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Temmuz" sheetId="1" r:id="rId1"/>
  </sheets>
  <definedNames>
    <definedName name="_xlnm._FilterDatabase" localSheetId="0" hidden="1">Temmuz!$A$3:$Z$3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<sst xmlns="http://schemas.openxmlformats.org/spreadsheetml/2006/main" count="76023" uniqueCount="5675">
  <si>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</si>
  <si>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</si>
  <si>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</si>
  <si>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</si>
  <si>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</si>
  <si>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</si>
  <si>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</si>
  <si>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</si>
  <si>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</si>
  <si>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</si>
  <si>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</si>
  <si>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</si>
  <si>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</si>
  <si>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</si>
  <si>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</si>
  <si>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</si>
  <si>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</si>
  <si>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</si>
  <si>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</si>
  <si>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</si>
  <si>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</si>
  <si>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</si>
  <si>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</si>
  <si>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</si>
  <si>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</si>
  <si>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</si>
  <si>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</si>
  <si>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</si>
  <si>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</si>
  <si>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</si>
  <si>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</si>
  <si>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</si>
  <si>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</si>
  <si>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</si>
  <si>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ESENYURT</t>
  </si>
  <si>
    <t>AG Fideri</t>
  </si>
  <si>
    <t>20508_0,4kVTR-1_D-3</t>
  </si>
  <si>
    <t>Kablo Vuruğu</t>
  </si>
  <si>
    <t>Dağıtım-AG</t>
  </si>
  <si>
    <t>Uzun</t>
  </si>
  <si>
    <t>Dışsal</t>
  </si>
  <si>
    <t>Bildirimsiz</t>
  </si>
  <si>
    <t>SDK Çıkışı</t>
  </si>
  <si>
    <t>20187_0,4kVTR-1_D-6</t>
  </si>
  <si>
    <t>AVCILAR</t>
  </si>
  <si>
    <t>21262_0,4kVTR-1_D-4</t>
  </si>
  <si>
    <t>20891_0,4kVTR-1_D-13</t>
  </si>
  <si>
    <t>Kablo Arızası</t>
  </si>
  <si>
    <t>Şebeke işletmecisi</t>
  </si>
  <si>
    <t>BAĞCILAR</t>
  </si>
  <si>
    <t>18632_0,4kVTR-1_D-10</t>
  </si>
  <si>
    <t>FATİH</t>
  </si>
  <si>
    <t>2006_0,4kVTR-1_D-6</t>
  </si>
  <si>
    <t>SİLİVRİ</t>
  </si>
  <si>
    <t>25229_0,4kVTR-1_D-1</t>
  </si>
  <si>
    <t>İletken Kopuğu</t>
  </si>
  <si>
    <t>EYÜPSULTAN</t>
  </si>
  <si>
    <t>9918_0,4kVTR-1_D-10</t>
  </si>
  <si>
    <t>27343_0,4kVTR-1_D-12</t>
  </si>
  <si>
    <t>Klemens / Oksit Arızası</t>
  </si>
  <si>
    <t>BEŞİKTAŞ</t>
  </si>
  <si>
    <t>3062_0,4kVTR-1_D-3</t>
  </si>
  <si>
    <t>Arıza Kaynaklı Şebeke Çalışması</t>
  </si>
  <si>
    <t>BEYOĞLU</t>
  </si>
  <si>
    <t>3034_0,4kVTR-1_D-18</t>
  </si>
  <si>
    <t>3307_0,4kVTR-1_D-6</t>
  </si>
  <si>
    <t>Sigorta Atması</t>
  </si>
  <si>
    <t>OG Fideri</t>
  </si>
  <si>
    <t>20697_34,5kVH04</t>
  </si>
  <si>
    <t>Dağıtım-OG</t>
  </si>
  <si>
    <t>21588_34,5kVH02</t>
  </si>
  <si>
    <t>BAŞAKŞEHİR</t>
  </si>
  <si>
    <t>12403_34,5kVH03</t>
  </si>
  <si>
    <t>Bakım Çalışması</t>
  </si>
  <si>
    <t>Bildirimli</t>
  </si>
  <si>
    <t>12208_34,5kVH03</t>
  </si>
  <si>
    <t>28843_34,5kVH02</t>
  </si>
  <si>
    <t>Manevra İçin Kesinti - Diğer</t>
  </si>
  <si>
    <t>Kısa</t>
  </si>
  <si>
    <t>Dağıtım Transformatörü</t>
  </si>
  <si>
    <t>28083_0,4kVTR-1_DTR</t>
  </si>
  <si>
    <t>31693_34,5kVH01</t>
  </si>
  <si>
    <t>25456_0,4kVTR-1_D-2</t>
  </si>
  <si>
    <t>Kuş Teması</t>
  </si>
  <si>
    <t>BAYRAMPAŞA</t>
  </si>
  <si>
    <t>8772_34,5kVH03</t>
  </si>
  <si>
    <t>8766_34,5kVH02</t>
  </si>
  <si>
    <t>8766_34,5kVH04</t>
  </si>
  <si>
    <t>31654_34,5kVH03</t>
  </si>
  <si>
    <t>31071_34,5kVH03</t>
  </si>
  <si>
    <t>ZEYTİNBURNU</t>
  </si>
  <si>
    <t>8010_34,5kVH17</t>
  </si>
  <si>
    <t>BÜYÜKÇEKMECE</t>
  </si>
  <si>
    <t>22029_0,4kVTR-1_D-10</t>
  </si>
  <si>
    <t>Kablo Yanması</t>
  </si>
  <si>
    <t>21290_34,5kVH08</t>
  </si>
  <si>
    <t>ARNAVUTKÖY</t>
  </si>
  <si>
    <t>20917_34,5kVH04</t>
  </si>
  <si>
    <t>8685_34,5kVH02</t>
  </si>
  <si>
    <t>8010_10,5kVH41</t>
  </si>
  <si>
    <t>11750_34,5kVH03</t>
  </si>
  <si>
    <t>11761_34,5kVH02</t>
  </si>
  <si>
    <t>3726_34,5kVH04</t>
  </si>
  <si>
    <t>24000_0,4kVTR-1_D-1</t>
  </si>
  <si>
    <t>21188_34.5kVH01</t>
  </si>
  <si>
    <t>GAZİOSMANPAŞA</t>
  </si>
  <si>
    <t>29390_34,5kVH01</t>
  </si>
  <si>
    <t>ÇATALCA</t>
  </si>
  <si>
    <t>23162_34,5kVH07</t>
  </si>
  <si>
    <t>Şebeke Çalışması</t>
  </si>
  <si>
    <t>111015_34,5kVH21</t>
  </si>
  <si>
    <t>20292_34,5kVH03</t>
  </si>
  <si>
    <t>DM</t>
  </si>
  <si>
    <t>12749_34,5kVH03</t>
  </si>
  <si>
    <t>Geçici Açma</t>
  </si>
  <si>
    <t>BEYLİKDÜZÜ</t>
  </si>
  <si>
    <t>21951_34,5kVH01</t>
  </si>
  <si>
    <t>Yatırım Çalışması</t>
  </si>
  <si>
    <t>22300_34,5kVH05</t>
  </si>
  <si>
    <t>Kablo Başlığı Arızası</t>
  </si>
  <si>
    <t>21368_34,5kVH02</t>
  </si>
  <si>
    <t>21368_34,5kVH04</t>
  </si>
  <si>
    <t>20281_34,5kVH03</t>
  </si>
  <si>
    <t>22452_34,5kVH02</t>
  </si>
  <si>
    <t>23766_34,5kVH04</t>
  </si>
  <si>
    <t>27330_34,5kVH10</t>
  </si>
  <si>
    <t>21764_34,5kVH08</t>
  </si>
  <si>
    <t>29661_34,5kVH14</t>
  </si>
  <si>
    <t>20998_0,4kVTR-1_DTR</t>
  </si>
  <si>
    <t>25414_34,5kVH09</t>
  </si>
  <si>
    <t>21419_0,4kVTR-1_D-8</t>
  </si>
  <si>
    <t>BAHÇELİEVLER</t>
  </si>
  <si>
    <t>31012_0,4kVTR-1_D-13</t>
  </si>
  <si>
    <t>111027_34,5kVH23</t>
  </si>
  <si>
    <t>22407_34,5kVH03</t>
  </si>
  <si>
    <t>22440_34,5kVH02</t>
  </si>
  <si>
    <t>9497_34,5kVH02</t>
  </si>
  <si>
    <t>23800_34,5kVH17</t>
  </si>
  <si>
    <t>9257_0,4kVTR-1_D-1</t>
  </si>
  <si>
    <t>25841_34,5kVH03</t>
  </si>
  <si>
    <t>26370_34,5kVH03</t>
  </si>
  <si>
    <t>Paralel Açma</t>
  </si>
  <si>
    <t>25280_34,5kVH17</t>
  </si>
  <si>
    <t>Modüler Hücre Arızası</t>
  </si>
  <si>
    <t>26435_34,5kVH02</t>
  </si>
  <si>
    <t>23448_34,5kVH04</t>
  </si>
  <si>
    <t>27493_0,4kVTR-1_DTR</t>
  </si>
  <si>
    <t>21280_0,4kVTR-1_D-7</t>
  </si>
  <si>
    <t>2330_0,4kVTR-1_DTR</t>
  </si>
  <si>
    <t>111022_34,5kVH05</t>
  </si>
  <si>
    <t>23113_34,5kVH01</t>
  </si>
  <si>
    <t>9257_0,4kVTR-1_D-3</t>
  </si>
  <si>
    <t>22765_34,5kVH02</t>
  </si>
  <si>
    <t>21142_34,5kVH01</t>
  </si>
  <si>
    <t>23100_34,5kVH04</t>
  </si>
  <si>
    <t>ŞİŞLİ</t>
  </si>
  <si>
    <t>9598_0,4kVTR-1_D-3</t>
  </si>
  <si>
    <t>25269_0,4kVTR-1_D-1</t>
  </si>
  <si>
    <t>Sigorta Arızası</t>
  </si>
  <si>
    <t>Saha Dağıtım Kutusu (SDK)</t>
  </si>
  <si>
    <t>21077_0,4kVTR-1_D-4</t>
  </si>
  <si>
    <t>2265_0,4kVTR-1_D-12</t>
  </si>
  <si>
    <t>SULTANGAZİ</t>
  </si>
  <si>
    <t>28360_0,4kVTR-1_D-11</t>
  </si>
  <si>
    <t>20891_0,4kVTR-1_D-10</t>
  </si>
  <si>
    <t>GÜNGÖREN</t>
  </si>
  <si>
    <t>669_0,4kVTR-1_D-7</t>
  </si>
  <si>
    <t>21106_0,4kVTR-1_D-11</t>
  </si>
  <si>
    <t>KÜÇÜKÇEKMECE</t>
  </si>
  <si>
    <t>12393_0,4kVTR-1_D-8</t>
  </si>
  <si>
    <t>2134_0,4kVTR-1_D-7</t>
  </si>
  <si>
    <t>11880_0,4kVTR-1_D-5</t>
  </si>
  <si>
    <t>11880_0,4kVTR-1_D-12</t>
  </si>
  <si>
    <t>AG Direği</t>
  </si>
  <si>
    <t>22073_0,4kVTR-1_D-3</t>
  </si>
  <si>
    <t>21391_0,4kVTR-1_D-12</t>
  </si>
  <si>
    <t>3575_0,4kVTR-1_D-4</t>
  </si>
  <si>
    <t>12955_0,4kVTR-1_D-11</t>
  </si>
  <si>
    <t>25386_0,4kVTR-1_D-1</t>
  </si>
  <si>
    <t>11636_0,4kVTR-1_D-4</t>
  </si>
  <si>
    <t>Şube Bağlantısı</t>
  </si>
  <si>
    <t>20289_0,4kVTR-1_D-4</t>
  </si>
  <si>
    <t>OG/OG Transformatörü</t>
  </si>
  <si>
    <t>27271_34,5kVH03</t>
  </si>
  <si>
    <t>99004712_0,4kV_D-5_SDK</t>
  </si>
  <si>
    <t>3016_0,4kVTR-1_D-3</t>
  </si>
  <si>
    <t>31851_0,4kVTR-1_D-4</t>
  </si>
  <si>
    <t>24394_34,5kVH17</t>
  </si>
  <si>
    <t>25086_0,4kVTR-1_DTR</t>
  </si>
  <si>
    <t>28197_0,4kVTR-1_D-9</t>
  </si>
  <si>
    <t>SARIYER</t>
  </si>
  <si>
    <t>4321_0,4kVTR-1_D-5</t>
  </si>
  <si>
    <t>23105_0,4kVTR-1_DTR</t>
  </si>
  <si>
    <t>20654_0,4kVTR-1_DTR</t>
  </si>
  <si>
    <t>4286_0,4kVTR-1_D-5</t>
  </si>
  <si>
    <t>2451_0,4kVTR-1_D-5</t>
  </si>
  <si>
    <t>20379_0,4kVTR-1_D-12</t>
  </si>
  <si>
    <t>28431_0,4kVTR-1_D-4</t>
  </si>
  <si>
    <t>2330_0,4kVTR-1_D-9</t>
  </si>
  <si>
    <t>18026_0,4kVTR-1_D-8</t>
  </si>
  <si>
    <t>22540_34,5kVH02</t>
  </si>
  <si>
    <t>SCADA Çalışması</t>
  </si>
  <si>
    <t>20915_34,5kVH05</t>
  </si>
  <si>
    <t>21623_0,4kVTR-1_D-8</t>
  </si>
  <si>
    <t>23104_0,4kVTR-1_DTR</t>
  </si>
  <si>
    <t>28828_0,4kVTR-1_D-4</t>
  </si>
  <si>
    <t>1886_0,4kVTR-1_D-11</t>
  </si>
  <si>
    <t>9500_34,5kVH32</t>
  </si>
  <si>
    <t>31042_0,4kVTR-1_D-9</t>
  </si>
  <si>
    <t>ESENLER</t>
  </si>
  <si>
    <t>18016_0,4kVTR-1_DTR</t>
  </si>
  <si>
    <t>28295_0,4kVTR-1_D-2</t>
  </si>
  <si>
    <t>3437_0,4kVTR-1_DTR</t>
  </si>
  <si>
    <t>111021_34,5kVH17</t>
  </si>
  <si>
    <t>22559_34,5kVH02</t>
  </si>
  <si>
    <t>27095_34,5kVH02</t>
  </si>
  <si>
    <t>22968_34,5kVH05</t>
  </si>
  <si>
    <t>21400_34,5kVH22</t>
  </si>
  <si>
    <t>24039_34,5kVH02</t>
  </si>
  <si>
    <t>11616_0,4kVTR-1_D-14</t>
  </si>
  <si>
    <t>23580_34,5kVH04</t>
  </si>
  <si>
    <t>2057_0,4kVTR-1_D-6</t>
  </si>
  <si>
    <t>27250_34,5kVH06</t>
  </si>
  <si>
    <t>22193_34,5kVH01</t>
  </si>
  <si>
    <t>26400_0,4kVTR-1_D-3</t>
  </si>
  <si>
    <t>11120_0,4kVTR-1_D-10</t>
  </si>
  <si>
    <t>BAKIRKÖY</t>
  </si>
  <si>
    <t>1322_0,4kVTR-1_DTR</t>
  </si>
  <si>
    <t>20569_0,4kVTR-1_D-1</t>
  </si>
  <si>
    <t>28108_0,4kVTR-1_D-11</t>
  </si>
  <si>
    <t>9645_34,5kVH01</t>
  </si>
  <si>
    <t>23097_0,4kVTR-1_DTR</t>
  </si>
  <si>
    <t>9202_10,5kVH03</t>
  </si>
  <si>
    <t>22941_0,4kVTR-1_DTR</t>
  </si>
  <si>
    <t>22846_0,4kVTR-1_DTR</t>
  </si>
  <si>
    <t>25840_34,5kVH02</t>
  </si>
  <si>
    <t>25280_34,5kVH07</t>
  </si>
  <si>
    <t>25840_34,5kVH04</t>
  </si>
  <si>
    <t>25414_34,5kVH02</t>
  </si>
  <si>
    <t>25840_34,5kVH01</t>
  </si>
  <si>
    <t>11651_0,4kVTR-1_D-9</t>
  </si>
  <si>
    <t>29078_34,5kVH03</t>
  </si>
  <si>
    <t>21946_0,4kVTR-1_DTR</t>
  </si>
  <si>
    <t>21946_0,4kVTR-1_D-6</t>
  </si>
  <si>
    <t>31242_0,4kVTR-1_D-9</t>
  </si>
  <si>
    <t>11710_0,4kVTR-1_D-3</t>
  </si>
  <si>
    <t>11612_0,4kVTR-1_D-9</t>
  </si>
  <si>
    <t>3062_0,4kVTR-1_D-2</t>
  </si>
  <si>
    <t>2319_0,4kVTR-1_D-3</t>
  </si>
  <si>
    <t>KAĞITHANE</t>
  </si>
  <si>
    <t>9152_0,4kVTR-1_D-14</t>
  </si>
  <si>
    <t>Kaide Arızası</t>
  </si>
  <si>
    <t>24401_34,5kVH03</t>
  </si>
  <si>
    <t>9190_10,5kVH04</t>
  </si>
  <si>
    <t>25116_0,4kVTR-1_D-3</t>
  </si>
  <si>
    <t>29333_0,4kVTR-1_DTR</t>
  </si>
  <si>
    <t>20404_34,5kVH05</t>
  </si>
  <si>
    <t>31511_0,4kVTR-1_D-9</t>
  </si>
  <si>
    <t>20274_0,4kVTR-1_D-5</t>
  </si>
  <si>
    <t>3530_0,4kVTR-2_D-2</t>
  </si>
  <si>
    <t>20893_0,4kVTR-1_DTR</t>
  </si>
  <si>
    <t>2809_0,4kVTR-1_D-10</t>
  </si>
  <si>
    <t>28167_0,4kVTR-1_D-10</t>
  </si>
  <si>
    <t>29897_0,4kVTR-1_D-2</t>
  </si>
  <si>
    <t>28116_0,4kVTR-1_D-12</t>
  </si>
  <si>
    <t>18040_0,4kVTR-1_DTR</t>
  </si>
  <si>
    <t>28214_0,4kVTR-1_D-7</t>
  </si>
  <si>
    <t>2374_0,4kVTR-1_DTR</t>
  </si>
  <si>
    <t>Aşırı Yük</t>
  </si>
  <si>
    <t>27022_0,4kVTR-1_D-10</t>
  </si>
  <si>
    <t>23070_34,5kVH04</t>
  </si>
  <si>
    <t>28282_0,4kVTR-1_D-7</t>
  </si>
  <si>
    <t>20300_0,4kVTR-1_DTR</t>
  </si>
  <si>
    <t>18579_0,4kVTR-1_D-11</t>
  </si>
  <si>
    <t>21844_0,4kVTR-1_D-8</t>
  </si>
  <si>
    <t>26691_0,4kVTR-1_DTR</t>
  </si>
  <si>
    <t>31533_0,4kVTR-1_D-8</t>
  </si>
  <si>
    <t>3121_0,4kVTR-1_D-4</t>
  </si>
  <si>
    <t>2311_0,4kVTR-1_D-10</t>
  </si>
  <si>
    <t>21872_34,5kVH02</t>
  </si>
  <si>
    <t>21837_34,5kVH01</t>
  </si>
  <si>
    <t>21742_0,4kVTR-1_D-1</t>
  </si>
  <si>
    <t>29021_0,4kVTR-1_D-11</t>
  </si>
  <si>
    <t>3114_0,4kVTR-1_D-14</t>
  </si>
  <si>
    <t>11420_0,4kVTR-1_D-9</t>
  </si>
  <si>
    <t>31077_0,4kVTR-1_D-2</t>
  </si>
  <si>
    <t>99006686_0,4kV_IN-1_SDK</t>
  </si>
  <si>
    <t>Aşırı Yük Arızası</t>
  </si>
  <si>
    <t>28181_0,4kVTR-1_D-9</t>
  </si>
  <si>
    <t>11147_0,4kVTR-1_D-2</t>
  </si>
  <si>
    <t>18240_0,4kVTR-1_D-14</t>
  </si>
  <si>
    <t>21057_0,4kVTR-1_D-2</t>
  </si>
  <si>
    <t>25724_0,4kVTR-1_D-1</t>
  </si>
  <si>
    <t>21291_0,4kVTR-1_D-5</t>
  </si>
  <si>
    <t>31300_0,4kVTR-1_D-7</t>
  </si>
  <si>
    <t>11798_0,4kVTR-1_D-10</t>
  </si>
  <si>
    <t>18576_0,4kVTR-1_D-3</t>
  </si>
  <si>
    <t>3308_0,4kVTR-1_D-6</t>
  </si>
  <si>
    <t>9369_0,4kVTR-1_DTR</t>
  </si>
  <si>
    <t>20274_34,5kVH01</t>
  </si>
  <si>
    <t>28339_0,4kVTR-1_D-10</t>
  </si>
  <si>
    <t>22775_0,4kVTR-1_D-3</t>
  </si>
  <si>
    <t>31009_0,4kVTR-1_D-3</t>
  </si>
  <si>
    <t>26000_34,5kVH08</t>
  </si>
  <si>
    <t>31346_34,5kVH02</t>
  </si>
  <si>
    <t>21450_34,5kVH14</t>
  </si>
  <si>
    <t>11579_34,5kVH12</t>
  </si>
  <si>
    <t>3860_0,4kVTR-1_D-7</t>
  </si>
  <si>
    <t>9645_0,4kVTR-1_DTR</t>
  </si>
  <si>
    <t>2400_0,4kVTR-2_D-7</t>
  </si>
  <si>
    <t>2222_0,4kVTR-1_D-9</t>
  </si>
  <si>
    <t>31333_34,5kVH03</t>
  </si>
  <si>
    <t>28875_0,4kVTR-1_D-10</t>
  </si>
  <si>
    <t>11880_0,4kVTR-1_D-2</t>
  </si>
  <si>
    <t>18236_0,4kVTR-1_D-2</t>
  </si>
  <si>
    <t>3845_0,4kVTR-1_D-6</t>
  </si>
  <si>
    <t>28402_0,4kVTR-1_D-8</t>
  </si>
  <si>
    <t>3880_0,4kVTR-1_D-3</t>
  </si>
  <si>
    <t>28282_0,4kVTR-1_D-8</t>
  </si>
  <si>
    <t>22071_0,4kVTR-1_D-7</t>
  </si>
  <si>
    <t>3114_0,4kVTR-1_DTR</t>
  </si>
  <si>
    <t>25903_0,4kVTR-1_D-9</t>
  </si>
  <si>
    <t>1831_0,4kVTR-1_D-1</t>
  </si>
  <si>
    <t>22028_0,4kVTR-1_D-4</t>
  </si>
  <si>
    <t>28214_0,4kVTR-1_D-13</t>
  </si>
  <si>
    <t>Alpek Arızası</t>
  </si>
  <si>
    <t>31820_0,4kVTR-1_D-11</t>
  </si>
  <si>
    <t>28158_0,4kVTR-1_D-1</t>
  </si>
  <si>
    <t>3799_0,4kVTR-2_D-2</t>
  </si>
  <si>
    <t>22086_0,4kVTR-1_D-6</t>
  </si>
  <si>
    <t>2043_0,4kVTR-1_D-4</t>
  </si>
  <si>
    <t>28339_0,4kVTR-1_DTR</t>
  </si>
  <si>
    <t>12580_0,4kVTR-1_D-5</t>
  </si>
  <si>
    <t>28857_0,4kVTR-1_D-2</t>
  </si>
  <si>
    <t>18541_0,4kVTR-1_D-1</t>
  </si>
  <si>
    <t>11589_0,4kVTR-1_D-4</t>
  </si>
  <si>
    <t>11762_34,5kVH01</t>
  </si>
  <si>
    <t>3494_0,4kVTR-1_D-3</t>
  </si>
  <si>
    <t>31619_0,4kVTR-1_D-14</t>
  </si>
  <si>
    <t>25141_0,4kVTR-1_D-4</t>
  </si>
  <si>
    <t>26672_0,4kVTR-1_D-2</t>
  </si>
  <si>
    <t>20611_0,4kVTR-1_D-2</t>
  </si>
  <si>
    <t>27234_0,4kVTR-1_D-7</t>
  </si>
  <si>
    <t>28561_0,4kVTR-1_D-2</t>
  </si>
  <si>
    <t>21042_0,4kVTR-1_D-10</t>
  </si>
  <si>
    <t>31443_0,4kVTR-1_D-17</t>
  </si>
  <si>
    <t>18544_0,4kVTR-1_D-7</t>
  </si>
  <si>
    <t>31000_34,5kVH06</t>
  </si>
  <si>
    <t>31000_34,5kVH10</t>
  </si>
  <si>
    <t>31271_34,5kVH02</t>
  </si>
  <si>
    <t>31242_34,5kVH02</t>
  </si>
  <si>
    <t>31476_34,5kVH03</t>
  </si>
  <si>
    <t>4377_34,5kVH04</t>
  </si>
  <si>
    <t>21539_0,4kVTR-1_D-3</t>
  </si>
  <si>
    <t>23000_34,5kVH22</t>
  </si>
  <si>
    <t>23162_34,5kVH05</t>
  </si>
  <si>
    <t>23570_34,5kVH03</t>
  </si>
  <si>
    <t>3222_34,5kVH02</t>
  </si>
  <si>
    <t>29292_0,4kVTR-1_D-11</t>
  </si>
  <si>
    <t>23600_34,5kVH09</t>
  </si>
  <si>
    <t>23066_34,5kVH02</t>
  </si>
  <si>
    <t>23682_34,5kVH02</t>
  </si>
  <si>
    <t>21778_0,4kVTR-1_D-9</t>
  </si>
  <si>
    <t>12486_0,4kVTR-1_D-4</t>
  </si>
  <si>
    <t>31000_34,5kVH02</t>
  </si>
  <si>
    <t>4436_0,4kVTR-1_DTR</t>
  </si>
  <si>
    <t>4295_0,4kVTR-1_DTR</t>
  </si>
  <si>
    <t>9070_34,5kVH01</t>
  </si>
  <si>
    <t>11589_0,4kVTR-2_DTR</t>
  </si>
  <si>
    <t>3095_34,5kVH03</t>
  </si>
  <si>
    <t>12201_34,5kVH04</t>
  </si>
  <si>
    <t>12203_0,4kVTR-1_D-7</t>
  </si>
  <si>
    <t>18339_34,5kVH01</t>
  </si>
  <si>
    <t>9102_34,5kVH02</t>
  </si>
  <si>
    <t>22760_34,5kVH03</t>
  </si>
  <si>
    <t>22268_34,5kVH02</t>
  </si>
  <si>
    <t>22784_34,5kVH04</t>
  </si>
  <si>
    <t>2468_0,4kVTR-1_DTR</t>
  </si>
  <si>
    <t>28200_34,5kVH08</t>
  </si>
  <si>
    <t>28200_34,5kVH02</t>
  </si>
  <si>
    <t>3681_34,5kVH03</t>
  </si>
  <si>
    <t>28802_34,5kVH08</t>
  </si>
  <si>
    <t>22760_34,5kVH05</t>
  </si>
  <si>
    <t>8900_34,5kVH02</t>
  </si>
  <si>
    <t>28449_34,5kVH02</t>
  </si>
  <si>
    <t>610_34,5kVH06</t>
  </si>
  <si>
    <t>21108_0,4kVTR-1_D-4</t>
  </si>
  <si>
    <t>712_34,5kVH02</t>
  </si>
  <si>
    <t>111015_34,5kVH36</t>
  </si>
  <si>
    <t>8010_34,5kVH12</t>
  </si>
  <si>
    <t>8010_34,5kVH20</t>
  </si>
  <si>
    <t>11646_34,5kVH04</t>
  </si>
  <si>
    <t>12647_34.5kVH04</t>
  </si>
  <si>
    <t>111029_34,5kVH09</t>
  </si>
  <si>
    <t>8741_34,5kVH02</t>
  </si>
  <si>
    <t>21848_34,5kVH04</t>
  </si>
  <si>
    <t>8772_0,4kVTR-1_DTR</t>
  </si>
  <si>
    <t>8730_0,4kVTR-1_DTR</t>
  </si>
  <si>
    <t>8223_34,5kVH02</t>
  </si>
  <si>
    <t>3268_34,5kVH03</t>
  </si>
  <si>
    <t>31654_34,5kVH01</t>
  </si>
  <si>
    <t>18333_34,5kVH04</t>
  </si>
  <si>
    <t>21106_0,4kVTR-1_D-2</t>
  </si>
  <si>
    <t>23690_34,5kVH02</t>
  </si>
  <si>
    <t>28169_34,5kVH01</t>
  </si>
  <si>
    <t>6113050_0,4kV_D-8_SDK</t>
  </si>
  <si>
    <t>25580_34,5kVH03</t>
  </si>
  <si>
    <t>20791_34.5kVH02</t>
  </si>
  <si>
    <t>26311_34,5kVH02</t>
  </si>
  <si>
    <t>28855_34,5kVH05</t>
  </si>
  <si>
    <t>3. Şahıs Kaynaklı Arıza</t>
  </si>
  <si>
    <t>29700_34,5kVH01</t>
  </si>
  <si>
    <t>9803_34,5kVH02</t>
  </si>
  <si>
    <t>3358_34,5kVH02</t>
  </si>
  <si>
    <t>28764_0,4kVTR-1_D-1</t>
  </si>
  <si>
    <t>3516_34,5kVH02</t>
  </si>
  <si>
    <t>8404_34,5kVH03</t>
  </si>
  <si>
    <t>26106_34,5kVH04</t>
  </si>
  <si>
    <t>3848_34,5kVH02</t>
  </si>
  <si>
    <t>18100_34,5kVH11</t>
  </si>
  <si>
    <t>27706_34,5kVH05</t>
  </si>
  <si>
    <t>3225_34,5kVH01</t>
  </si>
  <si>
    <t>3258_34,5kVH06</t>
  </si>
  <si>
    <t>24100_34,5kVH07</t>
  </si>
  <si>
    <t>25529_34,5kVH03</t>
  </si>
  <si>
    <t>8400_34,5kVH05</t>
  </si>
  <si>
    <t>8837_34,5kVH02</t>
  </si>
  <si>
    <t>8893_34,5kVH03</t>
  </si>
  <si>
    <t>8835_34,5kVH04</t>
  </si>
  <si>
    <t>8835_34,5kVH01</t>
  </si>
  <si>
    <t>12535_0,4kVTR-1_D-4</t>
  </si>
  <si>
    <t>11194_0,4kVTR-1_D-6</t>
  </si>
  <si>
    <t>23140_34,5kVH03</t>
  </si>
  <si>
    <t>29082_0,4kVTR-1_D-13</t>
  </si>
  <si>
    <t>4238_34,5kVH05</t>
  </si>
  <si>
    <t>111013_34,5kVH09</t>
  </si>
  <si>
    <t>3420_0,4kVTR-1_D-1</t>
  </si>
  <si>
    <t>28879_34,5kVH04</t>
  </si>
  <si>
    <t>2131_0,4kVTR-2_D-5</t>
  </si>
  <si>
    <t>21286_0,4kVTR-1_D-8</t>
  </si>
  <si>
    <t>9477_0,4kVTR-1_D-10</t>
  </si>
  <si>
    <t>21400_34,5kVH18</t>
  </si>
  <si>
    <t>31816_0,4kVTR-1_D-11</t>
  </si>
  <si>
    <t>21844_34,5kVH03</t>
  </si>
  <si>
    <t>1400_34,5kVH22</t>
  </si>
  <si>
    <t>1250_34,5kVH20</t>
  </si>
  <si>
    <t>111025_34,5kVH54</t>
  </si>
  <si>
    <t>3034_0,4kVTR-2_D-5</t>
  </si>
  <si>
    <t>21380_34,5kVH06</t>
  </si>
  <si>
    <t>22086_0,4kVTR-1_D-9</t>
  </si>
  <si>
    <t>21626_0,4kVTR-1_DTR</t>
  </si>
  <si>
    <t>23766_34,5kVH02</t>
  </si>
  <si>
    <t>2117_0,4kVTR-1_D-9</t>
  </si>
  <si>
    <t>31839_0,4kVTR-1_D-5</t>
  </si>
  <si>
    <t>4500_0,4kVTR-3_D-5</t>
  </si>
  <si>
    <t>28400_34,5kVH07</t>
  </si>
  <si>
    <t>4633_0,4kVTR-1_D-12</t>
  </si>
  <si>
    <t>8073_0,4kVTR-1_D-6</t>
  </si>
  <si>
    <t>111025_34,5kVH50</t>
  </si>
  <si>
    <t>28033_0,4kVTR-1_D-2</t>
  </si>
  <si>
    <t>28015_0,4kVTR-1_D-6</t>
  </si>
  <si>
    <t>3504_0,4kVTR-1_D-2</t>
  </si>
  <si>
    <t>3207_0,4kVTR-1_D-9</t>
  </si>
  <si>
    <t>23007_34,5kVH11</t>
  </si>
  <si>
    <t>2016_0,4kVTR-1_D-6</t>
  </si>
  <si>
    <t>4633_34,5kVH02</t>
  </si>
  <si>
    <t>8611_0,4kVTR-1_D-2</t>
  </si>
  <si>
    <t>25912_0,4kVTR-1_D-3</t>
  </si>
  <si>
    <t>4169_0,4kVTR-1_D-9</t>
  </si>
  <si>
    <t>20289_0,4kVTR-1_D-11</t>
  </si>
  <si>
    <t>TM Fideri</t>
  </si>
  <si>
    <t>111006_34,5kVH19</t>
  </si>
  <si>
    <t>TEİAŞ Kesintisi</t>
  </si>
  <si>
    <t>İletim</t>
  </si>
  <si>
    <t>20146_0,4kVTR-1_D-8</t>
  </si>
  <si>
    <t>26286_34,5kVH01</t>
  </si>
  <si>
    <t>2399_0,4kVTR-2_D-12</t>
  </si>
  <si>
    <t>3325_0,4kVTR-1_D-8</t>
  </si>
  <si>
    <t>18003_0,4kVTR-1_D-13</t>
  </si>
  <si>
    <t>28197_0,4kVTR-1_D-7</t>
  </si>
  <si>
    <t>26674_34,5kVH04</t>
  </si>
  <si>
    <t>31242_0,4kVTR-1_D-4</t>
  </si>
  <si>
    <t>31242_0,4kVTR-1_D-6</t>
  </si>
  <si>
    <t>12384_0,4kVTR-1_DTR</t>
  </si>
  <si>
    <t>1088_34,5kVH01</t>
  </si>
  <si>
    <t>29289_0,4kVTR-1_D-6</t>
  </si>
  <si>
    <t>1088_34,5kVH02</t>
  </si>
  <si>
    <t>25583_34,5kVH04</t>
  </si>
  <si>
    <t>28295_0,4kVTR-1_D-7</t>
  </si>
  <si>
    <t>22814_0,4kVTR-1_D-1</t>
  </si>
  <si>
    <t>23083_0,4kVTR-1_DTR</t>
  </si>
  <si>
    <t>3225_34,5kVH03</t>
  </si>
  <si>
    <t>15243_34,5kV_SEKSIYONER</t>
  </si>
  <si>
    <t>22450_0,4kVTR-1_D-12</t>
  </si>
  <si>
    <t>8753_0,4kVTR-1_D-2</t>
  </si>
  <si>
    <t>1026_34,5kVH03</t>
  </si>
  <si>
    <t>9918_34,5kVH03</t>
  </si>
  <si>
    <t>11710_34,5kVH03</t>
  </si>
  <si>
    <t>9017_0,4kVTR-1_D-2</t>
  </si>
  <si>
    <t>2057_0,4kVTR-1_D-2</t>
  </si>
  <si>
    <t>12133_34,5kVH02</t>
  </si>
  <si>
    <t>11660_0,4kVTR-1_D-1</t>
  </si>
  <si>
    <t>2370_0,4kVTR-2_D-2</t>
  </si>
  <si>
    <t>2369_0,4kVTR-1_D-8</t>
  </si>
  <si>
    <t>28092_0,4kVTR-1_D-2</t>
  </si>
  <si>
    <t>22012_34,5kVH03</t>
  </si>
  <si>
    <t>24294_34,5kVH02</t>
  </si>
  <si>
    <t>28243_0,4kVTR-1_D-11</t>
  </si>
  <si>
    <t>20569_0,4kVTR-1_D-9</t>
  </si>
  <si>
    <t>1603_0,4kVTR-1_D-12</t>
  </si>
  <si>
    <t>40127_0,4kVTR-1_DTR</t>
  </si>
  <si>
    <t>2250_34,5kVH08</t>
  </si>
  <si>
    <t>2150_34,5kVH05</t>
  </si>
  <si>
    <t>2255_34,5kVH03</t>
  </si>
  <si>
    <t>2433_34,5kVH03</t>
  </si>
  <si>
    <t>1359_0,4kVTR-1_D-6</t>
  </si>
  <si>
    <t>21302_34,5kVH02</t>
  </si>
  <si>
    <t>3924_0,4kVTR-1_D-1</t>
  </si>
  <si>
    <t>2253_0,4kVTR-1_D-6</t>
  </si>
  <si>
    <t>18298_0,4kVTR-1_D-7</t>
  </si>
  <si>
    <t>22193_0,4kVTR-2_D-6</t>
  </si>
  <si>
    <t>18062_0,4kVTR-1_D-8</t>
  </si>
  <si>
    <t>8826_0,4kVTR-1_D-18</t>
  </si>
  <si>
    <t>11133_0,4kVTR-1_D-8</t>
  </si>
  <si>
    <t>22336_0,4kVTR-1_DTR</t>
  </si>
  <si>
    <t>3225_0,4kVTR-1_D-1</t>
  </si>
  <si>
    <t>3799_0,4kVTR-2_D-4</t>
  </si>
  <si>
    <t>27035_0,4kVTR-1_D-7</t>
  </si>
  <si>
    <t>4905_0,4kVTR-1_D-7</t>
  </si>
  <si>
    <t>31489_0,4kVTR-1_D-4</t>
  </si>
  <si>
    <t>28637_0,4kVTR-1_D-5</t>
  </si>
  <si>
    <t>11488_34,5kVH03</t>
  </si>
  <si>
    <t>20187_0,4kVTR-1_D-8</t>
  </si>
  <si>
    <t>25405_0,4kVTR-1_D-2</t>
  </si>
  <si>
    <t>11663_0,4kVTR-1_DTR</t>
  </si>
  <si>
    <t>18259_0,4kVTR-1_D-2</t>
  </si>
  <si>
    <t>31073_0,4kVTR-1_D-24</t>
  </si>
  <si>
    <t>28228_0,4kVTR-1_D-3</t>
  </si>
  <si>
    <t>25468_0,4kVTR-1_D-9</t>
  </si>
  <si>
    <t>8418_0,4kVTR-1_D-13</t>
  </si>
  <si>
    <t>11601_10,5kVH06</t>
  </si>
  <si>
    <t>Hatta Cisim Teması/Düşmesi</t>
  </si>
  <si>
    <t>2427_0,4kVTR-1_D-7</t>
  </si>
  <si>
    <t>21901_0,4kVTR-1_D-10</t>
  </si>
  <si>
    <t>543_0,4kVTR-1_D-6</t>
  </si>
  <si>
    <t>9173_34,5kVH03</t>
  </si>
  <si>
    <t>8153_0,4kVTR-1_D-13</t>
  </si>
  <si>
    <t>9173_34,5kVH04</t>
  </si>
  <si>
    <t>31426_0,4kVTR-1_D-7</t>
  </si>
  <si>
    <t>4281_0,4kVTR-1_D-5</t>
  </si>
  <si>
    <t>21778_0,4kVTR-1_DTR</t>
  </si>
  <si>
    <t>11863_0,4kVTR-1_D-18</t>
  </si>
  <si>
    <t>28433_0,4kVTR-1_D-3</t>
  </si>
  <si>
    <t>22314_0,4kVTR-1_D-2</t>
  </si>
  <si>
    <t>28850_0,4kVTR-1_D-13</t>
  </si>
  <si>
    <t>3274_0,4kVTR-1_D-12</t>
  </si>
  <si>
    <t>99006723_0,4kV_M-0_SDK</t>
  </si>
  <si>
    <t>1845_0,4kVTR-1_DTR</t>
  </si>
  <si>
    <t>3114_0,4kVTR-1_D-17</t>
  </si>
  <si>
    <t>11485_0,4kVTR-1_D-10</t>
  </si>
  <si>
    <t>2101_10,5kVH11</t>
  </si>
  <si>
    <t>29956_0,4kVTR-1_D-12</t>
  </si>
  <si>
    <t>1638_0,4kVTR-1_D-2</t>
  </si>
  <si>
    <t>3115_0,4kVTR-1_D-6</t>
  </si>
  <si>
    <t>8851_0,4kVTR-1_D-17</t>
  </si>
  <si>
    <t>22673_0,4kVTR-1_D-2</t>
  </si>
  <si>
    <t>24462_0,4kVTR-1_D-5</t>
  </si>
  <si>
    <t>27120_0,4kVTR-1_D-1</t>
  </si>
  <si>
    <t>Termik Açma</t>
  </si>
  <si>
    <t>28630_0,4kVTR-1_D-8</t>
  </si>
  <si>
    <t>31048_0,4kVTR-1_D-1</t>
  </si>
  <si>
    <t>20667_0,4kVTR-1_D-6</t>
  </si>
  <si>
    <t>21844_0,4kVTR-1_D-10</t>
  </si>
  <si>
    <t>3916_0,4kVTR-1_D-7</t>
  </si>
  <si>
    <t>3206_0,4kVTR-1_D-5</t>
  </si>
  <si>
    <t>9905_34,5kVH01</t>
  </si>
  <si>
    <t>22673_0,4kVTR-1_DTR</t>
  </si>
  <si>
    <t>4031_0,4kVTR-1_D-3</t>
  </si>
  <si>
    <t>11519_0,4kVTR-1_D-18</t>
  </si>
  <si>
    <t>27901_34,5kVH02</t>
  </si>
  <si>
    <t>595_0,4kVTR-1_D-10</t>
  </si>
  <si>
    <t>3058_0,4kVTR-1_D-10</t>
  </si>
  <si>
    <t>11750_34,5kVH04</t>
  </si>
  <si>
    <t>23290_0,4kVTR-1_D-6</t>
  </si>
  <si>
    <t>23110_34,5kVH02</t>
  </si>
  <si>
    <t>31489_0,4kVTR-1_D-11</t>
  </si>
  <si>
    <t>23540_34,5kVH02</t>
  </si>
  <si>
    <t>28109_0,4kVTR-1_D-3</t>
  </si>
  <si>
    <t>18012_0,4kVTR-1_D-16</t>
  </si>
  <si>
    <t>2114_0,4kVTR-1_D-9</t>
  </si>
  <si>
    <t>29312_0,4kVTR-1_D-7</t>
  </si>
  <si>
    <t>11759_0,4kVTR-1_DTR</t>
  </si>
  <si>
    <t>25527_0,4kVTR-1_D-1</t>
  </si>
  <si>
    <t>28215_0,4kVTR-1_D-12</t>
  </si>
  <si>
    <t>18536_0,4kVTR-1_D-7</t>
  </si>
  <si>
    <t>2421_0,4kVTR-1_D-4</t>
  </si>
  <si>
    <t>27033_0,4kVTR-1_D-6</t>
  </si>
  <si>
    <t>4083_0,4kVTR-1_DTR</t>
  </si>
  <si>
    <t>4118_0,4kVTR-1_D-1</t>
  </si>
  <si>
    <t>4095_0,4kVTR-1_DTR</t>
  </si>
  <si>
    <t>669_0,4kVTR-1_D-5</t>
  </si>
  <si>
    <t>20569_0,4kVTR-1_D-12</t>
  </si>
  <si>
    <t>29880_34,5kVH01</t>
  </si>
  <si>
    <t>2281_0,4kVTR-1_D-3</t>
  </si>
  <si>
    <t>9092_34,5kVH03</t>
  </si>
  <si>
    <t>12203_34,5kVH03</t>
  </si>
  <si>
    <t>12202_34,5kVH03</t>
  </si>
  <si>
    <t>3064_34,5kVH02</t>
  </si>
  <si>
    <t>27035_0,4kVTR-1_D-9</t>
  </si>
  <si>
    <t>29227_34,5kVH02</t>
  </si>
  <si>
    <t>28607_0,4kVTR-1_D-2</t>
  </si>
  <si>
    <t>2149_34,5kVH02</t>
  </si>
  <si>
    <t>12639_34,5kVH02</t>
  </si>
  <si>
    <t>3530_34,5kVH04</t>
  </si>
  <si>
    <t>21624_34,5kVH01</t>
  </si>
  <si>
    <t>18324_0,4kVTR-2_DTR</t>
  </si>
  <si>
    <t>18324_0,4kVTR-1_DTR</t>
  </si>
  <si>
    <t>20569_0,4kVTR-1_DTR</t>
  </si>
  <si>
    <t>8354_34,5kVH02</t>
  </si>
  <si>
    <t>42113_0,4kVTR-1_DTR</t>
  </si>
  <si>
    <t>8801_34,5kVH08</t>
  </si>
  <si>
    <t>31073_34,5kVH03</t>
  </si>
  <si>
    <t>31512_34,5kVH03</t>
  </si>
  <si>
    <t>31884_34,5kVH01</t>
  </si>
  <si>
    <t>20939_0,4kVTR-1_D-4</t>
  </si>
  <si>
    <t>111010_34,5kVH52</t>
  </si>
  <si>
    <t>28069_34,5kVH02</t>
  </si>
  <si>
    <t>28857_0,4kVTR-1_D-9</t>
  </si>
  <si>
    <t>21581_0,4kVTR-1_D-1</t>
  </si>
  <si>
    <t>26000_34,5kVH06</t>
  </si>
  <si>
    <t>28200_34,5kVH01</t>
  </si>
  <si>
    <t>28200_34,5kVH14</t>
  </si>
  <si>
    <t>2103_10,5kVH02</t>
  </si>
  <si>
    <t>3340_34,5kVH17</t>
  </si>
  <si>
    <t>28900_34,5kVH17</t>
  </si>
  <si>
    <t>3587_34,5kVH01</t>
  </si>
  <si>
    <t>8767_34,5kVH02</t>
  </si>
  <si>
    <t>31025_0,4kVTR-1_D-17</t>
  </si>
  <si>
    <t>8738_0,4kVTR-1_DTR</t>
  </si>
  <si>
    <t>2359_0,4kVTR-1_D-7</t>
  </si>
  <si>
    <t>3340_34,5kVH21</t>
  </si>
  <si>
    <t>28482_0,4kVTR-1_D-1</t>
  </si>
  <si>
    <t>8153_0,4kVTR-1_D-12</t>
  </si>
  <si>
    <t>3225_0,4kVTR-1_D-17</t>
  </si>
  <si>
    <t>3792_0,4kVTR-1_D-2</t>
  </si>
  <si>
    <t>23110_34,5kVH03</t>
  </si>
  <si>
    <t>26287_34,5kVH03</t>
  </si>
  <si>
    <t>23100_34,5kVH13</t>
  </si>
  <si>
    <t>31562_0,4kVTR-1_D-7</t>
  </si>
  <si>
    <t>28400_34,5kVH04</t>
  </si>
  <si>
    <t>28167_0,4kVTR-1_D-9</t>
  </si>
  <si>
    <t>2008_0,4kVTR-1_D-1</t>
  </si>
  <si>
    <t>20508_0,4kVTR-1_D-1</t>
  </si>
  <si>
    <t>31003_0,4kVTR-1_D-7</t>
  </si>
  <si>
    <t>8153_0,4kVTR-1_D-2</t>
  </si>
  <si>
    <t>3810_0,4kVTR-1_D-7</t>
  </si>
  <si>
    <t>29312_0,4kVTR-1_D-3</t>
  </si>
  <si>
    <t>29082_0,4kVTR-1_D-11</t>
  </si>
  <si>
    <t>28423_0,4kVTR-1_D-7</t>
  </si>
  <si>
    <t>2281_0,4kVTR-1_DTR</t>
  </si>
  <si>
    <t>28295_0,4kVTR-1_D-10</t>
  </si>
  <si>
    <t>24066_34,5kVH01</t>
  </si>
  <si>
    <t>21400_34,5kVH24</t>
  </si>
  <si>
    <t>22302_0,4kVTR-1_D-7</t>
  </si>
  <si>
    <t>27344_0,4kVTR-1_D-9</t>
  </si>
  <si>
    <t>20224_34,5kVH13</t>
  </si>
  <si>
    <t>20343_34,5kVH01</t>
  </si>
  <si>
    <t>23275_0,4kVTR-1_D-1</t>
  </si>
  <si>
    <t>Araç Çarpması</t>
  </si>
  <si>
    <t>4039_0,4kVTR-1_D-5</t>
  </si>
  <si>
    <t>99004595_0,4kV_D-5_SDK</t>
  </si>
  <si>
    <t>28252_0,4kVTR-1_D-13</t>
  </si>
  <si>
    <t>21192_0,4kVTR-1_D-7</t>
  </si>
  <si>
    <t>21745_34,5kVH04</t>
  </si>
  <si>
    <t>4291_0,4kVTR-1_DTR</t>
  </si>
  <si>
    <t>28045_0,4kVTR-1_D-2</t>
  </si>
  <si>
    <t>31812_0,4kVTR-1_D-18</t>
  </si>
  <si>
    <t>2819_0,4kVTR-1_D-10</t>
  </si>
  <si>
    <t>2101_10,5kVH14</t>
  </si>
  <si>
    <t>2078_10,5kVH02</t>
  </si>
  <si>
    <t>23201_34,5kVH03</t>
  </si>
  <si>
    <t>1829_0,4kVTR-1_D-4</t>
  </si>
  <si>
    <t>31816_0,4kVTR-1_D-8</t>
  </si>
  <si>
    <t>2250_10,5kVH11</t>
  </si>
  <si>
    <t>28197_0,4kVTR-1_DTR</t>
  </si>
  <si>
    <t>27120_0,4kVTR-1_DTR</t>
  </si>
  <si>
    <t>28197_0,4kVTR-1_D-6</t>
  </si>
  <si>
    <t>2029_0,4kVTR-1_D-2</t>
  </si>
  <si>
    <t>3325_0,4kVTR-1_D-4</t>
  </si>
  <si>
    <t>21148_0,4kVTR-1_D-2</t>
  </si>
  <si>
    <t>71110324_0,4kV_D-4_SDK</t>
  </si>
  <si>
    <t>29277_0,4kVTR-1_D-11</t>
  </si>
  <si>
    <t>25714_0,4kVTR-1_D-7</t>
  </si>
  <si>
    <t>20291_0,4kVTR-1_D-7</t>
  </si>
  <si>
    <t>28651_0,4kVTR-1_DTR</t>
  </si>
  <si>
    <t>28413_0,4kVTR-1_DTR</t>
  </si>
  <si>
    <t>25488_34,5kVH03</t>
  </si>
  <si>
    <t>20098_0,4kVTR-1_D-9</t>
  </si>
  <si>
    <t>28788_34,5kVH02</t>
  </si>
  <si>
    <t>25868_0,4kVTR-1_D-1</t>
  </si>
  <si>
    <t>26616_0,4kVTR-1_D-1</t>
  </si>
  <si>
    <t>18292_0,4kVTR-1_D-12</t>
  </si>
  <si>
    <t>9090_34,5kVH03</t>
  </si>
  <si>
    <t>2169_0,4kVTR-1_D-6</t>
  </si>
  <si>
    <t>24363_34,5kVH02</t>
  </si>
  <si>
    <t>11176_34,5kVH03</t>
  </si>
  <si>
    <t>6_0,4kVTR-1_D-5</t>
  </si>
  <si>
    <t>4470_0,4kVTR-1_D-4</t>
  </si>
  <si>
    <t>1638_34,5kVH04</t>
  </si>
  <si>
    <t>22850_34,5kVH03</t>
  </si>
  <si>
    <t>316_0,4kVTR-1_D-4</t>
  </si>
  <si>
    <t>8075_34,5kVH02</t>
  </si>
  <si>
    <t>28413_0,4kVTR-1_D-6</t>
  </si>
  <si>
    <t>28815_0,4kVTR-1_D-10</t>
  </si>
  <si>
    <t>28413_0,4kVTR-1_D-8</t>
  </si>
  <si>
    <t>23465_0,4kVTR-1_D-2</t>
  </si>
  <si>
    <t>21628_0,4kVTR-1_D-5</t>
  </si>
  <si>
    <t>2374_0,4kVTR-1_D-2</t>
  </si>
  <si>
    <t>20252_0,4kVTR-1_D-8</t>
  </si>
  <si>
    <t>4038_0,4kVTR-1_D-9</t>
  </si>
  <si>
    <t>28185_0,4kVTR-1_DTR</t>
  </si>
  <si>
    <t>22614_0,4kVTR-1_D-9</t>
  </si>
  <si>
    <t>24355_0,4kVTR-1_D-1</t>
  </si>
  <si>
    <t>12272_34,5kVH04</t>
  </si>
  <si>
    <t>21318_0,4kVTR-1_D-1</t>
  </si>
  <si>
    <t>2092_0,4kVTR-1_D-4</t>
  </si>
  <si>
    <t>28088_0,4kVTR-1_D-4</t>
  </si>
  <si>
    <t>18400_34,5kVH03</t>
  </si>
  <si>
    <t>22220_0,4kVTR-1_DTR</t>
  </si>
  <si>
    <t>8152_0,4kVTR-1_D-8</t>
  </si>
  <si>
    <t>18228_0,4kVTR-1_D-10</t>
  </si>
  <si>
    <t>25583_34,5kVH07</t>
  </si>
  <si>
    <t>18400_34,5kVH19</t>
  </si>
  <si>
    <t>25119_0,4kVTR-1_D-4</t>
  </si>
  <si>
    <t>22138_0,4kVTR-1_D-4</t>
  </si>
  <si>
    <t>28290_0,4kVTR-1_D-7</t>
  </si>
  <si>
    <t>3. Şahısların Müdahalesi</t>
  </si>
  <si>
    <t>31654_0,4kVTR-1_DTR</t>
  </si>
  <si>
    <t>12770_34,5kVH02</t>
  </si>
  <si>
    <t>3882_0,4kVTR-1_D-7</t>
  </si>
  <si>
    <t>111028_34,5kVH02</t>
  </si>
  <si>
    <t>111028_34,5kVH05</t>
  </si>
  <si>
    <t>22388_0,4kVTR-1_DTR</t>
  </si>
  <si>
    <t>12700_34,5kVH08</t>
  </si>
  <si>
    <t>22313_0,4kVTR-1_DTR</t>
  </si>
  <si>
    <t>27296_0,4kVTR-1_D-3</t>
  </si>
  <si>
    <t>20894_0,4kVTR-1_D-11</t>
  </si>
  <si>
    <t>3071_0,4kVTR-2_D-4</t>
  </si>
  <si>
    <t>2040_10,5kVH07</t>
  </si>
  <si>
    <t>2040_10,5kVH02</t>
  </si>
  <si>
    <t>2319_0,4kVTR-2_D-7</t>
  </si>
  <si>
    <t>28088_0,4kVTR-1_D-3</t>
  </si>
  <si>
    <t>12900_34,5kVH01</t>
  </si>
  <si>
    <t>3015_0,4kVTR-1_D-9</t>
  </si>
  <si>
    <t>3010_0,4kVTR-1_D-10</t>
  </si>
  <si>
    <t>22916_0,4kVTR-1_D-1</t>
  </si>
  <si>
    <t>Güç Aşımı</t>
  </si>
  <si>
    <t>3002_0,4kVTR-1_D-6</t>
  </si>
  <si>
    <t>28783_0,4kVTR-1_D-1</t>
  </si>
  <si>
    <t>99002672_0,4kV_D-1_SDK</t>
  </si>
  <si>
    <t>3274_0,4kVTR-1_D-4</t>
  </si>
  <si>
    <t>3234_0,4kVTR-2_D-10</t>
  </si>
  <si>
    <t>11876_0,4kVTR-1_D-16</t>
  </si>
  <si>
    <t>27175_0,4kVTR-1_D-3</t>
  </si>
  <si>
    <t>20941_0,4kVTR-1_D-6</t>
  </si>
  <si>
    <t>28504_0,4kVTR-1_D-3</t>
  </si>
  <si>
    <t>11577_0,4kVTR-1_D-7</t>
  </si>
  <si>
    <t>3030_0,4kVTR-2_D-6</t>
  </si>
  <si>
    <t>24311_0,4kVTR-1_D-8</t>
  </si>
  <si>
    <t>28287_0,4kVTR-1_D-5</t>
  </si>
  <si>
    <t>18291_0,4kVTR-1_D-8</t>
  </si>
  <si>
    <t>20405_0,4kVTR-1_D-10</t>
  </si>
  <si>
    <t>2103_10,5kVH03</t>
  </si>
  <si>
    <t>2102_10,5kVH01</t>
  </si>
  <si>
    <t>24021_0,4kVTR-1_D-2</t>
  </si>
  <si>
    <t>20610_0,4kVTR-1_D-12</t>
  </si>
  <si>
    <t>28724_0,4kVTR-1_D-10</t>
  </si>
  <si>
    <t>3048_0,4kVTR-1_D-22</t>
  </si>
  <si>
    <t>20040_0,4kVTR-1_D-8</t>
  </si>
  <si>
    <t>1061_0,4kVTR-1_D-1</t>
  </si>
  <si>
    <t>21380_34,5kVH03</t>
  </si>
  <si>
    <t>2023_0,4kVTR-2_D-4</t>
  </si>
  <si>
    <t>22129_0,4kVTR-1_D-11</t>
  </si>
  <si>
    <t>26107_0,4kVTR-1_DTR</t>
  </si>
  <si>
    <t>29926_0,4kVTR-1_D-7</t>
  </si>
  <si>
    <t>20863_0,4kVTR-1_D-11</t>
  </si>
  <si>
    <t>25022_0,4kVTR-1_D-4</t>
  </si>
  <si>
    <t>20343_34,5kVH03</t>
  </si>
  <si>
    <t>11760_0,4kVTR-1_D-25</t>
  </si>
  <si>
    <t>3026_0,4kVTR-1_D-9</t>
  </si>
  <si>
    <t>25120_0,4kVTR-1_D-3</t>
  </si>
  <si>
    <t>3492_0,4kVTR-1_D-6</t>
  </si>
  <si>
    <t>11816_0,4kVTR-1_D-1</t>
  </si>
  <si>
    <t>705_0,4kVTR-1_D-4</t>
  </si>
  <si>
    <t>9312_0,4kVTR-1_D-1</t>
  </si>
  <si>
    <t>1244_0,4kVTR-1_D-3</t>
  </si>
  <si>
    <t>18037_0,4kVTR-1_D-5</t>
  </si>
  <si>
    <t>23230_34,5kVH01</t>
  </si>
  <si>
    <t>4489_0,4kVTR-1_DTR</t>
  </si>
  <si>
    <t>4111_0,4kVTR-1_DTR</t>
  </si>
  <si>
    <t>12415_34,5kVH03</t>
  </si>
  <si>
    <t>28413_0,4kVTR-1_D-7</t>
  </si>
  <si>
    <t>12204_34,5kVH03</t>
  </si>
  <si>
    <t>5000_34,5kVH08</t>
  </si>
  <si>
    <t>5000_34,5kVH10</t>
  </si>
  <si>
    <t>3384_34,5kVH02</t>
  </si>
  <si>
    <t>3963_34,5kVH01</t>
  </si>
  <si>
    <t>Gecici Arıza</t>
  </si>
  <si>
    <t>28695_34,5kVH01</t>
  </si>
  <si>
    <t>9616_34,5kVH03</t>
  </si>
  <si>
    <t>29904_0,4kVTR-1_DTR</t>
  </si>
  <si>
    <t>12348_34,5kVH02</t>
  </si>
  <si>
    <t>8788_34,5kVH03</t>
  </si>
  <si>
    <t>18335_34,5kVH02</t>
  </si>
  <si>
    <t>20224_34,5kVH07</t>
  </si>
  <si>
    <t>3696_34,5kVH02</t>
  </si>
  <si>
    <t>21319_0,4kVTR-1_DTR</t>
  </si>
  <si>
    <t>31072_34,5kVH01</t>
  </si>
  <si>
    <t>31162_34,5kVH03</t>
  </si>
  <si>
    <t>31443_34,5kVH03</t>
  </si>
  <si>
    <t>1818_0,4kVTR-1_D-10</t>
  </si>
  <si>
    <t>8811_0,4kVTR-1_DTR</t>
  </si>
  <si>
    <t>8755_0,4kVTR-1_DTR</t>
  </si>
  <si>
    <t>28695_34,5kVH02</t>
  </si>
  <si>
    <t>21319_0,4kVTR-1_D-13</t>
  </si>
  <si>
    <t>28982_34,5kVH02</t>
  </si>
  <si>
    <t>3852_34.5kVH02</t>
  </si>
  <si>
    <t>28877_0,4kVTR-1_D-4</t>
  </si>
  <si>
    <t>28200_34,5kVH36</t>
  </si>
  <si>
    <t>24189_0,4kVTR-1_DTR</t>
  </si>
  <si>
    <t>29089_34,5kVH02</t>
  </si>
  <si>
    <t>22389_34,5kVH01</t>
  </si>
  <si>
    <t>29840_0,4kVTR-1_DTR</t>
  </si>
  <si>
    <t>20840_34,5kVH06</t>
  </si>
  <si>
    <t>12135_34,5kVH01</t>
  </si>
  <si>
    <t>9029_0,4kVTR-1_D-1</t>
  </si>
  <si>
    <t>8788_34,5kVH04</t>
  </si>
  <si>
    <t>21106_0,4kVTR-1_DTR</t>
  </si>
  <si>
    <t>28287_0,4kVTR-1_D-3</t>
  </si>
  <si>
    <t>11170_34,5kVH02</t>
  </si>
  <si>
    <t>26000_0,4kVTR-1_D-4</t>
  </si>
  <si>
    <t>20529_34,5kVH01</t>
  </si>
  <si>
    <t>3696_34,5kVH01</t>
  </si>
  <si>
    <t>1903_0,4kVTR-1_D-1</t>
  </si>
  <si>
    <t>11175_34,5kVH03</t>
  </si>
  <si>
    <t>11010_34,5kVH04</t>
  </si>
  <si>
    <t>12385_34,5kVH03</t>
  </si>
  <si>
    <t>11426_34,5kVH04</t>
  </si>
  <si>
    <t>11175_34,5kVH10</t>
  </si>
  <si>
    <t>9080_0,4kVTR-1_D-4</t>
  </si>
  <si>
    <t>8228_0,4kVTR-1_D-9</t>
  </si>
  <si>
    <t>111037_34,5kVH26</t>
  </si>
  <si>
    <t>111037_34,5kVH29</t>
  </si>
  <si>
    <t>11355_34,5kVH01</t>
  </si>
  <si>
    <t>3132_0,4kVTR-1_D-14</t>
  </si>
  <si>
    <t>31535_0,4kVTR-1_D-2</t>
  </si>
  <si>
    <t>2149_0,4kVTR-1_D-12</t>
  </si>
  <si>
    <t>21980_0,4kVTR-1_D-2</t>
  </si>
  <si>
    <t>11542_0,4kVTR-2_D-1</t>
  </si>
  <si>
    <t>1037_0,4kVTR-2_D-17</t>
  </si>
  <si>
    <t>6311281_0,4kV_D-3_SDK</t>
  </si>
  <si>
    <t>2202_0,4kVTR-1_D-12</t>
  </si>
  <si>
    <t>21939_0,4kVTR-1_D-1</t>
  </si>
  <si>
    <t>24122_0,4kVTR-1_D-11</t>
  </si>
  <si>
    <t>1134_0,4kVTR-2_D-7</t>
  </si>
  <si>
    <t>25085_0,4kVTR-1_D-1</t>
  </si>
  <si>
    <t>26645_34,5kVH02</t>
  </si>
  <si>
    <t>24160_0,4kVTR-1_DTR</t>
  </si>
  <si>
    <t>8073_0,4kVTR-1_D-5</t>
  </si>
  <si>
    <t>9005_0,4kVTR-1_D-4</t>
  </si>
  <si>
    <t>25016_0,4kVTR-1_DTR</t>
  </si>
  <si>
    <t>20290_0,4kVTR-1_D-11</t>
  </si>
  <si>
    <t>28868_0,4kVTR-1_D-5</t>
  </si>
  <si>
    <t>4490_34,5kVH03</t>
  </si>
  <si>
    <t>22325_0,4kVTR-1_D-12</t>
  </si>
  <si>
    <t>4354_0,4kVTR-1_D-8</t>
  </si>
  <si>
    <t>28423_0,4kVTR-1_D-6</t>
  </si>
  <si>
    <t>3395_0,4kVTR-1_D-4</t>
  </si>
  <si>
    <t>29289_34,5kVH01</t>
  </si>
  <si>
    <t>28295_0,4kVTR-1_D-1</t>
  </si>
  <si>
    <t>23130_34,5kVH01</t>
  </si>
  <si>
    <t>31869_0,4kVTR-1_D-4</t>
  </si>
  <si>
    <t>99005185_0,4kV_D-1_SDK</t>
  </si>
  <si>
    <t>3090_0,4kVTR-1_DTR</t>
  </si>
  <si>
    <t>4086_0,4kVTR-1_D-7</t>
  </si>
  <si>
    <t>25533_0,4kVTR-1_D-2</t>
  </si>
  <si>
    <t>267_0,4kVTR-1_D-4</t>
  </si>
  <si>
    <t>21_0,4kVTR-1_D-4</t>
  </si>
  <si>
    <t>8221_0,4kVTR-1_D-7</t>
  </si>
  <si>
    <t>9577_34,5kVH04</t>
  </si>
  <si>
    <t>9044_0,4kVTR-1_D-5</t>
  </si>
  <si>
    <t>25004_34,5kVH03</t>
  </si>
  <si>
    <t>11475_0,4kVTR-1_D-6</t>
  </si>
  <si>
    <t>25683_0,4kVTR-1_D-2</t>
  </si>
  <si>
    <t>9531_0,4kVTR-1_D-6</t>
  </si>
  <si>
    <t>9613_0,4kVTR-1_D-9</t>
  </si>
  <si>
    <t>540_0,4kVTR-1_D-11</t>
  </si>
  <si>
    <t>20930_0,4kVTR-1_D-3</t>
  </si>
  <si>
    <t>28822_0,4kVTR-1_D-9</t>
  </si>
  <si>
    <t>28073_0,4kVTR-2_D-10</t>
  </si>
  <si>
    <t>294_0,4kVTR-1_D-7</t>
  </si>
  <si>
    <t>Direk Yıkılması</t>
  </si>
  <si>
    <t>26622_0,4kVTR-1_DTR</t>
  </si>
  <si>
    <t>22146_0,4kVTR-1_DTR</t>
  </si>
  <si>
    <t>3186_0,4kVTR-1_D-14</t>
  </si>
  <si>
    <t>27049_0,4kVTR-1_D-3</t>
  </si>
  <si>
    <t>28231_0,4kVTR-1_D-10</t>
  </si>
  <si>
    <t>6910586_0,4kV_D-1_SDK</t>
  </si>
  <si>
    <t>28072_0,4kVTR-1_D-2</t>
  </si>
  <si>
    <t>9309_0,4kVTR-1_D-2</t>
  </si>
  <si>
    <t>2071_0,4kVTR-1_D-3</t>
  </si>
  <si>
    <t>9211_0,4kVTR-1_D-8</t>
  </si>
  <si>
    <t>3383_0,4kVTR-1_D-2</t>
  </si>
  <si>
    <t>11178_0,4kVTR-1_D-5</t>
  </si>
  <si>
    <t>29466_0,4kVTR-1_D-1</t>
  </si>
  <si>
    <t>28525_0,4kVTR-1_D-1</t>
  </si>
  <si>
    <t>2173_0,4kVTR-1_D-6</t>
  </si>
  <si>
    <t>21938_0,4kVTR-1_D-11</t>
  </si>
  <si>
    <t>8525_0,4kVTR-1_D-8</t>
  </si>
  <si>
    <t>29224_0,4kVTR-2_D-10</t>
  </si>
  <si>
    <t>755_0,4kVTR-1_D-15</t>
  </si>
  <si>
    <t>22071_0,4kVTR-1_D-6</t>
  </si>
  <si>
    <t>9211_0,4kVTR-1_D-5</t>
  </si>
  <si>
    <t>18247_0,4kVTR-1_D-13</t>
  </si>
  <si>
    <t>2270_0,4kVTR-1_D-12</t>
  </si>
  <si>
    <t>22073_0,4kVTR-1_D-7</t>
  </si>
  <si>
    <t>28330_0,4kVTR-1_D-3</t>
  </si>
  <si>
    <t>26160_0,4kVTR-1_D-1</t>
  </si>
  <si>
    <t>25963_0,4kVTR-1_D-2</t>
  </si>
  <si>
    <t>3622_0,4kVTR-1_D-1</t>
  </si>
  <si>
    <t>21742_0,4kVTR-1_D-3</t>
  </si>
  <si>
    <t>25872_0,4kVTR-1_D-1</t>
  </si>
  <si>
    <t>9585_34,5kVH01</t>
  </si>
  <si>
    <t>9346_34,5kVH03</t>
  </si>
  <si>
    <t>27166_0,4kVTR-1_D-9</t>
  </si>
  <si>
    <t>28035_0,4kVTR-1_D-6</t>
  </si>
  <si>
    <t>3182_0,4kVTR-1_D-7</t>
  </si>
  <si>
    <t>18545_0,4kVTR-1_D-15</t>
  </si>
  <si>
    <t>9840_0,4kVTR-1_D-4</t>
  </si>
  <si>
    <t>23083_0,4kVTR-1_D-1</t>
  </si>
  <si>
    <t>8216_0,4kVTR-1_D-12</t>
  </si>
  <si>
    <t>29292_0,4kVTR-1_D-3</t>
  </si>
  <si>
    <t>24206_0,4kVTR-1_D-9</t>
  </si>
  <si>
    <t>20103_0,4kVTR-1_D-6</t>
  </si>
  <si>
    <t>9712_34,5kVH08</t>
  </si>
  <si>
    <t>9712_34,5kVH03</t>
  </si>
  <si>
    <t>9248_34,5kVH03</t>
  </si>
  <si>
    <t>28197_0,4kVTR-1_D-10</t>
  </si>
  <si>
    <t>26248_0,4kVTR-1_DTR</t>
  </si>
  <si>
    <t>26248_0,4kVTR-1_D-4</t>
  </si>
  <si>
    <t>3320_0,4kVTR-3_D-1</t>
  </si>
  <si>
    <t>11519_0,4kVTR-1_D-5</t>
  </si>
  <si>
    <t>23745_34,5kVH09</t>
  </si>
  <si>
    <t>23193_34,5kVH01</t>
  </si>
  <si>
    <t>23719_34,5kVH01</t>
  </si>
  <si>
    <t>23863_34,5kVH01</t>
  </si>
  <si>
    <t>23053_34,5kVH01</t>
  </si>
  <si>
    <t>23054_34,5kVH01</t>
  </si>
  <si>
    <t>23055_34,5kVH01</t>
  </si>
  <si>
    <t>20668_0,4kVTR-1_D-2</t>
  </si>
  <si>
    <t>24394_34,5kVH02</t>
  </si>
  <si>
    <t>2102_0,4kVTR-1_D-8</t>
  </si>
  <si>
    <t>2810_0,4kVTR-1_D-11</t>
  </si>
  <si>
    <t>28700_10,5kVH14</t>
  </si>
  <si>
    <t>OG Sigorta Atması</t>
  </si>
  <si>
    <t>18594_0,4kVTR-1_D-5</t>
  </si>
  <si>
    <t>31562_34,5kVH03</t>
  </si>
  <si>
    <t>24150_34,5kVH09</t>
  </si>
  <si>
    <t>24434_34,5kVH02</t>
  </si>
  <si>
    <t>31816_0,4kVTR-1_D-2</t>
  </si>
  <si>
    <t>18043_0,4kVTR-1_D-12</t>
  </si>
  <si>
    <t>18255_0,4kVTR-1_D-1</t>
  </si>
  <si>
    <t>31869_0,4kVTR-1_D-1</t>
  </si>
  <si>
    <t>23220_0,4kVTR-1_D-2</t>
  </si>
  <si>
    <t>21075_0,4kVTR-1_D-8</t>
  </si>
  <si>
    <t>20692_0,4kVTR-1_D-1</t>
  </si>
  <si>
    <t>18065_0,4kVTR-1_D-11</t>
  </si>
  <si>
    <t>1831_0,4kVTR-1_D-7</t>
  </si>
  <si>
    <t>Buat Arızası</t>
  </si>
  <si>
    <t>28118_0,4kVTR-1_D-12</t>
  </si>
  <si>
    <t>22310_0,4kVTR-1_D-4</t>
  </si>
  <si>
    <t>28715_0,4kVTR-1_D-10</t>
  </si>
  <si>
    <t>23448_34,5kVH03</t>
  </si>
  <si>
    <t>18564_0,4kVTR-1_D-6</t>
  </si>
  <si>
    <t>22956_0,4kVTR-1_D-6</t>
  </si>
  <si>
    <t>2169_0,4kVTR-1_DTR</t>
  </si>
  <si>
    <t>11686_0,4kVTR-1_D-2</t>
  </si>
  <si>
    <t>1142_0,4kVTR-2_D-7</t>
  </si>
  <si>
    <t>11686_0,4kVTR-1_D-3</t>
  </si>
  <si>
    <t>18029_0,4kVTR-1_D-6</t>
  </si>
  <si>
    <t>31082_0,4kVTR-1_D-13</t>
  </si>
  <si>
    <t>2016_0,4kVTR-1_D-8</t>
  </si>
  <si>
    <t>3019_34,5kVH03</t>
  </si>
  <si>
    <t>12207_34,5kVH03</t>
  </si>
  <si>
    <t>12205_34,5kVH03</t>
  </si>
  <si>
    <t>29227_34,5kVH01</t>
  </si>
  <si>
    <t>4005_34,5kVH01</t>
  </si>
  <si>
    <t>28532_34,5kVH02</t>
  </si>
  <si>
    <t>20103_0,4kVTR-1_DTR</t>
  </si>
  <si>
    <t>20103_0,4kVTR-2_DTR</t>
  </si>
  <si>
    <t>2089_0,4kVTR-1_DTR</t>
  </si>
  <si>
    <t>3519_0,4kVTR-1_D-1</t>
  </si>
  <si>
    <t>111033_34,5kVH11</t>
  </si>
  <si>
    <t>28100_34,5kVH07</t>
  </si>
  <si>
    <t>31852_34,5kVH03</t>
  </si>
  <si>
    <t>3859_34,5kVH01</t>
  </si>
  <si>
    <t>31828_34,5kVH02</t>
  </si>
  <si>
    <t>4375_0,4kVTR-1_DTR</t>
  </si>
  <si>
    <t>18301_34,5kVH06</t>
  </si>
  <si>
    <t>29227_0,4kVTR-1_DTR</t>
  </si>
  <si>
    <t>8219_0,4kVTR-1_D-3</t>
  </si>
  <si>
    <t>22984_34,5kVH01</t>
  </si>
  <si>
    <t>22310_34,5kVH01</t>
  </si>
  <si>
    <t>31178_34,5kVH04</t>
  </si>
  <si>
    <t>3116_34,5kVH03</t>
  </si>
  <si>
    <t>4040_10,5kVH38</t>
  </si>
  <si>
    <t>4122_10,5kVH03</t>
  </si>
  <si>
    <t>28200_34,5kVH22</t>
  </si>
  <si>
    <t>9190_34,5kVH22</t>
  </si>
  <si>
    <t>9317_34,5kVH02</t>
  </si>
  <si>
    <t>9083_0,4kVTR-1_D-10</t>
  </si>
  <si>
    <t>4040_10,5kVH37</t>
  </si>
  <si>
    <t>28881_0,4kVTR-1_D-14</t>
  </si>
  <si>
    <t>23110_34,5kVH04</t>
  </si>
  <si>
    <t>25529_34,5kVH04</t>
  </si>
  <si>
    <t>25529_34,5kVH05</t>
  </si>
  <si>
    <t>Ayırıcı Arızası</t>
  </si>
  <si>
    <t>111024_34,5kVH13</t>
  </si>
  <si>
    <t>25580_34,5kVH06</t>
  </si>
  <si>
    <t>8828_34,5kVH03</t>
  </si>
  <si>
    <t>12628_34,5kVH10</t>
  </si>
  <si>
    <t>1359_0,4kVTR-1_D-2</t>
  </si>
  <si>
    <t>28416_0,4kVTR-1_D-4</t>
  </si>
  <si>
    <t>2169_0,4kVTR-1_D-12</t>
  </si>
  <si>
    <t>111008_34,5kVH11</t>
  </si>
  <si>
    <t>11109_0,4kVTR-1_D-12</t>
  </si>
  <si>
    <t>1131_0,4kVTR-1_D-6</t>
  </si>
  <si>
    <t>28854_0,4kVTR-1_D-7</t>
  </si>
  <si>
    <t>9028_0,4kVTR-1_D-4</t>
  </si>
  <si>
    <t>25700_0,4kVTR-1_D-3</t>
  </si>
  <si>
    <t>815_0,4kVTR-1_D-8</t>
  </si>
  <si>
    <t>20974_0,4kVTR-1_D-2</t>
  </si>
  <si>
    <t>4324_0,4kVTR-1_D-5</t>
  </si>
  <si>
    <t>4040_10,5kVH34</t>
  </si>
  <si>
    <t>3972_0,4kVTR-1_D-4</t>
  </si>
  <si>
    <t>22300_34,5kVH09</t>
  </si>
  <si>
    <t>23570_34,5kVH02</t>
  </si>
  <si>
    <t>25534_0,4kVTR-1_DTR</t>
  </si>
  <si>
    <t>6510727_0,4kV_M-0_SDK</t>
  </si>
  <si>
    <t>25559_34,5kVH01</t>
  </si>
  <si>
    <t>11281_0,4kVTR-1_D-9</t>
  </si>
  <si>
    <t>8400_34,5kVH20</t>
  </si>
  <si>
    <t>71106973_0,4kV_D-3_SDK</t>
  </si>
  <si>
    <t>1751_0,4kVTR-1_D-9</t>
  </si>
  <si>
    <t>3420_0,4kVTR-1_DTR</t>
  </si>
  <si>
    <t>22256_0,4kVTR-1_D-12</t>
  </si>
  <si>
    <t>9212_0,4kVTR-1_D-3</t>
  </si>
  <si>
    <t>9371_34,5kVH06</t>
  </si>
  <si>
    <t>9682_0,4kVTR-1_D-1</t>
  </si>
  <si>
    <t>20290_0,4kVTR-1_D-2</t>
  </si>
  <si>
    <t>2121_0,4kVTR-1_DTR</t>
  </si>
  <si>
    <t>Yağ Sızıntısı</t>
  </si>
  <si>
    <t>11490_34,5kVH01</t>
  </si>
  <si>
    <t>11980_34,5kVH04</t>
  </si>
  <si>
    <t>111028_34,5kVH20</t>
  </si>
  <si>
    <t>12370_34,5kVH05</t>
  </si>
  <si>
    <t>3931_0,4kVTR-1_DTR</t>
  </si>
  <si>
    <t>23690_0,4kVTR-1_DTR</t>
  </si>
  <si>
    <t>24358_0,4kVTR-1_D-2</t>
  </si>
  <si>
    <t>25986_0,4kVTR-1_D-2</t>
  </si>
  <si>
    <t>22984_34,5kVH03</t>
  </si>
  <si>
    <t>4125_0,4kVTR-1_DTR</t>
  </si>
  <si>
    <t>3839_0,4kVTR-1_D-1</t>
  </si>
  <si>
    <t>4352_0,4kVTR-1_D-14</t>
  </si>
  <si>
    <t>25312_0,4kVTR-1_D-4</t>
  </si>
  <si>
    <t>18594_34,5kVH01</t>
  </si>
  <si>
    <t>28423_0,4kVTR-1_D-3</t>
  </si>
  <si>
    <t>20604_0,4kVTR-1_DTR</t>
  </si>
  <si>
    <t>20420_34,5kVH05</t>
  </si>
  <si>
    <t>21949_34,5kVH03</t>
  </si>
  <si>
    <t>8244_34,5kVH04</t>
  </si>
  <si>
    <t>18796_0,4kVTR-1_D-12</t>
  </si>
  <si>
    <t>9979_0,4kVTR-1_DTR</t>
  </si>
  <si>
    <t>21452_0,4kVTR-1_D-9</t>
  </si>
  <si>
    <t>12397_0,4kVTR-1_D-12</t>
  </si>
  <si>
    <t>27169_0,4kVTR-1_D-6</t>
  </si>
  <si>
    <t>11980_34,5kVH14</t>
  </si>
  <si>
    <t>9372_34,5kVH03</t>
  </si>
  <si>
    <t>27337_0,4kVTR-1_D-1</t>
  </si>
  <si>
    <t>9053_34,5kVH10</t>
  </si>
  <si>
    <t>28181_0,4kVTR-1_D-14</t>
  </si>
  <si>
    <t>22379_34,5kVH01</t>
  </si>
  <si>
    <t>8310_0,4kVTR-1_D-10</t>
  </si>
  <si>
    <t>31871_0,4kVTR-1_D-2</t>
  </si>
  <si>
    <t>28254_0,4kVTR-1_D-4</t>
  </si>
  <si>
    <t>23472_34,5kVH01</t>
  </si>
  <si>
    <t>3420_0,4kVTR-1_D-10</t>
  </si>
  <si>
    <t>27494_34,5kVH01</t>
  </si>
  <si>
    <t>26647_0,4kVTR-1_DTR</t>
  </si>
  <si>
    <t>4289_0,4kVTR-1_D-4</t>
  </si>
  <si>
    <t>9317_0,4kVTR-1_DTR</t>
  </si>
  <si>
    <t>23540_34,5kVH09</t>
  </si>
  <si>
    <t>28292_34,5kVH11</t>
  </si>
  <si>
    <t>11144_0,4kVTR-1_D-3</t>
  </si>
  <si>
    <t>4048_10,5kVH06</t>
  </si>
  <si>
    <t>18255_0,4kVTR-1_D-4</t>
  </si>
  <si>
    <t>18019_0,4kVTR-1_D-7</t>
  </si>
  <si>
    <t>3441_34,5kVH02</t>
  </si>
  <si>
    <t>3872_34,5kVH01</t>
  </si>
  <si>
    <t>111029_34,5kVH20</t>
  </si>
  <si>
    <t>3410_34,5kVH21</t>
  </si>
  <si>
    <t>3232_0,4kVTR-1_D-4</t>
  </si>
  <si>
    <t>31812_0,4kVTR-1_D-5</t>
  </si>
  <si>
    <t>11663_0,4kVTR-1_D-7</t>
  </si>
  <si>
    <t>3249_0,4kVTR-1_D-5</t>
  </si>
  <si>
    <t>28336_0,4kVTR-1_D-3</t>
  </si>
  <si>
    <t>20820_0,4kVTR-1_D-5</t>
  </si>
  <si>
    <t>82_0,4kVTR-1_D-12</t>
  </si>
  <si>
    <t>22611_0,4kVTR-1_D-4</t>
  </si>
  <si>
    <t>27440_0,4kVTR-1_D-1</t>
  </si>
  <si>
    <t>28121_0,4kVTR-1_D-3</t>
  </si>
  <si>
    <t>28894_0,4kVTR-2_D-6</t>
  </si>
  <si>
    <t>24417_0,4kVTR-1_D-3</t>
  </si>
  <si>
    <t>31619_0,4kVTR-1_D-10</t>
  </si>
  <si>
    <t>2153_0,4kVTR-1_DTR</t>
  </si>
  <si>
    <t>25213_0,4kVTR-1_D-8</t>
  </si>
  <si>
    <t>9458_0,4kVTR-1_D-3</t>
  </si>
  <si>
    <t>23124_34,5kVH01</t>
  </si>
  <si>
    <t>23007_34,5kVH01</t>
  </si>
  <si>
    <t>21253_0,4kVTR-1_DTR</t>
  </si>
  <si>
    <t>2145_10,5kVH04</t>
  </si>
  <si>
    <t>2145_10,5kVH02</t>
  </si>
  <si>
    <t>2001_10,5kVH03</t>
  </si>
  <si>
    <t>71110479_0,4kV_D-3_SDK</t>
  </si>
  <si>
    <t>7301334_0,4kV_D-6_SDK</t>
  </si>
  <si>
    <t>9112_34,5kVH03</t>
  </si>
  <si>
    <t>20963_0,4kVTR-1_D-3</t>
  </si>
  <si>
    <t>28244_0,4kVTR-1_D-5</t>
  </si>
  <si>
    <t>3165_0,4kVTR-1_D-18</t>
  </si>
  <si>
    <t>28254_34,5kVH01</t>
  </si>
  <si>
    <t>20633_0,4kVTR-1_D-1</t>
  </si>
  <si>
    <t>8010_10,5kVH34</t>
  </si>
  <si>
    <t>8010_10,5kVH33</t>
  </si>
  <si>
    <t>8339_10,5kVH03</t>
  </si>
  <si>
    <t>31041_0,4kVTR-1_D-18</t>
  </si>
  <si>
    <t>3020_0,4kVTR-1_D-10</t>
  </si>
  <si>
    <t>18262_0,4kVTR-1_D-8</t>
  </si>
  <si>
    <t>28822_0,4kVTR-1_D-5</t>
  </si>
  <si>
    <t>11659_0,4kVTR-1_D-7</t>
  </si>
  <si>
    <t>11732_0,4kVTR-1_D-5</t>
  </si>
  <si>
    <t>8010_34,5kVH21</t>
  </si>
  <si>
    <t>1063_0,4kVTR-1_D-6</t>
  </si>
  <si>
    <t>9353_34,5kVH01</t>
  </si>
  <si>
    <t>9119_34,5kVH01</t>
  </si>
  <si>
    <t>9364_34,5kVH01</t>
  </si>
  <si>
    <t>9059_34,5kVH02</t>
  </si>
  <si>
    <t>9225_34,5kVH02</t>
  </si>
  <si>
    <t>2149_0,4kVTR-1_D-4</t>
  </si>
  <si>
    <t>1833_0,4kVTR-1_D-1</t>
  </si>
  <si>
    <t>31512_0,4kVTR-1_D-11</t>
  </si>
  <si>
    <t>2040_10,5kVH06</t>
  </si>
  <si>
    <t>26248_0,4kVTR-1_D-1</t>
  </si>
  <si>
    <t>2432_0,4kVTR-1_D-4</t>
  </si>
  <si>
    <t>4208_0,4kVTR-1_D-11</t>
  </si>
  <si>
    <t>18577_0,4kVTR-1_D-7</t>
  </si>
  <si>
    <t>20187_0,4kVTR-1_DTR</t>
  </si>
  <si>
    <t>111017_34,5kVH17</t>
  </si>
  <si>
    <t>9320_34,5kVH02</t>
  </si>
  <si>
    <t>21980_34,5kVH08</t>
  </si>
  <si>
    <t>2145_10,5kVH08</t>
  </si>
  <si>
    <t>4354_0,4kVTR-1_D-9</t>
  </si>
  <si>
    <t>8010_10,5kVH38</t>
  </si>
  <si>
    <t>9353_0,4kVTR-1_D-7</t>
  </si>
  <si>
    <t>8244_0,4kVTR-2_D-11</t>
  </si>
  <si>
    <t>28149_0,4kVTR-1_D-7</t>
  </si>
  <si>
    <t>20198_0,4kVTR-1_D-9</t>
  </si>
  <si>
    <t>20891_34,5kVH02</t>
  </si>
  <si>
    <t>18018_0,4kVTR-1_D-6</t>
  </si>
  <si>
    <t>3529_0,4kVTR-1_D-10</t>
  </si>
  <si>
    <t>1934804_34,5kV_SEKSIYONER</t>
  </si>
  <si>
    <t>21594_0,4kVTR-1_D-11</t>
  </si>
  <si>
    <t>18563_0,4kVTR-1_D-6</t>
  </si>
  <si>
    <t>21029_0,4kVTR-2_D-1</t>
  </si>
  <si>
    <t>20493_0,4kVTR-1_D-10</t>
  </si>
  <si>
    <t>20187_0,4kVTR-1_D-12</t>
  </si>
  <si>
    <t>2005_0,4kVTR-1_D-4</t>
  </si>
  <si>
    <t>23452_34,5kVH01</t>
  </si>
  <si>
    <t>23452_0,4kVTR-1_D-2</t>
  </si>
  <si>
    <t>18619_0,4kVTR-1_D-3</t>
  </si>
  <si>
    <t>22110_0,4kVTR-1_DTR</t>
  </si>
  <si>
    <t>2809_0,4kVTR-1_D-9</t>
  </si>
  <si>
    <t>11479_0,4kVTR-1_D-5</t>
  </si>
  <si>
    <t>31628_0,4kVTR-1_D-3</t>
  </si>
  <si>
    <t>20610_0,4kVTR-1_D-10</t>
  </si>
  <si>
    <t>12139_34,5kVH02</t>
  </si>
  <si>
    <t>31406_34,5kVH01</t>
  </si>
  <si>
    <t>5068_34,5kVH02</t>
  </si>
  <si>
    <t>8209_0,4kVTR-1_D-7</t>
  </si>
  <si>
    <t>2001_0,4kVTR-1_DTR</t>
  </si>
  <si>
    <t>21021_34,5kVH03</t>
  </si>
  <si>
    <t>18305_34,5kVH04</t>
  </si>
  <si>
    <t>31488_34,5kVH02</t>
  </si>
  <si>
    <t>18301_34,5kVH07</t>
  </si>
  <si>
    <t>18303_0,4kVTR-3_DTR</t>
  </si>
  <si>
    <t>18304_0,4kVTR-1_DTR</t>
  </si>
  <si>
    <t>11782_34,5kVH01</t>
  </si>
  <si>
    <t>9712_34,5kVH04</t>
  </si>
  <si>
    <t>28200_34,5kVH10</t>
  </si>
  <si>
    <t>26200_34,5kVH05</t>
  </si>
  <si>
    <t>8627_34,5kVH03</t>
  </si>
  <si>
    <t>27270_34,5kVH02</t>
  </si>
  <si>
    <t>26025_34,5kVH02</t>
  </si>
  <si>
    <t>22984_34,5kVH02</t>
  </si>
  <si>
    <t>21990_0,4kVTR-1_DTR</t>
  </si>
  <si>
    <t>2715_0,4kVTR-1_DTR</t>
  </si>
  <si>
    <t>22924_0,4kVTR-1_DTR</t>
  </si>
  <si>
    <t>20202_34,5kVH03</t>
  </si>
  <si>
    <t>22212_34,5kVH02</t>
  </si>
  <si>
    <t>2071_0,4kVTR-3_D-3</t>
  </si>
  <si>
    <t>11978_0,4kVTR-1_D-6</t>
  </si>
  <si>
    <t>21867_34,5kVH03</t>
  </si>
  <si>
    <t>1000_34,5kVH12</t>
  </si>
  <si>
    <t>111031_34,5kVH20</t>
  </si>
  <si>
    <t>1807_34,5kVH04</t>
  </si>
  <si>
    <t>22309_0,4kVTR-1_D-9</t>
  </si>
  <si>
    <t>23090_34,5kVH03</t>
  </si>
  <si>
    <t>Toprak Geçici Açma</t>
  </si>
  <si>
    <t>28701_34,5kVH02</t>
  </si>
  <si>
    <t>29560_34,5kVH02</t>
  </si>
  <si>
    <t>2090_10,5kVH09</t>
  </si>
  <si>
    <t>2080_10,5kVH01</t>
  </si>
  <si>
    <t>2398_10,5kVH01</t>
  </si>
  <si>
    <t>25870_34,5kVH06</t>
  </si>
  <si>
    <t>111015_34,5kVH13</t>
  </si>
  <si>
    <t>28130_34,5kVH04</t>
  </si>
  <si>
    <t>2078_10,5kVH03</t>
  </si>
  <si>
    <t>23799_34,5kVH08</t>
  </si>
  <si>
    <t>23390_34,5kVH06</t>
  </si>
  <si>
    <t>18523_0,4kVTR-1_D-10</t>
  </si>
  <si>
    <t>2090_10,5kVH07</t>
  </si>
  <si>
    <t>29257_0,4kVTR-1_D-2</t>
  </si>
  <si>
    <t>11103_0,4kVTR-1_D-10</t>
  </si>
  <si>
    <t>4464_0,4kVTR-1_D-6</t>
  </si>
  <si>
    <t>2080_0,4kVTR-1_DTR</t>
  </si>
  <si>
    <t>8207_0,4kVTR-1_D-12</t>
  </si>
  <si>
    <t>3095_0,4kVTR-1_D-15</t>
  </si>
  <si>
    <t>22609_0,4kVTR-1_D-3</t>
  </si>
  <si>
    <t>111017_34,5kVH20</t>
  </si>
  <si>
    <t>111017_34,5kVH21</t>
  </si>
  <si>
    <t>25868_34,5kVH01</t>
  </si>
  <si>
    <t>22464_0,4kVTR-1_DTR</t>
  </si>
  <si>
    <t>22450_34,5kVH07</t>
  </si>
  <si>
    <t>2212_0,4kVTR-1_D-14</t>
  </si>
  <si>
    <t>22411_0,4kVTR-1_D-7</t>
  </si>
  <si>
    <t>22750_34,5kVH03</t>
  </si>
  <si>
    <t>20290_0,4kVTR-1_D-5</t>
  </si>
  <si>
    <t>24364_0,4kVTR-1_D-5</t>
  </si>
  <si>
    <t>26250_34,5kVH04</t>
  </si>
  <si>
    <t>12543_0,4kVTR-1_D-1</t>
  </si>
  <si>
    <t>8887_0,4kVTR-1_D-2</t>
  </si>
  <si>
    <t>4086_0,4kVTR-1_D-5</t>
  </si>
  <si>
    <t>28197_0,4kVTR-1_D-1</t>
  </si>
  <si>
    <t>28026_15,8kVH31</t>
  </si>
  <si>
    <t>22051_34,5kVH02</t>
  </si>
  <si>
    <t>23537_0,4kVTR-1_D-1</t>
  </si>
  <si>
    <t>3540_0,4kVTR-1_DTR</t>
  </si>
  <si>
    <t>9373_34,5kVH06</t>
  </si>
  <si>
    <t>25720_34,5kVH03</t>
  </si>
  <si>
    <t>2420_0,4kVTR-1_D-9</t>
  </si>
  <si>
    <t>11071_0,4kVTR-1_D-12</t>
  </si>
  <si>
    <t>20030_34,5kVH01</t>
  </si>
  <si>
    <t>24441_0,4kVTR-1_DTR</t>
  </si>
  <si>
    <t>25555_34,5kVH02</t>
  </si>
  <si>
    <t>1537_0,4kVTR-1_D-7</t>
  </si>
  <si>
    <t>29026_0,4kVTR-1_D-10</t>
  </si>
  <si>
    <t>9050_0,4kVTR-1_D-1</t>
  </si>
  <si>
    <t>4325_34,5kVH02</t>
  </si>
  <si>
    <t>3479_0,4kVTR-1_D-5</t>
  </si>
  <si>
    <t>31148_0,4kVTR-1_D-2</t>
  </si>
  <si>
    <t>28292_34,5kVH15</t>
  </si>
  <si>
    <t>12394_0,4kVTR-1_D-8</t>
  </si>
  <si>
    <t>8428_0,4kVTR-2_D-4</t>
  </si>
  <si>
    <t>29325_0,4kVTR-1_D-3</t>
  </si>
  <si>
    <t>5294_34,5kV_SEKSIYONER</t>
  </si>
  <si>
    <t>3238_0,4kVTR-1_D-3</t>
  </si>
  <si>
    <t>28089_0,4kVTR-1_DTR</t>
  </si>
  <si>
    <t>27012_34,5kVH02</t>
  </si>
  <si>
    <t>27012_34,5kVH01</t>
  </si>
  <si>
    <t>111024_34,5kVH14</t>
  </si>
  <si>
    <t>26176_34,5kVH01</t>
  </si>
  <si>
    <t>8761_0,4kVTR-1_D-12</t>
  </si>
  <si>
    <t>9257_34,5kVH02</t>
  </si>
  <si>
    <t>9644_34,5kVH03</t>
  </si>
  <si>
    <t>3715_0,4kVTR-1_D-2</t>
  </si>
  <si>
    <t>24390_34,5kVH10</t>
  </si>
  <si>
    <t>647_0,4kVTR-1_DTR</t>
  </si>
  <si>
    <t>28506_0,4kVTR-1_D-1</t>
  </si>
  <si>
    <t>21231_0,4kVTR-1_D-2</t>
  </si>
  <si>
    <t>3870_0,4kVTR-1_D-11</t>
  </si>
  <si>
    <t>8418_0,4kVTR-1_D-5</t>
  </si>
  <si>
    <t>21635_34,5kVH02</t>
  </si>
  <si>
    <t>31902_0,4kVTR-1_D-6</t>
  </si>
  <si>
    <t>111021_34,5kVH24</t>
  </si>
  <si>
    <t>21290_34,5kVH10</t>
  </si>
  <si>
    <t>28824_0,4kVTR-1_D-10</t>
  </si>
  <si>
    <t>22128_0,4kVTR-1_DTR</t>
  </si>
  <si>
    <t>28159_0,4kVTR-1_D-2</t>
  </si>
  <si>
    <t>469_0,4kVTR-1_DTR</t>
  </si>
  <si>
    <t>11610_0,4kVTR-1_D-14</t>
  </si>
  <si>
    <t>20633_0,4kVTR-1_D-14</t>
  </si>
  <si>
    <t>2195_0,4kVTR-1_D-6</t>
  </si>
  <si>
    <t>8121_34,5kVH04</t>
  </si>
  <si>
    <t>9075_0,4kVTR-1_D-3</t>
  </si>
  <si>
    <t>21915_0,4kVTR-1_D-10</t>
  </si>
  <si>
    <t>20823_0,4kVTR-1_D-5</t>
  </si>
  <si>
    <t>3124_0,4kVTR-1_D-7</t>
  </si>
  <si>
    <t>12110_34,5kVH14</t>
  </si>
  <si>
    <t>29328_0,4kVTR-1_D-1</t>
  </si>
  <si>
    <t>9419_34,5kVH03</t>
  </si>
  <si>
    <t>11589_0,4kVTR-2_D-3</t>
  </si>
  <si>
    <t>22379_0,4kVTR-1_DTR</t>
  </si>
  <si>
    <t>28416_0,4kVTR-1_DTR</t>
  </si>
  <si>
    <t>11133_0,4kVTR-1_D-9</t>
  </si>
  <si>
    <t>26592_0,4kVTR-1_D-1</t>
  </si>
  <si>
    <t>20202_0,4kVTR-1_D-1</t>
  </si>
  <si>
    <t>20668_0,4kVTR-1_D-16</t>
  </si>
  <si>
    <t>9407_34,5kVH02</t>
  </si>
  <si>
    <t>9773_34,5kVH01</t>
  </si>
  <si>
    <t>22165_0,4kVTR-1_D-4</t>
  </si>
  <si>
    <t>22120_34,5kVH07</t>
  </si>
  <si>
    <t>3009_0,4kVTR-2_D-3</t>
  </si>
  <si>
    <t>8507_0,4kVTR-1_D-8</t>
  </si>
  <si>
    <t>20035_0,4kVTR-1_D-2</t>
  </si>
  <si>
    <t>18594_0,4kVTR-1_D-8</t>
  </si>
  <si>
    <t>22412_34,5kVH01</t>
  </si>
  <si>
    <t>9270_34,5kVH09</t>
  </si>
  <si>
    <t>21621_0,4kVTR-1_D-3</t>
  </si>
  <si>
    <t>3188_0,4kVTR-1_D-2</t>
  </si>
  <si>
    <t>23180_34,5kVH02</t>
  </si>
  <si>
    <t>11902_0,4kVTR-1_D-4</t>
  </si>
  <si>
    <t>25010_0,4kVTR-1_D-2</t>
  </si>
  <si>
    <t>4008_0,4kVTR-2_D-3</t>
  </si>
  <si>
    <t>25112_0,4kVTR-1_D-4</t>
  </si>
  <si>
    <t>2005_0,4kVTR-1_D-3</t>
  </si>
  <si>
    <t>27166_0,4kVTR-1_D-10</t>
  </si>
  <si>
    <t>20498_0,4kVTR-1_D-13</t>
  </si>
  <si>
    <t>7300654_0,4kV_D-5_SDK</t>
  </si>
  <si>
    <t>9128_0,4kVTR-1_D-11</t>
  </si>
  <si>
    <t>2124_0,4kVTR-1_D-5</t>
  </si>
  <si>
    <t>22379_0,4kVTR-1_D-7</t>
  </si>
  <si>
    <t>3680_0,4kVTR-1_D-8</t>
  </si>
  <si>
    <t>18530_0,4kVTR-1_D-5</t>
  </si>
  <si>
    <t>31615_34,5kVH04</t>
  </si>
  <si>
    <t>21168_0,4kVTR-1_D-7</t>
  </si>
  <si>
    <t>8219_0,4kVTR-1_D-10</t>
  </si>
  <si>
    <t>20217_34,5kVH02</t>
  </si>
  <si>
    <t>2433_0,4kVTR-1_D-12</t>
  </si>
  <si>
    <t>21168_0,4kVTR-1_DTR</t>
  </si>
  <si>
    <t>18047_34,5kVH01</t>
  </si>
  <si>
    <t>18041_34,5kVH01</t>
  </si>
  <si>
    <t>25608_34,5kVH02</t>
  </si>
  <si>
    <t>26262_0,4kVTR-1_DTR</t>
  </si>
  <si>
    <t>11640_0,4kVTR-1_D-4</t>
  </si>
  <si>
    <t>11178_0,4kVTR-1_D-3</t>
  </si>
  <si>
    <t>8100_34,5kVH34</t>
  </si>
  <si>
    <t>Bara Arızası</t>
  </si>
  <si>
    <t>8210_34,5kVH11</t>
  </si>
  <si>
    <t>8656_34,5kVH01</t>
  </si>
  <si>
    <t>8656_34,5kVH05</t>
  </si>
  <si>
    <t>18530_0,4kVTR-1_D-3</t>
  </si>
  <si>
    <t>25197_34,5kVH04</t>
  </si>
  <si>
    <t>25000_34,5kVH14</t>
  </si>
  <si>
    <t>25415_34,5kVH01</t>
  </si>
  <si>
    <t>23172_0,4kVTR-1_D-1</t>
  </si>
  <si>
    <t>21880_34,5kVH03</t>
  </si>
  <si>
    <t>20991_34,5kVH02</t>
  </si>
  <si>
    <t>21880_34,5kVH02</t>
  </si>
  <si>
    <t>21881_34,5kVH02</t>
  </si>
  <si>
    <t>20786_34,5kVH01</t>
  </si>
  <si>
    <t>21004_34,5kVH01</t>
  </si>
  <si>
    <t>20080_34,5kVH02</t>
  </si>
  <si>
    <t>20991_34,5kVH01</t>
  </si>
  <si>
    <t>42038_34,5kVH01</t>
  </si>
  <si>
    <t>42557_34,5kVH01</t>
  </si>
  <si>
    <t>42104_34,5kVH02</t>
  </si>
  <si>
    <t>25225_0,4kVTR-1_D-4</t>
  </si>
  <si>
    <t>11531_0,4kVTR-1_D-10</t>
  </si>
  <si>
    <t>23110_34,5kVH07</t>
  </si>
  <si>
    <t>43028_34,5kVH01</t>
  </si>
  <si>
    <t>9622_34,5kVH02</t>
  </si>
  <si>
    <t>11608_0,4kVTR-1_D-9</t>
  </si>
  <si>
    <t>24071_34,5kVH04</t>
  </si>
  <si>
    <t>27097_0,4kVTR-1_D-1</t>
  </si>
  <si>
    <t>8891_0,4kVTR-1_D-9</t>
  </si>
  <si>
    <t>24144_0,4kVTR-1_D-5</t>
  </si>
  <si>
    <t>26332_0,4kVTR-1_DTR</t>
  </si>
  <si>
    <t>3218_0,4kVTR-1_D-10</t>
  </si>
  <si>
    <t>4440_34,5kVH01</t>
  </si>
  <si>
    <t>8204_0,4kVTR-1_D-3</t>
  </si>
  <si>
    <t>2280_0,4kVTR-1_D-2</t>
  </si>
  <si>
    <t>2825_0,4kVTR-1_D-4</t>
  </si>
  <si>
    <t>18297_0,4kVTR-1_D-12</t>
  </si>
  <si>
    <t>20083_0,4kVTR-1_D-8</t>
  </si>
  <si>
    <t>18228_0,4kVTR-1_D-7</t>
  </si>
  <si>
    <t>27002_0,4kVTR-1_D-1</t>
  </si>
  <si>
    <t>20609_0,4kVTR-1_D-6</t>
  </si>
  <si>
    <t>1927_0,4kVTR-1_D-9</t>
  </si>
  <si>
    <t>27019_0,4kVTR-1_D-5</t>
  </si>
  <si>
    <t>28020_0,4kVTR-1_D-2</t>
  </si>
  <si>
    <t>2264_0,4kVTR-1_D-9</t>
  </si>
  <si>
    <t>29945_0,4kVTR-1_D-4</t>
  </si>
  <si>
    <t>24092_0,4kVTR-1_D-7</t>
  </si>
  <si>
    <t>28509_0,4kVTR-1_D-5</t>
  </si>
  <si>
    <t>8873_10,5kVH02</t>
  </si>
  <si>
    <t>3026_0,4kVTR-1_D-11</t>
  </si>
  <si>
    <t>3412_0,4kVTR-1_D-5</t>
  </si>
  <si>
    <t>2461_0,4kVTR-1_D-12</t>
  </si>
  <si>
    <t>3139_0,4kVTR-1_DTR</t>
  </si>
  <si>
    <t>3780_0,4kVTR-1_D-8</t>
  </si>
  <si>
    <t>8821_0,4kVTR-1_D-2</t>
  </si>
  <si>
    <t>23120_34,5kVH02</t>
  </si>
  <si>
    <t>8204_0,4kVTR-1_D-6</t>
  </si>
  <si>
    <t>25045_0,4kVTR-1_D-2</t>
  </si>
  <si>
    <t>11082_0,4kVTR-1_D-3</t>
  </si>
  <si>
    <t>12536_0,4kVTR-1_D-11</t>
  </si>
  <si>
    <t>21780_0,4kVTR-1_D-6</t>
  </si>
  <si>
    <t>11581_0,4kVTR-1_D-4</t>
  </si>
  <si>
    <t>20250_34,5kVH11</t>
  </si>
  <si>
    <t>20955_34,5kVH02</t>
  </si>
  <si>
    <t>22992_34,5kVH01</t>
  </si>
  <si>
    <t>20000_34,5kVH10</t>
  </si>
  <si>
    <t>111034_34,5kVH31</t>
  </si>
  <si>
    <t>21844_0,4kVTR-1_D-7</t>
  </si>
  <si>
    <t>21887_0,4kVTR-1_D-8</t>
  </si>
  <si>
    <t>11476_0,4kVTR-1_D-2</t>
  </si>
  <si>
    <t>3807_0,4kVTR-1_DTR</t>
  </si>
  <si>
    <t>20878_34,5kVH03</t>
  </si>
  <si>
    <t>22287_34,5kVH01</t>
  </si>
  <si>
    <t>20588_34,5kVH01</t>
  </si>
  <si>
    <t>20000_34,5kVH08</t>
  </si>
  <si>
    <t>3163_0,4kVTR-1_D-11</t>
  </si>
  <si>
    <t>2111_0,4kVTR-1_D-3</t>
  </si>
  <si>
    <t>26248_0,4kVTR-1_D-2</t>
  </si>
  <si>
    <t>12542_0,4kVTR-1_D-1</t>
  </si>
  <si>
    <t>27013_0,4kVTR-1_D-3</t>
  </si>
  <si>
    <t>11579_34,5kVH04</t>
  </si>
  <si>
    <t>9595_0,4kVTR-1_D-3</t>
  </si>
  <si>
    <t>20522_34,5kVH03</t>
  </si>
  <si>
    <t>22266_34,5kVH03</t>
  </si>
  <si>
    <t>20036_0,4kVTR-1_D-7</t>
  </si>
  <si>
    <t>660_0,4kVTR-1_D-2</t>
  </si>
  <si>
    <t>3086_0,4kVTR-1_D-11</t>
  </si>
  <si>
    <t>3422_0,4kVTR-1_D-9</t>
  </si>
  <si>
    <t>4387_0,4kVTR-1_D-18</t>
  </si>
  <si>
    <t>22110_0,4kVTR-1_D-7</t>
  </si>
  <si>
    <t>3558_0,4kVTR-1_D-2</t>
  </si>
  <si>
    <t>29288_0,4kVTR-1_D-5</t>
  </si>
  <si>
    <t>9502_0,4kVTR-1_D-11</t>
  </si>
  <si>
    <t>25167_34,5kVH02</t>
  </si>
  <si>
    <t>11641_0,4kVTR-1_D-11</t>
  </si>
  <si>
    <t>2074_0,4kVTR-1_D-6</t>
  </si>
  <si>
    <t>23160_34,5kVH05</t>
  </si>
  <si>
    <t>1334_0,4kVTR-1_D-1</t>
  </si>
  <si>
    <t>25108_0,4kVTR-1_D-3</t>
  </si>
  <si>
    <t>111015_34,5kVH08</t>
  </si>
  <si>
    <t>28700_34,5kVH12</t>
  </si>
  <si>
    <t>31780_34,5kVH01</t>
  </si>
  <si>
    <t>8821_0,4kVTR-1_D-8</t>
  </si>
  <si>
    <t>29335_34,5kVH01</t>
  </si>
  <si>
    <t>111015_34,5kVH34</t>
  </si>
  <si>
    <t>111015_34,5kVH11</t>
  </si>
  <si>
    <t>8711_34,5kVH01</t>
  </si>
  <si>
    <t>12211_34,5kVH03</t>
  </si>
  <si>
    <t>12210_34,5kVH03</t>
  </si>
  <si>
    <t>8611_0,4kVTR-1_DTR</t>
  </si>
  <si>
    <t>8865_0,4kVTR-1_DTR</t>
  </si>
  <si>
    <t>29625_34,5kVH01</t>
  </si>
  <si>
    <t>31690_0,4kVTR-1_DTR</t>
  </si>
  <si>
    <t>31623_34,5kVH02</t>
  </si>
  <si>
    <t>31699_34,5kVH02</t>
  </si>
  <si>
    <t>3048_0,4kVTR-1_D-2</t>
  </si>
  <si>
    <t>28041_34,5kVH01</t>
  </si>
  <si>
    <t>29360_34,5kVH01</t>
  </si>
  <si>
    <t>3078_34,5kVH02</t>
  </si>
  <si>
    <t>18036_34,5kVH01</t>
  </si>
  <si>
    <t>23540_34,5kVH01</t>
  </si>
  <si>
    <t>12889_34,5kVH01</t>
  </si>
  <si>
    <t>27467_0,4kVTR-1_D-1</t>
  </si>
  <si>
    <t>12351_34,5kVH03</t>
  </si>
  <si>
    <t>18210_34,5kVH02</t>
  </si>
  <si>
    <t>20940_34,5kVH03</t>
  </si>
  <si>
    <t>18523_0,4kVTR-1_D-6</t>
  </si>
  <si>
    <t>9051_34,5kVH04</t>
  </si>
  <si>
    <t>1800_10,5kVH07</t>
  </si>
  <si>
    <t>27307_34,5kVH03</t>
  </si>
  <si>
    <t>8010_10,5kVH29</t>
  </si>
  <si>
    <t>11282_0,4kVTR-1_D-13</t>
  </si>
  <si>
    <t>4318_0,4kVTR-1_D-9</t>
  </si>
  <si>
    <t>3061_0,4kVTR-1_D-14</t>
  </si>
  <si>
    <t>31844_0,4kVTR-2_D-8</t>
  </si>
  <si>
    <t>25733_0,4kVTR-1_D-1</t>
  </si>
  <si>
    <t>27179_34,5kVH08</t>
  </si>
  <si>
    <t>21653_34,5kVH03</t>
  </si>
  <si>
    <t>22273_34,5kVH03</t>
  </si>
  <si>
    <t>24377_0,4kVTR-1_D-1</t>
  </si>
  <si>
    <t>12531_0,4kVTR-1_D-8</t>
  </si>
  <si>
    <t>29080_0,4kVTR-1_D-19</t>
  </si>
  <si>
    <t>8739_10,5kVH02</t>
  </si>
  <si>
    <t>3207_0,4kVTR-1_D-11</t>
  </si>
  <si>
    <t>3026_0,4kVTR-1_D-1</t>
  </si>
  <si>
    <t>21044_0,4kVTR-1_D-5</t>
  </si>
  <si>
    <t>4924_34,5kVH04</t>
  </si>
  <si>
    <t>Manevra İçin Kesinti - Arıza</t>
  </si>
  <si>
    <t>646_0,4kVTR-1_D-5</t>
  </si>
  <si>
    <t>8080_10,5kVH01</t>
  </si>
  <si>
    <t>28100_34,5kVH08</t>
  </si>
  <si>
    <t>28254_0,4kVTR-1_D-3</t>
  </si>
  <si>
    <t>20272_0,4kVTR-1_D-12</t>
  </si>
  <si>
    <t>25902_34,5kVH02</t>
  </si>
  <si>
    <t>31634_0,4kVTR-1_D-1</t>
  </si>
  <si>
    <t>20291_0,4kVTR-1_D-11</t>
  </si>
  <si>
    <t>21780_0,4kVTR-1_D-4</t>
  </si>
  <si>
    <t>22814_0,4kVTR-1_DTR</t>
  </si>
  <si>
    <t>27422_0,4kVTR-1_DTR</t>
  </si>
  <si>
    <t>27030_0,4kVTR-1_D-8</t>
  </si>
  <si>
    <t>28100_0,4kVTR-1_DTR</t>
  </si>
  <si>
    <t>4904_0,4kVTR-1_D-4</t>
  </si>
  <si>
    <t>4904_0,4kVTR-1_D-5</t>
  </si>
  <si>
    <t>25119_0,4kVTR-1_D-1</t>
  </si>
  <si>
    <t>9051_34,5kVH02</t>
  </si>
  <si>
    <t>31827_0,4kVTR-1_D-13</t>
  </si>
  <si>
    <t>31410_0,4kVTR-1_DTR</t>
  </si>
  <si>
    <t>52_0,4kVTR-1_D-5</t>
  </si>
  <si>
    <t>3048_0,4kVTR-1_D-24</t>
  </si>
  <si>
    <t>31815_0,4kVTR-1_D-6</t>
  </si>
  <si>
    <t>23389_0,4kVTR-1_D-4</t>
  </si>
  <si>
    <t>2141_0,4kVTR-1_D-8</t>
  </si>
  <si>
    <t>24160_0,4kVTR-1_D-12</t>
  </si>
  <si>
    <t>28423_0,4kVTR-1_D-5</t>
  </si>
  <si>
    <t>28423_0,4kVTR-1_D-13</t>
  </si>
  <si>
    <t>20633_0,4kVTR-1_DTR</t>
  </si>
  <si>
    <t>3476_0,4kVTR-1_D-6</t>
  </si>
  <si>
    <t>3476_0,4kVTR-1_D-5</t>
  </si>
  <si>
    <t>9511_34,5kVH01</t>
  </si>
  <si>
    <t>20609_0,4kVTR-1_D-4</t>
  </si>
  <si>
    <t>8671_0,4kVTR-1_D-13</t>
  </si>
  <si>
    <t>21592_0,4kVTR-1_D-2</t>
  </si>
  <si>
    <t>22820_34,5kVH01</t>
  </si>
  <si>
    <t>11282_0,4kVTR-1_DTR</t>
  </si>
  <si>
    <t>28324_0,4kVTR-1_D-10</t>
  </si>
  <si>
    <t>9682_0,4kVTR-1_DTR</t>
  </si>
  <si>
    <t>9682_0,4kVTR-1_D-4</t>
  </si>
  <si>
    <t>8030_34,5kVH03</t>
  </si>
  <si>
    <t>22302_0,4kVTR-1_D-2</t>
  </si>
  <si>
    <t>22224_34,5kVH04</t>
  </si>
  <si>
    <t>18504_0,4kVTR-1_DTR</t>
  </si>
  <si>
    <t>26030_0,4kVTR-1_D-3</t>
  </si>
  <si>
    <t>31834_0,4kVTR-1_D-1</t>
  </si>
  <si>
    <t>18321_0,4kVTR-1_DTR</t>
  </si>
  <si>
    <t>524_0,4kVTR-1_D-2</t>
  </si>
  <si>
    <t>31816_0,4kVTR-1_D-7</t>
  </si>
  <si>
    <t>111006_34,5kVH08</t>
  </si>
  <si>
    <t>22309_34,5kVH04</t>
  </si>
  <si>
    <t>9118_34,5kVH03</t>
  </si>
  <si>
    <t>24488_0,4kVTR-1_DTR</t>
  </si>
  <si>
    <t>28433_0,4kVTR-1_D-10</t>
  </si>
  <si>
    <t>18042_0,4kVTR-1_DTR</t>
  </si>
  <si>
    <t>11611_0,4kVTR-1_D-9</t>
  </si>
  <si>
    <t>21594_0,4kVTR-1_DTR</t>
  </si>
  <si>
    <t>22311_0,4kVTR-1_DTR</t>
  </si>
  <si>
    <t>29901_0,4kVTR-1_D-8</t>
  </si>
  <si>
    <t>2400_0,4kVTR-1_D-2</t>
  </si>
  <si>
    <t>3824_0,4kVTR-1_D-10</t>
  </si>
  <si>
    <t>638_0,4kVTR-1_D-3</t>
  </si>
  <si>
    <t>2374_0,4kVTR-1_D-4</t>
  </si>
  <si>
    <t>28218_0,4kVTR-1_D-4</t>
  </si>
  <si>
    <t>28378_0,4kVTR-1_D-13</t>
  </si>
  <si>
    <t>21045_0,4kVTR-1_D-4</t>
  </si>
  <si>
    <t>28029_34,5kVH03</t>
  </si>
  <si>
    <t>22071_0,4kVTR-1_D-11</t>
  </si>
  <si>
    <t>28130_34,5kVH08</t>
  </si>
  <si>
    <t>20065_0,4kVTR-1_D-14</t>
  </si>
  <si>
    <t>28894_0,4kVTR-2_D-7</t>
  </si>
  <si>
    <t>21887_0,4kVTR-1_D-3</t>
  </si>
  <si>
    <t>25598_34,5kVH02</t>
  </si>
  <si>
    <t>25474_34,5kVH05</t>
  </si>
  <si>
    <t>25474_34,5kVH03</t>
  </si>
  <si>
    <t>18023_34,5kVH02</t>
  </si>
  <si>
    <t>188_0,4kVTR-2_D-12</t>
  </si>
  <si>
    <t>9225_34,5kVH09</t>
  </si>
  <si>
    <t>29930_34,5kVH03</t>
  </si>
  <si>
    <t>Başlık Arızası</t>
  </si>
  <si>
    <t>9225_34,5kVH06</t>
  </si>
  <si>
    <t>28794_0,4kVTR-1_D-1</t>
  </si>
  <si>
    <t>11610_0,4kVTR-1_DTR</t>
  </si>
  <si>
    <t>4351_0,4kVTR-1_D-9</t>
  </si>
  <si>
    <t>8244_0,4kVTR-2_D-2</t>
  </si>
  <si>
    <t>3026_0,4kVTR-1_D-3</t>
  </si>
  <si>
    <t>9485_34,5kVH10</t>
  </si>
  <si>
    <t>29024_0,4kVTR-1_D-6</t>
  </si>
  <si>
    <t>23621_34,5kVH03</t>
  </si>
  <si>
    <t>22032_0,4kVTR-1_D-9</t>
  </si>
  <si>
    <t>24324_0,4kVTR-1_D-4</t>
  </si>
  <si>
    <t>11363_0,4kVTR-1_D-13</t>
  </si>
  <si>
    <t>3115_0,4kVTR-1_D-4</t>
  </si>
  <si>
    <t>11500_34,5kVH05</t>
  </si>
  <si>
    <t>99006685_0,4kV_D-2_SDK</t>
  </si>
  <si>
    <t>8176_0,4kVTR-1_D-7</t>
  </si>
  <si>
    <t>3440_0,4kVTR-1_D-8</t>
  </si>
  <si>
    <t>12482_0,4kVTR-1_D-1</t>
  </si>
  <si>
    <t>11641_0,4kVTR-1_D-8</t>
  </si>
  <si>
    <t>21532_0,4kVTR-1_DTR</t>
  </si>
  <si>
    <t>111027_34,5kVH15</t>
  </si>
  <si>
    <t>20044_34,5kVH02</t>
  </si>
  <si>
    <t>21635_34,5kVH11</t>
  </si>
  <si>
    <t>21843_34,5kVH03</t>
  </si>
  <si>
    <t>11663_0,4kVTR-1_D-6</t>
  </si>
  <si>
    <t>9141_34,5kVH03</t>
  </si>
  <si>
    <t>9128_0,4kVTR-1_DTR</t>
  </si>
  <si>
    <t>3504_0,4kVTR-1_D-6</t>
  </si>
  <si>
    <t>21145_0,4kVTR-1_D-6</t>
  </si>
  <si>
    <t>18273_0,4kVTR-1_D-4</t>
  </si>
  <si>
    <t>25474_34,5kVH04</t>
  </si>
  <si>
    <t>28532_0,4kVTR-1_D-9</t>
  </si>
  <si>
    <t>23500_0,4kVTR-1_D-2</t>
  </si>
  <si>
    <t>8753_0,4kVTR-2_D-3</t>
  </si>
  <si>
    <t>27177_34,5kVH05</t>
  </si>
  <si>
    <t>28026_34,5kVH19</t>
  </si>
  <si>
    <t>4400_0,4kVTR-1_D-1</t>
  </si>
  <si>
    <t>31851_0,4kVTR-1_D-1</t>
  </si>
  <si>
    <t>28257_0,4kVTR-1_DTR</t>
  </si>
  <si>
    <t>9531_0,4kVTR-1_DTR</t>
  </si>
  <si>
    <t>99006692_0,4kV_D-5_SDK</t>
  </si>
  <si>
    <t>3551_0,4kVTR-1_D-2</t>
  </si>
  <si>
    <t>11099_0,4kVTR-1_D-3</t>
  </si>
  <si>
    <t>11880_0,4kVTR-1_D-11</t>
  </si>
  <si>
    <t>11041_0,4kVTR-2_D-5</t>
  </si>
  <si>
    <t>3116_0,4kVTR-1_D-7</t>
  </si>
  <si>
    <t>11200_34,5kVH10</t>
  </si>
  <si>
    <t>3056_0,4kVTR-2_DTR</t>
  </si>
  <si>
    <t>3056_0,4kVTR-1_DTR</t>
  </si>
  <si>
    <t>11737_0,4kVTR-1_D-4</t>
  </si>
  <si>
    <t>25833_0,4kVTR-1_D-2</t>
  </si>
  <si>
    <t>4309_0,4kVTR-1_DTR</t>
  </si>
  <si>
    <t>11634_0,4kVTR-1_D-6</t>
  </si>
  <si>
    <t>29959_0,4kVTR-1_D-1</t>
  </si>
  <si>
    <t>11880_0,4kVTR-1_D-10</t>
  </si>
  <si>
    <t>3331_0,4kVTR-1_D-5</t>
  </si>
  <si>
    <t>29390_0,4kVTR-1_D-8</t>
  </si>
  <si>
    <t>111025_34,5kVH55</t>
  </si>
  <si>
    <t>3986_34,5kVH02</t>
  </si>
  <si>
    <t>11010_34,5kVH10</t>
  </si>
  <si>
    <t>21048_0,4kVTR-1_D-11</t>
  </si>
  <si>
    <t>677_0,4kVTR-1_D-5</t>
  </si>
  <si>
    <t>28507_0,4kVTR-1_D-7</t>
  </si>
  <si>
    <t>20082_0,4kVTR-1_D-6</t>
  </si>
  <si>
    <t>20145_0,4kVTR-1_D-1</t>
  </si>
  <si>
    <t>29397_34,5kVH02</t>
  </si>
  <si>
    <t>4343_0,4kVTR-1_D-4</t>
  </si>
  <si>
    <t>2133_0,4kVTR-1_D-7</t>
  </si>
  <si>
    <t>24275_0,4kVTR-1_D-12</t>
  </si>
  <si>
    <t>23177_34,5kVH03</t>
  </si>
  <si>
    <t>12212_34,5kVH03</t>
  </si>
  <si>
    <t>12217_34,5kVH03</t>
  </si>
  <si>
    <t>4286_0,4kVTR-1_DTR</t>
  </si>
  <si>
    <t>8801_34,5kVH02</t>
  </si>
  <si>
    <t>9213_34,5kVH03</t>
  </si>
  <si>
    <t>3165_34,5kVH03</t>
  </si>
  <si>
    <t>9118_0,4kVTR-1_DTR</t>
  </si>
  <si>
    <t>2050_10,5kVH05</t>
  </si>
  <si>
    <t>12129_34,5kVH01</t>
  </si>
  <si>
    <t>12210_0,4kVTR-1_D-3</t>
  </si>
  <si>
    <t>27174_0,4kVTR-1_D-9</t>
  </si>
  <si>
    <t>18627_34,5kVH04</t>
  </si>
  <si>
    <t>28008_0,4kVTR-1_DTR</t>
  </si>
  <si>
    <t>1200_10,5kVH08</t>
  </si>
  <si>
    <t>9000_34,5kVH04</t>
  </si>
  <si>
    <t>28446_34,5kVH02</t>
  </si>
  <si>
    <t>28449_34,5kVH01</t>
  </si>
  <si>
    <t>3410_34,5kVH14</t>
  </si>
  <si>
    <t>3410_34,5kVH32</t>
  </si>
  <si>
    <t>28900_34,5kVH07</t>
  </si>
  <si>
    <t>28529_34,5kVH01</t>
  </si>
  <si>
    <t>27055_34,5kVH06</t>
  </si>
  <si>
    <t>27055_34,5kVH04</t>
  </si>
  <si>
    <t>18287_34,5kVH01</t>
  </si>
  <si>
    <t>9477_0,4kVTR-1_D-14</t>
  </si>
  <si>
    <t>29633_34,5kVH02</t>
  </si>
  <si>
    <t>1210_34,5kVH03</t>
  </si>
  <si>
    <t>29080_34,5kVH01</t>
  </si>
  <si>
    <t>3299_0,4kVTR-1_D-9</t>
  </si>
  <si>
    <t>3778_34,5kVH02</t>
  </si>
  <si>
    <t>2852_10,5kVH01</t>
  </si>
  <si>
    <t>29492_34,5kVH03</t>
  </si>
  <si>
    <t>2399_10,5kVH02</t>
  </si>
  <si>
    <t>22316_34,5kVH01</t>
  </si>
  <si>
    <t>22852_0,4kVTR-1_DTR</t>
  </si>
  <si>
    <t>20761_0,4kVTR-1_DTR</t>
  </si>
  <si>
    <t>28875_34,5kVH01</t>
  </si>
  <si>
    <t>18069_34,5kVH02</t>
  </si>
  <si>
    <t>18073_34,5kVH02</t>
  </si>
  <si>
    <t>111008_34,5kVH15</t>
  </si>
  <si>
    <t>23700_34,5kVH13</t>
  </si>
  <si>
    <t>9134_0,4kVTR-1_D-1</t>
  </si>
  <si>
    <t>2250_10,5kVH22</t>
  </si>
  <si>
    <t>29082_34,5kVH02</t>
  </si>
  <si>
    <t>9000_34,5kVH08</t>
  </si>
  <si>
    <t>29237_0,4kVTR-1_D-12</t>
  </si>
  <si>
    <t>24512_34,5kVH08</t>
  </si>
  <si>
    <t>24166_34,5kVH02</t>
  </si>
  <si>
    <t>18040_0,4kVTR-1_D-2</t>
  </si>
  <si>
    <t>1903_0,4kVTR-1_D-9</t>
  </si>
  <si>
    <t>Kesici Arızası</t>
  </si>
  <si>
    <t>25541_34,5kVH04</t>
  </si>
  <si>
    <t>3575_0,4kVTR-1_D-3</t>
  </si>
  <si>
    <t>8212_0,4kVTR-1_D-13</t>
  </si>
  <si>
    <t>2106_0,4kVTR-1_D-7</t>
  </si>
  <si>
    <t>21333_0,4kVTR-1_D-8</t>
  </si>
  <si>
    <t>11635_0,4kVTR-1_D-1</t>
  </si>
  <si>
    <t>18331_0,4kVTR-1_D-10</t>
  </si>
  <si>
    <t>21172_0,4kVTR-1_D-5</t>
  </si>
  <si>
    <t>11358_0,4kVTR-1_D-2</t>
  </si>
  <si>
    <t>2290_0,4kVTR-2_D-1</t>
  </si>
  <si>
    <t>31607_0,4kVTR-1_DTR</t>
  </si>
  <si>
    <t>99006681_0,4kV_IN-1_SDK</t>
  </si>
  <si>
    <t>31415_0,4kVTR-1_D-13</t>
  </si>
  <si>
    <t>20254_0,4kVTR-1_D-8</t>
  </si>
  <si>
    <t>28401_0,4kVTR-1_D-1</t>
  </si>
  <si>
    <t>28360_0,4kVTR-1_D-1</t>
  </si>
  <si>
    <t>27252_0,4kVTR-1_D-1</t>
  </si>
  <si>
    <t>28181_0,4kVTR-1_D-2</t>
  </si>
  <si>
    <t>20292_0,4kVTR-1_D-4</t>
  </si>
  <si>
    <t>20300_34,5kVH25</t>
  </si>
  <si>
    <t>21764_34,5kVH06</t>
  </si>
  <si>
    <t>21846_34,5kVH01</t>
  </si>
  <si>
    <t>21764_34,5kVH10</t>
  </si>
  <si>
    <t>21491_0,4kVTR-1_DTR</t>
  </si>
  <si>
    <t>4387_0,4kVTR-1_D-19</t>
  </si>
  <si>
    <t>4331_0,4kVTR-1_D-4</t>
  </si>
  <si>
    <t>2019_0,4kVTR-1_D-4</t>
  </si>
  <si>
    <t>22120_34,5kVH04</t>
  </si>
  <si>
    <t>11763_0,4kVTR-1_D-9</t>
  </si>
  <si>
    <t>24401_34,5kVH09</t>
  </si>
  <si>
    <t>25045_0,4kVTR-1_DTR</t>
  </si>
  <si>
    <t>657_34,5kVH01</t>
  </si>
  <si>
    <t>3274_0,4kVTR-1_D-5</t>
  </si>
  <si>
    <t>9313_0,4kVTR-1_D-10</t>
  </si>
  <si>
    <t>28159_0,4kVTR-1_DTR</t>
  </si>
  <si>
    <t>25798_34,5kVH04</t>
  </si>
  <si>
    <t>20965_0,4kVTR-1_D-2</t>
  </si>
  <si>
    <t>28875_0,4kVTR-1_DTR</t>
  </si>
  <si>
    <t>23390_0,4kVTR-1_DTR</t>
  </si>
  <si>
    <t>23390_0,4kVTR-1_D-5</t>
  </si>
  <si>
    <t>27099_0,4kVTR-2_DTR</t>
  </si>
  <si>
    <t>8206_0,4kVTR-1_D-8</t>
  </si>
  <si>
    <t>9434_34,5kVH02</t>
  </si>
  <si>
    <t>212_0,4kVTR-1_D-5</t>
  </si>
  <si>
    <t>3525_0,4kVTR-1_D-5</t>
  </si>
  <si>
    <t>25069_34,5kVH02</t>
  </si>
  <si>
    <t>23104_0,4kVTR-1_D-5</t>
  </si>
  <si>
    <t>9589_0,4kVTR-1_DTR</t>
  </si>
  <si>
    <t>21_0,4kVTR-1_D-6</t>
  </si>
  <si>
    <t>20794_0,4kVTR-1_DTR</t>
  </si>
  <si>
    <t>111013_34,5kVH06</t>
  </si>
  <si>
    <t>4513_34,5kVH02</t>
  </si>
  <si>
    <t>4596_34,5kVH03</t>
  </si>
  <si>
    <t>3728_0,4kVTR-2_D-7</t>
  </si>
  <si>
    <t>4351_34,5kVH08</t>
  </si>
  <si>
    <t>4300_34,5kVH03</t>
  </si>
  <si>
    <t>20010_0,4kVTR-1_DTR</t>
  </si>
  <si>
    <t>3061_0,4kVTR-1_D-12</t>
  </si>
  <si>
    <t>1753_0,4kVTR-1_D-2</t>
  </si>
  <si>
    <t>28750_0,4kVTR-1_D-1</t>
  </si>
  <si>
    <t>31242_0,4kVTR-1_D-5</t>
  </si>
  <si>
    <t>31442_0,4kVTR-1_DTR</t>
  </si>
  <si>
    <t>9134_0,4kVTR-3_D-5</t>
  </si>
  <si>
    <t>99006686_0,4kV_D-3_SDK</t>
  </si>
  <si>
    <t>1785_0,4kVTR-1_D-1</t>
  </si>
  <si>
    <t>8097_0,4kVTR-1_D-10</t>
  </si>
  <si>
    <t>9050_0,4kVTR-1_D-11</t>
  </si>
  <si>
    <t>9050_0,4kVTR-1_DTR</t>
  </si>
  <si>
    <t>6210987_0,4kV_D-1_SDK</t>
  </si>
  <si>
    <t>25792_0,4kVTR-1_D-4</t>
  </si>
  <si>
    <t>21461_0,4kVTR-1_DTR</t>
  </si>
  <si>
    <t>24244_0,4kVTR-1_DTR</t>
  </si>
  <si>
    <t>24244_0,4kVTR-1_D-3</t>
  </si>
  <si>
    <t>22029_0,4kVTR-1_D-5</t>
  </si>
  <si>
    <t>22854_0,4kVTR-1_D-5</t>
  </si>
  <si>
    <t>506_34,5kVH03</t>
  </si>
  <si>
    <t>3201_0,4kVTR-1_D-6</t>
  </si>
  <si>
    <t>29657_0,4kVTR-1_DTR</t>
  </si>
  <si>
    <t>2133_0,4kVTR-1_D-3</t>
  </si>
  <si>
    <t>4195_0,4kVTR-1_DTR</t>
  </si>
  <si>
    <t>8665_0,4kVTR-1_D-8</t>
  </si>
  <si>
    <t>21491_0,4kVTR-1_D-7</t>
  </si>
  <si>
    <t>28205_0,4kVTR-1_D-7</t>
  </si>
  <si>
    <t>21259_0,4kVTR-1_D-6</t>
  </si>
  <si>
    <t>9146_0,4kVTR-1_D-4</t>
  </si>
  <si>
    <t>31736_0,4kVTR-1_D-6</t>
  </si>
  <si>
    <t>23435_0,4kVTR-1_D-4</t>
  </si>
  <si>
    <t>23540_0,4kVTR-1_DTR</t>
  </si>
  <si>
    <t>3666_34,5kVH09</t>
  </si>
  <si>
    <t>3299_0,4kVTR-1_D-18</t>
  </si>
  <si>
    <t>18062_0,4kVTR-1_D-5</t>
  </si>
  <si>
    <t>3530_0,4kVTR-2_D-7</t>
  </si>
  <si>
    <t>1335_34,5kVH08</t>
  </si>
  <si>
    <t>21065_34,5kVH01</t>
  </si>
  <si>
    <t>111027_34,5kVH09</t>
  </si>
  <si>
    <t>3410_34,5kVH36</t>
  </si>
  <si>
    <t>3005_0,4kVTR-1_DTR</t>
  </si>
  <si>
    <t>28600_34,5kVH24</t>
  </si>
  <si>
    <t>2030_34,5kVH13</t>
  </si>
  <si>
    <t>28600_34,5kVH08</t>
  </si>
  <si>
    <t>28600_34,5kVH04</t>
  </si>
  <si>
    <t>28514_34,5kVH02</t>
  </si>
  <si>
    <t>29666_34,5kVH02</t>
  </si>
  <si>
    <t>3115_0,4kVTR-1_DTR</t>
  </si>
  <si>
    <t>111015_34,5kVH09</t>
  </si>
  <si>
    <t>20293_0,4kVTR-1_D-1</t>
  </si>
  <si>
    <t>2235_0,4kVTR-1_D-5</t>
  </si>
  <si>
    <t>3644_0,4kVTR-1_D-10</t>
  </si>
  <si>
    <t>9013_0,4kVTR-1_D-5</t>
  </si>
  <si>
    <t>18577_0,4kVTR-1_D-5</t>
  </si>
  <si>
    <t>29216_0,4kVTR-1_D-4</t>
  </si>
  <si>
    <t>509_0,4kVTR-2_D-10</t>
  </si>
  <si>
    <t>29257_0,4kVTR-1_D-4</t>
  </si>
  <si>
    <t>2718_0,4kVTR-1_D-2</t>
  </si>
  <si>
    <t>12517_0,4kVTR-1_D-1</t>
  </si>
  <si>
    <t>93_0,4kVTR-1_D-5</t>
  </si>
  <si>
    <t>28067_0,4kVTR-1_D-3</t>
  </si>
  <si>
    <t>99000012_0,4kV_D-3_SDK</t>
  </si>
  <si>
    <t>21566_0,4kVTR-1_DTR</t>
  </si>
  <si>
    <t>31529_0,4kVTR-1_D-4</t>
  </si>
  <si>
    <t>3728_0,4kVTR-2_D-4</t>
  </si>
  <si>
    <t>477_0,4kVTR-2_D-11</t>
  </si>
  <si>
    <t>2379_0,4kVTR-1_D-17</t>
  </si>
  <si>
    <t>2027_0,4kVTR-1_D-3</t>
  </si>
  <si>
    <t>3913_0,4kVTR-1_D-7</t>
  </si>
  <si>
    <t>23653_0,4kVTR-1_D-4</t>
  </si>
  <si>
    <t>9605_0,4kVTR-1_D-2</t>
  </si>
  <si>
    <t>28107_0,4kVTR-1_D-16</t>
  </si>
  <si>
    <t>2250_0,4kVTR-3_D-10</t>
  </si>
  <si>
    <t>4382_0,4kVTR-1_D-2</t>
  </si>
  <si>
    <t>25010_0,4kVTR-1_D-3</t>
  </si>
  <si>
    <t>2250_10,5kVH21</t>
  </si>
  <si>
    <t>2250_10,5kVH06</t>
  </si>
  <si>
    <t>22137_0,4kVTR-1_D-7</t>
  </si>
  <si>
    <t>18552_0,4kVTR-1_D-9</t>
  </si>
  <si>
    <t>4079_0,4kVTR-1_D-3</t>
  </si>
  <si>
    <t>Direk Arızası</t>
  </si>
  <si>
    <t>22153_0,4kVTR-1_D-4</t>
  </si>
  <si>
    <t>2403_0,4kVTR-1_D-7</t>
  </si>
  <si>
    <t>20816_0,4kVTR-1_D-1</t>
  </si>
  <si>
    <t>9686_0,4kVTR-1_DTR</t>
  </si>
  <si>
    <t>11133_0,4kVTR-1_D-7</t>
  </si>
  <si>
    <t>21940_0,4kVTR-1_D-2</t>
  </si>
  <si>
    <t>18030_0,4kVTR-1_D-5</t>
  </si>
  <si>
    <t>1023_0,4kVTR-2_D-3</t>
  </si>
  <si>
    <t>30014_34,5kVH01</t>
  </si>
  <si>
    <t>5603_0,4kVTR-1_D-13</t>
  </si>
  <si>
    <t>4615_34,5kVH04</t>
  </si>
  <si>
    <t>Aşırı Akım Geçici Açma</t>
  </si>
  <si>
    <t>28484_0,4kVTR-1_D-3</t>
  </si>
  <si>
    <t>25122_0,4kVTR-1_D-10</t>
  </si>
  <si>
    <t>71110437_0,4kV_M-0_SDK</t>
  </si>
  <si>
    <t>2070_34,5kVH14</t>
  </si>
  <si>
    <t>21197_0,4kVTR-1_D-3</t>
  </si>
  <si>
    <t>4347_10,5kVH01</t>
  </si>
  <si>
    <t>4628_10,5kVH01</t>
  </si>
  <si>
    <t>28448_0,4kVTR-1_D-11</t>
  </si>
  <si>
    <t>22954_0,4kVTR-1_D-4</t>
  </si>
  <si>
    <t>22002_34,5kVH03</t>
  </si>
  <si>
    <t>21940_0,4kVTR-1_DTR</t>
  </si>
  <si>
    <t>22110_0,4kVTR-1_D-1</t>
  </si>
  <si>
    <t>18631_0,4kVTR-1_D-10</t>
  </si>
  <si>
    <t>9477_0,4kVTR-1_D-6</t>
  </si>
  <si>
    <t>21144_0,4kVTR-1_D-8</t>
  </si>
  <si>
    <t>21592_0,4kVTR-1_D-3</t>
  </si>
  <si>
    <t>3558_34,5kVH03</t>
  </si>
  <si>
    <t>658_0,4kVTR-1_D-8</t>
  </si>
  <si>
    <t>31662_34,5kVH02</t>
  </si>
  <si>
    <t>12442_34,5kVH01</t>
  </si>
  <si>
    <t>4071_34,5kVH05</t>
  </si>
  <si>
    <t>12213_34,5kVH03</t>
  </si>
  <si>
    <t>4704_34,5kVH03</t>
  </si>
  <si>
    <t>4700_34,5kVH11</t>
  </si>
  <si>
    <t>4702_34,5kVH03</t>
  </si>
  <si>
    <t>31123_0,4kVTR-1_DTR</t>
  </si>
  <si>
    <t>31206_0,4kVTR-1_DTR</t>
  </si>
  <si>
    <t>3769_34,5kVH01</t>
  </si>
  <si>
    <t>9214_34,5kVH05</t>
  </si>
  <si>
    <t>28507_0,4kVTR-1_DTR</t>
  </si>
  <si>
    <t>18033_0,4kVTR-1_D-4</t>
  </si>
  <si>
    <t>31028_10,5kVH08</t>
  </si>
  <si>
    <t>31132_10,5kVH05</t>
  </si>
  <si>
    <t>2750_34,5kVH01</t>
  </si>
  <si>
    <t>8043_34,5kVH02</t>
  </si>
  <si>
    <t>9066_0,4kVTR-1_D-3</t>
  </si>
  <si>
    <t>20220_0,4kVTR-1_DTR</t>
  </si>
  <si>
    <t>3768_34,5kVH02</t>
  </si>
  <si>
    <t>12468_34,5kVH02</t>
  </si>
  <si>
    <t>18328_34,5kVH04</t>
  </si>
  <si>
    <t>42053_0,4kVTR-1_DTR</t>
  </si>
  <si>
    <t>61_34,5kVH02</t>
  </si>
  <si>
    <t>2816_34,5kVH01</t>
  </si>
  <si>
    <t>8745_0,4kVTR-1_DTR</t>
  </si>
  <si>
    <t>29351_34,5kVH02</t>
  </si>
  <si>
    <t>30000_34,5kVH05</t>
  </si>
  <si>
    <t>22611_34,5kVH02</t>
  </si>
  <si>
    <t>31394_0,4kVTR-3_DTR</t>
  </si>
  <si>
    <t>21396_0,4kVTR-1_D-8</t>
  </si>
  <si>
    <t>2022_0,4kVTR-1_D-3</t>
  </si>
  <si>
    <t>28793_34,5kVH02</t>
  </si>
  <si>
    <t>18013_34,5kVH01</t>
  </si>
  <si>
    <t>1400_10,5kVH11</t>
  </si>
  <si>
    <t>18054_34,5kVH01</t>
  </si>
  <si>
    <t>8734_34,5kVH03</t>
  </si>
  <si>
    <t>1800_10,5kVH06</t>
  </si>
  <si>
    <t>22435_34,5kVH02</t>
  </si>
  <si>
    <t>11630_34,5kVH08</t>
  </si>
  <si>
    <t>2080_10,5kVH02</t>
  </si>
  <si>
    <t>9053_0,4kVTR-1_DTR</t>
  </si>
  <si>
    <t>18062_0,4kVTR-1_DTR</t>
  </si>
  <si>
    <t>23070_34,5kVH01</t>
  </si>
  <si>
    <t>111022_34,5kVH16</t>
  </si>
  <si>
    <t>20404_34,5kVH09</t>
  </si>
  <si>
    <t>22786_34,5kVH02</t>
  </si>
  <si>
    <t>20915_34,5kVH06</t>
  </si>
  <si>
    <t>11610_0,4kVTR-1_D-11</t>
  </si>
  <si>
    <t>9053_0,4kVTR-1_D-2</t>
  </si>
  <si>
    <t>9197_0,4kVTR-1_D-19</t>
  </si>
  <si>
    <t>2306_0,4kVTR-1_D-1</t>
  </si>
  <si>
    <t>28395_0,4kVTR-1_D-5</t>
  </si>
  <si>
    <t>3107_0,4kVTR-1_D-9</t>
  </si>
  <si>
    <t>11960_0,4kVTR-1_D-5</t>
  </si>
  <si>
    <t>24146_0,4kVTR-1_D-1</t>
  </si>
  <si>
    <t>9073_0,4kVTR-1_D-13</t>
  </si>
  <si>
    <t>3441_0,4kVTR-1_D-11</t>
  </si>
  <si>
    <t>25800_34,5kVH09</t>
  </si>
  <si>
    <t>23477_0,4kVTR-1_D-1</t>
  </si>
  <si>
    <t>2015_0,4kVTR-1_D-11</t>
  </si>
  <si>
    <t>2317_10,5kVH05</t>
  </si>
  <si>
    <t>99004008_0,4kV_D-5_SDK</t>
  </si>
  <si>
    <t>22321_34,5kVH03</t>
  </si>
  <si>
    <t>26679_34,5kVH01</t>
  </si>
  <si>
    <t>4020_0,4kVTR-1_D-9</t>
  </si>
  <si>
    <t>28400_34,5kVH06</t>
  </si>
  <si>
    <t>25116_34,5kVH01</t>
  </si>
  <si>
    <t>18509_0,4kVTR-1_D-9</t>
  </si>
  <si>
    <t>24238_34,5kVH05</t>
  </si>
  <si>
    <t>205_34,5kVH03</t>
  </si>
  <si>
    <t>20292_0,4kVTR-1_D-5</t>
  </si>
  <si>
    <t>542_0,4kVTR-1_D-13</t>
  </si>
  <si>
    <t>28398_0,4kVTR-1_D-4</t>
  </si>
  <si>
    <t>24300_34,5kVH09</t>
  </si>
  <si>
    <t>11883_0,4kVTR-1_D-8</t>
  </si>
  <si>
    <t>194_34,5kVH03</t>
  </si>
  <si>
    <t>31575_0,4kVTR-1_DTR</t>
  </si>
  <si>
    <t>22005_34,5kVH03</t>
  </si>
  <si>
    <t>22002_34,5kVH02</t>
  </si>
  <si>
    <t>21396_0,4kVTR-1_D-1</t>
  </si>
  <si>
    <t>25529_34,5kVH02</t>
  </si>
  <si>
    <t>25423_34,5kVH01</t>
  </si>
  <si>
    <t>23041_0,4kVTR-1_D-1</t>
  </si>
  <si>
    <t>28181_0,4kVTR-1_D-4</t>
  </si>
  <si>
    <t>20220_0,4kVTR-1_D-1</t>
  </si>
  <si>
    <t>11176_0,4kVTR-1_D-2</t>
  </si>
  <si>
    <t>22499_34,5kVH03</t>
  </si>
  <si>
    <t>2322_0,4kVTR-1_D-6</t>
  </si>
  <si>
    <t>1547_0,4kVTR-1_D-5</t>
  </si>
  <si>
    <t>8026_0,4kVTR-1_D-3</t>
  </si>
  <si>
    <t>28700_34,5kVH07</t>
  </si>
  <si>
    <t>8679_0,4kVTR-1_D-3</t>
  </si>
  <si>
    <t>852_0,4kVTR-2_D-3</t>
  </si>
  <si>
    <t>8732_34,5kVH01</t>
  </si>
  <si>
    <t>2174_0,4kVTR-2_D-6</t>
  </si>
  <si>
    <t>28782_0,4kVTR-1_D-11</t>
  </si>
  <si>
    <t>12529_0,4kVTR-1_D-9</t>
  </si>
  <si>
    <t>24450_34,5kVH04</t>
  </si>
  <si>
    <t>29400_0,4kVTR-1_D-10</t>
  </si>
  <si>
    <t>3519_0,4kVTR-1_D-2</t>
  </si>
  <si>
    <t>2776_0,4kVTR-1_D-3</t>
  </si>
  <si>
    <t>9708_0,4kVTR-1_D-1</t>
  </si>
  <si>
    <t>3118_0,4kVTR-1_D-4</t>
  </si>
  <si>
    <t>25247_0,4kVTR-1_D-1</t>
  </si>
  <si>
    <t>9321_0,4kVTR-1_D-15</t>
  </si>
  <si>
    <t>18513_0,4kVTR-1_D-7</t>
  </si>
  <si>
    <t>28107_0,4kVTR-1_D-6</t>
  </si>
  <si>
    <t>3442_0,4kVTR-1_D-11</t>
  </si>
  <si>
    <t>3682_0,4kVTR-1_D-8</t>
  </si>
  <si>
    <t>22200_34,5kVH09</t>
  </si>
  <si>
    <t>3225_0,4kVTR-1_D-5</t>
  </si>
  <si>
    <t>3343_0,4kVTR-1_D-21</t>
  </si>
  <si>
    <t>24512_34,5kVH03</t>
  </si>
  <si>
    <t>18298_0,4kVTR-1_D-11</t>
  </si>
  <si>
    <t>Şube Sökümü</t>
  </si>
  <si>
    <t>24062_0,4kVTR-1_D-1</t>
  </si>
  <si>
    <t>22306_0,4kVTR-1_DTR</t>
  </si>
  <si>
    <t>9000_10,5kVH07</t>
  </si>
  <si>
    <t>8880_0,4kVTR-1_DTR</t>
  </si>
  <si>
    <t>663_0,4kVTR-1_D-4</t>
  </si>
  <si>
    <t>3049_0,4kVTR-1_D-3</t>
  </si>
  <si>
    <t>28260_0,4kVTR-1_D-13</t>
  </si>
  <si>
    <t>22035_0,4kVTR-1_D-3</t>
  </si>
  <si>
    <t>1800_10,5kVH04</t>
  </si>
  <si>
    <t>4901_0,4kVTR-1_D-12</t>
  </si>
  <si>
    <t>4400_34,5kVH05</t>
  </si>
  <si>
    <t>20704_0,4kVTR-1_D-1</t>
  </si>
  <si>
    <t>4664_34,5kVH01</t>
  </si>
  <si>
    <t>9094_0,4kVTR-1_D-1</t>
  </si>
  <si>
    <t>3005_34,5kVH03</t>
  </si>
  <si>
    <t>11485_0,4kVTR-1_D-3</t>
  </si>
  <si>
    <t>4351_0,4kVTR-1_D-4</t>
  </si>
  <si>
    <t>2111_0,4kVTR-1_DTR</t>
  </si>
  <si>
    <t>31039_0,4kVTR-1_D-4</t>
  </si>
  <si>
    <t>28083_0,4kVTR-1_D-8</t>
  </si>
  <si>
    <t>22020_0,4kVTR-1_D-8</t>
  </si>
  <si>
    <t>20588_0,4kVTR-1_D-4</t>
  </si>
  <si>
    <t>18210_0,4kVTR-1_D-8</t>
  </si>
  <si>
    <t>9147_0,4kVTR-1_D-3</t>
  </si>
  <si>
    <t>195_0,4kVTR-1_D-7</t>
  </si>
  <si>
    <t>18590_0,4kVTR-1_D-11</t>
  </si>
  <si>
    <t>29896_0,4kVTR-1_DTR</t>
  </si>
  <si>
    <t>9486_0,4kVTR-1_D-3</t>
  </si>
  <si>
    <t>1061_0,4kVTR-1_DTR</t>
  </si>
  <si>
    <t>3341_0,4kVTR-1_D-6</t>
  </si>
  <si>
    <t>21048_0,4kVTR-1_D-3</t>
  </si>
  <si>
    <t>2464_0,4kVTR-1_D-4</t>
  </si>
  <si>
    <t>11668_0,4kVTR-1_D-9</t>
  </si>
  <si>
    <t>9457_0,4kVTR-1_D-5</t>
  </si>
  <si>
    <t>25083_0,4kVTR-1_D-4</t>
  </si>
  <si>
    <t>9134_0,4kVTR-3_D-8</t>
  </si>
  <si>
    <t>3789_34,5kVH02</t>
  </si>
  <si>
    <t>187_34,5kVH03</t>
  </si>
  <si>
    <t>3229_0,4kVTR-1_D-8</t>
  </si>
  <si>
    <t>25021_0,4kVTR-1_D-4</t>
  </si>
  <si>
    <t>24296_0,4kVTR-1_DTR</t>
  </si>
  <si>
    <t>4509_0,4kVTR-1_D-4</t>
  </si>
  <si>
    <t>154_0,4kVTR-1_D-7</t>
  </si>
  <si>
    <t>25539_0,4kVTR-1_D-2</t>
  </si>
  <si>
    <t>111035_34,5kVH19</t>
  </si>
  <si>
    <t>23799_34,5kVH13</t>
  </si>
  <si>
    <t>3682_0,4kVTR-1_D-6</t>
  </si>
  <si>
    <t>3034_0,4kVTR-1_D-4</t>
  </si>
  <si>
    <t>28003_0,4kVTR-1_D-10</t>
  </si>
  <si>
    <t>18241_0,4kVTR-1_D-12</t>
  </si>
  <si>
    <t>24208_0,4kVTR-1_D-3</t>
  </si>
  <si>
    <t>28651_0,4kVTR-1_D-1</t>
  </si>
  <si>
    <t>21955_34,5kVH15</t>
  </si>
  <si>
    <t>21024_34,5kVH02</t>
  </si>
  <si>
    <t>3041_0,4kVTR-1_D-21</t>
  </si>
  <si>
    <t>11728_0,4kVTR-1_D-2</t>
  </si>
  <si>
    <t>21053_0,4kVTR-1_D-2</t>
  </si>
  <si>
    <t>27175_0,4kVTR-1_D-7</t>
  </si>
  <si>
    <t>2134_0,4kVTR-1_D-11</t>
  </si>
  <si>
    <t>28046_0,4kVTR-1_D-2</t>
  </si>
  <si>
    <t>40846_0,4kVTR-1_DTR</t>
  </si>
  <si>
    <t>20277_0,4kVTR-1_D-1</t>
  </si>
  <si>
    <t>1692_0,4kVTR-2_D-2</t>
  </si>
  <si>
    <t>598_0,4kVTR-1_D-12</t>
  </si>
  <si>
    <t>21543_0,4kVTR-2_D-2</t>
  </si>
  <si>
    <t>2306_0,4kVTR-1_D-6</t>
  </si>
  <si>
    <t>11171_0,4kVTR-1_D-2</t>
  </si>
  <si>
    <t>20611_0,4kVTR-1_D-11</t>
  </si>
  <si>
    <t>2050_10,5kVH03</t>
  </si>
  <si>
    <t>2050_10,5kVH07</t>
  </si>
  <si>
    <t>4513_34,5kVH03</t>
  </si>
  <si>
    <t>21638_0,4kVTR-1_D-11</t>
  </si>
  <si>
    <t>11880_0,4kVTR-1_D-18</t>
  </si>
  <si>
    <t>27308_0,4kVTR-1_D-2</t>
  </si>
  <si>
    <t>2014_0,4kVTR-1_D-2</t>
  </si>
  <si>
    <t>11109_0,4kVTR-1_D-2</t>
  </si>
  <si>
    <t>1673_0,4kVTR-1_D-5</t>
  </si>
  <si>
    <t>31110_0,4kVTR-2_D-4</t>
  </si>
  <si>
    <t>28522_0,4kVTR-1_D-1</t>
  </si>
  <si>
    <t>3197_34,5kVH06</t>
  </si>
  <si>
    <t>Pano Yanması</t>
  </si>
  <si>
    <t>111026_34,5kVH31</t>
  </si>
  <si>
    <t>28261_0,4kVTR-1_D-5</t>
  </si>
  <si>
    <t>4149_0,4kVTR-1_D-1</t>
  </si>
  <si>
    <t>3861_0,4kVTR-1_D-11</t>
  </si>
  <si>
    <t>21053_0,4kVTR-1_DTR</t>
  </si>
  <si>
    <t>9457_34,5kVH01</t>
  </si>
  <si>
    <t>11616_0,4kVTR-1_D-11</t>
  </si>
  <si>
    <t>25083_0,4kVTR-1_DTR</t>
  </si>
  <si>
    <t>11500_10,5kVH17</t>
  </si>
  <si>
    <t>25162_0,4kVTR-1_D-3</t>
  </si>
  <si>
    <t>2112_0,4kVTR-1_D-11</t>
  </si>
  <si>
    <t>28307_0,4kVTR-1_D-2</t>
  </si>
  <si>
    <t>4703_34,5kVH02</t>
  </si>
  <si>
    <t>31588_0,4kVTR-1_DTR</t>
  </si>
  <si>
    <t>28907_34,5kVH02</t>
  </si>
  <si>
    <t>12319_34,5kVH03</t>
  </si>
  <si>
    <t>12320_34,5kVH03</t>
  </si>
  <si>
    <t>8300_34,5kVH09</t>
  </si>
  <si>
    <t>21553_0,4kVTR-1_DTR</t>
  </si>
  <si>
    <t>Trafo Kademe Ayarı</t>
  </si>
  <si>
    <t>31153_34,5kVH02</t>
  </si>
  <si>
    <t>28366_34,5kVH03</t>
  </si>
  <si>
    <t>9656_34,5kVH01</t>
  </si>
  <si>
    <t>31387_0,4kVTR-1_DTR</t>
  </si>
  <si>
    <t>11759_34,5kVH02</t>
  </si>
  <si>
    <t>18275_0,4kVTR-1_DTR</t>
  </si>
  <si>
    <t>28070_34,5kVH01</t>
  </si>
  <si>
    <t>18337_34,5kVH04</t>
  </si>
  <si>
    <t>28319_34,5kVH01</t>
  </si>
  <si>
    <t>28112_34,5kVH03</t>
  </si>
  <si>
    <t>27877_0,4kVTR-3_D-9</t>
  </si>
  <si>
    <t>3171_34,5kVH02</t>
  </si>
  <si>
    <t>9663_34,5kVH01</t>
  </si>
  <si>
    <t>11763_34,5kVH04</t>
  </si>
  <si>
    <t>28260_34,5kVH03</t>
  </si>
  <si>
    <t>21095_0,4kVTR-1_DTR</t>
  </si>
  <si>
    <t>5090_34,5kVH02</t>
  </si>
  <si>
    <t>9251_0,4kVTR-1_D-2</t>
  </si>
  <si>
    <t>1250_10,5kVH02</t>
  </si>
  <si>
    <t>1400_10,5kVH05</t>
  </si>
  <si>
    <t>20249_34,5kVH01</t>
  </si>
  <si>
    <t>22556_34.5kVH04</t>
  </si>
  <si>
    <t>21103_34,5kVH03</t>
  </si>
  <si>
    <t>22382_34,5kVH02</t>
  </si>
  <si>
    <t>23110_34,5kVH05</t>
  </si>
  <si>
    <t>18568_0,4kVTR-2_DTR</t>
  </si>
  <si>
    <t>18568_0,4kVTR-1_DTR</t>
  </si>
  <si>
    <t>28509_0,4kVTR-1_DTR</t>
  </si>
  <si>
    <t>28514_0,4kVTR-1_D-3</t>
  </si>
  <si>
    <t>3614_34,5kVH03</t>
  </si>
  <si>
    <t>111011_34,5kVH24</t>
  </si>
  <si>
    <t>9270_34,5kVH03</t>
  </si>
  <si>
    <t>28515_0,4kVTR-1_D-7</t>
  </si>
  <si>
    <t>11019_0,4kVTR-1_D-2</t>
  </si>
  <si>
    <t>11876_0,4kVTR-1_D-4</t>
  </si>
  <si>
    <t>4020_0,4kVTR-1_D-10</t>
  </si>
  <si>
    <t>25452_34,5kVH02</t>
  </si>
  <si>
    <t>2122_0,4kVTR-1_D-14</t>
  </si>
  <si>
    <t>27232_0,4kVTR-1_D-9</t>
  </si>
  <si>
    <t>18521_0,4kVTR-1_D-10</t>
  </si>
  <si>
    <t>1350_34,5kVH02</t>
  </si>
  <si>
    <t>22183_0,4kVTR-1_D-7</t>
  </si>
  <si>
    <t>28073_0,4kVTR-1_D-9</t>
  </si>
  <si>
    <t>11695_0,4kVTR-1_D-5</t>
  </si>
  <si>
    <t>2266_0,4kVTR-1_D-4</t>
  </si>
  <si>
    <t>23455_34,5kVH03</t>
  </si>
  <si>
    <t>9321_34,5kVH03</t>
  </si>
  <si>
    <t>20293_0,4kVTR-1_D-3</t>
  </si>
  <si>
    <t>111025_34,5kVH26</t>
  </si>
  <si>
    <t>111025_34,5kVH19</t>
  </si>
  <si>
    <t>31479_34,5kVH02</t>
  </si>
  <si>
    <t>31484_34,5kVH01</t>
  </si>
  <si>
    <t>18617_0,4kVTR-1_D-11</t>
  </si>
  <si>
    <t>22444_0,4kVTR-1_DTR</t>
  </si>
  <si>
    <t>21083_34,5kVH03</t>
  </si>
  <si>
    <t>22311_0,4kVTR-1_D-6</t>
  </si>
  <si>
    <t>31300_0,4kVTR-1_D-1</t>
  </si>
  <si>
    <t>9041_0,4kVTR-1_D-8</t>
  </si>
  <si>
    <t>21705_0,4kVTR-1_D-3</t>
  </si>
  <si>
    <t>18259_0,4kVTR-1_D-10</t>
  </si>
  <si>
    <t>294_34,5kVH03</t>
  </si>
  <si>
    <t>31256_34,5kVH02</t>
  </si>
  <si>
    <t>24261_0,4kVTR-1_D-6</t>
  </si>
  <si>
    <t>3201_0,4kVTR-1_D-4</t>
  </si>
  <si>
    <t>2174_0,4kVTR-1_D-10</t>
  </si>
  <si>
    <t>12291_0,4kVTR-1_D-3</t>
  </si>
  <si>
    <t>31834_0,4kVTR-1_D-4</t>
  </si>
  <si>
    <t>4390_0,4kVTR-1_D-8</t>
  </si>
  <si>
    <t>4390_0,4kVTR-1_D-12</t>
  </si>
  <si>
    <t>12592_0,4kVTR-1_D-2</t>
  </si>
  <si>
    <t>4390_0,4kVTR-1_D-11</t>
  </si>
  <si>
    <t>43_0,4kVTR-1_D-15</t>
  </si>
  <si>
    <t>21915_34,5kVH01</t>
  </si>
  <si>
    <t>2019_0,4kVTR-1_D-13</t>
  </si>
  <si>
    <t>24262_0,4kVTR-1_DTR</t>
  </si>
  <si>
    <t>20900_0,4kVTR-1_D-3</t>
  </si>
  <si>
    <t>25559_0,4kVTR-1_DTR</t>
  </si>
  <si>
    <t>3919_0,4kVTR-1_D-1</t>
  </si>
  <si>
    <t>18796_0,4kVTR-1_D-7</t>
  </si>
  <si>
    <t>3671_0,4kVTR-1_D-13</t>
  </si>
  <si>
    <t>3578_0,4kVTR-1_D-10</t>
  </si>
  <si>
    <t>25225_0,4kVTR-1_D-1</t>
  </si>
  <si>
    <t>23006_0,4kVTR-1_D-3</t>
  </si>
  <si>
    <t>11109_0,4kVTR-1_D-1</t>
  </si>
  <si>
    <t>22317_0,4kVTR-1_DTR</t>
  </si>
  <si>
    <t>18232_0,4kVTR-1_DTR</t>
  </si>
  <si>
    <t>25541_34,5kVH02</t>
  </si>
  <si>
    <t>28014_0,4kVTR-1_D-5</t>
  </si>
  <si>
    <t>11509_34,5kVH04</t>
  </si>
  <si>
    <t>28790_0,4kVTR-1_D-2</t>
  </si>
  <si>
    <t>Ağaç Teması</t>
  </si>
  <si>
    <t>25225_0,4kVTR-1_D-2</t>
  </si>
  <si>
    <t>2810_0,4kVTR-1_D-9</t>
  </si>
  <si>
    <t>18212_0,4kVTR-1_D-2</t>
  </si>
  <si>
    <t>8282_0,4kVTR-1_DTR</t>
  </si>
  <si>
    <t>1721_0,4kVTR-1_D-12</t>
  </si>
  <si>
    <t>557_34,5kVH04</t>
  </si>
  <si>
    <t>3799_0,4kVTR-1_D-1</t>
  </si>
  <si>
    <t>28433_0,4kVTR-1_D-4</t>
  </si>
  <si>
    <t>22382_0,4kVTR-1_DTR</t>
  </si>
  <si>
    <t>28257_0,4kVTR-1_D-1</t>
  </si>
  <si>
    <t>9526_0,4kVTR-1_D-7</t>
  </si>
  <si>
    <t>11604_0,4kVTR-1_D-7</t>
  </si>
  <si>
    <t>21697_0,4kVTR-1_D-11</t>
  </si>
  <si>
    <t>31837_0,4kVTR-1_D-6</t>
  </si>
  <si>
    <t>28852_0,4kVTR-1_D-7</t>
  </si>
  <si>
    <t>11944_0,4kVTR-1_D-4</t>
  </si>
  <si>
    <t>31242_0,4kVTR-1_D-3</t>
  </si>
  <si>
    <t>9317_0,4kVTR-1_D-13</t>
  </si>
  <si>
    <t>22002_0,4kVTR-1_D-5</t>
  </si>
  <si>
    <t>28286_0,4kVTR-1_D-10</t>
  </si>
  <si>
    <t>111015_34,5kVH12</t>
  </si>
  <si>
    <t>28404_34,5kVH02</t>
  </si>
  <si>
    <t>28321_0,4kVTR-1_D-1</t>
  </si>
  <si>
    <t>293_34,5kVH03</t>
  </si>
  <si>
    <t>527_0,4kVTR-1_D-11</t>
  </si>
  <si>
    <t>9245_34,5kVH19</t>
  </si>
  <si>
    <t>28284_0,4kVTR-1_D-9</t>
  </si>
  <si>
    <t>21697_0,4kVTR-1_D-10</t>
  </si>
  <si>
    <t>11593_0,4kVTR-1_D-9</t>
  </si>
  <si>
    <t>18562_0,4kVTR-1_D-11</t>
  </si>
  <si>
    <t>31452_0,4kVTR-1_D-5</t>
  </si>
  <si>
    <t>29_0,4kVTR-1_D-7</t>
  </si>
  <si>
    <t>18557_0,4kVTR-1_D-3</t>
  </si>
  <si>
    <t>3924_0,4kVTR-1_D-12</t>
  </si>
  <si>
    <t>20960_0,4kVTR-1_D-1</t>
  </si>
  <si>
    <t>3799_0,4kVTR-1_DTR</t>
  </si>
  <si>
    <t>25133_0,4kVTR-1_D-11</t>
  </si>
  <si>
    <t>11628_0,4kVTR-1_D-8</t>
  </si>
  <si>
    <t>21260_0,4kVTR-1_D-2</t>
  </si>
  <si>
    <t>11355_0,4kVTR-1_D-2</t>
  </si>
  <si>
    <t>3274_0,4kVTR-1_D-14</t>
  </si>
  <si>
    <t>27306_0,4kVTR-1_DTR</t>
  </si>
  <si>
    <t>12537_0,4kVTR-1_D-4</t>
  </si>
  <si>
    <t>21286_0,4kVTR-1_D-9</t>
  </si>
  <si>
    <t>22410_0,4kVTR-1_D-6</t>
  </si>
  <si>
    <t>28850_0,4kVTR-1_D-7</t>
  </si>
  <si>
    <t>26046_0,4kVTR-1_D-1</t>
  </si>
  <si>
    <t>2314_0,4kVTR-1_D-14</t>
  </si>
  <si>
    <t>24241_0,4kVTR-1_D-5</t>
  </si>
  <si>
    <t>3250_0,4kVTR-1_D-15</t>
  </si>
  <si>
    <t>28050_10,5kVH01</t>
  </si>
  <si>
    <t>9199_0,4kVTR-1_D-3</t>
  </si>
  <si>
    <t>11660_0,4kVTR-1_D-3</t>
  </si>
  <si>
    <t>9007_34,5kVH02</t>
  </si>
  <si>
    <t>18557_0,4kVTR-1_D-11</t>
  </si>
  <si>
    <t>20343_0,4kVTR-1_DTR</t>
  </si>
  <si>
    <t>3058_0,4kVTR-1_D-9</t>
  </si>
  <si>
    <t>3461_0,4kVTR-1_D-6</t>
  </si>
  <si>
    <t>18619_0,4kVTR-1_D-5</t>
  </si>
  <si>
    <t>9321_0,4kVTR-1_DTR</t>
  </si>
  <si>
    <t>21550_34,5kVH03</t>
  </si>
  <si>
    <t>21550_34,5kVH11</t>
  </si>
  <si>
    <t>21956_34,5kVH03</t>
  </si>
  <si>
    <t>28505_10,5kVH01</t>
  </si>
  <si>
    <t>25126_0,4kVTR-1_D-2</t>
  </si>
  <si>
    <t>25049_0,4kVTR-1_D-2</t>
  </si>
  <si>
    <t>4351_0,4kVTR-1_D-6</t>
  </si>
  <si>
    <t>28004_0,4kVTR-1_D-12</t>
  </si>
  <si>
    <t>9049_0,4kVTR-1_D-4</t>
  </si>
  <si>
    <t>3274_0,4kVTR-1_D-6</t>
  </si>
  <si>
    <t>11757_34,5kVH01</t>
  </si>
  <si>
    <t>21076_0,4kVTR-1_D-1</t>
  </si>
  <si>
    <t>11609_0,4kVTR-1_D-2</t>
  </si>
  <si>
    <t>24404_0,4kVTR-1_D-2</t>
  </si>
  <si>
    <t>3661_0,4kVTR-1_D-5</t>
  </si>
  <si>
    <t>9318_0,4kVTR-1_D-9</t>
  </si>
  <si>
    <t>28158_0,4kVTR-1_D-4</t>
  </si>
  <si>
    <t>3592_0,4kVTR-1_D-3</t>
  </si>
  <si>
    <t>20145_0,4kVTR-1_D-2</t>
  </si>
  <si>
    <t>25194_0,4kVTR-1_D-2</t>
  </si>
  <si>
    <t>3197_0,4kVTR-1_D-11</t>
  </si>
  <si>
    <t>21915_0,4kVTR-1_D-7</t>
  </si>
  <si>
    <t>22967_0,4kVTR-1_D-12</t>
  </si>
  <si>
    <t>25872_0,4kVTR-1_D-2</t>
  </si>
  <si>
    <t>22002_0,4kVTR-1_D-2</t>
  </si>
  <si>
    <t>12149_34,5kVH03</t>
  </si>
  <si>
    <t>12249_34.5kVH04</t>
  </si>
  <si>
    <t>12244_34.5kVH03</t>
  </si>
  <si>
    <t>31204_0,4kVTR-1_DTR</t>
  </si>
  <si>
    <t>31203_0,4kVTR-1_DTR</t>
  </si>
  <si>
    <t>31593_34,5kVH01</t>
  </si>
  <si>
    <t>2708_34,5kVH04</t>
  </si>
  <si>
    <t>3171_34,5kVH01</t>
  </si>
  <si>
    <t>29082_34,5kVH01</t>
  </si>
  <si>
    <t>706_34,5kVH03</t>
  </si>
  <si>
    <t>18286_0,4kVTR-1_D-3</t>
  </si>
  <si>
    <t>29080_0,4kVTR-1_DTR</t>
  </si>
  <si>
    <t>9369_34,5kVH01</t>
  </si>
  <si>
    <t>12249_34,5kVH02</t>
  </si>
  <si>
    <t>23226_34,5kVH07</t>
  </si>
  <si>
    <t>28149_0,4kVTR-1_D-4</t>
  </si>
  <si>
    <t>18327_34,5kVH01</t>
  </si>
  <si>
    <t>12896_34,5kVH01</t>
  </si>
  <si>
    <t>9605_0,4kVTR-1_D-8</t>
  </si>
  <si>
    <t>31223_34,5kVH02</t>
  </si>
  <si>
    <t>1400_10,5kVH08</t>
  </si>
  <si>
    <t>29630_34,5kVH02</t>
  </si>
  <si>
    <t>28772_34,5kVH02</t>
  </si>
  <si>
    <t>28404_34,5kVH03</t>
  </si>
  <si>
    <t>1350_10,5kVH06</t>
  </si>
  <si>
    <t>25280_34,5kVH13</t>
  </si>
  <si>
    <t>21530_34,5kVH03</t>
  </si>
  <si>
    <t>21956_34,5kVH02</t>
  </si>
  <si>
    <t>21550_34,5kVH12</t>
  </si>
  <si>
    <t>4215_0,4kVTR-1_D-6</t>
  </si>
  <si>
    <t>31178_34,5kVH02</t>
  </si>
  <si>
    <t>22511_34,5kVH02</t>
  </si>
  <si>
    <t>20540_34,5kVH02</t>
  </si>
  <si>
    <t>21931_34,5kVH07</t>
  </si>
  <si>
    <t>2184_0,4kVTR-1_D-5</t>
  </si>
  <si>
    <t>21931_34,5kVH11</t>
  </si>
  <si>
    <t>11760_0,4kVTR-1_DTR</t>
  </si>
  <si>
    <t>21108_34,5kVH03</t>
  </si>
  <si>
    <t>2174_0,4kVTR-2_D-11</t>
  </si>
  <si>
    <t>8685_34,5kVH03</t>
  </si>
  <si>
    <t>8686_34,5kVH03</t>
  </si>
  <si>
    <t>24523_0,4kVTR-2_DTR</t>
  </si>
  <si>
    <t>21947_0,4kVTR-1_D-1</t>
  </si>
  <si>
    <t>3201_0,4kVTR-1_D-1</t>
  </si>
  <si>
    <t>21711_0,4kVTR-1_D-10</t>
  </si>
  <si>
    <t>21102_0,4kVTR-1_D-8</t>
  </si>
  <si>
    <t>3552_0,4kVTR-2_D-2</t>
  </si>
  <si>
    <t>8728_34,5kVH04</t>
  </si>
  <si>
    <t>23776_0,4kVTR-1_DTR</t>
  </si>
  <si>
    <t>26023_0,4kVTR-1_D-1</t>
  </si>
  <si>
    <t>12291_0,4kVTR-1_D-6</t>
  </si>
  <si>
    <t>23449_0,4kVTR-1_DTR</t>
  </si>
  <si>
    <t>27706_34,5kVH01</t>
  </si>
  <si>
    <t>22500_34,5kVH01</t>
  </si>
  <si>
    <t>20042_34,5kVH03</t>
  </si>
  <si>
    <t>26691_34,5kVH01</t>
  </si>
  <si>
    <t>111021_34,5kVH40</t>
  </si>
  <si>
    <t>22395_34,5kVH02</t>
  </si>
  <si>
    <t>22295_34,5kVH02</t>
  </si>
  <si>
    <t>22527_34,5kVH02</t>
  </si>
  <si>
    <t>200_34,5kVH01</t>
  </si>
  <si>
    <t>8614_0,4kVTR-1_D-1</t>
  </si>
  <si>
    <t>28825_0,4kVTR-1_DTR</t>
  </si>
  <si>
    <t>4387_0,4kVTR-1_D-17</t>
  </si>
  <si>
    <t>200_0,4kVTR-2_DTR</t>
  </si>
  <si>
    <t>2145_0,4kVTR-1_D-11</t>
  </si>
  <si>
    <t>21048_0,4kVTR-1_D-7</t>
  </si>
  <si>
    <t>25964_0,4kVTR-1_DTR</t>
  </si>
  <si>
    <t>31834_0,4kVTR-1_D-2</t>
  </si>
  <si>
    <t>31834_0,4kVTR-1_D-9</t>
  </si>
  <si>
    <t>29965_0,4kVTR-1_D-1</t>
  </si>
  <si>
    <t>22314_0,4kVTR-1_D-9</t>
  </si>
  <si>
    <t>2470_0,4kVTR-1_D-1</t>
  </si>
  <si>
    <t>18547_0,4kVTR-1_D-4</t>
  </si>
  <si>
    <t>20293_0,4kVTR-1_D-5</t>
  </si>
  <si>
    <t>3533_0,4kVTR-1_D-4</t>
  </si>
  <si>
    <t>20060_34,5kVH01</t>
  </si>
  <si>
    <t>8685_34,5kVH01</t>
  </si>
  <si>
    <t>26091_0,4kVTR-1_D-2</t>
  </si>
  <si>
    <t>21787_34,5kVH06</t>
  </si>
  <si>
    <t>2705_0,4kVTR-1_D-11</t>
  </si>
  <si>
    <t>1927_0,4kVTR-1_D-4</t>
  </si>
  <si>
    <t>3320_10,5kVH10</t>
  </si>
  <si>
    <t>28631_0,4kVTR-1_D-3</t>
  </si>
  <si>
    <t>25872_0,4kVTR-1_DTR</t>
  </si>
  <si>
    <t>1359_0,4kVTR-2_D-3</t>
  </si>
  <si>
    <t>3575_0,4kVTR-1_DTR</t>
  </si>
  <si>
    <t>11265_0,4kVTR-1_D-12</t>
  </si>
  <si>
    <t>11010_10,5kV1H14</t>
  </si>
  <si>
    <t>25186_0,4kVTR-1_D-9</t>
  </si>
  <si>
    <t>9312_0,4kVTR-1_D-2</t>
  </si>
  <si>
    <t>28025_0,4kVTR-1_D-6</t>
  </si>
  <si>
    <t>12293_34,5kVH04</t>
  </si>
  <si>
    <t>211_0,4kVTR-1_D-5</t>
  </si>
  <si>
    <t>28067_0,4kVTR-1_D-16</t>
  </si>
  <si>
    <t>21260_0,4kVTR-1_D-8</t>
  </si>
  <si>
    <t>27939_0,4kVTR-1_D-1</t>
  </si>
  <si>
    <t>18521_0,4kVTR-1_D-12</t>
  </si>
  <si>
    <t>8035_0,4kVTR-1_D-8</t>
  </si>
  <si>
    <t>9708_34,5kVH03</t>
  </si>
  <si>
    <t>9012_0,4kVTR-1_D-7</t>
  </si>
  <si>
    <t>1577_0,4kVTR-1_D-1</t>
  </si>
  <si>
    <t>20649_0,4kVTR-1_DTR</t>
  </si>
  <si>
    <t>666_34,5kVH03</t>
  </si>
  <si>
    <t>22444_34,5kVH02</t>
  </si>
  <si>
    <t>24175_0,4kVTR-1_DTR</t>
  </si>
  <si>
    <t>28503_0,4kVTR-1_D-5</t>
  </si>
  <si>
    <t>3063_0,4kVTR-1_DTR</t>
  </si>
  <si>
    <t>1096_0,4kVTR-1_D-10</t>
  </si>
  <si>
    <t>21980_34,5kVH12</t>
  </si>
  <si>
    <t>20508_0,4kVTR-1_D-2</t>
  </si>
  <si>
    <t>31019_0,4kVTR-1_D-13</t>
  </si>
  <si>
    <t>1773_0,4kVTR-1_D-5</t>
  </si>
  <si>
    <t>21931_34,5kVH08</t>
  </si>
  <si>
    <t>3514_0,4kVTR-1_D-17</t>
  </si>
  <si>
    <t>3251_0,4kVTR-1_D-6</t>
  </si>
  <si>
    <t>4390_34,5kVH02</t>
  </si>
  <si>
    <t>4606_34,5kVH01</t>
  </si>
  <si>
    <t>25280_34,5kVH06</t>
  </si>
  <si>
    <t>28700_10,5kVH02</t>
  </si>
  <si>
    <t>28339_10,5kVH01</t>
  </si>
  <si>
    <t>24449_34.5kVH04</t>
  </si>
  <si>
    <t>21011_34,5kVH07</t>
  </si>
  <si>
    <t>3735_0,4kVTR-1_DTR</t>
  </si>
  <si>
    <t>9501_0,4kVTR-1_D-14</t>
  </si>
  <si>
    <t>21746_0,4kVTR-1_D-2</t>
  </si>
  <si>
    <t>28108_0,4kVTR-1_D-3</t>
  </si>
  <si>
    <t>3686_0,4kVTR-1_D-11</t>
  </si>
  <si>
    <t>28832_0,4kVTR-1_D-7</t>
  </si>
  <si>
    <t>31130_0,4kVTR-1_D-5</t>
  </si>
  <si>
    <t>25897_0,4kVTR-1_D-3</t>
  </si>
  <si>
    <t>11669_0,4kVTR-1_D-11</t>
  </si>
  <si>
    <t>8804_0,4kVTR-1_D-6</t>
  </si>
  <si>
    <t>29091_0,4kVTR-1_D-8</t>
  </si>
  <si>
    <t>28116_0,4kVTR-1_DTR</t>
  </si>
  <si>
    <t>22612_0,4kVTR-1_D-12</t>
  </si>
  <si>
    <t>3674_0,4kVTR-1_D-6</t>
  </si>
  <si>
    <t>8097_0,4kVTR-1_D-5</t>
  </si>
  <si>
    <t>21102_0,4kVTR-1_DTR</t>
  </si>
  <si>
    <t>18240_0,4kVTR-1_D-10</t>
  </si>
  <si>
    <t>9629_0,4kVTR-1_D-8</t>
  </si>
  <si>
    <t>11500_10,5kVH22</t>
  </si>
  <si>
    <t>9317_0,4kVTR-1_D-5</t>
  </si>
  <si>
    <t>9117_0,4kVTR-1_D-6</t>
  </si>
  <si>
    <t>11500_34,5kVH16</t>
  </si>
  <si>
    <t>11478_34,5kVH02</t>
  </si>
  <si>
    <t>11936_34,5kVH04</t>
  </si>
  <si>
    <t>22953_0,4kVTR-1_D-6</t>
  </si>
  <si>
    <t>29218_0,4kVTR-1_D-6</t>
  </si>
  <si>
    <t>11858_0,4kVTR-1_D-3</t>
  </si>
  <si>
    <t>3328_34,5kVH02</t>
  </si>
  <si>
    <t>28260_0,4kVTR-1_D-17</t>
  </si>
  <si>
    <t>25148_0,4kVTR-1_D-5</t>
  </si>
  <si>
    <t>11701_0,4kVTR-1_D-6</t>
  </si>
  <si>
    <t>29965_0,4kVTR-1_D-7</t>
  </si>
  <si>
    <t>3197_0,4kVTR-2_D-6</t>
  </si>
  <si>
    <t>3700_34,5kVH12</t>
  </si>
  <si>
    <t>3466_34,5kVH04</t>
  </si>
  <si>
    <t>3870_0,4kVTR-1_D-10</t>
  </si>
  <si>
    <t>18547_0,4kVTR-1_D-3</t>
  </si>
  <si>
    <t>3407_0,4kVTR-1_D-6</t>
  </si>
  <si>
    <t>11368_0,4kVTR-1_D-4</t>
  </si>
  <si>
    <t>21752_0,4kVTR-1_D-11</t>
  </si>
  <si>
    <t>8614_0,4kVTR-1_D-5</t>
  </si>
  <si>
    <t>31926_0,4kVTR-1_D-11</t>
  </si>
  <si>
    <t>11971_0,4kVTR-1_D-12</t>
  </si>
  <si>
    <t>22474_34,5kVH01</t>
  </si>
  <si>
    <t>25204_0,4kVTR-1_D-2</t>
  </si>
  <si>
    <t>25085_34,5kVH07</t>
  </si>
  <si>
    <t>111013_34,5kVH05</t>
  </si>
  <si>
    <t>11346_0,4kVTR-1_D-4</t>
  </si>
  <si>
    <t>28335_0,4kVTR-1_D-13</t>
  </si>
  <si>
    <t>11355_0,4kVTR-1_D-10</t>
  </si>
  <si>
    <t>28366_0,4kVTR-1_D-8</t>
  </si>
  <si>
    <t>2111_10,5kVH02</t>
  </si>
  <si>
    <t>2146_0,4kVTR-1_D-2</t>
  </si>
  <si>
    <t>8687_34,5kVH04</t>
  </si>
  <si>
    <t>2230_0,4kVTR-1_D-5</t>
  </si>
  <si>
    <t>18013_0,4kVTR-1_D-9</t>
  </si>
  <si>
    <t>23096_0,4kVTR-1_D-6</t>
  </si>
  <si>
    <t>3286_0,4kVTR-1_D-1</t>
  </si>
  <si>
    <t>25389_0,4kVTR-1_D-2</t>
  </si>
  <si>
    <t>9501_0,4kVTR-1_D-15</t>
  </si>
  <si>
    <t>2825_0,4kVTR-1_D-6</t>
  </si>
  <si>
    <t>3112_0,4kVTR-1_D-10</t>
  </si>
  <si>
    <t>9075_0,4kVTR-1_D-4</t>
  </si>
  <si>
    <t>3048_0,4kVTR-1_D-21</t>
  </si>
  <si>
    <t>21382_0,4kVTR-5_D-1</t>
  </si>
  <si>
    <t>26313_0,4kVTR-1_D-1</t>
  </si>
  <si>
    <t>22336_0,4kVTR-1_D-10</t>
  </si>
  <si>
    <t>12486_0,4kVTR-1_D-2</t>
  </si>
  <si>
    <t>3128_0,4kVTR-1_DTR</t>
  </si>
  <si>
    <t>21045_0,4kVTR-1_D-1</t>
  </si>
  <si>
    <t>3661_0,4kVTR-1_D-13</t>
  </si>
  <si>
    <t>25635_34,5kVH07</t>
  </si>
  <si>
    <t>28347_0,4kVTR-1_D-4</t>
  </si>
  <si>
    <t>18012_0,4kVTR-1_D-10</t>
  </si>
  <si>
    <t>25116_0,4kVTR-1_D-2</t>
  </si>
  <si>
    <t>2290_0,4kVTR-1_D-17</t>
  </si>
  <si>
    <t>28450_0,4kVTR-1_D-12</t>
  </si>
  <si>
    <t>27166_0,4kVTR-1_D-5</t>
  </si>
  <si>
    <t>20205_0,4kVTR-1_D-1</t>
  </si>
  <si>
    <t>3197_0,4kVTR-1_D-6</t>
  </si>
  <si>
    <t>2470_0,4kVTR-1_D-9</t>
  </si>
  <si>
    <t>3128_0,4kVTR-1_D-3</t>
  </si>
  <si>
    <t>3015_0,4kVTR-1_D-10</t>
  </si>
  <si>
    <t>12243_34,5kVH03</t>
  </si>
  <si>
    <t>12148_34.5kVH01</t>
  </si>
  <si>
    <t>9962_34,5kVH02</t>
  </si>
  <si>
    <t>2005_34,5kVH03</t>
  </si>
  <si>
    <t>4121_10,5kVH02</t>
  </si>
  <si>
    <t>4466_0,4kVTR-1_D-6</t>
  </si>
  <si>
    <t>11971_0,4kVTR-1_D-2</t>
  </si>
  <si>
    <t>8727_34,5kVH03</t>
  </si>
  <si>
    <t>12890_34,5kVH02</t>
  </si>
  <si>
    <t>11811_34,5kVH03</t>
  </si>
  <si>
    <t>61_0,4kVTR-1_DTR</t>
  </si>
  <si>
    <t>3197_0,4kVTR-1_DTR</t>
  </si>
  <si>
    <t>25197_34,5kVH06</t>
  </si>
  <si>
    <t>3949_0,4kVTR-1_D-6</t>
  </si>
  <si>
    <t>3112_0,4kVTR-1_DTR</t>
  </si>
  <si>
    <t>27034_34,5kVH02</t>
  </si>
  <si>
    <t>3538_0,4kVTR-1_D-3</t>
  </si>
  <si>
    <t>21563_0,4kVTR-1_D-1</t>
  </si>
  <si>
    <t>22319_34,5kVH02</t>
  </si>
  <si>
    <t>20768_34,5kVH04</t>
  </si>
  <si>
    <t>20762_34,5kVH05</t>
  </si>
  <si>
    <t>4215_0,4kVTR-1_D-2</t>
  </si>
  <si>
    <t>18041_0,4kVTR-1_D-1</t>
  </si>
  <si>
    <t>28205_0,4kVTR-1_D-5</t>
  </si>
  <si>
    <t>3536_0,4kVTR-1_D-2</t>
  </si>
  <si>
    <t>20704_34,5kVH02</t>
  </si>
  <si>
    <t>23260_34,5kVH03</t>
  </si>
  <si>
    <t>23245_34,5kVH02</t>
  </si>
  <si>
    <t>2090_10,5kVH06</t>
  </si>
  <si>
    <t>2318_10,5kVH01</t>
  </si>
  <si>
    <t>20704_34,5kVH01</t>
  </si>
  <si>
    <t>8614_0,4kVTR-1_D-7</t>
  </si>
  <si>
    <t>111004_34,5kVH02</t>
  </si>
  <si>
    <t>2071_34,5kVH01</t>
  </si>
  <si>
    <t>2096_0,4kVTR-1_D-13</t>
  </si>
  <si>
    <t>608_0,4kVTR-1_D-6</t>
  </si>
  <si>
    <t>3034_0,4kVTR-1_D-11</t>
  </si>
  <si>
    <t>20871_0,4kVTR-1_D-6</t>
  </si>
  <si>
    <t>11938_0,4kVTR-1_D-7</t>
  </si>
  <si>
    <t>3046_34,5kVH08</t>
  </si>
  <si>
    <t>3464_34,5kVH06</t>
  </si>
  <si>
    <t>3998_34,5kVH02</t>
  </si>
  <si>
    <t>3904_34,5kVH03</t>
  </si>
  <si>
    <t>3046_34,5kVH10</t>
  </si>
  <si>
    <t>4620_0,4kVTR-1_DTR</t>
  </si>
  <si>
    <t>11669_0,4kVTR-1_D-1</t>
  </si>
  <si>
    <t>12291_0,4kVTR-1_D-5</t>
  </si>
  <si>
    <t>20145_0,4kVTR-1_DTR</t>
  </si>
  <si>
    <t>4169_0,4kVTR-1_D-10</t>
  </si>
  <si>
    <t>21453_34,5kVH01</t>
  </si>
  <si>
    <t>9644_0,4kVTR-1_D-12</t>
  </si>
  <si>
    <t>22308_0,4kVTR-1_DTR</t>
  </si>
  <si>
    <t>20293_0,4kVTR-1_D-8</t>
  </si>
  <si>
    <t>28390_0,4kVTR-1_D-2</t>
  </si>
  <si>
    <t>511_0,4kVTR-1_D-2</t>
  </si>
  <si>
    <t>9595_0,4kVTR-1_D-4</t>
  </si>
  <si>
    <t>9147_0,4kVTR-1_DTR</t>
  </si>
  <si>
    <t>8613_0,4kVTR-1_D-8</t>
  </si>
  <si>
    <t>9616_0,4kVTR-1_D-5</t>
  </si>
  <si>
    <t>12235_34,5kVH05</t>
  </si>
  <si>
    <t>21269_34,5kVH12</t>
  </si>
  <si>
    <t>18519_0,4kVTR-1_DTR</t>
  </si>
  <si>
    <t>22320_0,4kVTR-1_D-6</t>
  </si>
  <si>
    <t>195_0,4kVTR-1_DTR</t>
  </si>
  <si>
    <t>31476_0,4kVTR-1_D-9</t>
  </si>
  <si>
    <t>31110_0,4kVTR-1_D-1</t>
  </si>
  <si>
    <t>24239_34,5kVH03</t>
  </si>
  <si>
    <t>3814_0,4kVTR-1_D-9</t>
  </si>
  <si>
    <t>KÖK</t>
  </si>
  <si>
    <t>31257_34,5kVH06</t>
  </si>
  <si>
    <t>25757_0,4kVTR-1_D-2</t>
  </si>
  <si>
    <t>11500_10,5kVH05</t>
  </si>
  <si>
    <t>26622_0,4kVTR-1_D-1</t>
  </si>
  <si>
    <t>2314_10,5kVH03</t>
  </si>
  <si>
    <t>2014_10,5kVH02</t>
  </si>
  <si>
    <t>2380_10,5kVH02</t>
  </si>
  <si>
    <t>2068_10,5kVH02</t>
  </si>
  <si>
    <t>31173_0,4kVTR-2_D-9</t>
  </si>
  <si>
    <t>23113_0,4kVTR-1_D-6</t>
  </si>
  <si>
    <t>8851_0,4kVTR-1_D-15</t>
  </si>
  <si>
    <t>21468_0,4kVTR-1_D-4</t>
  </si>
  <si>
    <t>3197_0,4kVTR-2_D-10</t>
  </si>
  <si>
    <t>22546_0,4kVTR-1_D-14</t>
  </si>
  <si>
    <t>23182_0,4kVTR-1_D-1</t>
  </si>
  <si>
    <t>11601_0,4kVTR-1_D-8</t>
  </si>
  <si>
    <t>552_0,4kVTR-2_D-7</t>
  </si>
  <si>
    <t>21563_34,5kVH03</t>
  </si>
  <si>
    <t>2146_0,4kVTR-1_DTR</t>
  </si>
  <si>
    <t>9075_0,4kVTR-1_D-2</t>
  </si>
  <si>
    <t>28033_0,4kVTR-1_DTR</t>
  </si>
  <si>
    <t>28286_0,4kVTR-1_D-19</t>
  </si>
  <si>
    <t>18796_0,4kVTR-1_D-6</t>
  </si>
  <si>
    <t>12131_0,4kVTR-1_D-4</t>
  </si>
  <si>
    <t>4229_0,4kVTR-1_D-5</t>
  </si>
  <si>
    <t>31834_0,4kVTR-1_D-12</t>
  </si>
  <si>
    <t>23000_34,5kVH18</t>
  </si>
  <si>
    <t>28205_10,5kVH01</t>
  </si>
  <si>
    <t>24048_0,4kVTR-1_D-1</t>
  </si>
  <si>
    <t>9468_0,4kVTR-1_D-8</t>
  </si>
  <si>
    <t>25999_0,4kVTR-1_D-1</t>
  </si>
  <si>
    <t>11371_0,4kVTR-1_D-5</t>
  </si>
  <si>
    <t>25056_34,5kVH03</t>
  </si>
  <si>
    <t>Camper Kopuğu</t>
  </si>
  <si>
    <t>25375_34,5kVH04</t>
  </si>
  <si>
    <t>2122_0,4kVTR-1_D-12</t>
  </si>
  <si>
    <t>31489_0,4kVTR-1_D-9</t>
  </si>
  <si>
    <t>2250_10,5kVH09</t>
  </si>
  <si>
    <t>4389_0,4kVTR-1_D-10</t>
  </si>
  <si>
    <t>11966_0,4kVTR-1_D-2</t>
  </si>
  <si>
    <t>28342_0,4kVTR-1_D-6</t>
  </si>
  <si>
    <t>31433_0,4kVTR-1_D-3</t>
  </si>
  <si>
    <t>29899_0,4kVTR-1_D-6</t>
  </si>
  <si>
    <t>8675_0,4kVTR-1_D-4</t>
  </si>
  <si>
    <t>18041_0,4kVTR-1_DTR</t>
  </si>
  <si>
    <t>3420_0,4kVTR-1_D-12</t>
  </si>
  <si>
    <t>3552_0,4kVTR-1_D-9</t>
  </si>
  <si>
    <t>2825_0,4kVTR-1_D-8</t>
  </si>
  <si>
    <t>1928_0,4kVTR-1_D-6</t>
  </si>
  <si>
    <t>20515_0,4kVTR-1_D-5</t>
  </si>
  <si>
    <t>21774_0,4kVTR-1_D-6</t>
  </si>
  <si>
    <t>11500_10,5kVH03</t>
  </si>
  <si>
    <t>8671_0,4kVTR-1_D-14</t>
  </si>
  <si>
    <t>26000_34,5kVH03</t>
  </si>
  <si>
    <t>20790_0,4kVTR-1_D-1</t>
  </si>
  <si>
    <t>18508_0,4kVTR-1_D-6</t>
  </si>
  <si>
    <t>28605_0,4kVTR-1_D-5</t>
  </si>
  <si>
    <t>11500_10,5kVH12</t>
  </si>
  <si>
    <t>28423_0,4kVTR-1_D-10</t>
  </si>
  <si>
    <t>25893_0,4kVTR-1_D-2</t>
  </si>
  <si>
    <t>28121_0,4kVTR-1_D-2</t>
  </si>
  <si>
    <t>26379_0,4kVTR-1_D-2</t>
  </si>
  <si>
    <t>2202_0,4kVTR-1_D-5</t>
  </si>
  <si>
    <t>2395_0,4kVTR-1_D-8</t>
  </si>
  <si>
    <t>24275_0,4kVTR-1_D-2</t>
  </si>
  <si>
    <t>9212_0,4kVTR-1_D-9</t>
  </si>
  <si>
    <t>3072_0,4kVTR-1_D-4</t>
  </si>
  <si>
    <t>22327_0,4kVTR-1_D-6</t>
  </si>
  <si>
    <t>4633_0,4kVTR-1_D-1</t>
  </si>
  <si>
    <t>11191_0,4kVTR-1_D-6</t>
  </si>
  <si>
    <t>8661_0,4kVTR-1_D-5</t>
  </si>
  <si>
    <t>11360_0,4kVTR-1_DTR</t>
  </si>
  <si>
    <t>20069_0,4kVTR-1_D-4</t>
  </si>
  <si>
    <t>28083_0,4kVTR-1_D-3</t>
  </si>
  <si>
    <t>96_0,4kVTR-1_D-7</t>
  </si>
  <si>
    <t>21773_0,4kVTR-1_DTR</t>
  </si>
  <si>
    <t>28011_0,4kVTR-1_D-4</t>
  </si>
  <si>
    <t>22308_0,4kVTR-1_D-1</t>
  </si>
  <si>
    <t>2392_0,4kVTR-1_D-1</t>
  </si>
  <si>
    <t>22887_0,4kVTR-1_D-3</t>
  </si>
  <si>
    <t>25373_0,4kVTR-1_D-2</t>
  </si>
  <si>
    <t>20647_0,4kVTR-1_DTR</t>
  </si>
  <si>
    <t>25737_0,4kVTR-1_D-5</t>
  </si>
  <si>
    <t>11069_0,4kVTR-1_D-1</t>
  </si>
  <si>
    <t>22609_0,4kVTR-1_DTR</t>
  </si>
  <si>
    <t>23023_34,5kVH04</t>
  </si>
  <si>
    <t>3010_0,4kVTR-1_D-5</t>
  </si>
  <si>
    <t>2833_10,5kVH03</t>
  </si>
  <si>
    <t>1926_0,4kVTR-1_D-13</t>
  </si>
  <si>
    <t>21461_0,4kVTR-1_D-11</t>
  </si>
  <si>
    <t>11120_0,4kVTR-1_D-13</t>
  </si>
  <si>
    <t>22021_0,4kVTR-1_D-5</t>
  </si>
  <si>
    <t>11519_0,4kVTR-1_D-1</t>
  </si>
  <si>
    <t>11695_0,4kVTR-1_D-12</t>
  </si>
  <si>
    <t>1063_0,4kVTR-1_D-2</t>
  </si>
  <si>
    <t>11079_0,4kVTR-1_D-2</t>
  </si>
  <si>
    <t>22071_0,4kVTR-1_D-4</t>
  </si>
  <si>
    <t>20820_0,4kVTR-1_D-1</t>
  </si>
  <si>
    <t>20047_34,5kVH01</t>
  </si>
  <si>
    <t>24370_0,4kVTR-1_D-4</t>
  </si>
  <si>
    <t>11282_0,4kVTR-1_D-9</t>
  </si>
  <si>
    <t>11176_0,4kVTR-1_D-13</t>
  </si>
  <si>
    <t>9327_0,4kVTR-1_D-10</t>
  </si>
  <si>
    <t>2111_0,4kVTR-1_D-6</t>
  </si>
  <si>
    <t>9629_0,4kVTR-1_D-5</t>
  </si>
  <si>
    <t>2400_0,4kVTR-1_D-11</t>
  </si>
  <si>
    <t>21632_0,4kVTR-1_D-10</t>
  </si>
  <si>
    <t>2250_10,5kVH18</t>
  </si>
  <si>
    <t>20493_0,4kVTR-1_D-2</t>
  </si>
  <si>
    <t>21758_0,4kVTR-1_D-6</t>
  </si>
  <si>
    <t>31547_0,4kVTR-1_D-5</t>
  </si>
  <si>
    <t>2117_0,4kVTR-1_D-11</t>
  </si>
  <si>
    <t>29328_34,5kVH02</t>
  </si>
  <si>
    <t>29875_34,5kVH02</t>
  </si>
  <si>
    <t>2014_10,5kVH03</t>
  </si>
  <si>
    <t>22082_0,4kVTR-1_D-12</t>
  </si>
  <si>
    <t>2158_0,4kVTR-1_DTR</t>
  </si>
  <si>
    <t>31019_0,4kVTR-1_D-12</t>
  </si>
  <si>
    <t>20362_34,5kVH04</t>
  </si>
  <si>
    <t>28448_0,4kVTR-1_D-2</t>
  </si>
  <si>
    <t>11660_0,4kVTR-1_D-5</t>
  </si>
  <si>
    <t>25744_34,5kVH03</t>
  </si>
  <si>
    <t>9263_0,4kVTR-1_D-4</t>
  </si>
  <si>
    <t>21994_34,5kVH01</t>
  </si>
  <si>
    <t>231_0,4kVTR-1_D-2</t>
  </si>
  <si>
    <t>23600_34,5kVH05</t>
  </si>
  <si>
    <t>23799_34,5kVH07</t>
  </si>
  <si>
    <t>23590_34,5kVH01</t>
  </si>
  <si>
    <t>12529_0,4kVTR-1_D-6</t>
  </si>
  <si>
    <t>9710_34,5kVH02</t>
  </si>
  <si>
    <t>20493_0,4kVTR-1_DTR</t>
  </si>
  <si>
    <t>3554_0,4kVTR-1_D-6</t>
  </si>
  <si>
    <t>28508_0,4kVTR-1_D-11</t>
  </si>
  <si>
    <t>11660_0,4kVTR-1_D-2</t>
  </si>
  <si>
    <t>23086_0,4kVTR-1_D-5</t>
  </si>
  <si>
    <t>3015_0,4kVTR-1_DTR</t>
  </si>
  <si>
    <t>3015_0,4kVTR-1_D-5</t>
  </si>
  <si>
    <t>25389_0,4kVTR-1_D-3</t>
  </si>
  <si>
    <t>3793_0,4kVTR-1_D-1</t>
  </si>
  <si>
    <t>3095_0,4kVTR-1_D-9</t>
  </si>
  <si>
    <t>23089_0,4kVTR-1_D-1</t>
  </si>
  <si>
    <t>25280_34,5kVH11</t>
  </si>
  <si>
    <t>2296_0,4kVTR-1_D-6</t>
  </si>
  <si>
    <t>28296_0,4kVTR-1_D-2</t>
  </si>
  <si>
    <t>2114_0,4kVTR-1_D-8</t>
  </si>
  <si>
    <t>18546_0,4kVTR-1_D-7</t>
  </si>
  <si>
    <t>18216_0,4kVTR-1_D-9</t>
  </si>
  <si>
    <t>23120_34,5kVH05</t>
  </si>
  <si>
    <t>22794_0,4kVTR-1_D-5</t>
  </si>
  <si>
    <t>2071_0,4kVTR-1_DTR</t>
  </si>
  <si>
    <t>3009_0,4kVTR-1_D-2</t>
  </si>
  <si>
    <t>31871_0,4kVTR-1_D-1</t>
  </si>
  <si>
    <t>9317_0,4kVTR-1_D-3</t>
  </si>
  <si>
    <t>23047_34,5kVH10</t>
  </si>
  <si>
    <t>23813_34,5kVH01</t>
  </si>
  <si>
    <t>24200_34,5kVH08</t>
  </si>
  <si>
    <t>7301255_0,4kV_D-2_SDK</t>
  </si>
  <si>
    <t>3211_0,4kVTR-1_D-2</t>
  </si>
  <si>
    <t>24300_34,5kVH02</t>
  </si>
  <si>
    <t>20035_0,4kVTR-1_D-8</t>
  </si>
  <si>
    <t>3428_0,4kVTR-1_D-14</t>
  </si>
  <si>
    <t>26251_0,4kVTR-1_DTR</t>
  </si>
  <si>
    <t>Tedbir Amaçlı Kesinti</t>
  </si>
  <si>
    <t>Güvenlik</t>
  </si>
  <si>
    <t>26404_0,4kVTR-1_DTR</t>
  </si>
  <si>
    <t>26404_0,4kVTR-1_D-5</t>
  </si>
  <si>
    <t>26524_0,4kVTR-1_DTR</t>
  </si>
  <si>
    <t>2318_0,4kVTR-1_D-12</t>
  </si>
  <si>
    <t>21071_34,5kVH03</t>
  </si>
  <si>
    <t>9189_0,4kVTR-1_D-4</t>
  </si>
  <si>
    <t>8699_0,4kVTR-1_D-14</t>
  </si>
  <si>
    <t>28194_0,4kVTR-1_D-15</t>
  </si>
  <si>
    <t>2308_0,4kVTR-1_D-4</t>
  </si>
  <si>
    <t>27309_0,4kVTR-1_D-1</t>
  </si>
  <si>
    <t>9650_0,4kVTR-1_D-8</t>
  </si>
  <si>
    <t>31082_0,4kVTR-1_D-11</t>
  </si>
  <si>
    <t>12529_0,4kVTR-1_D-4</t>
  </si>
  <si>
    <t>24472_34,5kVH03</t>
  </si>
  <si>
    <t>11659_0,4kVTR-1_D-1</t>
  </si>
  <si>
    <t>25773_0,4kVTR-1_D-1</t>
  </si>
  <si>
    <t>3299_0,4kVTR-1_D-12</t>
  </si>
  <si>
    <t>21598_0,4kVTR-1_D-5</t>
  </si>
  <si>
    <t>11114_0,4kVTR-1_D-9</t>
  </si>
  <si>
    <t>20938_0,4kVTR-1_D-7</t>
  </si>
  <si>
    <t>26392_0,4kVTR-1_D-2</t>
  </si>
  <si>
    <t>9308_0,4kVTR-1_D-5</t>
  </si>
  <si>
    <t>28042_0,4kVTR-1_D-5</t>
  </si>
  <si>
    <t>31807_0,4kVTR-1_D-4</t>
  </si>
  <si>
    <t>18623_0,4kVTR-1_D-6</t>
  </si>
  <si>
    <t>20611_0,4kVTR-1_D-1</t>
  </si>
  <si>
    <t>23360_0,4kVTR-1_D-11</t>
  </si>
  <si>
    <t>26392_0,4kVTR-1_D-7</t>
  </si>
  <si>
    <t>22322_0,4kVTR-1_D-10</t>
  </si>
  <si>
    <t>18623_34,5kVH04</t>
  </si>
  <si>
    <t>28506_0,4kVTR-1_D-7</t>
  </si>
  <si>
    <t>21789_0,4kVTR-1_D-4</t>
  </si>
  <si>
    <t>20829_0,4kVTR-1_D-7</t>
  </si>
  <si>
    <t>9629_0,4kVTR-1_D-3</t>
  </si>
  <si>
    <t>27225_34,5kVH02</t>
  </si>
  <si>
    <t>18285_0,4kVTR-1_D-11</t>
  </si>
  <si>
    <t>22183_0,4kVTR-1_D-3</t>
  </si>
  <si>
    <t>2432_0,4kVTR-1_D-2</t>
  </si>
  <si>
    <t>2100_34,5kVH22</t>
  </si>
  <si>
    <t>2100_34,5kVH23</t>
  </si>
  <si>
    <t>21029_0,4kVTR-1_D-14</t>
  </si>
  <si>
    <t>8783_34,5kVH01</t>
  </si>
  <si>
    <t>2141_0,4kVTR-1_D-4</t>
  </si>
  <si>
    <t>99001922_0,4kV_D-4_SDK</t>
  </si>
  <si>
    <t>28630_0,4kVTR-1_D-4</t>
  </si>
  <si>
    <t>25457_0,4kVTR-1_D-2</t>
  </si>
  <si>
    <t>40217_0,4kVTR-1_D-5</t>
  </si>
  <si>
    <t>3291_0,4kVTR-1_D-6</t>
  </si>
  <si>
    <t>27160_34,5kVH10</t>
  </si>
  <si>
    <t>27160_34,5kVH05</t>
  </si>
  <si>
    <t>21134_34,5kVH04</t>
  </si>
  <si>
    <t>9144_0,4kVTR-1_D-10</t>
  </si>
  <si>
    <t>28898_0,4kVTR-1_D-16</t>
  </si>
  <si>
    <t>20649_0,4kVTR-1_D-6</t>
  </si>
  <si>
    <t>99004265_0,4kV_D-5_SDK</t>
  </si>
  <si>
    <t>31442_0,4kVTR-1_D-10</t>
  </si>
  <si>
    <t>4215_0,4kVTR-1_D-1</t>
  </si>
  <si>
    <t>590_0,4kVTR-1_D-5</t>
  </si>
  <si>
    <t>3916_0,4kVTR-1_D-2</t>
  </si>
  <si>
    <t>3072_0,4kVTR-1_D-2</t>
  </si>
  <si>
    <t>9691_0,4kVTR-1_D-1</t>
  </si>
  <si>
    <t>21698_0,4kVTR-1_D-4</t>
  </si>
  <si>
    <t>31242_0,4kVTR-1_D-12</t>
  </si>
  <si>
    <t>7111044_0,4kV_D-4_SDK</t>
  </si>
  <si>
    <t>9409_0,4kVTR-1_D-9</t>
  </si>
  <si>
    <t>2174_0,4kVTR-1_D-7</t>
  </si>
  <si>
    <t>18519_0,4kVTR-1_D-7</t>
  </si>
  <si>
    <t>25186_0,4kVTR-1_D-2</t>
  </si>
  <si>
    <t>11120_0,4kVTR-1_DTR</t>
  </si>
  <si>
    <t>2033_0,4kVTR-1_D-3</t>
  </si>
  <si>
    <t>21638_0,4kVTR-1_D-12</t>
  </si>
  <si>
    <t>2234_0,4kVTR-1_D-5</t>
  </si>
  <si>
    <t>11360_0,4kVTR-1_D-7</t>
  </si>
  <si>
    <t>3420_0,4kVTR-1_D-9</t>
  </si>
  <si>
    <t>21435_0,4kVTR-1_D-1</t>
  </si>
  <si>
    <t>28874_0,4kVTR-1_D-3</t>
  </si>
  <si>
    <t>28304_34,5kVH01</t>
  </si>
  <si>
    <t>25149_34,5kVH04</t>
  </si>
  <si>
    <t>11660_0,4kVTR-1_DTR</t>
  </si>
  <si>
    <t>9708_0,4kVTR-1_DTR</t>
  </si>
  <si>
    <t>22033_0,4kVTR-1_D-1</t>
  </si>
  <si>
    <t>25187_0,4kVTR-1_D-3</t>
  </si>
  <si>
    <t>25149_34,5kVH02</t>
  </si>
  <si>
    <t>25149_34,5kVH03</t>
  </si>
  <si>
    <t>25038_0,4kVTR-1_D-3</t>
  </si>
  <si>
    <t>11103_0,4kVTR-1_D-6</t>
  </si>
  <si>
    <t>789_0,4kVTR-1_D-3</t>
  </si>
  <si>
    <t>28426_0,4kVTR-1_D-3</t>
  </si>
  <si>
    <t>29390_0,4kVTR-1_D-10</t>
  </si>
  <si>
    <t>1886_0,4kVTR-1_D-12</t>
  </si>
  <si>
    <t>4427_0,4kVTR-1_D-7</t>
  </si>
  <si>
    <t>25635_34,5kVH02</t>
  </si>
  <si>
    <t>25757_0,4kVTR-1_D-4</t>
  </si>
  <si>
    <t>28772_0,4kVTR-1_D-5</t>
  </si>
  <si>
    <t>28827_0,4kVTR-1_D-7</t>
  </si>
  <si>
    <t>29956_0,4kVTR-1_D-5</t>
  </si>
  <si>
    <t>29666_0,4kVTR-1_D-2</t>
  </si>
  <si>
    <t>9193_0,4kVTR-1_D-8</t>
  </si>
  <si>
    <t>29390_0,4kVTR-1_D-3</t>
  </si>
  <si>
    <t>4156_0,4kVTR-1_D-5</t>
  </si>
  <si>
    <t>111014_34,5kVH31</t>
  </si>
  <si>
    <t>9370_34,5kVH01</t>
  </si>
  <si>
    <t>4298_34,5kVH08</t>
  </si>
  <si>
    <t>21372_0,4kVTR-1_D-3</t>
  </si>
  <si>
    <t>3580_0,4kVTR-1_D-4</t>
  </si>
  <si>
    <t>28561_0,4kVTR-1_D-1</t>
  </si>
  <si>
    <t>21029_0,4kVTR-1_D-9</t>
  </si>
  <si>
    <t>10_0,4kVTR-1_D-10</t>
  </si>
  <si>
    <t>28341_0,4kVTR-1_D-5</t>
  </si>
  <si>
    <t>21281_34,5kVH02</t>
  </si>
  <si>
    <t>22698_34,5kVH01</t>
  </si>
  <si>
    <t>11589_0,4kVTR-2_D-14</t>
  </si>
  <si>
    <t>9358_34,5kVH04</t>
  </si>
  <si>
    <t>4281_0,4kVTR-1_D-3</t>
  </si>
  <si>
    <t>9644_34,5kVH01</t>
  </si>
  <si>
    <t>4237_0,4kVTR-1_D-6</t>
  </si>
  <si>
    <t>29495_0,4kVTR-1_D-2</t>
  </si>
  <si>
    <t>31557_0,4kVTR-1_D-7</t>
  </si>
  <si>
    <t>1816_0,4kVTR-1_D-8</t>
  </si>
  <si>
    <t>31581_0,4kVTR-1_D-14</t>
  </si>
  <si>
    <t>1088_0,4kVTR-1_D-11</t>
  </si>
  <si>
    <t>1142_0,4kVTR-1_D-10</t>
  </si>
  <si>
    <t>3175_0,4kVTR-1_D-17</t>
  </si>
  <si>
    <t>2806_0,4kVTR-1_D-5</t>
  </si>
  <si>
    <t>22071_0,4kVTR-1_D-5</t>
  </si>
  <si>
    <t>28262_0,4kVTR-1_D-19</t>
  </si>
  <si>
    <t>27016_0,4kVTR-1_D-3</t>
  </si>
  <si>
    <t>25930_0,4kVTR-1_D-1</t>
  </si>
  <si>
    <t>18544_0,4kVTR-1_D-9</t>
  </si>
  <si>
    <t>21939_0,4kVTR-1_D-7</t>
  </si>
  <si>
    <t>3552_0,4kVTR-2_DTR</t>
  </si>
  <si>
    <t>3916_0,4kVTR-1_D-17</t>
  </si>
  <si>
    <t>20573_0,4kVTR-1_D-3</t>
  </si>
  <si>
    <t>8214_0,4kVTR-1_D-12</t>
  </si>
  <si>
    <t>12542_0,4kVTR-1_D-3</t>
  </si>
  <si>
    <t>18543_0,4kVTR-1_D-10</t>
  </si>
  <si>
    <t>28067_0,4kVTR-1_D-8</t>
  </si>
  <si>
    <t>2227_0,4kVTR-1_D-9</t>
  </si>
  <si>
    <t>9121_0,4kVTR-1_D-5</t>
  </si>
  <si>
    <t>29288_0,4kVTR-1_D-8</t>
  </si>
  <si>
    <t>18559_0,4kVTR-1_D-4</t>
  </si>
  <si>
    <t>8207_0,4kVTR-1_D-5</t>
  </si>
  <si>
    <t>8082_0,4kVTR-2_D-3</t>
  </si>
  <si>
    <t>28365_0,4kVTR-1_D-9</t>
  </si>
  <si>
    <t>3296_0,4kVTR-1_D-9</t>
  </si>
  <si>
    <t>28750_0,4kVTR-1_D-4</t>
  </si>
  <si>
    <t>3198_34,5kVH01</t>
  </si>
  <si>
    <t>31765_0,4kVTR-1_DTR</t>
  </si>
  <si>
    <t>31149_34,5kVH04</t>
  </si>
  <si>
    <t>31557_0,4kVTR-1_DTR</t>
  </si>
  <si>
    <t>4492_0,4kVTR-1_DTR</t>
  </si>
  <si>
    <t>21133_34,5kVH01</t>
  </si>
  <si>
    <t>4669_0,4kVTR-1_DTR</t>
  </si>
  <si>
    <t>28700_10,5kVH07</t>
  </si>
  <si>
    <t>9592_34,5kVH02</t>
  </si>
  <si>
    <t>9534_0,4kVTR-1_D-2</t>
  </si>
  <si>
    <t>550_34,5kVH08</t>
  </si>
  <si>
    <t>12318_0,4kVTR-1_DTR</t>
  </si>
  <si>
    <t>28516_0,4kVTR-1_DTR</t>
  </si>
  <si>
    <t>12219_34,5kVH02</t>
  </si>
  <si>
    <t>18301_34,5kVH05</t>
  </si>
  <si>
    <t>21555_34,5kVH01</t>
  </si>
  <si>
    <t>22079_0,4kVTR-1_DTR</t>
  </si>
  <si>
    <t>18307_34,5kVH06</t>
  </si>
  <si>
    <t>20316_34,5kVH01</t>
  </si>
  <si>
    <t>28500_34,5kVH04</t>
  </si>
  <si>
    <t>18594_34,5kVH02</t>
  </si>
  <si>
    <t>2120_34,5kVH04</t>
  </si>
  <si>
    <t>25920_34,5kVH06</t>
  </si>
  <si>
    <t>8635_34,5kVH02</t>
  </si>
  <si>
    <t>8627_0,4kVTR-1_DTR</t>
  </si>
  <si>
    <t>8400_34,5kVH19</t>
  </si>
  <si>
    <t>26802_34,5kVH02</t>
  </si>
  <si>
    <t>8400_10,5kVH07</t>
  </si>
  <si>
    <t>8289_34,5kVH13</t>
  </si>
  <si>
    <t>50_34,5kVH07</t>
  </si>
  <si>
    <t>91_34,5kVH03</t>
  </si>
  <si>
    <t>18700_34,5kVH11</t>
  </si>
  <si>
    <t>8400_34,5kVH16</t>
  </si>
  <si>
    <t>8400_34,5kVH18</t>
  </si>
  <si>
    <t>8400_34,5kVH13</t>
  </si>
  <si>
    <t>26390_34,5kVH04</t>
  </si>
  <si>
    <t>99002724_0,4kV_D-4_SDK</t>
  </si>
  <si>
    <t>839_34,5kVH04</t>
  </si>
  <si>
    <t>4390_34,5kVH06</t>
  </si>
  <si>
    <t>8100_34,5kVH24</t>
  </si>
  <si>
    <t>768_34,5kVH01</t>
  </si>
  <si>
    <t>12690_34,5kVH01</t>
  </si>
  <si>
    <t>11591_34,5kVH03</t>
  </si>
  <si>
    <t>2254_0,4kVTR-1_D-2</t>
  </si>
  <si>
    <t>22954_0,4kVTR-1_D-5</t>
  </si>
  <si>
    <t>8286_0,4kVTR-2_D-8</t>
  </si>
  <si>
    <t>26058_0,4kVTR-1_D-1</t>
  </si>
  <si>
    <t>12529_0,4kVTR-1_D-11</t>
  </si>
  <si>
    <t>20601_34,5kVH03</t>
  </si>
  <si>
    <t>18570_0,4kVTR-1_D-11</t>
  </si>
  <si>
    <t>11355_0,4kVTR-1_D-3</t>
  </si>
  <si>
    <t>8121_34,5kVH03</t>
  </si>
  <si>
    <t>9022_0,4kVTR-1_D-6</t>
  </si>
  <si>
    <t>30508_34,5kVH02</t>
  </si>
  <si>
    <t>3250_0,4kVTR-2_D-3</t>
  </si>
  <si>
    <t>25893_0,4kVTR-1_D-1</t>
  </si>
  <si>
    <t>20294_0,4kVTR-1_D-3</t>
  </si>
  <si>
    <t>27226_0,4kVTR-1_D-3</t>
  </si>
  <si>
    <t>2239_0,4kVTR-2_D-2</t>
  </si>
  <si>
    <t>22968_0,4kVTR-1_D-8</t>
  </si>
  <si>
    <t>2011_0,4kVTR-1_D-1</t>
  </si>
  <si>
    <t>18531_0,4kVTR-2_D-11</t>
  </si>
  <si>
    <t>9304_34,5kVH02</t>
  </si>
  <si>
    <t>9712_34,5kVH09</t>
  </si>
  <si>
    <t>111003_34,5kVH24</t>
  </si>
  <si>
    <t>9190_34,5kVH05</t>
  </si>
  <si>
    <t>18567_34,5kVH03</t>
  </si>
  <si>
    <t>22073_34,5kVH01</t>
  </si>
  <si>
    <t>27251_34,5kVH04</t>
  </si>
  <si>
    <t>111019_34,5kVH26</t>
  </si>
  <si>
    <t>576_34,5kVH02</t>
  </si>
  <si>
    <t>576_34,5kVH01</t>
  </si>
  <si>
    <t>31585_0,4kVTR-1_D-10</t>
  </si>
  <si>
    <t>29587_34,5kVH05</t>
  </si>
  <si>
    <t>18332_0,4kVTR-1_DTR</t>
  </si>
  <si>
    <t>8082_0,4kVTR-2_D-5</t>
  </si>
  <si>
    <t>18519_0,4kVTR-1_D-12</t>
  </si>
  <si>
    <t>3258_34,5kVH14</t>
  </si>
  <si>
    <t>27724_0,4kVTR-1_DTR</t>
  </si>
  <si>
    <t>21624_0,4kVTR-1_DTR</t>
  </si>
  <si>
    <t>3190_0,4kVTR-1_D-9</t>
  </si>
  <si>
    <t>21621_0,4kVTR-1_D-5</t>
  </si>
  <si>
    <t>11019_0,4kVTR-1_D-8</t>
  </si>
  <si>
    <t>18617_0,4kVTR-1_D-7</t>
  </si>
  <si>
    <t>23463_34,5kVH01</t>
  </si>
  <si>
    <t>9052_0,4kVTR-1_D-4</t>
  </si>
  <si>
    <t>4231_0,4kVTR-1_D-5</t>
  </si>
  <si>
    <t>22968_0,4kVTR-1_DTR</t>
  </si>
  <si>
    <t>22968_0,4kVTR-2_DTR</t>
  </si>
  <si>
    <t>18594_0,4kVTR-1_D-3</t>
  </si>
  <si>
    <t>3422_0,4kVTR-1_D-15</t>
  </si>
  <si>
    <t>3540_0,4kVTR-1_D-4</t>
  </si>
  <si>
    <t>20286_0,4kVTR-1_D-2</t>
  </si>
  <si>
    <t>27129_34,5kVH04</t>
  </si>
  <si>
    <t>21952_0,4kVTR-1_D-8</t>
  </si>
  <si>
    <t>26108_34,5kVH05</t>
  </si>
  <si>
    <t>18302_0,4kVTR-1_DTR</t>
  </si>
  <si>
    <t>9035_0,4kVTR-1_DTR</t>
  </si>
  <si>
    <t>3041_34,5kVH09</t>
  </si>
  <si>
    <t>18609_0,4kVTR-1_DTR</t>
  </si>
  <si>
    <t>3269_0,4kVTR-1_D-7</t>
  </si>
  <si>
    <t>1907_0,4kVTR-1_D-8</t>
  </si>
  <si>
    <t>25474_34,5kVH02</t>
  </si>
  <si>
    <t>31926_0,4kVTR-1_D-2</t>
  </si>
  <si>
    <t>12235_0,4kVTR-1_D-3</t>
  </si>
  <si>
    <t>23005_0,4kVTR-1_DTR</t>
  </si>
  <si>
    <t>3048_0,4kVTR-1_D-23</t>
  </si>
  <si>
    <t>8768_0,4kVTR-1_D-2</t>
  </si>
  <si>
    <t>2403_0,4kVTR-1_DTR</t>
  </si>
  <si>
    <t>9500_34,5kVH17</t>
  </si>
  <si>
    <t>28827_34,5kVH02</t>
  </si>
  <si>
    <t>28827_34,5kVH03</t>
  </si>
  <si>
    <t>29403_0,4kVTR-1_D-6</t>
  </si>
  <si>
    <t>26027_0,4kVTR-1_D-3</t>
  </si>
  <si>
    <t>1809_0,4kVTR-1_D-12</t>
  </si>
  <si>
    <t>21541_0,4kVTR-1_D-12</t>
  </si>
  <si>
    <t>3292_0,4kVTR-1_D-8</t>
  </si>
  <si>
    <t>1745_0,4kVTR-1_D-10</t>
  </si>
  <si>
    <t>3454_0,4kVTR-1_D-4</t>
  </si>
  <si>
    <t>23661_0,4kVTR-1_D-1</t>
  </si>
  <si>
    <t>2254_0,4kVTR-1_D-7</t>
  </si>
  <si>
    <t>11598_0,4kVTR-1_D-12</t>
  </si>
  <si>
    <t>3106_0,4kVTR-1_D-1</t>
  </si>
  <si>
    <t>637_0,4kVTR-1_DTR</t>
  </si>
  <si>
    <t>3712_0,4kVTR-1_DTR</t>
  </si>
  <si>
    <t>21934_0,4kVTR-1_D-1</t>
  </si>
  <si>
    <t>266_0,4kVTR-1_DTR</t>
  </si>
  <si>
    <t>25588_0,4kVTR-1_D-1</t>
  </si>
  <si>
    <t>23622_34,5kVH01</t>
  </si>
  <si>
    <t>18029_0,4kVTR-1_D-2</t>
  </si>
  <si>
    <t>2002_0,4kVTR-1_D-12</t>
  </si>
  <si>
    <t>18507_34,5kVH01</t>
  </si>
  <si>
    <t>21031_0,4kVTR-1_D-1</t>
  </si>
  <si>
    <t>20082_0,4kVTR-1_D-2</t>
  </si>
  <si>
    <t>28757_0,4kVTR-1_D-3</t>
  </si>
  <si>
    <t>4236_0,4kVTR-1_D-5</t>
  </si>
  <si>
    <t>24417_0,4kVTR-1_DTR</t>
  </si>
  <si>
    <t>29332_34,5kVH01</t>
  </si>
  <si>
    <t>31639_34,5kVH01</t>
  </si>
  <si>
    <t>8115_0,4kVTR-2_D-1</t>
  </si>
  <si>
    <t>18545_0,4kVTR-1_D-16</t>
  </si>
  <si>
    <t>18040_0,4kVTR-1_D-10</t>
  </si>
  <si>
    <t>31547_34,5kVH02</t>
  </si>
  <si>
    <t>31719_34,5kVH01</t>
  </si>
  <si>
    <t>3653_0,4kVTR-1_D-10</t>
  </si>
  <si>
    <t>20498_0,4kVTR-1_D-7</t>
  </si>
  <si>
    <t>22073_34,5kVH02</t>
  </si>
  <si>
    <t>22082_0,4kVTR-1_D-9</t>
  </si>
  <si>
    <t>20259_0,4kVTR-2_D-17</t>
  </si>
  <si>
    <t>28004_0,4kVTR-1_D-9</t>
  </si>
  <si>
    <t>186_0,4kVTR-3_D-2</t>
  </si>
  <si>
    <t>21085_0,4kVTR-1_D-1</t>
  </si>
  <si>
    <t>22431_34,5kVH01</t>
  </si>
  <si>
    <t>18515_0,4kVTR-1_D-1</t>
  </si>
  <si>
    <t>9019_0,4kVTR-1_D-6</t>
  </si>
  <si>
    <t>3799_0,4kVTR-1_D-3</t>
  </si>
  <si>
    <t>22189_0,4kVTR-1_D-5</t>
  </si>
  <si>
    <t>18800_34,5kVH10</t>
  </si>
  <si>
    <t>3870_0,4kVTR-1_DTR</t>
  </si>
  <si>
    <t>8082_0,4kVTR-2_DTR</t>
  </si>
  <si>
    <t>3299_0,4kVTR-1_DTR</t>
  </si>
  <si>
    <t>31719_0,4kVTR-1_D-7</t>
  </si>
  <si>
    <t>3067_0,4kVTR-1_D-10</t>
  </si>
  <si>
    <t>21319_0,4kVTR-1_D-1</t>
  </si>
  <si>
    <t>850_0,4kVTR-1_D-6</t>
  </si>
  <si>
    <t>111035_34,5kVH09</t>
  </si>
  <si>
    <t>1166_0,4kVTR-1_DTR</t>
  </si>
  <si>
    <t>99005800_0,4kV_D-3_SDK</t>
  </si>
  <si>
    <t>20891_0,4kVTR-1_D-11</t>
  </si>
  <si>
    <t>23070_34,5kVH05</t>
  </si>
  <si>
    <t>11615_0,4kVTR-1_D-3</t>
  </si>
  <si>
    <t>28163_0,4kVTR-1_D-9</t>
  </si>
  <si>
    <t>3799_0,4kVTR-1_D-7</t>
  </si>
  <si>
    <t>2140_0,4kVTR-1_D-6</t>
  </si>
  <si>
    <t>20254_0,4kVTR-2_D-2</t>
  </si>
  <si>
    <t>111008_34,5kVH03</t>
  </si>
  <si>
    <t>18594_34,5kVH03</t>
  </si>
  <si>
    <t>18632_34,5kVH02</t>
  </si>
  <si>
    <t>11856_34,5kVH02</t>
  </si>
  <si>
    <t>11858_34,5kVH02</t>
  </si>
  <si>
    <t>25267_0,4kVTR-1_D-2</t>
  </si>
  <si>
    <t>21189_0,4kVTR-1_D-2</t>
  </si>
  <si>
    <t>21428_0,4kVTR-1_D-14</t>
  </si>
  <si>
    <t>31834_34,5kVH02</t>
  </si>
  <si>
    <t>31912_34,5kVH01</t>
  </si>
  <si>
    <t>3420_0,4kVTR-1_D-4</t>
  </si>
  <si>
    <t>2023_10,5kVH05</t>
  </si>
  <si>
    <t>28248_0,4kVTR-1_D-8</t>
  </si>
  <si>
    <t>8216_0,4kVTR-1_D-6</t>
  </si>
  <si>
    <t>1761_0,4kVTR-1_D-22</t>
  </si>
  <si>
    <t>25091_0,4kVTR-1_D-3</t>
  </si>
  <si>
    <t>1812_0,4kVTR-1_D-1</t>
  </si>
  <si>
    <t>99002724_0,4kV_IN-1_SDK</t>
  </si>
  <si>
    <t>18284_0,4kVTR-1_D-9</t>
  </si>
  <si>
    <t>25600_34,5kVH03</t>
  </si>
  <si>
    <t>26446_34,5kVH02</t>
  </si>
  <si>
    <t>26757_0,4kVTR-1_DTR</t>
  </si>
  <si>
    <t>26238_34,5kVH01</t>
  </si>
  <si>
    <t>28532_0,4kVTR-1_D-5</t>
  </si>
  <si>
    <t>2225_0,4kVTR-1_D-7</t>
  </si>
  <si>
    <t>193_0,4kVTR-1_D-10</t>
  </si>
  <si>
    <t>20270_0,4kVTR-1_D-4</t>
  </si>
  <si>
    <t>21267_0,4kVTR-1_D-4</t>
  </si>
  <si>
    <t>2373_0,4kVTR-1_D-9</t>
  </si>
  <si>
    <t>8768_0,4kVTR-1_D-6</t>
  </si>
  <si>
    <t>29861_0,4kVTR-1_D-11</t>
  </si>
  <si>
    <t>28406_0,4kVTR-1_D-12</t>
  </si>
  <si>
    <t>18540_0,4kVTR-1_D-11</t>
  </si>
  <si>
    <t>11194_0,4kVTR-1_D-7</t>
  </si>
  <si>
    <t>31078_0,4kVTR-1_D-14</t>
  </si>
  <si>
    <t>8898_0,4kVTR-1_D-3</t>
  </si>
  <si>
    <t>3410_34,5kVH02</t>
  </si>
  <si>
    <t>9509_34,5kVH01</t>
  </si>
  <si>
    <t>31807_0,4kVTR-1_DTR</t>
  </si>
  <si>
    <t>31808_0,4kVTR-1_DTR</t>
  </si>
  <si>
    <t>28016_0,4kVTR-1_D-1</t>
  </si>
  <si>
    <t>12220_0,4kVTR-1_DTR</t>
  </si>
  <si>
    <t>12321_0,4kVTR-1_DTR</t>
  </si>
  <si>
    <t>12322_0,4kVTR-1_DTR</t>
  </si>
  <si>
    <t>2845_34,5kVH02</t>
  </si>
  <si>
    <t>20_34,5kVH02</t>
  </si>
  <si>
    <t>3700_34,5kVH06</t>
  </si>
  <si>
    <t>21914_34,5kVH03</t>
  </si>
  <si>
    <t>31123_34,5kVH02</t>
  </si>
  <si>
    <t>21541_0,4kVTR-1_DTR</t>
  </si>
  <si>
    <t>28370_34,5kVH03</t>
  </si>
  <si>
    <t>8337_34,5kVH02</t>
  </si>
  <si>
    <t>27154_34,5kVH48</t>
  </si>
  <si>
    <t>5020_34,5kVH02</t>
  </si>
  <si>
    <t>9220_34,5kVH07</t>
  </si>
  <si>
    <t>111003_34,5kVH05</t>
  </si>
  <si>
    <t>1875_34,5kVH04</t>
  </si>
  <si>
    <t>1580_34,5kVH02</t>
  </si>
  <si>
    <t>21786_34,5kVH03</t>
  </si>
  <si>
    <t>9307_34,5kVH02</t>
  </si>
  <si>
    <t>1800_34,5kVH19</t>
  </si>
  <si>
    <t>1770_34,5kVH02</t>
  </si>
  <si>
    <t>24148_0,4kVTR-1_DTR</t>
  </si>
  <si>
    <t>8627_0,4kVTR-1_D-16</t>
  </si>
  <si>
    <t>22001_34,5kVH08</t>
  </si>
  <si>
    <t>9156_34,5kVH01</t>
  </si>
  <si>
    <t>29600_34,5kVH01</t>
  </si>
  <si>
    <t>25575_0,4kVTR-1_D-1</t>
  </si>
  <si>
    <t>4035_0,4kVTR-1_D-16</t>
  </si>
  <si>
    <t>99003139_0,4kV_D-4_SDK</t>
  </si>
  <si>
    <t>28751_0,4kVTR-1_D-4</t>
  </si>
  <si>
    <t>3428_0,4kVTR-1_D-12</t>
  </si>
  <si>
    <t>3410_34,5kVH09</t>
  </si>
  <si>
    <t>18545_0,4kVTR-1_D-3</t>
  </si>
  <si>
    <t>8274_34,5kVH01</t>
  </si>
  <si>
    <t>20425_0,4kVTR-1_D-12</t>
  </si>
  <si>
    <t>3480_0,4kVTR-1_D-14</t>
  </si>
  <si>
    <t>3225_0,4kVTR-1_DTR</t>
  </si>
  <si>
    <t>2250_10,5kVH12</t>
  </si>
  <si>
    <t>4171_0,4kVTR-1_D-3</t>
  </si>
  <si>
    <t>18036_34,5kVH02</t>
  </si>
  <si>
    <t>29218_0,4kVTR-1_D-4</t>
  </si>
  <si>
    <t>11111_0,4kVTR-1_D-8</t>
  </si>
  <si>
    <t>3840_0,4kVTR-1_DTR</t>
  </si>
  <si>
    <t>9583_34,5kVH02</t>
  </si>
  <si>
    <t>3273_0,4kVTR-1_D-6</t>
  </si>
  <si>
    <t>4086_0,4kVTR-1_D-6</t>
  </si>
  <si>
    <t>20322_0,4kVTR-1_D-4</t>
  </si>
  <si>
    <t>21162_0,4kVTR-1_DTR</t>
  </si>
  <si>
    <t>26144_0,4kVTR-1_D-2</t>
  </si>
  <si>
    <t>1770_0,4kVTR-1_D-7</t>
  </si>
  <si>
    <t>2250_10,5kVH20</t>
  </si>
  <si>
    <t>25771_0,4kVTR-1_D-1</t>
  </si>
  <si>
    <t>28651_0,4kVTR-1_D-4</t>
  </si>
  <si>
    <t>2125_0,4kVTR-1_D-12</t>
  </si>
  <si>
    <t>23162_34,5kVH03</t>
  </si>
  <si>
    <t>23162_34,5kVH02</t>
  </si>
  <si>
    <t>18230_34,5kVH03</t>
  </si>
  <si>
    <t>25895_0,4kVTR-1_D-6</t>
  </si>
  <si>
    <t>4086_0,4kVTR-1_D-4</t>
  </si>
  <si>
    <t>20498_0,4kVTR-1_D-6</t>
  </si>
  <si>
    <t>31827_0,4kVTR-1_D-11</t>
  </si>
  <si>
    <t>31775_0,4kVTR-1_D-4</t>
  </si>
  <si>
    <t>11502_0,4kVTR-1_D-1</t>
  </si>
  <si>
    <t>1875_0,4kVTR-2_D-6</t>
  </si>
  <si>
    <t>28504_0,4kVTR-1_DTR</t>
  </si>
  <si>
    <t>20816_0,4kVTR-1_D-3</t>
  </si>
  <si>
    <t>3540_0,4kVTR-1_D-3</t>
  </si>
  <si>
    <t>3168_0,4kVTR-1_D-9</t>
  </si>
  <si>
    <t>22216_34,5kVH02</t>
  </si>
  <si>
    <t>22216_34,5kVH03</t>
  </si>
  <si>
    <t>31132_34,5kVH06</t>
  </si>
  <si>
    <t>23706_0,4kVTR-1_D-8</t>
  </si>
  <si>
    <t>8336_34,5kVH04</t>
  </si>
  <si>
    <t>12720_34,5kVH13</t>
  </si>
  <si>
    <t>2392_10,5kVH02</t>
  </si>
  <si>
    <t>3700_34,5kVH04</t>
  </si>
  <si>
    <t>12530_34,5kVH02</t>
  </si>
  <si>
    <t>21378_0,4kVTR-1_D-2</t>
  </si>
  <si>
    <t>11864_34,5kVH03</t>
  </si>
  <si>
    <t>3170_34,5kVH01</t>
  </si>
  <si>
    <t>9319_0,4kVTR-1_D-1</t>
  </si>
  <si>
    <t>24430_34,5kVH02</t>
  </si>
  <si>
    <t>24394_34,5kVH14</t>
  </si>
  <si>
    <t>21346_0,4kVTR-1_D-2</t>
  </si>
  <si>
    <t>3700_0,4kVTR-3_D-2</t>
  </si>
  <si>
    <t>12950_34,5kVH24</t>
  </si>
  <si>
    <t>29841_0,4kVTR-1_D-11</t>
  </si>
  <si>
    <t>11876_0,4kVTR-1_D-9</t>
  </si>
  <si>
    <t>3425_34,5kVH06</t>
  </si>
  <si>
    <t>18632_0,4kVTR-1_DTR</t>
  </si>
  <si>
    <t>5093_34,5kVH02</t>
  </si>
  <si>
    <t>12535_0,4kVTR-1_D-6</t>
  </si>
  <si>
    <t>3700_34,5kVH10</t>
  </si>
  <si>
    <t>3587_34,5kVH02</t>
  </si>
  <si>
    <t>3165_34,5kVH01</t>
  </si>
  <si>
    <t>3916_0,4kVTR-1_D-3</t>
  </si>
  <si>
    <t>3140_0,4kVTR-1_D-3</t>
  </si>
  <si>
    <t>8153_0,4kVTR-1_DTR</t>
  </si>
  <si>
    <t>8153_0,4kVTR-1_D-9</t>
  </si>
  <si>
    <t>18296_0,4kVTR-1_D-2</t>
  </si>
  <si>
    <t>111003_34,5kVH34</t>
  </si>
  <si>
    <t>24274_0,4kVTR-1_D-1</t>
  </si>
  <si>
    <t>111018_34,5kVH04</t>
  </si>
  <si>
    <t>20890_34,5kVH07</t>
  </si>
  <si>
    <t>20242_34,5kVH07</t>
  </si>
  <si>
    <t>20242_34,5kVH04</t>
  </si>
  <si>
    <t>11312_34,5kVH18</t>
  </si>
  <si>
    <t>27177_34,5kVH04</t>
  </si>
  <si>
    <t>2420_0,4kVTR-1_D-6</t>
  </si>
  <si>
    <t>526_0,4kVTR-1_D-7</t>
  </si>
  <si>
    <t>188_0,4kVTR-3_D-3</t>
  </si>
  <si>
    <t>2432_0,4kVTR-1_DTR</t>
  </si>
  <si>
    <t>2132_0,4kVTR-2_DTR</t>
  </si>
  <si>
    <t>602_0,4kVTR-1_D-3</t>
  </si>
  <si>
    <t>18296_0,4kVTR-1_D-5</t>
  </si>
  <si>
    <t>3115_0,4kVTR-1_D-9</t>
  </si>
  <si>
    <t>20515_0,4kVTR-1_DTR</t>
  </si>
  <si>
    <t>29292_0,4kVTR-1_D-9</t>
  </si>
  <si>
    <t>22310_0,4kVTR-1_DTR</t>
  </si>
  <si>
    <t>9591_34,5kVH01</t>
  </si>
  <si>
    <t>18013_0,4kVTR-1_DTR</t>
  </si>
  <si>
    <t>588_0,4kVTR-1_DTR</t>
  </si>
  <si>
    <t>2085_0,4kVTR-1_D-5</t>
  </si>
  <si>
    <t>9500_34,5kVH03</t>
  </si>
  <si>
    <t>3442_0,4kVTR-2_D-12</t>
  </si>
  <si>
    <t>27873_34,5kVH01</t>
  </si>
  <si>
    <t>111018_34,5kVH26</t>
  </si>
  <si>
    <t>27873_34,5kVH02</t>
  </si>
  <si>
    <t>24385_0,4kVTR-1_D-1</t>
  </si>
  <si>
    <t>25557_34,5kVH02</t>
  </si>
  <si>
    <t>9980_34,5kVH12</t>
  </si>
  <si>
    <t>3096_34,5kVH02</t>
  </si>
  <si>
    <t>29216_0,4kVTR-1_D-13</t>
  </si>
  <si>
    <t>21852_0,4kVTR-1_DTR</t>
  </si>
  <si>
    <t>8035_0,4kVTR-1_D-9</t>
  </si>
  <si>
    <t>22085_0,4kVTR-1_D-10</t>
  </si>
  <si>
    <t>9310_0,4kVTR-1_D-2</t>
  </si>
  <si>
    <t>20823_0,4kVTR-1_D-7</t>
  </si>
  <si>
    <t>27613_0,4kVTR-1_D-7</t>
  </si>
  <si>
    <t>3612_0,4kVTR-1_DTR</t>
  </si>
  <si>
    <t>31854_34,5kVH03</t>
  </si>
  <si>
    <t>12535_0,4kVTR-1_DTR</t>
  </si>
  <si>
    <t>27047_34,5kVH01</t>
  </si>
  <si>
    <t>2442_0,4kVTR-1_D-6</t>
  </si>
  <si>
    <t>25107_0,4kVTR-1_D-1</t>
  </si>
  <si>
    <t>3197_0,4kVTR-2_D-14</t>
  </si>
  <si>
    <t>28605_0,4kVTR-1_D-11</t>
  </si>
  <si>
    <t>25737_0,4kVTR-1_D-2</t>
  </si>
  <si>
    <t>11340_0,4kVTR-1_D-11</t>
  </si>
  <si>
    <t>31082_0,4kVTR-1_D-3</t>
  </si>
  <si>
    <t>20509_0,4kVTR-1_DTR</t>
  </si>
  <si>
    <t>9310_0,4kVTR-1_D-7</t>
  </si>
  <si>
    <t>18796_0,4kVTR-1_D-18</t>
  </si>
  <si>
    <t>3924_0,4kVTR-2_D-11</t>
  </si>
  <si>
    <t>2699_0,4kVTR-1_D-5</t>
  </si>
  <si>
    <t>31854_34,5kVH05</t>
  </si>
  <si>
    <t>31898_34,5kVH03</t>
  </si>
  <si>
    <t>28507_0,4kVTR-1_D-8</t>
  </si>
  <si>
    <t>1619_0,4kVTR-1_D-10</t>
  </si>
  <si>
    <t>2226_0,4kVTR-1_D-3</t>
  </si>
  <si>
    <t>4352_0,4kVTR-1_D-11</t>
  </si>
  <si>
    <t>22407_0,4kVTR-1_DTR</t>
  </si>
  <si>
    <t>2255_0,4kVTR-1_D-1</t>
  </si>
  <si>
    <t>111013_34,5kVH19</t>
  </si>
  <si>
    <t>24000_0,4kVTR-1_D-3</t>
  </si>
  <si>
    <t>11876_0,4kVTR-1_D-10</t>
  </si>
  <si>
    <t>8613_0,4kVTR-1_DTR</t>
  </si>
  <si>
    <t>4351_0,4kVTR-1_DTR</t>
  </si>
  <si>
    <t>12200_34,5kVH09</t>
  </si>
  <si>
    <t>111013_34,5kVH07</t>
  </si>
  <si>
    <t>662_0,4kVTR-1_DTR</t>
  </si>
  <si>
    <t>111013_34,5kVH23</t>
  </si>
  <si>
    <t>25267_0,4kVTR-1_D-4</t>
  </si>
  <si>
    <t>4300_34,5kVH13</t>
  </si>
  <si>
    <t>25126_0,4kVTR-1_D-5</t>
  </si>
  <si>
    <t>2290_0,4kVTR-1_D-1</t>
  </si>
  <si>
    <t>25003_0,4kVTR-1_D-3</t>
  </si>
  <si>
    <t>28805_0,4kVTR-1_D-12</t>
  </si>
  <si>
    <t>9725_0,4kVTR-1_D-1</t>
  </si>
  <si>
    <t>111021_34,5kVH34</t>
  </si>
  <si>
    <t>11577_0,4kVTR-1_D-4</t>
  </si>
  <si>
    <t>187_34,5kVH05</t>
  </si>
  <si>
    <t>8400_34,5kVH07</t>
  </si>
  <si>
    <t>22015_0,4kVTR-1_DTR</t>
  </si>
  <si>
    <t>28254_0,4kVTR-1_D-16</t>
  </si>
  <si>
    <t>26169_0,4kVTR-1_DTR</t>
  </si>
  <si>
    <t>3118_0,4kVTR-1_D-7</t>
  </si>
  <si>
    <t>28799_0,4kVTR-1_D-12</t>
  </si>
  <si>
    <t>28524_34,5kVH03</t>
  </si>
  <si>
    <t>8768_0,4kVTR-1_D-7</t>
  </si>
  <si>
    <t>7300132_0,4kV_D-7_SDK</t>
  </si>
  <si>
    <t>27015_0,4kVTR-1_D-5</t>
  </si>
  <si>
    <t>111032_34,5kVH18</t>
  </si>
  <si>
    <t>23040_0,4kVTR-1_D-2</t>
  </si>
  <si>
    <t>2190_0,4kVTR-1_D-8</t>
  </si>
  <si>
    <t>21697_34,5kVH02</t>
  </si>
  <si>
    <t>20693_34,5kVH03</t>
  </si>
  <si>
    <t>20820_34,5kVH03</t>
  </si>
  <si>
    <t>28716_0,4kVTR-1_D-5</t>
  </si>
  <si>
    <t>18703_0,4kVTR-1_D-8</t>
  </si>
  <si>
    <t>2030_10,5kVH12</t>
  </si>
  <si>
    <t>406_0,4kVTR-2_D-7</t>
  </si>
  <si>
    <t>8403_0,4kVTR-1_D-1</t>
  </si>
  <si>
    <t>24200_34,5kVH09</t>
  </si>
  <si>
    <t>26663_0,4kVTR-1_D-5</t>
  </si>
  <si>
    <t>11692_0,4kVTR-1_D-15</t>
  </si>
  <si>
    <t>29250_0,4kVTR-1_D-9</t>
  </si>
  <si>
    <t>27277_0,4kVTR-1_D-3</t>
  </si>
  <si>
    <t>99003255_0,4kV_D-3_SDK</t>
  </si>
  <si>
    <t>4473_0,4kVTR-1_D-4</t>
  </si>
  <si>
    <t>1889_0,4kVTR-1_D-9</t>
  </si>
  <si>
    <t>3145_0,4kVTR-1_D-10</t>
  </si>
  <si>
    <t>24351_0,4kVTR-1_D-1</t>
  </si>
  <si>
    <t>24042_0,4kVTR-1_D-11</t>
  </si>
  <si>
    <t>18565_0,4kVTR-1_DTR</t>
  </si>
  <si>
    <t>3832_0,4kVTR-2_D-1</t>
  </si>
  <si>
    <t>1897_0,4kVTR-1_D-10</t>
  </si>
  <si>
    <t>31898_0,4kVTR-1_DTR</t>
  </si>
  <si>
    <t>31898_34,5kVH01</t>
  </si>
  <si>
    <t>18043_0,4kVTR-1_D-1</t>
  </si>
  <si>
    <t>27384_0,4kVTR-1_D-2</t>
  </si>
  <si>
    <t>31813_0,4kVTR-1_D-12</t>
  </si>
  <si>
    <t>9021_0,4kVTR-1_D-14</t>
  </si>
  <si>
    <t>3435_0,4kVTR-1_D-6</t>
  </si>
  <si>
    <t>11628_0,4kVTR-1_D-7</t>
  </si>
  <si>
    <t>24216_0,4kVTR-2_D-1</t>
  </si>
  <si>
    <t>3211_0,4kVTR-1_DTR</t>
  </si>
  <si>
    <t>4120_10,5kVH13</t>
  </si>
  <si>
    <t>21325_34,5kVH19</t>
  </si>
  <si>
    <t>3113_34,5kVH02</t>
  </si>
  <si>
    <t>21325_34,5kVH12</t>
  </si>
  <si>
    <t>3434_0,4kVTR-1_D-14</t>
  </si>
  <si>
    <t>3271_34,5kVH13</t>
  </si>
  <si>
    <t>28350_34,5kVH01</t>
  </si>
  <si>
    <t>9022_0,4kVTR-1_D-8</t>
  </si>
  <si>
    <t>28378_34,5kVH03</t>
  </si>
  <si>
    <t>27002_34,5kVH01</t>
  </si>
  <si>
    <t>12109_34,5kVH01</t>
  </si>
  <si>
    <t>12703_34,5kVH04</t>
  </si>
  <si>
    <t>12108_0,4kVTR-1_DTR</t>
  </si>
  <si>
    <t>31147_0,4kVTR-1_DTR</t>
  </si>
  <si>
    <t>31150_34,5kVH01</t>
  </si>
  <si>
    <t>31814_0,4kVTR-1_DTR</t>
  </si>
  <si>
    <t>9509_34,5kVH02</t>
  </si>
  <si>
    <t>21980_34,5kVH02</t>
  </si>
  <si>
    <t>9591_34,5kVH02</t>
  </si>
  <si>
    <t>111017_34,5kVH19</t>
  </si>
  <si>
    <t>111003_34,5kVH21</t>
  </si>
  <si>
    <t>9985_34,5kVH02</t>
  </si>
  <si>
    <t>8795_34,5kVH02</t>
  </si>
  <si>
    <t>31149_34,5kVH02</t>
  </si>
  <si>
    <t>28749_34,5kVH01</t>
  </si>
  <si>
    <t>8843_34,5kVH02</t>
  </si>
  <si>
    <t>18500_34,5kVH10</t>
  </si>
  <si>
    <t>21093_0,4kVTR-1_DTR</t>
  </si>
  <si>
    <t>8644_34,5kVH02</t>
  </si>
  <si>
    <t>8638_34,5kVH01</t>
  </si>
  <si>
    <t>8638_34,5kVH03</t>
  </si>
  <si>
    <t>3434_0,4kVTR-1_D-12</t>
  </si>
  <si>
    <t>18805_34,5kVH02</t>
  </si>
  <si>
    <t>18280_34,5kVH03</t>
  </si>
  <si>
    <t>27022_34,5kVH02</t>
  </si>
  <si>
    <t>2705_0,4kVTR-1_D-6</t>
  </si>
  <si>
    <t>11754_0,4kVTR-1_D-10</t>
  </si>
  <si>
    <t>2038_0,4kVTR-1_D-9</t>
  </si>
  <si>
    <t>27175_0,4kVTR-1_D-1</t>
  </si>
  <si>
    <t>3434_0,4kVTR-1_D-17</t>
  </si>
  <si>
    <t>18632_0,4kVTR-1_D-7</t>
  </si>
  <si>
    <t>4246_0,4kVTR-1_D-4</t>
  </si>
  <si>
    <t>629_0,4kVTR-1_D-1</t>
  </si>
  <si>
    <t>99007462_0,4kV_D-1_SDK</t>
  </si>
  <si>
    <t>28366_0,4kVTR-1_D-3</t>
  </si>
  <si>
    <t>3792_0,4kVTR-1_D-5</t>
  </si>
  <si>
    <t>2223_0,4kVTR-1_D-10</t>
  </si>
  <si>
    <t>3514_0,4kVTR-1_D-1</t>
  </si>
  <si>
    <t>18001_0,4kVTR-1_D-9</t>
  </si>
  <si>
    <t>3881_0,4kVTR-1_D-3</t>
  </si>
  <si>
    <t>645_0,4kVTR-1_D-6</t>
  </si>
  <si>
    <t>20151_0,4kVTR-1_D-1</t>
  </si>
  <si>
    <t>22941_0,4kVTR-1_D-4</t>
  </si>
  <si>
    <t>2398_0,4kVTR-1_D-4</t>
  </si>
  <si>
    <t>4388_0,4kVTR-1_D-10</t>
  </si>
  <si>
    <t>24161_34,5kVH05</t>
  </si>
  <si>
    <t>2056_0,4kVTR-1_D-4</t>
  </si>
  <si>
    <t>22095_0,4kVTR-1_D-3</t>
  </si>
  <si>
    <t>20291_0,4kVTR-1_D-12</t>
  </si>
  <si>
    <t>21195_0,4kVTR-1_DTR</t>
  </si>
  <si>
    <t>24286_0,4kVTR-1_DTR</t>
  </si>
  <si>
    <t>3187_0,4kVTR-1_D-4</t>
  </si>
  <si>
    <t>9019_0,4kVTR-1_D-5</t>
  </si>
  <si>
    <t>4092_0,4kVTR-1_D-2</t>
  </si>
  <si>
    <t>25008_0,4kVTR-1_D-5</t>
  </si>
  <si>
    <t>28292_34,5kVH04</t>
  </si>
  <si>
    <t>2381_0,4kVTR-1_D-5</t>
  </si>
  <si>
    <t>28783_0,4kVTR-1_D-3</t>
  </si>
  <si>
    <t>3919_0,4kVTR-1_D-2</t>
  </si>
  <si>
    <t>20538_0,4kVTR-1_D-6</t>
  </si>
  <si>
    <t>28026_15,8kVH30</t>
  </si>
  <si>
    <t>2102_0,4kVTR-1_D-5</t>
  </si>
  <si>
    <t>9000_34,5kVH21</t>
  </si>
  <si>
    <t>25879_0,4kVTR-1_D-3</t>
  </si>
  <si>
    <t>3666_34,5kVH02</t>
  </si>
  <si>
    <t>3728_0,4kVTR-2_DTR</t>
  </si>
  <si>
    <t>9500_34,5kVH10</t>
  </si>
  <si>
    <t>25841_0,4kVTR-1_D-8</t>
  </si>
  <si>
    <t>20405_0,4kVTR-1_D-13</t>
  </si>
  <si>
    <t>22941_0,4kVTR-1_D-3</t>
  </si>
  <si>
    <t>25451_0,4kVTR-1_DTR</t>
  </si>
  <si>
    <t>4428_34,5kVH01</t>
  </si>
  <si>
    <t>476_0,4kVTR-1_DTR</t>
  </si>
  <si>
    <t>20938_0,4kVTR-1_D-5</t>
  </si>
  <si>
    <t>25635_0,4kVTR-1_D-1</t>
  </si>
  <si>
    <t>871_34,5kVH02</t>
  </si>
  <si>
    <t>1398_0,4kVTR-1_D-9</t>
  </si>
  <si>
    <t>25833_0,4kVTR-1_D-3</t>
  </si>
  <si>
    <t>25451_34,5kVH02</t>
  </si>
  <si>
    <t>2420_0,4kVTR-1_D-4</t>
  </si>
  <si>
    <t>3100_0,4kVTR-1_D-6</t>
  </si>
  <si>
    <t>2090_10,5kVH26</t>
  </si>
  <si>
    <t>1571_0,4kVTR-1_D-16</t>
  </si>
  <si>
    <t>111008_34,5kVH02</t>
  </si>
  <si>
    <t>23086_0,4kVTR-1_D-1</t>
  </si>
  <si>
    <t>3808_0,4kVTR-1_D-2</t>
  </si>
  <si>
    <t>29859_0,4kVTR-1_D-12</t>
  </si>
  <si>
    <t>20146_0,4kVTR-1_D-7</t>
  </si>
  <si>
    <t>111008_34,5kVH25</t>
  </si>
  <si>
    <t>121_34,5kVH02</t>
  </si>
  <si>
    <t>550_34,5kVH18</t>
  </si>
  <si>
    <t>31605_34,5kVH02</t>
  </si>
  <si>
    <t>31605_34,5kVH04</t>
  </si>
  <si>
    <t>31660_34,5kVH01</t>
  </si>
  <si>
    <t>31719_34,5kVH02</t>
  </si>
  <si>
    <t>28167_34,5kVH02</t>
  </si>
  <si>
    <t>28214_0,4kVTR-1_D-11</t>
  </si>
  <si>
    <t>24200_34,5kVH04</t>
  </si>
  <si>
    <t>18547_0,4kVTR-1_D-6</t>
  </si>
  <si>
    <t>24200_34,5kVH05</t>
  </si>
  <si>
    <t>11798_0,4kVTR-1_D-2</t>
  </si>
  <si>
    <t>24485_0,4kVTR-1_DTR</t>
  </si>
  <si>
    <t>31132_34,5kVH01</t>
  </si>
  <si>
    <t>23380_0,4kVTR-1_D-2</t>
  </si>
  <si>
    <t>3268_34,5kVH01</t>
  </si>
  <si>
    <t>18606_0,4kVTR-1_D-4</t>
  </si>
  <si>
    <t>2112_0,4kVTR-1_DTR</t>
  </si>
  <si>
    <t>9128_0,4kVTR-1_D-3</t>
  </si>
  <si>
    <t>1435_0,4kVTR-1_D-9</t>
  </si>
  <si>
    <t>9245_34,5kVH03</t>
  </si>
  <si>
    <t>9159_34,5kVH02</t>
  </si>
  <si>
    <t>9410_34,5kVH02</t>
  </si>
  <si>
    <t>9406_34,5kVH02</t>
  </si>
  <si>
    <t>3115_0,4kVTR-1_D-3</t>
  </si>
  <si>
    <t>2380_0,4kVTR-1_D-15</t>
  </si>
  <si>
    <t>11276_0,4kVTR-1_DTR</t>
  </si>
  <si>
    <t>3001_0,4kVTR-1_D-1</t>
  </si>
  <si>
    <t>11713_0,4kVTR-1_DTR</t>
  </si>
  <si>
    <t>28473_0,4kVTR-1_D-7</t>
  </si>
  <si>
    <t>31736_34,5kVH03</t>
  </si>
  <si>
    <t>21280_0,4kVTR-1_D-1</t>
  </si>
  <si>
    <t>28402_0,4kVTR-1_D-7</t>
  </si>
  <si>
    <t>26191_0,4kVTR-1_D-4</t>
  </si>
  <si>
    <t>31825_34,5kVH02</t>
  </si>
  <si>
    <t>3552_0,4kVTR-1_D-4</t>
  </si>
  <si>
    <t>2380_0,4kVTR-1_D-9</t>
  </si>
  <si>
    <t>8736_0,4kVTR-1_D-10</t>
  </si>
  <si>
    <t>1349_0,4kVTR-1_D-7</t>
  </si>
  <si>
    <t>18041_0,4kVTR-1_D-4</t>
  </si>
  <si>
    <t>25015_0,4kVTR-1_D-3</t>
  </si>
  <si>
    <t>28883_34,5kVH03</t>
  </si>
  <si>
    <t>22832_0,4kVTR-1_D-8</t>
  </si>
  <si>
    <t>2046_0,4kVTR-1_D-7</t>
  </si>
  <si>
    <t>20104_0,4kVTR-1_D-1</t>
  </si>
  <si>
    <t>2046_0,4kVTR-1_D-8</t>
  </si>
  <si>
    <t>18018_0,4kVTR-1_D-7</t>
  </si>
  <si>
    <t>2046_0,4kVTR-2_D-5</t>
  </si>
  <si>
    <t>2442_10,5kVH02</t>
  </si>
  <si>
    <t>22032_0,4kVTR-1_D-8</t>
  </si>
  <si>
    <t>31528_0,4kVTR-1_D-9</t>
  </si>
  <si>
    <t>28651_0,4kVTR-1_D-2</t>
  </si>
  <si>
    <t>4208_0,4kVTR-1_D-3</t>
  </si>
  <si>
    <t>2388_0,4kVTR-1_D-1</t>
  </si>
  <si>
    <t>11474_0,4kVTR-1_D-7</t>
  </si>
  <si>
    <t>2294_0,4kVTR-1_DTR</t>
  </si>
  <si>
    <t>3614_0,4kVTR-1_D-2</t>
  </si>
  <si>
    <t>31663_0,4kVTR-1_D-8</t>
  </si>
  <si>
    <t>28716_0,4kVTR-2_D-3</t>
  </si>
  <si>
    <t>18547_0,4kVTR-1_D-1</t>
  </si>
  <si>
    <t>2088_0,4kVTR-1_D-8</t>
  </si>
  <si>
    <t>3407_0,4kVTR-1_DTR</t>
  </si>
  <si>
    <t>3860_0,4kVTR-1_D-5</t>
  </si>
  <si>
    <t>1832_0,4kVTR-1_D-10</t>
  </si>
  <si>
    <t>22574_34,5kVH01</t>
  </si>
  <si>
    <t>99005292_0,4kV_D-2_SDK</t>
  </si>
  <si>
    <t>3799_0,4kVTR-2_D-11</t>
  </si>
  <si>
    <t>31607_0,4kVTR-1_D-12</t>
  </si>
  <si>
    <t>3442_0,4kVTR-1_D-14</t>
  </si>
  <si>
    <t>2426_0,4kVTR-1_D-2</t>
  </si>
  <si>
    <t>5034_0,4kVTR-1_DTR</t>
  </si>
  <si>
    <t>22471_34,5kVH02</t>
  </si>
  <si>
    <t>21662_34,5kVH04</t>
  </si>
  <si>
    <t>21029_0,4kVTR-2_D-8</t>
  </si>
  <si>
    <t>20237_34,5kVH02</t>
  </si>
  <si>
    <t>27132_34,5kVH02</t>
  </si>
  <si>
    <t>18005_0,4kVTR-1_D-12</t>
  </si>
  <si>
    <t>9250_0,4kVTR-2_D-3</t>
  </si>
  <si>
    <t>28535_0,4kVTR-1_DTR</t>
  </si>
  <si>
    <t>27033_0,4kVTR-1_DTR</t>
  </si>
  <si>
    <t>20277_0,4kVTR-1_DTR</t>
  </si>
  <si>
    <t>18020_0,4kVTR-1_DTR</t>
  </si>
  <si>
    <t>24277_0,4kVTR-1_D-6</t>
  </si>
  <si>
    <t>99007455_0,4kV_IN-1_SDK</t>
  </si>
  <si>
    <t>2078_0,4kVTR-2_D-5</t>
  </si>
  <si>
    <t>3188_0,4kVTR-1_D-5</t>
  </si>
  <si>
    <t>21970_0,4kVTR-1_DTR</t>
  </si>
  <si>
    <t>8100_34,5kVH05</t>
  </si>
  <si>
    <t>431_34,5kVH01</t>
  </si>
  <si>
    <t>3580_0,4kVTR-1_DTR</t>
  </si>
  <si>
    <t>512_0,4kVTR-1_D-3</t>
  </si>
  <si>
    <t>2705_0,4kVTR-1_DTR</t>
  </si>
  <si>
    <t>27106_0,4kVTR-1_D-2</t>
  </si>
  <si>
    <t>27049_0,4kVTR-1_D-1</t>
  </si>
  <si>
    <t>9410_0,4kVTR-1_DTR</t>
  </si>
  <si>
    <t>31844_0,4kVTR-1_D-4</t>
  </si>
  <si>
    <t>1897_0,4kVTR-1_DTR</t>
  </si>
  <si>
    <t>3295_0,4kVTR-1_D-12</t>
  </si>
  <si>
    <t>1931_0,4kVTR-1_D-3</t>
  </si>
  <si>
    <t>3188_0,4kVTR-1_D-10</t>
  </si>
  <si>
    <t>1623_0,4kVTR-1_D-2</t>
  </si>
  <si>
    <t>2441_0,4kVTR-1_D-10</t>
  </si>
  <si>
    <t>7300520_0,4kV_D-5_SDK</t>
  </si>
  <si>
    <t>8627_0,4kVTR-1_D-6</t>
  </si>
  <si>
    <t>1359_0,4kVTR-2_DTR</t>
  </si>
  <si>
    <t>22263_0,4kVTR-1_DTR</t>
  </si>
  <si>
    <t>28350_0,4kVTR-1_D-2</t>
  </si>
  <si>
    <t>3613_0,4kVTR-1_D-1</t>
  </si>
  <si>
    <t>2115_0,4kVTR-1_D-16</t>
  </si>
  <si>
    <t>2088_0,4kVTR-1_DTR</t>
  </si>
  <si>
    <t>21416_0,4kVTR-1_D-3</t>
  </si>
  <si>
    <t>3049_0,4kVTR-1_D-11</t>
  </si>
  <si>
    <t>9510_0,4kVTR-1_D-5</t>
  </si>
  <si>
    <t>25134_0,4kVTR-1_D-8</t>
  </si>
  <si>
    <t>1087_0,4kVTR-1_D-2</t>
  </si>
  <si>
    <t>2004_0,4kVTR-1_D-1</t>
  </si>
  <si>
    <t>11804_0,4kVTR-1_DTR</t>
  </si>
  <si>
    <t>3544_0,4kVTR-1_D-3</t>
  </si>
  <si>
    <t>18547_0,4kVTR-1_DTR</t>
  </si>
  <si>
    <t>18236_0,4kVTR-1_D-10</t>
  </si>
  <si>
    <t>11597_0,4kVTR-1_D-14</t>
  </si>
  <si>
    <t>9134_0,4kVTR-2_D-1</t>
  </si>
  <si>
    <t>31812_0,4kVTR-1_DTR</t>
  </si>
  <si>
    <t>8089_0,4kVTR-1_D-10</t>
  </si>
  <si>
    <t>27134_0,4kVTR-1_DTR</t>
  </si>
  <si>
    <t>2352_0,4kVTR-1_D-2</t>
  </si>
  <si>
    <t>29600_34,5kVH06</t>
  </si>
  <si>
    <t>20937_0,4kVTR-1_D-2</t>
  </si>
  <si>
    <t>405_0,4kVTR-1_DTR</t>
  </si>
  <si>
    <t>8602_0,4kVTR-1_DTR</t>
  </si>
  <si>
    <t>18703_0,4kVTR-1_D-6</t>
  </si>
  <si>
    <t>23289_0,4kVTR-1_D-3</t>
  </si>
  <si>
    <t>27941_0,4kVTR-1_DTR</t>
  </si>
  <si>
    <t>2132_0,4kVTR-2_D-7</t>
  </si>
  <si>
    <t>21280_0,4kVTR-1_D-5</t>
  </si>
  <si>
    <t>1751_0,4kVTR-1_D-4</t>
  </si>
  <si>
    <t>18576_0,4kVTR-1_D-6</t>
  </si>
  <si>
    <t>3638_0,4kVTR-1_D-1</t>
  </si>
  <si>
    <t>3728_0,4kVTR-2_D-1</t>
  </si>
  <si>
    <t>21326_0,4kVTR-1_D-14</t>
  </si>
  <si>
    <t>9658_34,5kVH01</t>
  </si>
  <si>
    <t>4641_0,4kVTR-1_DTR</t>
  </si>
  <si>
    <t>4562_0,4kVTR-1_DTR</t>
  </si>
  <si>
    <t>31833_0,4kVTR-1_DTR</t>
  </si>
  <si>
    <t>31926_0,4kVTR-1_DTR</t>
  </si>
  <si>
    <t>9327_0,4kVTR-1_D-13</t>
  </si>
  <si>
    <t>31489_0,4kVTR-1_DTR</t>
  </si>
  <si>
    <t>28408_34,5kVH02</t>
  </si>
  <si>
    <t>3271_34,5kVH22</t>
  </si>
  <si>
    <t>28600_34,5kVH19</t>
  </si>
  <si>
    <t>28006_34,5kVH03</t>
  </si>
  <si>
    <t>12106_0,4kVTR-1_DTR</t>
  </si>
  <si>
    <t>12104_34,5kVH04</t>
  </si>
  <si>
    <t>28900_34,5kVH10</t>
  </si>
  <si>
    <t>21701_34,5kVH02</t>
  </si>
  <si>
    <t>8888_0,4kVTR-1_D-17</t>
  </si>
  <si>
    <t>20508_0,4kVTR-1_D-6</t>
  </si>
  <si>
    <t>20104_0,4kVTR-1_D-13</t>
  </si>
  <si>
    <t>9349_34,5kVH02</t>
  </si>
  <si>
    <t>9345_34,5kVH01</t>
  </si>
  <si>
    <t>9342_34,5kVH02</t>
  </si>
  <si>
    <t>9372_34,5kVH02</t>
  </si>
  <si>
    <t>9136_10,5kVH01</t>
  </si>
  <si>
    <t>31266_34,5kVH02</t>
  </si>
  <si>
    <t>31681_34,5kVH02</t>
  </si>
  <si>
    <t>31681_34,5kVH01</t>
  </si>
  <si>
    <t>31984_34,5kVH03</t>
  </si>
  <si>
    <t>31984_34,5kVH04</t>
  </si>
  <si>
    <t>25600_34,5kVH01</t>
  </si>
  <si>
    <t>3410_34,5kVH13</t>
  </si>
  <si>
    <t>20248_34,5kVH04</t>
  </si>
  <si>
    <t>22029_34,5kVH02</t>
  </si>
  <si>
    <t>21613_0,4kVTR-1_D-1</t>
  </si>
  <si>
    <t>11500_34,5kVH15</t>
  </si>
  <si>
    <t>11979_34,5kVH01</t>
  </si>
  <si>
    <t>9674_10,5kVH03</t>
  </si>
  <si>
    <t>24238_34,5kVH01</t>
  </si>
  <si>
    <t>8400_34,5kVH08</t>
  </si>
  <si>
    <t>8842_34,5kVH12</t>
  </si>
  <si>
    <t>3143_0,4kVTR-1_D-22</t>
  </si>
  <si>
    <t>18557_34,5kVH03</t>
  </si>
  <si>
    <t>20931_0,4kVTR-1_D-5</t>
  </si>
  <si>
    <t>2440_0,4kVTR-1_D-11</t>
  </si>
  <si>
    <t>11236_0,4kVTR-1_D-13</t>
  </si>
  <si>
    <t>1832_0,4kVTR-1_DTR</t>
  </si>
  <si>
    <t>21132_0,4kVTR-1_D-7</t>
  </si>
  <si>
    <t>2115_0,4kVTR-1_D-10</t>
  </si>
  <si>
    <t>2190_0,4kVTR-2_D-8</t>
  </si>
  <si>
    <t>31931_0,4kVTR-1_D-2</t>
  </si>
  <si>
    <t>21416_0,4kVTR-1_D-5</t>
  </si>
  <si>
    <t>3306_0,4kVTR-2_D-4</t>
  </si>
  <si>
    <t>2765_0,4kVTR-1_D-11</t>
  </si>
  <si>
    <t>4026_0,4kVTR-1_D-4</t>
  </si>
  <si>
    <t>21934_0,4kVTR-1_D-7</t>
  </si>
  <si>
    <t>21701_0,4kVTR-1_D-5</t>
  </si>
  <si>
    <t>29263_0,4kVTR-1_D-8</t>
  </si>
  <si>
    <t>3422_0,4kVTR-1_D-12</t>
  </si>
  <si>
    <t>31965_34,5kVH02</t>
  </si>
  <si>
    <t>11501_0,4kVTR-1_D-8</t>
  </si>
  <si>
    <t>3067_0,4kVTR-1_D-5</t>
  </si>
  <si>
    <t>25618_34,5kVH11</t>
  </si>
  <si>
    <t>22086_34,5kVH03</t>
  </si>
  <si>
    <t>11615_0,4kVTR-1_D-5</t>
  </si>
  <si>
    <t>4020_0,4kVTR-1_D-8</t>
  </si>
  <si>
    <t>2730_0,4kVTR-1_D-13</t>
  </si>
  <si>
    <t>21971_34,5kVH02</t>
  </si>
  <si>
    <t>4496_0,4kVTR-1_D-5</t>
  </si>
  <si>
    <t>20405_0,4kVTR-1_D-2</t>
  </si>
  <si>
    <t>22046_0,4kVTR-1_D-1</t>
  </si>
  <si>
    <t>3298_34,5kVH04</t>
  </si>
  <si>
    <t>21071_34,5kVH04</t>
  </si>
  <si>
    <t>21108_0,4kVTR-1_D-8</t>
  </si>
  <si>
    <t>20668_0,4kVTR-1_D-3</t>
  </si>
  <si>
    <t>11602_0,4kVTR-1_D-4</t>
  </si>
  <si>
    <t>21586_0,4kVTR-1_D-6</t>
  </si>
  <si>
    <t>2046_0,4kVTR-1_D-4</t>
  </si>
  <si>
    <t>28411_0,4kVTR-1_D-3</t>
  </si>
  <si>
    <t>18003_0,4kVTR-1_D-6</t>
  </si>
  <si>
    <t>31042_0,4kVTR-1_D-13</t>
  </si>
  <si>
    <t>28030_0,4kVTR-1_D-11</t>
  </si>
  <si>
    <t>26370_34,5kVH09</t>
  </si>
  <si>
    <t>24331_0,4kVTR-1_D-4</t>
  </si>
  <si>
    <t>3132_0,4kVTR-1_D-1</t>
  </si>
  <si>
    <t>22918_0,4kVTR-1_DTR</t>
  </si>
  <si>
    <t>18236_0,4kVTR-1_D-16</t>
  </si>
  <si>
    <t>2440_0,4kVTR-1_D-2</t>
  </si>
  <si>
    <t>25034_0,4kVTR-1_D-1</t>
  </si>
  <si>
    <t>22314_0,4kVTR-1_DTR</t>
  </si>
  <si>
    <t>21094_0,4kVTR-1_D-3</t>
  </si>
  <si>
    <t>21178_0,4kVTR-1_D-7</t>
  </si>
  <si>
    <t>3368_0,4kVTR-1_D-1</t>
  </si>
  <si>
    <t>3525_0,4kVTR-1_D-7</t>
  </si>
  <si>
    <t>18296_0,4kVTR-1_D-8</t>
  </si>
  <si>
    <t>31433_0,4kVTR-1_D-12</t>
  </si>
  <si>
    <t>99006817_0,4kV_D-1_SDK</t>
  </si>
  <si>
    <t>22690_0,4kVTR-1_DTR</t>
  </si>
  <si>
    <t>31834_0,4kVTR-1_D-3</t>
  </si>
  <si>
    <t>22854_0,4kVTR-1_D-4</t>
  </si>
  <si>
    <t>3368_0,4kVTR-1_D-8</t>
  </si>
  <si>
    <t>20140_34,5kVH03</t>
  </si>
  <si>
    <t>22660_34,5kVH01</t>
  </si>
  <si>
    <t>21522_34,5kVH09</t>
  </si>
  <si>
    <t>2104_0,4kVTR-1_D-8</t>
  </si>
  <si>
    <t>31434_34,5kVH02</t>
  </si>
  <si>
    <t>3294_0,4kVTR-1_DTR</t>
  </si>
  <si>
    <t>11577_0,4kVTR-1_D-3</t>
  </si>
  <si>
    <t>3507_0,4kVTR-1_DTR</t>
  </si>
  <si>
    <t>3005_0,4kVTR-1_D-17</t>
  </si>
  <si>
    <t>3405_0,4kVTR-1_DTR</t>
  </si>
  <si>
    <t>3405_0,4kVTR-1_D-12</t>
  </si>
  <si>
    <t>2014_0,4kVTR-1_D-14</t>
  </si>
  <si>
    <t>22323_0,4kVTR-1_D-1</t>
  </si>
  <si>
    <t>28006_0,4kVTR-1_DTR</t>
  </si>
  <si>
    <t>8703_0,4kVTR-2_D-1</t>
  </si>
  <si>
    <t>18617_0,4kVTR-1_D-8</t>
  </si>
  <si>
    <t>3030_0,4kVTR-2_D-10</t>
  </si>
  <si>
    <t>11662_0,4kVTR-1_D-5</t>
  </si>
  <si>
    <t>9053_0,4kVTR-1_D-7</t>
  </si>
  <si>
    <t>11876_0,4kVTR-1_D-11</t>
  </si>
  <si>
    <t>3143_0,4kVTR-1_DTR</t>
  </si>
  <si>
    <t>3494_0,4kVTR-1_DTR</t>
  </si>
  <si>
    <t>8226_0,4kVTR-1_D-7</t>
  </si>
  <si>
    <t>28631_0,4kVTR-1_D-9</t>
  </si>
  <si>
    <t>3159_0,4kVTR-1_D-7</t>
  </si>
  <si>
    <t>8153_0,4kVTR-1_D-10</t>
  </si>
  <si>
    <t>11474_0,4kVTR-1_D-11</t>
  </si>
  <si>
    <t>2392_0,4kVTR-1_D-5</t>
  </si>
  <si>
    <t>9477_0,4kVTR-1_D-2</t>
  </si>
  <si>
    <t>2190_0,4kVTR-2_D-12</t>
  </si>
  <si>
    <t>1833_0,4kVTR-1_D-4</t>
  </si>
  <si>
    <t>6112953_0,4kV_D-7_SDK</t>
  </si>
  <si>
    <t>11288_0,4kVTR-1_D-4</t>
  </si>
  <si>
    <t>2103_0,4kVTR-1_D-6</t>
  </si>
  <si>
    <t>11701_0,4kVTR-1_D-4</t>
  </si>
  <si>
    <t>111024_34,5kVH10</t>
  </si>
  <si>
    <t>25555_34,5kVH10</t>
  </si>
  <si>
    <t>24390_34,5kVH05</t>
  </si>
  <si>
    <t>24300_34,5kVH16</t>
  </si>
  <si>
    <t>24300_34,5kVH14</t>
  </si>
  <si>
    <t>2161_0,4kVTR-1_D-2</t>
  </si>
  <si>
    <t>8152_0,4kVTR-1_DTR</t>
  </si>
  <si>
    <t>4006_0,4kVTR-1_D-10</t>
  </si>
  <si>
    <t>111024_34,5kVH17</t>
  </si>
  <si>
    <t>26000_34,5kVH07</t>
  </si>
  <si>
    <t>111024_34,5kVH04</t>
  </si>
  <si>
    <t>25197_34,5kVH01</t>
  </si>
  <si>
    <t>25203_34,5kVH02</t>
  </si>
  <si>
    <t>2371_0,4kVTR-1_D-11</t>
  </si>
  <si>
    <t>4508_0,4kVTR-1_D-4</t>
  </si>
  <si>
    <t>31343_0,4kVTR-1_DTR</t>
  </si>
  <si>
    <t>4450_0,4kVTR-1_D-10</t>
  </si>
  <si>
    <t>28554_0,4kVTR-1_D-11</t>
  </si>
  <si>
    <t>28754_0,4kVTR-1_D-8</t>
  </si>
  <si>
    <t>2046_0,4kVTR-1_D-2</t>
  </si>
  <si>
    <t>8081_0,4kVTR-1_D-9</t>
  </si>
  <si>
    <t>2398_0,4kVTR-1_D-1</t>
  </si>
  <si>
    <t>50_34,5kVH17</t>
  </si>
  <si>
    <t>12541_0,4kVTR-1_D-3</t>
  </si>
  <si>
    <t>3115_0,4kVTR-1_D-12</t>
  </si>
  <si>
    <t>2266_0,4kVTR-1_D-17</t>
  </si>
  <si>
    <t>1673_0,4kVTR-1_DTR</t>
  </si>
  <si>
    <t>22887_0,4kVTR-1_D-8</t>
  </si>
  <si>
    <t>9128_0,4kVTR-1_D-1</t>
  </si>
  <si>
    <t>210_0,4kVTR-1_D-1</t>
  </si>
  <si>
    <t>2322_0,4kVTR-1_D-5</t>
  </si>
  <si>
    <t>50_34,5kVH21</t>
  </si>
  <si>
    <t>3188_0,4kVTR-1_DTR</t>
  </si>
  <si>
    <t>3653_0,4kVTR-1_D-3</t>
  </si>
  <si>
    <t>9327_0,4kVTR-1_D-11</t>
  </si>
  <si>
    <t>20841_0,4kVTR-1_DTR</t>
  </si>
  <si>
    <t>23088_0,4kVTR-1_D-3</t>
  </si>
  <si>
    <t>1718_0,4kVTR-1_D-11</t>
  </si>
  <si>
    <t>9177_0,4kVTR-1_D-3</t>
  </si>
  <si>
    <t>24301_0,4kVTR-1_D-7</t>
  </si>
  <si>
    <t>31135_0,4kVTR-1_D-4</t>
  </si>
  <si>
    <t>2323_0,4kVTR-1_D-10</t>
  </si>
  <si>
    <t>22574_34,5kVH02</t>
  </si>
  <si>
    <t>4182_0,4kVTR-1_D-5</t>
  </si>
  <si>
    <t>12393_0,4kVTR-1_D-1</t>
  </si>
  <si>
    <t>1034_0,4kVTR-1_DTR</t>
  </si>
  <si>
    <t>2050_10,5kVH17</t>
  </si>
  <si>
    <t>9425_34,5kVH03</t>
  </si>
  <si>
    <t>28354_0,4kVTR-1_D-18</t>
  </si>
  <si>
    <t>31909_0,4kVTR-1_D-1</t>
  </si>
  <si>
    <t>11755_0,4kVTR-1_DTR</t>
  </si>
  <si>
    <t>23250_0,4kVTR-1_D-10</t>
  </si>
  <si>
    <t>4464_0,4kVTR-1_D-5</t>
  </si>
  <si>
    <t>18042_0,4kVTR-1_D-11</t>
  </si>
  <si>
    <t>4522_0,4kVTR-1_D-1</t>
  </si>
  <si>
    <t>29252_0,4kVTR-1_D-2</t>
  </si>
  <si>
    <t>18563_0,4kVTR-1_D-3</t>
  </si>
  <si>
    <t>27456_0,4kVTR-1_D-3</t>
  </si>
  <si>
    <t>20220_0,4kVTR-1_D-11</t>
  </si>
  <si>
    <t>31905_0,4kVTR-1_D-7</t>
  </si>
  <si>
    <t>3567_0,4kVTR-1_DTR</t>
  </si>
  <si>
    <t>1931_0,4kVTR-1_D-2</t>
  </si>
  <si>
    <t>31042_0,4kVTR-1_DTR</t>
  </si>
  <si>
    <t>22071_0,4kVTR-1_D-12</t>
  </si>
  <si>
    <t>18323_0,4kVTR-1_D-9</t>
  </si>
  <si>
    <t>3916_0,4kVTR-1_DTR</t>
  </si>
  <si>
    <t>21064_15,8kVH02</t>
  </si>
  <si>
    <t>2999_0,4kVTR-1_D-3</t>
  </si>
  <si>
    <t>24042_0,4kVTR-1_DTR</t>
  </si>
  <si>
    <t>28883_0,4kVTR-1_D-3</t>
  </si>
  <si>
    <t>1903_0,4kVTR-1_D-12</t>
  </si>
  <si>
    <t>21939_0,4kVTR-1_D-10</t>
  </si>
  <si>
    <t>21207_0,4kVTR-1_D-3</t>
  </si>
  <si>
    <t>3031_0,4kVTR-1_D-4</t>
  </si>
  <si>
    <t>9164_0,4kVTR-1_D-3</t>
  </si>
  <si>
    <t>3188_0,4kVTR-1_D-6</t>
  </si>
  <si>
    <t>9510_0,4kVTR-1_D-11</t>
  </si>
  <si>
    <t>9456_0,4kVTR-1_D-9</t>
  </si>
  <si>
    <t>99000446_0,4kV_D-1_SDK</t>
  </si>
  <si>
    <t>99003723_0,4kV_D-4_SDK</t>
  </si>
  <si>
    <t>3351_0,4kVTR-1_D-1</t>
  </si>
  <si>
    <t>28354_0,4kVTR-1_DTR</t>
  </si>
  <si>
    <t>24355_0,4kVTR-1_D-9</t>
  </si>
  <si>
    <t>626_0,4kVTR-1_D-3</t>
  </si>
  <si>
    <t>11751_0,4kVTR-1_DTR</t>
  </si>
  <si>
    <t>25538_0,4kVTR-1_D-4</t>
  </si>
  <si>
    <t>11755_0,4kVTR-1_D-12</t>
  </si>
  <si>
    <t>20931_0,4kVTR-1_D-2</t>
  </si>
  <si>
    <t>3631_0,4kVTR-1_D-3</t>
  </si>
  <si>
    <t>9350_0,4kVTR-1_D-4</t>
  </si>
  <si>
    <t>2014_0,4kVTR-1_D-7</t>
  </si>
  <si>
    <t>24318_0,4kVTR-1_D-5</t>
  </si>
  <si>
    <t>21970_0,4kVTR-1_D-12</t>
  </si>
  <si>
    <t>9516_0,4kVTR-1_D-11</t>
  </si>
  <si>
    <t>123_0,4kVTR-1_D-3</t>
  </si>
  <si>
    <t>1833_0,4kVTR-1_D-6</t>
  </si>
  <si>
    <t>28040_0,4kVTR-1_D-12</t>
  </si>
  <si>
    <t>2294_0,4kVTR-1_D-5</t>
  </si>
  <si>
    <t>2332_0,4kVTR-1_D-8</t>
  </si>
  <si>
    <t>22412_0,4kVTR-1_D-7</t>
  </si>
  <si>
    <t>28001_0,4kVTR-1_D-7</t>
  </si>
  <si>
    <t>4351_34,5kVH09</t>
  </si>
  <si>
    <t>12103_34,5kVH02</t>
  </si>
  <si>
    <t>12158_0,4kVTR-1_DTR</t>
  </si>
  <si>
    <t>99005703_0,4kV_D-3_SDK</t>
  </si>
  <si>
    <t>21978_0,4kVTR-1_DTR</t>
  </si>
  <si>
    <t>28362_0,4kVTR-1_D-4</t>
  </si>
  <si>
    <t>2250_10,5kVH15</t>
  </si>
  <si>
    <t>2250_10,5kVH08</t>
  </si>
  <si>
    <t>25042_0,4kVTR-1_D-2</t>
  </si>
  <si>
    <t>821_34,5kVH02</t>
  </si>
  <si>
    <t>27336_34,5kVH02</t>
  </si>
  <si>
    <t>28288_34,5kVH02</t>
  </si>
  <si>
    <t>9466_34,5kVH02</t>
  </si>
  <si>
    <t>3547_0,4kVTR-1_D-17</t>
  </si>
  <si>
    <t>1092_0,4kVTR-1_D-14</t>
  </si>
  <si>
    <t>9034_34,5kVH02</t>
  </si>
  <si>
    <t>28178_34,5kVH02</t>
  </si>
  <si>
    <t>200_34,5kVH04</t>
  </si>
  <si>
    <t>18018_0,4kVTR-1_D-16</t>
  </si>
  <si>
    <t>9504_0,4kVTR-1_D-11</t>
  </si>
  <si>
    <t>21000_15,8kVH14</t>
  </si>
  <si>
    <t>21438_0,4kVTR-1_DTR</t>
  </si>
  <si>
    <t>8210_34,5kVH05</t>
  </si>
  <si>
    <t>23020_0,4kVTR-1_D-2</t>
  </si>
  <si>
    <t>2363_0,4kVTR-1_D-10</t>
  </si>
  <si>
    <t>29289_0,4kVTR-1_D-7</t>
  </si>
  <si>
    <t>3653_0,4kVTR-1_DTR</t>
  </si>
  <si>
    <t>28588_0,4kVTR-1_DTR</t>
  </si>
  <si>
    <t>28026_34,5kVH21</t>
  </si>
  <si>
    <t>3657_34,5kVH02</t>
  </si>
  <si>
    <t>3611_34,5kVH03</t>
  </si>
  <si>
    <t>8100_34,5kVH04</t>
  </si>
  <si>
    <t>802_34,5kVH02</t>
  </si>
  <si>
    <t>28864_0,4kVTR-1_D-11</t>
  </si>
  <si>
    <t>20104_0,4kVTR-1_D-22</t>
  </si>
  <si>
    <t>9117_0,4kVTR-1_D-17</t>
  </si>
  <si>
    <t>24034_0,4kVTR-1_D-4</t>
  </si>
  <si>
    <t>22201_0,4kVTR-1_D-7</t>
  </si>
  <si>
    <t>28524_34,5kVH01</t>
  </si>
  <si>
    <t>3813_0,4kVTR-1_D-10</t>
  </si>
  <si>
    <t>21618_0,4kVTR-1_D-5</t>
  </si>
  <si>
    <t>26643_0,4kVTR-1_D-1</t>
  </si>
  <si>
    <t>21197_0,4kVTR-1_D-2</t>
  </si>
  <si>
    <t>20011_0,4kVTR-1_D-3</t>
  </si>
  <si>
    <t>9680_34,5kVH02</t>
  </si>
  <si>
    <t>4052_0,4kVTR-1_D-7</t>
  </si>
  <si>
    <t>24269_0,4kVTR-1_D-1</t>
  </si>
  <si>
    <t>29045_0,4kVTR-1_D-1</t>
  </si>
  <si>
    <t>3264_34,5kVH04</t>
  </si>
  <si>
    <t>5034_0,4kVTR-1_D-1</t>
  </si>
  <si>
    <t>2719_0,4kVTR-1_D-5</t>
  </si>
  <si>
    <t>1362_0,4kVTR-1_D-2</t>
  </si>
  <si>
    <t>4390_0,4kVTR-1_DTR</t>
  </si>
  <si>
    <t>22095_0,4kVTR-1_D-7</t>
  </si>
  <si>
    <t>25192_0,4kVTR-1_DTR</t>
  </si>
  <si>
    <t>31854_34,5kVH06</t>
  </si>
  <si>
    <t>3395_0,4kVTR-1_D-7</t>
  </si>
  <si>
    <t>11614_0,4kVTR-1_D-2</t>
  </si>
  <si>
    <t>9029_0,4kVTR-1_D-3</t>
  </si>
  <si>
    <t>491_0,4kVTR-1_DTR</t>
  </si>
  <si>
    <t>674_34,5kVH03</t>
  </si>
  <si>
    <t>3288_0,4kVTR-1_D-20</t>
  </si>
  <si>
    <t>12759_34,5kVH02</t>
  </si>
  <si>
    <t>25088_0,4kVTR-1_DTR</t>
  </si>
  <si>
    <t>28894_0,4kVTR-1_D-3</t>
  </si>
  <si>
    <t>21049_34,5kVH02</t>
  </si>
  <si>
    <t>23500_0,4kVTR-1_D-1</t>
  </si>
  <si>
    <t>2322_0,4kVTR-1_D-1</t>
  </si>
  <si>
    <t>4035_0,4kVTR-1_DTR</t>
  </si>
  <si>
    <t>28218_0,4kVTR-1_D-11</t>
  </si>
  <si>
    <t>9613_0,4kVTR-1_D-4</t>
  </si>
  <si>
    <t>9216_0,4kVTR-1_D-1</t>
  </si>
  <si>
    <t>18563_0,4kVTR-1_D-7</t>
  </si>
  <si>
    <t>18594_0,4kVTR-1_D-13</t>
  </si>
  <si>
    <t>9031_0,4kVTR-1_D-9</t>
  </si>
  <si>
    <t>2431_0,4kVTR-1_D-8</t>
  </si>
  <si>
    <t>12950_34,5kVH08</t>
  </si>
  <si>
    <t>99005130_0,4kV_M-0_SDK</t>
  </si>
  <si>
    <t>9350_0,4kVTR-1_D-7</t>
  </si>
  <si>
    <t>3517_0,4kVTR-1_D-3</t>
  </si>
  <si>
    <t>4212_0,4kVTR-1_D-5</t>
  </si>
  <si>
    <t>18625_0,4kVTR-1_D-8</t>
  </si>
  <si>
    <t>20695_0,4kVTR-1_D-7</t>
  </si>
  <si>
    <t>4323_0,4kVTR-1_D-4</t>
  </si>
  <si>
    <t>24129_0,4kVTR-1_D-5</t>
  </si>
  <si>
    <t>21175_0,4kVTR-1_D-9</t>
  </si>
  <si>
    <t>20404_34,5kVH06</t>
  </si>
  <si>
    <t>31557_0,4kVTR-1_D-10</t>
  </si>
  <si>
    <t>28330_0,4kVTR-1_D-10</t>
  </si>
  <si>
    <t>18024_0,4kVTR-1_D-12</t>
  </si>
  <si>
    <t>28805_0,4kVTR-1_D-3</t>
  </si>
  <si>
    <t>4352_0,4kVTR-1_D-4</t>
  </si>
  <si>
    <t>20404_34,5kVH11</t>
  </si>
  <si>
    <t>28200_34,5kVH09</t>
  </si>
  <si>
    <t>2163_0,4kVTR-1_D-6</t>
  </si>
  <si>
    <t>111021_34,5kVH51</t>
  </si>
  <si>
    <t>20540_34,5kVH01</t>
  </si>
  <si>
    <t>21902_34,5kVH12</t>
  </si>
  <si>
    <t>20175_34,5kVH03</t>
  </si>
  <si>
    <t>21902_34,5kVH15</t>
  </si>
  <si>
    <t>22832_0,4kVTR-2_D-2</t>
  </si>
  <si>
    <t>8746_0,4kVTR-1_D-12</t>
  </si>
  <si>
    <t>21031_34,5kVH02</t>
  </si>
  <si>
    <t>8747_0,4kVTR-1_D-12</t>
  </si>
  <si>
    <t>29896_0,4kVTR-1_D-5</t>
  </si>
  <si>
    <t>22700_0,4kVTR-1_D-12</t>
  </si>
  <si>
    <t>3159_0,4kVTR-1_D-2</t>
  </si>
  <si>
    <t>8738_0,4kVTR-1_D-8</t>
  </si>
  <si>
    <t>2121_0,4kVTR-1_D-9</t>
  </si>
  <si>
    <t>25787_0,4kVTR-1_D-2</t>
  </si>
  <si>
    <t>29281_0,4kVTR-1_D-4</t>
  </si>
  <si>
    <t>29390_0,4kVTR-1_D-12</t>
  </si>
  <si>
    <t>20498_0,4kVTR-1_DTR</t>
  </si>
  <si>
    <t>3479_0,4kVTR-1_D-20</t>
  </si>
  <si>
    <t>28622_0,4kVTR-1_D-11</t>
  </si>
  <si>
    <t>3009_0,4kVTR-1_D-4</t>
  </si>
  <si>
    <t>28426_0,4kVTR-1_DTR</t>
  </si>
  <si>
    <t>7010703_0,4kV_D-3_SDK</t>
  </si>
  <si>
    <t>23392_0,4kVTR-1_D-1</t>
  </si>
  <si>
    <t>20695_0,4kVTR-1_D-1</t>
  </si>
  <si>
    <t>8211_0,4kVTR-1_D-2</t>
  </si>
  <si>
    <t>4094_0,4kVTR-1_D-5</t>
  </si>
  <si>
    <t>4309_0,4kVTR-1_D-2</t>
  </si>
  <si>
    <t>28313_0,4kVTR-1_D-8</t>
  </si>
  <si>
    <t>4320_0,4kVTR-1_D-3</t>
  </si>
  <si>
    <t>9076_0,4kVTR-1_DTR</t>
  </si>
  <si>
    <t>20106_0,4kVTR-1_D-12</t>
  </si>
  <si>
    <t>23030_0,4kVTR-1_D-1</t>
  </si>
  <si>
    <t>6311328_0,4kV_D-1_SDK</t>
  </si>
  <si>
    <t>9117_0,4kVTR-1_D-18</t>
  </si>
  <si>
    <t>25527_0,4kVTR-1_D-4</t>
  </si>
  <si>
    <t>21947_34,5kVH02</t>
  </si>
  <si>
    <t>11582_0,4kVTR-1_D-5</t>
  </si>
  <si>
    <t>22835_0,4kVTR-1_DTR</t>
  </si>
  <si>
    <t>28824_0,4kVTR-1_D-8</t>
  </si>
  <si>
    <t>2015_0,4kVTR-1_D-1</t>
  </si>
  <si>
    <t>28443_0,4kVTR-1_D-12</t>
  </si>
  <si>
    <t>29947_0,4kVTR-1_D-13</t>
  </si>
  <si>
    <t>21638_0,4kVTR-1_D-14</t>
  </si>
  <si>
    <t>25452_0,4kVTR-1_D-5</t>
  </si>
  <si>
    <t>8743_0,4kVTR-1_D-7</t>
  </si>
  <si>
    <t>21944_0,4kVTR-1_DTR</t>
  </si>
  <si>
    <t>18296_0,4kVTR-1_D-3</t>
  </si>
  <si>
    <t>31028_10,5kVH02</t>
  </si>
  <si>
    <t>31740_10,5kVH03</t>
  </si>
  <si>
    <t>11503_0,4kVTR-1_DTR</t>
  </si>
  <si>
    <t>25771_0,4kVTR-1_DTR</t>
  </si>
  <si>
    <t>25800_34,5kVH08</t>
  </si>
  <si>
    <t>12551_0,4kVTR-1_D-12</t>
  </si>
  <si>
    <t>26137_34,5kVH02</t>
  </si>
  <si>
    <t>24355_0,4kVTR-1_DTR</t>
  </si>
  <si>
    <t>3307_0,4kVTR-1_D-2</t>
  </si>
  <si>
    <t>9004_0,4kVTR-1_D-6</t>
  </si>
  <si>
    <t>2163_0,4kVTR-1_D-7</t>
  </si>
  <si>
    <t>21983_34,5kVH02</t>
  </si>
  <si>
    <t>12500_34,5kVH05</t>
  </si>
  <si>
    <t>12413_34,5kVH02</t>
  </si>
  <si>
    <t>29633_34,5kVH03</t>
  </si>
  <si>
    <t>31028_10,5kVH05</t>
  </si>
  <si>
    <t>11812_34,5kVH02</t>
  </si>
  <si>
    <t>24207_0,4kVTR-1_D-1</t>
  </si>
  <si>
    <t>2250_34,5kVH09</t>
  </si>
  <si>
    <t>2717_34,5kVH03</t>
  </si>
  <si>
    <t>31905_0,4kVTR-1_D-2</t>
  </si>
  <si>
    <t>28824_0,4kVTR-1_DTR</t>
  </si>
  <si>
    <t>18037_0,4kVTR-1_DTR</t>
  </si>
  <si>
    <t>8733_0,4kVTR-2_DTR</t>
  </si>
  <si>
    <t>22172_34,5kVH05</t>
  </si>
  <si>
    <t>8720_34,5kVH02</t>
  </si>
  <si>
    <t>22820_34,5kVH08</t>
  </si>
  <si>
    <t>3107_0,4kVTR-1_DTR</t>
  </si>
  <si>
    <t>24054_0,4kVTR-1_D-4</t>
  </si>
  <si>
    <t>12950_34,5kVH26</t>
  </si>
  <si>
    <t>28854_0,4kVTR-1_D-8</t>
  </si>
  <si>
    <t>43033_34,5kVH01</t>
  </si>
  <si>
    <t>20124_34,5kVH01</t>
  </si>
  <si>
    <t>18541_34,5kVH03</t>
  </si>
  <si>
    <t>28228_0,4kVTR-1_DTR</t>
  </si>
  <si>
    <t>18533_34,5kVH02</t>
  </si>
  <si>
    <t>18548_34,5kVH02</t>
  </si>
  <si>
    <t>18501_34,5kVH01</t>
  </si>
  <si>
    <t>26393_34,5kVH03</t>
  </si>
  <si>
    <t>26256_34,5kVH03</t>
  </si>
  <si>
    <t>25621_34,5kVH02</t>
  </si>
  <si>
    <t>4425_34,5kVH02</t>
  </si>
  <si>
    <t>4351_34,5kVH03</t>
  </si>
  <si>
    <t>23226_34,5kVH04</t>
  </si>
  <si>
    <t>1023_0,4kVTR-2_D-1</t>
  </si>
  <si>
    <t>8416_0,4kVTR-1_DTR</t>
  </si>
  <si>
    <t>26498_34,5kVH02</t>
  </si>
  <si>
    <t>20490_0,4kVTR-1_D-4</t>
  </si>
  <si>
    <t>23621_34,5kVH04</t>
  </si>
  <si>
    <t>18616_0,4kVTR-1_D-3</t>
  </si>
  <si>
    <t>31858_34,5kVH01</t>
  </si>
  <si>
    <t>31903_34,5kVH04</t>
  </si>
  <si>
    <t>9306_0,4kVTR-1_D-9</t>
  </si>
  <si>
    <t>20058_0,4kVTR-1_D-4</t>
  </si>
  <si>
    <t>212_34,5kVH03</t>
  </si>
  <si>
    <t>25280_34,5kVH20</t>
  </si>
  <si>
    <t>26433_34,5kVH04</t>
  </si>
  <si>
    <t>9567_34,5kVH03</t>
  </si>
  <si>
    <t>9485_34,5kVH11</t>
  </si>
  <si>
    <t>25816_34,5kVH03</t>
  </si>
  <si>
    <t>3983_0,4kVTR-1_D-14</t>
  </si>
  <si>
    <t>26775_0,4kVTR-1_D-6</t>
  </si>
  <si>
    <t>2014_0,4kVTR-1_DTR</t>
  </si>
  <si>
    <t>26303_34,5kVH05</t>
  </si>
  <si>
    <t>9485_0,4kVTR-1_D-1</t>
  </si>
  <si>
    <t>28086_0,4kVTR-1_D-5</t>
  </si>
  <si>
    <t>22211_34,5kVH02</t>
  </si>
  <si>
    <t>20022_0,4kVTR-1_DTR</t>
  </si>
  <si>
    <t>31733_0,4kVTR-1_D-7</t>
  </si>
  <si>
    <t>3159_0,4kVTR-1_D-3</t>
  </si>
  <si>
    <t>28002_0,4kVTR-1_D-7</t>
  </si>
  <si>
    <t>18256_0,4kVTR-1_DTR</t>
  </si>
  <si>
    <t>40017_0,4kVTR-1_D-2</t>
  </si>
  <si>
    <t>31518_0,4kVTR-1_D-10</t>
  </si>
  <si>
    <t>99526_34,5kV_SEKSIYONER</t>
  </si>
  <si>
    <t>25313_0,4kVTR-1_D-3</t>
  </si>
  <si>
    <t>26483_34,5kVH01</t>
  </si>
  <si>
    <t>27266_0,4kVTR-1_D-3</t>
  </si>
  <si>
    <t>25724_0,4kVTR-1_D-4</t>
  </si>
  <si>
    <t>2289_0,4kVTR-1_DTR</t>
  </si>
  <si>
    <t>22614_0,4kVTR-1_D-8</t>
  </si>
  <si>
    <t>21816_34,5kVH04</t>
  </si>
  <si>
    <t>509_0,4kVTR-2_D-6</t>
  </si>
  <si>
    <t>12384_0,4kVTR-1_D-5</t>
  </si>
  <si>
    <t>2370_0,4kVTR-1_D-10</t>
  </si>
  <si>
    <t>29896_0,4kVTR-1_D-6</t>
  </si>
  <si>
    <t>22651_0,4kVTR-1_D-9</t>
  </si>
  <si>
    <t>20820_0,4kVTR-1_D-7</t>
  </si>
  <si>
    <t>28824_0,4kVTR-1_D-9</t>
  </si>
  <si>
    <t>27268_0,4kVTR-1_D-5</t>
  </si>
  <si>
    <t>20522_0,4kVTR-1_D-5</t>
  </si>
  <si>
    <t>25800_34,5kVH02</t>
  </si>
  <si>
    <t>3251_0,4kVTR-1_D-1</t>
  </si>
  <si>
    <t>21072_0,4kVTR-1_D-8</t>
  </si>
  <si>
    <t>9245_34,5kVH10</t>
  </si>
  <si>
    <t>25557_0,4kVTR-1_D-3</t>
  </si>
  <si>
    <t>22307_0,4kVTR-1_D-2</t>
  </si>
  <si>
    <t>4430_0,4kVTR-1_D-2</t>
  </si>
  <si>
    <t>21196_0,4kVTR-1_D-11</t>
  </si>
  <si>
    <t>27346_0,4kVTR-1_D-3</t>
  </si>
  <si>
    <t>6112941_0,4kV_D-10_SDK</t>
  </si>
  <si>
    <t>9038_0,4kVTR-1_D-6</t>
  </si>
  <si>
    <t>2014_10,5kVH04</t>
  </si>
  <si>
    <t>9038_0,4kVTR-1_D-13</t>
  </si>
  <si>
    <t>9522_0,4kVTR-1_D-10</t>
  </si>
  <si>
    <t>4165_0,4kVTR-1_D-2</t>
  </si>
  <si>
    <t>12534_0,4kVTR-1_D-11</t>
  </si>
  <si>
    <t>8100_34,5kVH40</t>
  </si>
  <si>
    <t>29328_0,4kVTR-1_D-5</t>
  </si>
  <si>
    <t>4511_0,4kVTR-1_D-3</t>
  </si>
  <si>
    <t>2111_10,5kVH01</t>
  </si>
  <si>
    <t>4633_0,4kVTR-1_D-7</t>
  </si>
  <si>
    <t>20166_0,4kVTR-1_D-14</t>
  </si>
  <si>
    <t>4309_0,4kVTR-1_D-3</t>
  </si>
  <si>
    <t>25203_0,4kVTR-1_D-10</t>
  </si>
  <si>
    <t>12122_0,4kVTR-1_DTR</t>
  </si>
  <si>
    <t>12101_34,5kVH03</t>
  </si>
  <si>
    <t>28401_34,5kVH01</t>
  </si>
  <si>
    <t>4780_34,5kVH10</t>
  </si>
  <si>
    <t>28228_34,5kVH02</t>
  </si>
  <si>
    <t>24390_34,5kVH25</t>
  </si>
  <si>
    <t>31426_34,5kVH02</t>
  </si>
  <si>
    <t>31478_34,5kVH01</t>
  </si>
  <si>
    <t>28404_34,5kVH13</t>
  </si>
  <si>
    <t>22240_0,4kVTR-1_DTR</t>
  </si>
  <si>
    <t>8065_34,5kVH02</t>
  </si>
  <si>
    <t>22239_0,4kVTR-1_DTR</t>
  </si>
  <si>
    <t>28507_34,5kVH02</t>
  </si>
  <si>
    <t>11968_34,5kVH02</t>
  </si>
  <si>
    <t>31256_34,5kVH05</t>
  </si>
  <si>
    <t>31255_34,5kVH02</t>
  </si>
  <si>
    <t>11082_34,5kVH02</t>
  </si>
  <si>
    <t>3597_0,4kVTR-1_DTR</t>
  </si>
  <si>
    <t>111002_34,5kVH17</t>
  </si>
  <si>
    <t>9317_0,4kVTR-1_D-1</t>
  </si>
  <si>
    <t>11968_34,5kVH03</t>
  </si>
  <si>
    <t>9000_34,5kVH29</t>
  </si>
  <si>
    <t>9540_34,5kVH02</t>
  </si>
  <si>
    <t>9174_0,4kVTR-1_DTR</t>
  </si>
  <si>
    <t>26275_34,5kVH04</t>
  </si>
  <si>
    <t>2101_10,5kVH24</t>
  </si>
  <si>
    <t>29334_34,5kVH01</t>
  </si>
  <si>
    <t>4300_34,5kVH10</t>
  </si>
  <si>
    <t>27330_34,5kVH03</t>
  </si>
  <si>
    <t>22031_0,4kVTR-1_D-1</t>
  </si>
  <si>
    <t>21654_0,4kVTR-1_D-8</t>
  </si>
  <si>
    <t>111026_34,5kVH29</t>
  </si>
  <si>
    <t>11380_34,5kVH02</t>
  </si>
  <si>
    <t>31082_0,4kVTR-1_D-8</t>
  </si>
  <si>
    <t>99002229_0,4kV_D-1_SDK</t>
  </si>
  <si>
    <t>21042_0,4kVTR-1_D-7</t>
  </si>
  <si>
    <t>1845_0,4kVTR-1_D-2</t>
  </si>
  <si>
    <t>27116_34,5kVH08</t>
  </si>
  <si>
    <t>21248_34,5kVH01</t>
  </si>
  <si>
    <t>27173_0,4kVTR-1_D-9</t>
  </si>
  <si>
    <t>31851_0,4kVTR-1_D-13</t>
  </si>
  <si>
    <t>25584_0,4kVTR-1_DTR</t>
  </si>
  <si>
    <t>28107_0,4kVTR-1_DTR</t>
  </si>
  <si>
    <t>11746_0,4kVTR-1_DTR</t>
  </si>
  <si>
    <t>2174_0,4kVTR-1_D-3</t>
  </si>
  <si>
    <t>20083_0,4kVTR-1_D-7</t>
  </si>
  <si>
    <t>3904_0,4kVTR-1_DTR</t>
  </si>
  <si>
    <t>18002_0,4kVTR-1_DTR</t>
  </si>
  <si>
    <t>11971_0,4kVTR-1_DTR</t>
  </si>
  <si>
    <t>1201_0,4kVTR-1_D-9</t>
  </si>
  <si>
    <t>21939_0,4kVTR-1_D-5</t>
  </si>
  <si>
    <t>3104_34,5kVH05</t>
  </si>
  <si>
    <t>11202_0,4kVTR-2_DTR</t>
  </si>
  <si>
    <t>28525_0,4kVTR-1_D-3</t>
  </si>
  <si>
    <t>2050_10,5kVH12</t>
  </si>
  <si>
    <t>11042_0,4kVTR-1_D-10</t>
  </si>
  <si>
    <t>24060_0,4kVTR-1_D-11</t>
  </si>
  <si>
    <t>42270_34,5kVH03</t>
  </si>
  <si>
    <t>28757_0,4kVTR-1_D-4</t>
  </si>
  <si>
    <t>21146_0,4kVTR-1_D-6</t>
  </si>
  <si>
    <t>3358_0,4kVTR-1_D-12</t>
  </si>
  <si>
    <t>24319_0,4kVTR-1_D-6</t>
  </si>
  <si>
    <t>21774_0,4kVTR-1_DTR</t>
  </si>
  <si>
    <t>2295_0,4kVTR-1_D-7</t>
  </si>
  <si>
    <t>20500_34,5kVH03</t>
  </si>
  <si>
    <t>21148_34,5kVH03</t>
  </si>
  <si>
    <t>3014_0,4kVTR-1_D-9</t>
  </si>
  <si>
    <t>29401_0,4kVTR-1_D-10</t>
  </si>
  <si>
    <t>21868_0,4kVTR-1_D-6</t>
  </si>
  <si>
    <t>3320_34,5kVH19</t>
  </si>
  <si>
    <t>22745_0,4kVTR-1_D-8</t>
  </si>
  <si>
    <t>11115_0,4kVTR-1_D-9</t>
  </si>
  <si>
    <t>3115_0,4kVTR-1_D-1</t>
  </si>
  <si>
    <t>20667_0,4kVTR-1_D-1</t>
  </si>
  <si>
    <t>1843_0,4kVTR-1_D-9</t>
  </si>
  <si>
    <t>3311_34,5kVH01</t>
  </si>
  <si>
    <t>25458_0,4kVTR-1_D-2</t>
  </si>
  <si>
    <t>18023_0,4kVTR-1_D-2</t>
  </si>
  <si>
    <t>18579_0,4kVTR-1_DTR</t>
  </si>
  <si>
    <t>27125_0,4kVTR-1_D-1</t>
  </si>
  <si>
    <t>11607_0,4kVTR-1_D-1</t>
  </si>
  <si>
    <t>31636_34,5kVH03</t>
  </si>
  <si>
    <t>3562_0,4kVTR-1_D-11</t>
  </si>
  <si>
    <t>8743_0,4kVTR-1_D-17</t>
  </si>
  <si>
    <t>24004_0,4kVTR-1_D-10</t>
  </si>
  <si>
    <t>23135_0,4kVTR-1_D-1</t>
  </si>
  <si>
    <t>22002_0,4kVTR-1_D-7</t>
  </si>
  <si>
    <t>8285_0,4kVTR-1_D-2</t>
  </si>
  <si>
    <t>11621_0,4kVTR-1_DTR</t>
  </si>
  <si>
    <t>111002_34,5kVH07</t>
  </si>
  <si>
    <t>31088_34,5kVH03</t>
  </si>
  <si>
    <t>31088_34,5kVH02</t>
  </si>
  <si>
    <t>28514_0,4kVTR-1_D-6</t>
  </si>
  <si>
    <t>25541_34,5kVH05</t>
  </si>
  <si>
    <t>3410_34,5kVH03</t>
  </si>
  <si>
    <t>23620_0,4kVTR-1_D-12</t>
  </si>
  <si>
    <t>2102_0,4kVTR-1_D-3</t>
  </si>
  <si>
    <t>26424_34,5kVH03</t>
  </si>
  <si>
    <t>9980_34,5kVH07</t>
  </si>
  <si>
    <t>23088_0,4kVTR-1_DTR</t>
  </si>
  <si>
    <t>20291_0,4kVTR-1_D-3</t>
  </si>
  <si>
    <t>7300203_0,4kV_D-4_SDK</t>
  </si>
  <si>
    <t>18208_0,4kVTR-1_D-1</t>
  </si>
  <si>
    <t>99006686_0,4kV_D-5_SDK</t>
  </si>
  <si>
    <t>11664_0,4kVTR-1_D-6</t>
  </si>
  <si>
    <t>12130_0,4kVTR-1_D-12</t>
  </si>
  <si>
    <t>11500_34,5kVH18</t>
  </si>
  <si>
    <t>22027_0,4kVTR-1_D-6</t>
  </si>
  <si>
    <t>9337_0,4kVTR-1_D-1</t>
  </si>
  <si>
    <t>99005703_0,4kV_IN-1_SDK</t>
  </si>
  <si>
    <t>3268_0,4kVTR-1_D-12</t>
  </si>
  <si>
    <t>21824_34,5kVH01</t>
  </si>
  <si>
    <t>25187_0,4kVTR-1_D-1</t>
  </si>
  <si>
    <t>4229_0,4kVTR-1_D-4</t>
  </si>
  <si>
    <t>1833_0,4kVTR-1_D-10</t>
  </si>
  <si>
    <t>8224_0,4kVTR-1_D-6</t>
  </si>
  <si>
    <t>28798_0,4kVTR-1_D-8</t>
  </si>
  <si>
    <t>3832_0,4kVTR-2_D-2</t>
  </si>
  <si>
    <t>24266_0,4kVTR-1_DTR</t>
  </si>
  <si>
    <t>28367_0,4kVTR-1_D-6</t>
  </si>
  <si>
    <t>31984_0,4kVTR-2_DTR</t>
  </si>
  <si>
    <t>31984_0,4kVTR-1_DTR</t>
  </si>
  <si>
    <t>25373_0,4kVTR-1_D-1</t>
  </si>
  <si>
    <t>12323_34,5kVH03</t>
  </si>
  <si>
    <t>20515_0,4kVTR-1_D-7</t>
  </si>
  <si>
    <t>12216_0,4kVTR-1_D-6</t>
  </si>
  <si>
    <t>28982_34,5kVH03</t>
  </si>
  <si>
    <t>29090_34,5kVH01</t>
  </si>
  <si>
    <t>22896_34,5kVH04</t>
  </si>
  <si>
    <t>20541_34,5kVH06</t>
  </si>
  <si>
    <t>3367_0,4kVTR-1_D-4</t>
  </si>
  <si>
    <t>3466_0,4kVTR-1_D-9</t>
  </si>
  <si>
    <t>3602_0,4kVTR-1_D-8</t>
  </si>
  <si>
    <t>31984_0,4kVTR-2_D-4</t>
  </si>
  <si>
    <t>31594_0,4kVTR-1_D-6</t>
  </si>
  <si>
    <t>7111036_0,4kV_M-0_SDK</t>
  </si>
  <si>
    <t>4019_0,4kVTR-1_D-5</t>
  </si>
  <si>
    <t>11851_0,4kVTR-1_D-2</t>
  </si>
  <si>
    <t>3058_0,4kVTR-1_D-6</t>
  </si>
  <si>
    <t>3042_0,4kVTR-1_DTR</t>
  </si>
  <si>
    <t>28449_0,4kVTR-1_D-9</t>
  </si>
  <si>
    <t>22307_0,4kVTR-1_D-1</t>
  </si>
  <si>
    <t>99008449_0,4kV_D-2_SDK</t>
  </si>
  <si>
    <t>9212_0,4kVTR-1_D-4</t>
  </si>
  <si>
    <t>25089_34,5kVH01</t>
  </si>
  <si>
    <t>3116_0,4kVTR-1_D-11</t>
  </si>
  <si>
    <t>3006_0,4kVTR-2_D-8</t>
  </si>
  <si>
    <t>3698_0,4kVTR-1_D-6</t>
  </si>
  <si>
    <t>21195_0,4kVTR-1_D-5</t>
  </si>
  <si>
    <t>111028_34,5kVH03</t>
  </si>
  <si>
    <t>27049_0,4kVTR-1_D-2</t>
  </si>
  <si>
    <t>20175_0,4kVTR-1_D-10</t>
  </si>
  <si>
    <t>3679_0,4kVTR-1_D-8</t>
  </si>
  <si>
    <t>7110762_0,4kV_M-0_SDK</t>
  </si>
  <si>
    <t>2806_0,4kVTR-1_D-6</t>
  </si>
  <si>
    <t>111028_34,5kVH39</t>
  </si>
  <si>
    <t>11519_34,5kVH01</t>
  </si>
  <si>
    <t>9390_0,4kVTR-1_D-9</t>
  </si>
  <si>
    <t>12110_34,5kVH10</t>
  </si>
  <si>
    <t>12110_34,5kVH03</t>
  </si>
  <si>
    <t>1063_0,4kVTR-1_DTR</t>
  </si>
  <si>
    <t>3383_0,4kVTR-1_DTR</t>
  </si>
  <si>
    <t>21698_0,4kVTR-1_D-7</t>
  </si>
  <si>
    <t>3110_0,4kVTR-1_D-2</t>
  </si>
  <si>
    <t>25972_0,4kVTR-1_D-3</t>
  </si>
  <si>
    <t>3700_10,5kVH32</t>
  </si>
  <si>
    <t>3619_10,5kVH02</t>
  </si>
  <si>
    <t>21597_0,4kVTR-1_D-2</t>
  </si>
  <si>
    <t>21657_34,5kVH04</t>
  </si>
  <si>
    <t>2145_0,4kVTR-1_D-8</t>
  </si>
  <si>
    <t>28402_0,4kVTR-1_D-4</t>
  </si>
  <si>
    <t>11812_0,4kVTR-1_D-3</t>
  </si>
  <si>
    <t>21317_34,5kVH05</t>
  </si>
  <si>
    <t>21936_0,4kVTR-1_D-6</t>
  </si>
  <si>
    <t>11533_0,4kVTR-1_D-10</t>
  </si>
  <si>
    <t>31343_0,4kVTR-1_D-1</t>
  </si>
  <si>
    <t>3700_10,5kVH34</t>
  </si>
  <si>
    <t>29859_0,4kVTR-1_D-8</t>
  </si>
  <si>
    <t>27374_0,4kVTR-1_D-4</t>
  </si>
  <si>
    <t>31130_34,5kVH02</t>
  </si>
  <si>
    <t>31175_34,5kVH02</t>
  </si>
  <si>
    <t>21657_0,4kVTR-1_D-3</t>
  </si>
  <si>
    <t>22614_0,4kVTR-1_D-10</t>
  </si>
  <si>
    <t>24366_0,4kVTR-1_DTR</t>
  </si>
  <si>
    <t>2147_10,5kVH01</t>
  </si>
  <si>
    <t>29655_0,4kVTR-1_D-2</t>
  </si>
  <si>
    <t>2833_0,4kVTR-1_DTR</t>
  </si>
  <si>
    <t>21473_0,4kVTR-1_D-3</t>
  </si>
  <si>
    <t>20000_34,5kVH17</t>
  </si>
  <si>
    <t>20140_34,5kVH05</t>
  </si>
  <si>
    <t>21844_34,5kVH01</t>
  </si>
  <si>
    <t>TM</t>
  </si>
  <si>
    <t>111018_34,5kVH09</t>
  </si>
  <si>
    <t>111018_34,5kVH08</t>
  </si>
  <si>
    <t>111018_34,5kVH22</t>
  </si>
  <si>
    <t>111018_34,5kVH23</t>
  </si>
  <si>
    <t>3463_0,4kVTR-1_D-11</t>
  </si>
  <si>
    <t>111018_34,5kVH03</t>
  </si>
  <si>
    <t>111018_34,5kVH14</t>
  </si>
  <si>
    <t>27047_34,5kVH02</t>
  </si>
  <si>
    <t>12910_34,5kVH10</t>
  </si>
  <si>
    <t>22187_0,4kVTR-1_DTR</t>
  </si>
  <si>
    <t>20040_0,4kVTR-1_D-11</t>
  </si>
  <si>
    <t>7300082_0,4kV_D-1_SDK</t>
  </si>
  <si>
    <t>20244_0,4kVTR-1_D-2</t>
  </si>
  <si>
    <t>3248_34,5kVH02</t>
  </si>
  <si>
    <t>31426_34,5kVH03</t>
  </si>
  <si>
    <t>31398_34,5kVH03</t>
  </si>
  <si>
    <t>4610_34,5kVH04</t>
  </si>
  <si>
    <t>18796_0,4kVTR-1_DTR</t>
  </si>
  <si>
    <t>9526_34,5kVH04</t>
  </si>
  <si>
    <t>12105_0,4kVTR-1_DTR</t>
  </si>
  <si>
    <t>12107_0,4kVTR-1_DTR</t>
  </si>
  <si>
    <t>12102_0,4kVTR-1_DTR</t>
  </si>
  <si>
    <t>2222_34,5kVH03</t>
  </si>
  <si>
    <t>8109_34,5kVH01</t>
  </si>
  <si>
    <t>24526_34,5kVH01</t>
  </si>
  <si>
    <t>8788_34,5kVH01</t>
  </si>
  <si>
    <t>11816_0,4kVTR-1_DTR</t>
  </si>
  <si>
    <t>12417_0,4kVTR-1_DTR</t>
  </si>
  <si>
    <t>12118_0,4kVTR-1_DTR</t>
  </si>
  <si>
    <t>111009_34,5kVH17</t>
  </si>
  <si>
    <t>8788_34,5kVH02</t>
  </si>
  <si>
    <t>28190_34,5kVH02</t>
  </si>
  <si>
    <t>29395_0,4kVTR-1_DTR</t>
  </si>
  <si>
    <t>27068_34,5kVH01</t>
  </si>
  <si>
    <t>3330_34,5kVH02</t>
  </si>
  <si>
    <t>515_34,5kVH02</t>
  </si>
  <si>
    <t>28395_34,5kVH04</t>
  </si>
  <si>
    <t>28824_0,4kVTR-1_D-7</t>
  </si>
  <si>
    <t>20178_34,5kVH04</t>
  </si>
  <si>
    <t>27068_34,5kVH04</t>
  </si>
  <si>
    <t>3242_34,5kVH02</t>
  </si>
  <si>
    <t>21860_34,5kVH02</t>
  </si>
  <si>
    <t>9086_0,4kVTR-1_D-5</t>
  </si>
  <si>
    <t>3572_0,4kVTR-1_D-8</t>
  </si>
  <si>
    <t>9220_34,5kVH12</t>
  </si>
  <si>
    <t>3305_34,5kVH04</t>
  </si>
  <si>
    <t>31581_0,4kVTR-1_D-13</t>
  </si>
  <si>
    <t>3209_0,4kVTR-1_D-4</t>
  </si>
  <si>
    <t>2111_0,4kVTR-1_D-4</t>
  </si>
  <si>
    <t>2002_0,4kVTR-1_D-13</t>
  </si>
  <si>
    <t>8743_0,4kVTR-1_D-15</t>
  </si>
  <si>
    <t>2295_0,4kVTR-1_D-8</t>
  </si>
  <si>
    <t>28516_0,4kVTR-1_D-4</t>
  </si>
  <si>
    <t>3209_0,4kVTR-1_D-6</t>
  </si>
  <si>
    <t>3143_0,4kVTR-1_D-9</t>
  </si>
  <si>
    <t>1829_0,4kVTR-2_D-9</t>
  </si>
  <si>
    <t>8799_0,4kVTR-1_D-3</t>
  </si>
  <si>
    <t>28752_0,4kVTR-1_D-8</t>
  </si>
  <si>
    <t>9169_0,4kVTR-1_D-7</t>
  </si>
  <si>
    <t>20914_34,5kVH01</t>
  </si>
  <si>
    <t>21319_0,4kVTR-1_D-6</t>
  </si>
  <si>
    <t>11746_0,4kVTR-1_D-9</t>
  </si>
  <si>
    <t>25958_0,4kVTR-1_DTR</t>
  </si>
  <si>
    <t>18002_0,4kVTR-1_D-11</t>
  </si>
  <si>
    <t>510_34,5kVH04</t>
  </si>
  <si>
    <t>2380_10,5kVH01</t>
  </si>
  <si>
    <t>21354_0,4kVTR-1_D-4</t>
  </si>
  <si>
    <t>25713_0,4kVTR-1_D-3</t>
  </si>
  <si>
    <t>23510_34,5kVH03</t>
  </si>
  <si>
    <t>22113_0,4kVTR-1_DTR</t>
  </si>
  <si>
    <t>2400_0,4kVTR-1_D-18</t>
  </si>
  <si>
    <t>154_0,4kVTR-1_D-1</t>
  </si>
  <si>
    <t>2021_10,5kVH01</t>
  </si>
  <si>
    <t>2163_10,5kVH03</t>
  </si>
  <si>
    <t>2442_10,5kVH03</t>
  </si>
  <si>
    <t>2103_0,4kVTR-1_DTR</t>
  </si>
  <si>
    <t>2295_10,5kVH04</t>
  </si>
  <si>
    <t>9458_34,5kVH03</t>
  </si>
  <si>
    <t>3280_34,5kVH07</t>
  </si>
  <si>
    <t>21843_0,4kVTR-1_D-1</t>
  </si>
  <si>
    <t>30514_34,5kVH04</t>
  </si>
  <si>
    <t>4256_0,4kVTR-1_D-1</t>
  </si>
  <si>
    <t>1087_0,4kVTR-1_D-3</t>
  </si>
  <si>
    <t>29214_34,5kVH03</t>
  </si>
  <si>
    <t>27031_0,4kVTR-1_D-11</t>
  </si>
  <si>
    <t>4388_0,4kVTR-1_D-4</t>
  </si>
  <si>
    <t>5031_0,4kVTR-1_DTR</t>
  </si>
  <si>
    <t>1594_0,4kVTR-1_D-6</t>
  </si>
  <si>
    <t>26370_34,5kVH04</t>
  </si>
  <si>
    <t>28022_0,4kVTR-1_D-3</t>
  </si>
  <si>
    <t>3106_0,4kVTR-1_DTR</t>
  </si>
  <si>
    <t>3106_0,4kVTR-1_D-7</t>
  </si>
  <si>
    <t>3106_0,4kVTR-1_D-4</t>
  </si>
  <si>
    <t>2315_10,5kVH03</t>
  </si>
  <si>
    <t>1538_0,4kVTR-1_D-3</t>
  </si>
  <si>
    <t>21046_0,4kVTR-1_DTR</t>
  </si>
  <si>
    <t>23401_34,5kVH02</t>
  </si>
  <si>
    <t>24022_0,4kVTR-1_D-1</t>
  </si>
  <si>
    <t>2146_34,5kVH03</t>
  </si>
  <si>
    <t>1926_0,4kVTR-1_D-12</t>
  </si>
  <si>
    <t>25247_0,4kVTR-1_DTR</t>
  </si>
  <si>
    <t>25871_0,4kVTR-1_DTR</t>
  </si>
  <si>
    <t>23071_0,4kVTR-1_D-8</t>
  </si>
  <si>
    <t>22907_0,4kVTR-1_D-7</t>
  </si>
  <si>
    <t>5031_34,5kVH02</t>
  </si>
  <si>
    <t>2080_0,4kVTR-1_D-3</t>
  </si>
  <si>
    <t>11640_0,4kVTR-1_DTR</t>
  </si>
  <si>
    <t>12530_0,4kVTR-1_D-2</t>
  </si>
  <si>
    <t>31004_34,5kVH01</t>
  </si>
  <si>
    <t>11701_0,4kVTR-1_D-2</t>
  </si>
  <si>
    <t>11321_34,5kVH10</t>
  </si>
  <si>
    <t>11312_34,5kVH20</t>
  </si>
  <si>
    <t>11321_34,5kVH05</t>
  </si>
  <si>
    <t>276_0,4kVTR-1_D-3</t>
  </si>
  <si>
    <t>28242_0,4kVTR-1_DTR</t>
  </si>
  <si>
    <t>20329_0,4kVTR-1_D-9</t>
  </si>
  <si>
    <t>21934_0,4kVTR-1_D-2</t>
  </si>
  <si>
    <t>21658_0,4kVTR-1_D-2</t>
  </si>
  <si>
    <t>31099_0,4kVTR-1_DTR</t>
  </si>
  <si>
    <t>11606_0,4kVTR-1_DTR</t>
  </si>
  <si>
    <t>22306_0,4kVTR-1_D-12</t>
  </si>
  <si>
    <t>270_0,4kVTR-1_DTR</t>
  </si>
  <si>
    <t>22346_0,4kVTR-1_DTR</t>
  </si>
  <si>
    <t>2078_0,4kVTR-1_DTR</t>
  </si>
  <si>
    <t>2078_0,4kVTR-2_DTR</t>
  </si>
  <si>
    <t>25399_0,4kVTR-1_D-3</t>
  </si>
  <si>
    <t>3182_0,4kVTR-1_DTR</t>
  </si>
  <si>
    <t>4069_0,4kVTR-1_D-10</t>
  </si>
  <si>
    <t>31133_0,4kVTR-1_D-6</t>
  </si>
  <si>
    <t>21342_0,4kVTR-1_D-10</t>
  </si>
  <si>
    <t>20611_0,4kVTR-1_D-4</t>
  </si>
  <si>
    <t>25022_0,4kVTR-1_D-3</t>
  </si>
  <si>
    <t>20942_0,4kVTR-1_D-2</t>
  </si>
  <si>
    <t>11653_0,4kVTR-1_D-4</t>
  </si>
  <si>
    <t>28100_0,4kVTR-1_D-8</t>
  </si>
  <si>
    <t>3728_0,4kVTR-1_D-4</t>
  </si>
  <si>
    <t>22512_0,4kVTR-1_D-5</t>
  </si>
  <si>
    <t>18599_0,4kVTR-1_D-1</t>
  </si>
  <si>
    <t>22213_0,4kVTR-1_D-2</t>
  </si>
  <si>
    <t>2103_0,4kVTR-1_D-7</t>
  </si>
  <si>
    <t>21124_0,4kVTR-1_DTR</t>
  </si>
  <si>
    <t>22904_34,5kVH02</t>
  </si>
  <si>
    <t>2046_10,5kVH01</t>
  </si>
  <si>
    <t>2046_10,5kVH04</t>
  </si>
  <si>
    <t>28798_0,4kVTR-1_D-4</t>
  </si>
  <si>
    <t>28324_0,4kVTR-1_D-5</t>
  </si>
  <si>
    <t>9249_0,4kVTR-1_DTR</t>
  </si>
  <si>
    <t>183_0,4kVTR-2_D-12</t>
  </si>
  <si>
    <t>4001_34,5kVH03</t>
  </si>
  <si>
    <t>24002_0,4kVTR-1_D-1</t>
  </si>
  <si>
    <t>26497_34,5kVH03</t>
  </si>
  <si>
    <t>11321_34,5kVH09</t>
  </si>
  <si>
    <t>11387_34,5kVH03</t>
  </si>
  <si>
    <t>11312_34,5kVH08</t>
  </si>
  <si>
    <t>11308_34,5kVH03</t>
  </si>
  <si>
    <t>11325_34,5kVH02</t>
  </si>
  <si>
    <t>20000_34,5kVH20</t>
  </si>
  <si>
    <t>3728_0,4kVTR-2_D-3</t>
  </si>
  <si>
    <t>3832_0,4kVTR-1_D-14</t>
  </si>
  <si>
    <t>31984_34,5kVH02</t>
  </si>
  <si>
    <t>2427_0,4kVTR-1_D-5</t>
  </si>
  <si>
    <t>12323_34,5kVH07</t>
  </si>
  <si>
    <t>12329_34,5kVH04</t>
  </si>
  <si>
    <t>2317_0,4kVTR-1_DTR</t>
  </si>
  <si>
    <t>2440_0,4kVTR-1_DTR</t>
  </si>
  <si>
    <t>2809_0,4kVTR-1_DTR</t>
  </si>
  <si>
    <t>21141_0,4kVTR-1_D-8</t>
  </si>
  <si>
    <t>27054_34,5kVH01</t>
  </si>
  <si>
    <t>22274_34,5kVH01</t>
  </si>
  <si>
    <t>3580_0,4kVTR-1_D-3</t>
  </si>
  <si>
    <t>20187_0,4kVTR-1_D-2</t>
  </si>
  <si>
    <t>3182_0,4kVTR-1_D-2</t>
  </si>
  <si>
    <t>9073_0,4kVTR-1_D-8</t>
  </si>
  <si>
    <t>31637_0,4kVTR-1_D-11</t>
  </si>
  <si>
    <t>29390_0,4kVTR-1_D-7</t>
  </si>
  <si>
    <t>21975_0,4kVTR-1_D-9</t>
  </si>
  <si>
    <t>28401_0,4kVTR-1_D-4</t>
  </si>
  <si>
    <t>22967_0,4kVTR-1_D-9</t>
  </si>
  <si>
    <t>22125_0,4kVTR-1_D-9</t>
  </si>
  <si>
    <t>2290_0,4kVTR-2_D-5</t>
  </si>
  <si>
    <t>23265_0,4kVTR-1_D-1</t>
  </si>
  <si>
    <t>9106_0,4kVTR-1_D-8</t>
  </si>
  <si>
    <t>2104_0,4kVTR-1_DTR</t>
  </si>
  <si>
    <t>2146_0,4kVTR-1_D-6</t>
  </si>
  <si>
    <t>2314_0,4kVTR-1_DTR</t>
  </si>
  <si>
    <t>28341_0,4kVTR-1_D-6</t>
  </si>
  <si>
    <t>2226_0,4kVTR-1_D-11</t>
  </si>
  <si>
    <t>2021_0,4kVTR-1_DTR</t>
  </si>
  <si>
    <t>29896_0,4kVTR-1_D-3</t>
  </si>
  <si>
    <t>28211_0,4kVTR-1_D-6</t>
  </si>
  <si>
    <t>21042_0,4kVTR-1_DTR</t>
  </si>
  <si>
    <t>2078_0,4kVTR-1_D-5</t>
  </si>
  <si>
    <t>2106_0,4kVTR-1_D-10</t>
  </si>
  <si>
    <t>20300_34,5kVH03</t>
  </si>
  <si>
    <t>2039_0,4kVTR-1_D-1</t>
  </si>
  <si>
    <t>21235_34,5kVH01</t>
  </si>
  <si>
    <t>21400_34,5kVH06</t>
  </si>
  <si>
    <t>3249_0,4kVTR-1_D-22</t>
  </si>
  <si>
    <t>3173_0,4kVTR-1_DTR</t>
  </si>
  <si>
    <t>4474_0,4kVTR-1_D-8</t>
  </si>
  <si>
    <t>29560_0,4kVTR-1_D-7</t>
  </si>
  <si>
    <t>29372_0,4kVTR-1_D-4</t>
  </si>
  <si>
    <t>11424_0,4kVTR-1_D-7</t>
  </si>
  <si>
    <t>9186_0,4kVTR-1_D-3</t>
  </si>
  <si>
    <t>24049_0,4kVTR-1_D-3</t>
  </si>
  <si>
    <t>4094_0,4kVTR-1_D-11</t>
  </si>
  <si>
    <t>2384_0,4kVTR-1_D-4</t>
  </si>
  <si>
    <t>28894_34,5kVH02</t>
  </si>
  <si>
    <t>18288_0,4kVTR-1_D-1</t>
  </si>
  <si>
    <t>22311_0,4kVTR-1_D-4</t>
  </si>
  <si>
    <t>4654_0,4kVTR-1_D-11</t>
  </si>
  <si>
    <t>27253_0,4kVTR-1_D-2</t>
  </si>
  <si>
    <t>3061_0,4kVTR-1_D-1</t>
  </si>
  <si>
    <t>12590_0,4kVTR-1_D-3</t>
  </si>
  <si>
    <t>11424_0,4kVTR-1_DTR</t>
  </si>
  <si>
    <t>11570_0,4kVTR-1_D-9</t>
  </si>
  <si>
    <t>11649_0,4kVTR-1_D-3</t>
  </si>
  <si>
    <t>1091_34,5kVH02</t>
  </si>
  <si>
    <t>111031_34,5kVH02</t>
  </si>
  <si>
    <t>3236_0,4kVTR-1_D-6</t>
  </si>
  <si>
    <t>2002_0,4kVTR-1_DTR</t>
  </si>
  <si>
    <t>12416_34,5kVH04</t>
  </si>
  <si>
    <t>12143_0,4kVTR-1_DTR</t>
  </si>
  <si>
    <t>24590_34,5kVH03</t>
  </si>
  <si>
    <t>9130_34,5kVH02</t>
  </si>
  <si>
    <t>21453_0,4kVTR-1_D-9</t>
  </si>
  <si>
    <t>3831_34,5kVH04</t>
  </si>
  <si>
    <t>3041_34,5kVH02</t>
  </si>
  <si>
    <t>18301_34,5kVH15</t>
  </si>
  <si>
    <t>31923_34,5kVH08</t>
  </si>
  <si>
    <t>29899_34,5kVH02</t>
  </si>
  <si>
    <t>2205_0,4kVTR-1_D-3</t>
  </si>
  <si>
    <t>28879_34,5kVH06</t>
  </si>
  <si>
    <t>28337_0,4kVTR-1_D-9</t>
  </si>
  <si>
    <t>27706_34,5kVH04</t>
  </si>
  <si>
    <t>2111_0,4kVTR-1_D-2</t>
  </si>
  <si>
    <t>28883_0,4kVTR-1_DTR</t>
  </si>
  <si>
    <t>2188_0,4kVTR-1_D-5</t>
  </si>
  <si>
    <t>8458_34,5kVH02</t>
  </si>
  <si>
    <t>8455_0,4kVTR-1_DTR</t>
  </si>
  <si>
    <t>29870_0,4kVTR-1_DTR</t>
  </si>
  <si>
    <t>18210_34,5kVH01</t>
  </si>
  <si>
    <t>11936_34,5kVH03</t>
  </si>
  <si>
    <t>18301_34,5kVH20</t>
  </si>
  <si>
    <t>12156_34,5kVH03</t>
  </si>
  <si>
    <t>11951_34,5kVH01</t>
  </si>
  <si>
    <t>8451_34,5kVH04</t>
  </si>
  <si>
    <t>3587_0,4kVTR-1_D-1</t>
  </si>
  <si>
    <t>3832_0,4kVTR-1_D-3</t>
  </si>
  <si>
    <t>25958_0,4kVTR-1_D-2</t>
  </si>
  <si>
    <t>8699_0,4kVTR-1_D-2</t>
  </si>
  <si>
    <t>18577_0,4kVTR-1_D-3</t>
  </si>
  <si>
    <t>26658_34,5kVH04</t>
  </si>
  <si>
    <t>12590_34,5kVH02</t>
  </si>
  <si>
    <t>2421_0,4kVTR-1_D-1</t>
  </si>
  <si>
    <t>28008_0,4kVTR-1_D-11</t>
  </si>
  <si>
    <t>18002_0,4kVTR-1_D-13</t>
  </si>
  <si>
    <t>20373_34,5kVH03</t>
  </si>
  <si>
    <t>21522_34,5kVH10</t>
  </si>
  <si>
    <t>18516_0,4kVTR-1_D-2</t>
  </si>
  <si>
    <t>20646_0,4kVTR-1_D-1</t>
  </si>
  <si>
    <t>803_0,4kVTR-1_D-8</t>
  </si>
  <si>
    <t>23700_34,5kVH14</t>
  </si>
  <si>
    <t>31138_0,4kVTR-1_D-10</t>
  </si>
  <si>
    <t>2442_10,5kVH01</t>
  </si>
  <si>
    <t>18502_0,4kVTR-1_DTR</t>
  </si>
  <si>
    <t>3442_34,5kVH01</t>
  </si>
  <si>
    <t>20790_0,4kVTR-1_D-7</t>
  </si>
  <si>
    <t>3924_0,4kVTR-1_D-7</t>
  </si>
  <si>
    <t>12516_0,4kVTR-1_D-12</t>
  </si>
  <si>
    <t>2395_0,4kVTR-1_DTR</t>
  </si>
  <si>
    <t>20232_0,4kVTR-1_DTR</t>
  </si>
  <si>
    <t>21117_0,4kVTR-1_D-1</t>
  </si>
  <si>
    <t>31009_0,4kVTR-1_D-9</t>
  </si>
  <si>
    <t>3401_0,4kVTR-1_D-4</t>
  </si>
  <si>
    <t>11640_0,4kVTR-1_D-5</t>
  </si>
  <si>
    <t>20509_0,4kVTR-1_D-12</t>
  </si>
  <si>
    <t>18568_0,4kVTR-1_D-7</t>
  </si>
  <si>
    <t>28618_0,4kVTR-1_D-1</t>
  </si>
  <si>
    <t>1349_0,4kVTR-1_D-12</t>
  </si>
  <si>
    <t>8873_0,4kVTR-1_D-1</t>
  </si>
  <si>
    <t>9380_34,5kVH04</t>
  </si>
  <si>
    <t>3001_0,4kVTR-1_D-9</t>
  </si>
  <si>
    <t>3022_0,4kVTR-1_D-9</t>
  </si>
  <si>
    <t>28085_0,4kVTR-1_DTR</t>
  </si>
  <si>
    <t>9233_34,5kVH02</t>
  </si>
  <si>
    <t>31041_0,4kVTR-1_D-27</t>
  </si>
  <si>
    <t>21952_0,4kVTR-1_D-10</t>
  </si>
  <si>
    <t>29657_0,4kVTR-1_D-2</t>
  </si>
  <si>
    <t>29840_0,4kVTR-1_D-5</t>
  </si>
  <si>
    <t>11851_0,4kVTR-1_D-1</t>
  </si>
  <si>
    <t>7111047_0,4kV_D-5_SDK</t>
  </si>
  <si>
    <t>11851_0,4kVTR-1_D-12</t>
  </si>
  <si>
    <t>25197_0,4kVTR-1_D-2</t>
  </si>
  <si>
    <t>20336_0,4kVTR-1_D-6</t>
  </si>
  <si>
    <t>18004_0,4kVTR-1_D-9</t>
  </si>
  <si>
    <t>11650_0,4kVTR-1_D-4</t>
  </si>
  <si>
    <t>28524_0,4kVTR-1_D-3</t>
  </si>
  <si>
    <t>30509_0,4kVTR-1_D-5</t>
  </si>
  <si>
    <t>23290_0,4kVTR-1_D-8</t>
  </si>
  <si>
    <t>21901_0,4kVTR-1_D-11</t>
  </si>
  <si>
    <t>21276_0,4kVTR-1_DTR</t>
  </si>
  <si>
    <t>29227_0,4kVTR-1_D-11</t>
  </si>
  <si>
    <t>2313_0,4kVTR-1_D-3</t>
  </si>
  <si>
    <t>154_0,4kVTR-1_D-4</t>
  </si>
  <si>
    <t>26645_0,4kVTR-1_DTR</t>
  </si>
  <si>
    <t>23040_0,4kVTR-1_DTR</t>
  </si>
  <si>
    <t>20040_0,4kVTR-1_D-6</t>
  </si>
  <si>
    <t>24025_0,4kVTR-1_DTR</t>
  </si>
  <si>
    <t>681_34,5kVH03</t>
  </si>
  <si>
    <t>2018_0,4kVTR-1_D-12</t>
  </si>
  <si>
    <t>28122_0,4kVTR-1_D-6</t>
  </si>
  <si>
    <t>2040_10,5kVH13</t>
  </si>
  <si>
    <t>2017_10,5kVH02</t>
  </si>
  <si>
    <t>92_0,4kVTR-1_D-7</t>
  </si>
  <si>
    <t>497_0,4kVTR-1_D-10</t>
  </si>
  <si>
    <t>28317_0,4kVTR-1_D-6</t>
  </si>
  <si>
    <t>21136_0,4kVTR-1_D-9</t>
  </si>
  <si>
    <t>31209_34,5kVH04</t>
  </si>
  <si>
    <t>11564_0,4kVTR-1_D-5</t>
  </si>
  <si>
    <t>18218_0,4kVTR-1_D-4</t>
  </si>
  <si>
    <t>2046_10,5kVH02</t>
  </si>
  <si>
    <t>1508_0,4kVTR-1_D-7</t>
  </si>
  <si>
    <t>18296_0,4kVTR-1_DTR</t>
  </si>
  <si>
    <t>28248_0,4kVTR-1_DTR</t>
  </si>
  <si>
    <t>8787_0,4kVTR-1_D-14</t>
  </si>
  <si>
    <t>3728_0,4kVTR-2_D-6</t>
  </si>
  <si>
    <t>9049_0,4kVTR-1_D-11</t>
  </si>
  <si>
    <t>2400_0,4kVTR-2_D-9</t>
  </si>
  <si>
    <t>28317_0,4kVTR-1_DTR</t>
  </si>
  <si>
    <t>2441_0,4kVTR-1_D-2</t>
  </si>
  <si>
    <t>18013_0,4kVTR-1_D-12</t>
  </si>
  <si>
    <t>3461_0,4kVTR-2_D-6</t>
  </si>
  <si>
    <t>2442_0,4kVTR-1_DTR</t>
  </si>
  <si>
    <t>29091_0,4kVTR-1_D-11</t>
  </si>
  <si>
    <t>12200_0,4kVTR-1_D-7</t>
  </si>
  <si>
    <t>28300_0,4kVTR-1_D-7</t>
  </si>
  <si>
    <t>29312_0,4kVTR-1_D-10</t>
  </si>
  <si>
    <t>31041_0,4kVTR-1_D-24</t>
  </si>
  <si>
    <t>11126_0,4kVTR-1_D-2</t>
  </si>
  <si>
    <t>111028_34,5kVH25</t>
  </si>
  <si>
    <t>12712_34,5kVH02</t>
  </si>
  <si>
    <t>12118_34,5kVH03</t>
  </si>
  <si>
    <t>2421_0,4kVTR-1_D-7</t>
  </si>
  <si>
    <t>28251_34,5kVH04</t>
  </si>
  <si>
    <t>28251_34,5kVH03</t>
  </si>
  <si>
    <t>28251_0,4kVTR-2_D-16</t>
  </si>
  <si>
    <t>28251_0,4kVTR-2_D-13</t>
  </si>
  <si>
    <t>28251_0,4kVTR-1_D-17</t>
  </si>
  <si>
    <t>28251_0,4kVTR-1_D-16</t>
  </si>
  <si>
    <t>28251_0,4kVTR-1_D-2</t>
  </si>
  <si>
    <t>3141_0,4kVTR-1_D-3</t>
  </si>
  <si>
    <t>99007468_0,4kV_IN-1_SDK</t>
  </si>
  <si>
    <t>11354_0,4kVTR-1_D-7</t>
  </si>
  <si>
    <t>23208_0,4kVTR-1_D-2</t>
  </si>
  <si>
    <t>2999_0,4kVTR-1_D-2</t>
  </si>
  <si>
    <t>5044_0,4kVTR-1_D-2</t>
  </si>
  <si>
    <t>18209_0,4kVTR-1_D-5</t>
  </si>
  <si>
    <t>18703_0,4kVTR-1_D-10</t>
  </si>
  <si>
    <t>2140_0,4kVTR-1_D-1</t>
  </si>
  <si>
    <t>27022_0,4kVTR-1_D-7</t>
  </si>
  <si>
    <t>11756_0,4kVTR-1_DTR</t>
  </si>
  <si>
    <t>2273_0,4kVTR-1_D-1</t>
  </si>
  <si>
    <t>2314_0,4kVTR-1_D-3</t>
  </si>
  <si>
    <t>3728_0,4kVTR-1_D-17</t>
  </si>
  <si>
    <t>29658_0,4kVTR-1_D-1</t>
  </si>
  <si>
    <t>28095_0,4kVTR-1_D-3</t>
  </si>
  <si>
    <t>6610204_0,4kV_D-5_SDK</t>
  </si>
  <si>
    <t>22941_34,5kVH08</t>
  </si>
  <si>
    <t>27262_34,5kVH03</t>
  </si>
  <si>
    <t>2809_0,4kVTR-1_D-3</t>
  </si>
  <si>
    <t>29216_0,4kVTR-1_D-1</t>
  </si>
  <si>
    <t>2313_0,4kVTR-1_D-10</t>
  </si>
  <si>
    <t>28346_0,4kVTR-1_D-9</t>
  </si>
  <si>
    <t>2068_0,4kVTR-1_D-5</t>
  </si>
  <si>
    <t>8029_0,4kVTR-1_D-8</t>
  </si>
  <si>
    <t>21601_0,4kVTR-1_D-7</t>
  </si>
  <si>
    <t>25130_0,4kVTR-1_D-5</t>
  </si>
  <si>
    <t>3292_0,4kVTR-2_D-4</t>
  </si>
  <si>
    <t>11354_0,4kVTR-1_D-6</t>
  </si>
  <si>
    <t>111008_34,5kVH18</t>
  </si>
  <si>
    <t>100_34,5kVH01</t>
  </si>
  <si>
    <t>2140_0,4kVTR-2_D-1</t>
  </si>
  <si>
    <t>23225_0,4kVTR-1_DTR</t>
  </si>
  <si>
    <t>22104_0,4kVTR-1_D-10</t>
  </si>
  <si>
    <t>12141_34,5kVH04</t>
  </si>
  <si>
    <t>12142_34,5kVH04</t>
  </si>
  <si>
    <t>29495_34,5kVH01</t>
  </si>
  <si>
    <t>12140_34,5kVH02</t>
  </si>
  <si>
    <t>29099_34,5kVH02</t>
  </si>
  <si>
    <t>40115_0,4kVTR-1_DTR</t>
  </si>
  <si>
    <t>28106_0,4kVTR-1_DTR</t>
  </si>
  <si>
    <t>12333_34,5kVH01</t>
  </si>
  <si>
    <t>20183_34,5kVH05</t>
  </si>
  <si>
    <t>22783_34,5kVH03</t>
  </si>
  <si>
    <t>31856_34,5kVH02</t>
  </si>
  <si>
    <t>11536_34,5kVH02</t>
  </si>
  <si>
    <t>12110_34,5kVH07</t>
  </si>
  <si>
    <t>28200_10,5kVH07</t>
  </si>
  <si>
    <t>11350_0,4kVTR-1_D-4</t>
  </si>
  <si>
    <t>28040_10,5kVH02</t>
  </si>
  <si>
    <t>31877_0,4kVTR-1_DTR</t>
  </si>
  <si>
    <t>18315_34,5kVH03</t>
  </si>
  <si>
    <t>9043_34,5kVH03</t>
  </si>
  <si>
    <t>20992_0,4kVTR-1_DTR</t>
  </si>
  <si>
    <t>20991_34,5kVH03</t>
  </si>
  <si>
    <t>29495_34,5kVH03</t>
  </si>
  <si>
    <t>3261_34,5kVH01</t>
  </si>
  <si>
    <t>24438_34,5kVH03</t>
  </si>
  <si>
    <t>9093_34,5kVH01</t>
  </si>
  <si>
    <t>8761_34,5kVH01</t>
  </si>
  <si>
    <t>8754_34,5kVH01</t>
  </si>
  <si>
    <t>9443_34,5kVH02</t>
  </si>
  <si>
    <t>8280_0,4kVTR-1_DTR</t>
  </si>
  <si>
    <t>22325_0,4kVTR-1_D-11</t>
  </si>
  <si>
    <t>20353_34,5kVH02</t>
  </si>
  <si>
    <t>20353_0,4kVTR-1_DTR</t>
  </si>
  <si>
    <t>21945_34,5kVH02</t>
  </si>
  <si>
    <t>3051_0,4kVTR-1_D-12</t>
  </si>
  <si>
    <t>1528_0,4kVTR-1_D-9</t>
  </si>
  <si>
    <t>8791_34,5kVH02</t>
  </si>
  <si>
    <t>20232_34,5kVH02</t>
  </si>
  <si>
    <t>20140_34,5kVH02</t>
  </si>
  <si>
    <t>2202_0,4kVTR-1_D-3</t>
  </si>
  <si>
    <t>25144_0,4kVTR-1_D-5</t>
  </si>
  <si>
    <t>22165_0,4kVTR-1_D-3</t>
  </si>
  <si>
    <t>11205_0,4kVTR-1_D-12</t>
  </si>
  <si>
    <t>11193_0,4kVTR-1_D-12</t>
  </si>
  <si>
    <t>2190_0,4kVTR-1_D-9</t>
  </si>
  <si>
    <t>18043_0,4kVTR-1_D-5</t>
  </si>
  <si>
    <t>2106_0,4kVTR-1_D-5</t>
  </si>
  <si>
    <t>2316_0,4kVTR-1_D-11</t>
  </si>
  <si>
    <t>100_0,4kVTR-1_D-1</t>
  </si>
  <si>
    <t>11756_0,4kVTR-1_D-14</t>
  </si>
  <si>
    <t>24378_0,4kVTR-1_D-6</t>
  </si>
  <si>
    <t>25541_34,5kVH03</t>
  </si>
  <si>
    <t>24390_34,5kVH03</t>
  </si>
  <si>
    <t>27106_0,4kVTR-1_D-3</t>
  </si>
  <si>
    <t>31753_34,5kVH04</t>
  </si>
  <si>
    <t>31828_0,4kVTR-1_D-8</t>
  </si>
  <si>
    <t>8209_0,4kVTR-1_D-12</t>
  </si>
  <si>
    <t>3108_0,4kVTR-1_D-9</t>
  </si>
  <si>
    <t>21094_0,4kVTR-1_DTR</t>
  </si>
  <si>
    <t>18214_0,4kVTR-1_D-1</t>
  </si>
  <si>
    <t>194_0,4kVTR-1_D-7</t>
  </si>
  <si>
    <t>28433_34,5kVH01</t>
  </si>
  <si>
    <t>4390_0,4kVTR-1_D-4</t>
  </si>
  <si>
    <t>40345_34,5kVH01</t>
  </si>
  <si>
    <t>71106501_0,4kV_D-1_SDK</t>
  </si>
  <si>
    <t>20405_0,4kVTR-1_D-12</t>
  </si>
  <si>
    <t>27097_34,5kVH03</t>
  </si>
  <si>
    <t>9467_0,4kVTR-1_DTR</t>
  </si>
  <si>
    <t>28850_0,4kVTR-1_DTR</t>
  </si>
  <si>
    <t>28828_0,4kVTR-1_DTR</t>
  </si>
  <si>
    <t>20065_0,4kVTR-1_DTR</t>
  </si>
  <si>
    <t>1250_34,5kVH09</t>
  </si>
  <si>
    <t>1266_34,5kVH01</t>
  </si>
  <si>
    <t>1922_34,5kVH03</t>
  </si>
  <si>
    <t>1620_34,5kVH01</t>
  </si>
  <si>
    <t>21878_0,4kVTR-1_D-11</t>
  </si>
  <si>
    <t>2109_0,4kVTR-1_D-3</t>
  </si>
  <si>
    <t>20515_0,4kVTR-1_D-11</t>
  </si>
  <si>
    <t>18230_34,5kVH12</t>
  </si>
  <si>
    <t>18300_34,5kVH03</t>
  </si>
  <si>
    <t>11662_0,4kVTR-1_D-1</t>
  </si>
  <si>
    <t>11354_0,4kVTR-1_D-10</t>
  </si>
  <si>
    <t>25841_0,4kVTR-1_D-6</t>
  </si>
  <si>
    <t>2078_0,4kVTR-2_D-11</t>
  </si>
  <si>
    <t>510_0,4kVTR-1_D-6</t>
  </si>
  <si>
    <t>29257_34,5kVH04</t>
  </si>
  <si>
    <t>11488_34,5kVH01</t>
  </si>
  <si>
    <t>11488_34,5kVH02</t>
  </si>
  <si>
    <t>26738_34,5kVH01</t>
  </si>
  <si>
    <t>8613_0,4kVTR-1_D-10</t>
  </si>
  <si>
    <t>27297_0,4kVTR-1_D-9</t>
  </si>
  <si>
    <t>4195_0,4kVTR-1_D-4</t>
  </si>
  <si>
    <t>3206_0,4kVTR-1_D-4</t>
  </si>
  <si>
    <t>2043_0,4kVTR-1_D-3</t>
  </si>
  <si>
    <t>18002_0,4kVTR-1_D-8</t>
  </si>
  <si>
    <t>3521_0,4kVTR-2_DTR</t>
  </si>
  <si>
    <t>3521_0,4kVTR-1_DTR</t>
  </si>
  <si>
    <t>2295_0,4kVTR-2_DTR</t>
  </si>
  <si>
    <t>2295_0,4kVTR-1_DTR</t>
  </si>
  <si>
    <t>8524_0,4kVTR-1_D-5</t>
  </si>
  <si>
    <t>23084_0,4kVTR-1_D-3</t>
  </si>
  <si>
    <t>9321_0,4kVTR-1_D-12</t>
  </si>
  <si>
    <t>3832_0,4kVTR-1_D-17</t>
  </si>
  <si>
    <t>8212_0,4kVTR-1_D-5</t>
  </si>
  <si>
    <t>31023_0,4kVTR-1_D-11</t>
  </si>
  <si>
    <t>4015_0,4kVTR-1_D-8</t>
  </si>
  <si>
    <t>1250_34,5kVH23</t>
  </si>
  <si>
    <t>1922_34,5kVH04</t>
  </si>
  <si>
    <t>1278_34,5kVH04</t>
  </si>
  <si>
    <t>1278_34,5kVH02</t>
  </si>
  <si>
    <t>21029_0,4kVTR-2_D-3</t>
  </si>
  <si>
    <t>24103_0,4kVTR-1_DTR</t>
  </si>
  <si>
    <t>21301_0,4kVTR-1_D-2</t>
  </si>
  <si>
    <t>21195_0,4kVTR-1_D-7</t>
  </si>
  <si>
    <t>21463_0,4kVTR-1_D-6</t>
  </si>
  <si>
    <t>21146_0,4kVTR-1_DTR</t>
  </si>
  <si>
    <t>21153_34,5kVH01</t>
  </si>
  <si>
    <t>25249_0,4kVTR-1_D-7</t>
  </si>
  <si>
    <t>28879_0,4kVTR-1_D-2</t>
  </si>
  <si>
    <t>28446_34,5kVH03</t>
  </si>
  <si>
    <t>40735_0,4kVTR-1_D-2</t>
  </si>
  <si>
    <t>18616_0,4kVTR-1_D-8</t>
  </si>
  <si>
    <t>27012_0,4kVTR-1_D-6</t>
  </si>
  <si>
    <t>11980_34,5kVH11</t>
  </si>
  <si>
    <t>22410_0,4kVTR-1_D-3</t>
  </si>
  <si>
    <t>68_0,4kVTR-1_D-7</t>
  </si>
  <si>
    <t>28894_0,4kVTR-2_D-9</t>
  </si>
  <si>
    <t>28366_0,4kVTR-1_D-6</t>
  </si>
  <si>
    <t>1250_34,5kVH15</t>
  </si>
  <si>
    <t>31736_0,4kVTR-1_D-3</t>
  </si>
  <si>
    <t>27613_0,4kVTR-1_D-8</t>
  </si>
  <si>
    <t>99001027_0,4kV_D-2_SDK</t>
  </si>
  <si>
    <t>22227_0,4kVTR-1_D-6</t>
  </si>
  <si>
    <t>2809_10,5kVH03</t>
  </si>
  <si>
    <t>31525_0,4kVTR-1_D-4</t>
  </si>
  <si>
    <t>11666_0,4kVTR-1_D-7</t>
  </si>
  <si>
    <t>20814_0,4kVTR-1_D-7</t>
  </si>
  <si>
    <t>31441_0,4kVTR-1_D-12</t>
  </si>
  <si>
    <t>29372_0,4kVTR-1_D-9</t>
  </si>
  <si>
    <t>3789_0,4kVTR-1_D-2</t>
  </si>
  <si>
    <t>68_0,4kVTR-1_DTR</t>
  </si>
  <si>
    <t>9503_0,4kVTR-1_D-5</t>
  </si>
  <si>
    <t>99005969_0,4kV_D-1_SDK</t>
  </si>
  <si>
    <t>20083_0,4kVTR-1_DTR</t>
  </si>
  <si>
    <t>29232_0,4kVTR-1_D-10</t>
  </si>
  <si>
    <t>28328_0,4kVTR-1_D-3</t>
  </si>
  <si>
    <t>852_0,4kVTR-1_D-7</t>
  </si>
  <si>
    <t>22254_0,4kVTR-1_D-2</t>
  </si>
  <si>
    <t>42_0,4kVTR-1_D-1</t>
  </si>
  <si>
    <t>548_0,4kVTR-1_D-5</t>
  </si>
  <si>
    <t>20522_0,4kVTR-1_D-9</t>
  </si>
  <si>
    <t>1723_34,5kVH02</t>
  </si>
  <si>
    <t>24050_0,4kVTR-1_D-5</t>
  </si>
  <si>
    <t>11727_34,5kVH03</t>
  </si>
  <si>
    <t>1182_0,4kVTR-1_DTR</t>
  </si>
  <si>
    <t>3358_0,4kVTR-1_D-4</t>
  </si>
  <si>
    <t>20035_0,4kVTR-1_DTR</t>
  </si>
  <si>
    <t>23330_34,5kVH04</t>
  </si>
  <si>
    <t>4299_0,4kVTR-1_D-6</t>
  </si>
  <si>
    <t>18703_0,4kVTR-1_D-7</t>
  </si>
  <si>
    <t>28511_0,4kVTR-1_D-2</t>
  </si>
  <si>
    <t>20002_0,4kVTR-1_D-6</t>
  </si>
  <si>
    <t>2280_0,4kVTR-1_D-6</t>
  </si>
  <si>
    <t>3728_0,4kVTR-1_DTR</t>
  </si>
  <si>
    <t>29214_0,4kVTR-1_D-1</t>
  </si>
  <si>
    <t>11851_0,4kVTR-1_D-3</t>
  </si>
  <si>
    <t>9270_34,5kVH07</t>
  </si>
  <si>
    <t>2343_0,4kVTR-1_D-8</t>
  </si>
  <si>
    <t>31094_0,4kVTR-1_D-8</t>
  </si>
  <si>
    <t>9843_0,4kVTR-1_D-1</t>
  </si>
  <si>
    <t>22073_0,4kVTR-1_D-9</t>
  </si>
  <si>
    <t>4088_0,4kVTR-1_D-8</t>
  </si>
  <si>
    <t>31868_0,4kVTR-1_D-3</t>
  </si>
  <si>
    <t>25743_0,4kVTR-1_D-6</t>
  </si>
  <si>
    <t>22311_0,4kVTR-1_D-12</t>
  </si>
  <si>
    <t>22097_0,4kVTR-1_D-4</t>
  </si>
  <si>
    <t>1207464_34,5kV_SEKSIYONER</t>
  </si>
  <si>
    <t>28898_0,4kVTR-1_D-14</t>
  </si>
  <si>
    <t>3092_34,5kVH02</t>
  </si>
  <si>
    <t>99002250_0,4kV_D-2_SDK</t>
  </si>
  <si>
    <t>3374_0,4kVTR-1_D-6</t>
  </si>
  <si>
    <t>4400_34,5kVH07</t>
  </si>
  <si>
    <t>12140_34,5kVH03</t>
  </si>
  <si>
    <t>28158_0,4kVTR-1_D-6</t>
  </si>
  <si>
    <t>4278_0,4kVTR-1_DTR</t>
  </si>
  <si>
    <t>12493_34,5kVH03</t>
  </si>
  <si>
    <t>12597_0,4kVTR-1_DTR</t>
  </si>
  <si>
    <t>12290_0,4kVTR-1_DTR</t>
  </si>
  <si>
    <t>4280_0,4kVTR-1_DTR</t>
  </si>
  <si>
    <t>31695_34,5kVH03</t>
  </si>
  <si>
    <t>31401_0,4kVTR-1_DTR</t>
  </si>
  <si>
    <t>3832_0,4kVTR-1_D-4</t>
  </si>
  <si>
    <t>6810506_0,4kV_D-1_SDK</t>
  </si>
  <si>
    <t>18556_0,4kVTR-1_D-8</t>
  </si>
  <si>
    <t>31827_0,4kVTR-1_D-3</t>
  </si>
  <si>
    <t>28412_34,5kVH01</t>
  </si>
  <si>
    <t>28367_34,5kVH02</t>
  </si>
  <si>
    <t>9550_34,5kVH02</t>
  </si>
  <si>
    <t>12100_34,5kVH03</t>
  </si>
  <si>
    <t>2102_0,4kVTR-1_DTR</t>
  </si>
  <si>
    <t>9095_34,5kVH01</t>
  </si>
  <si>
    <t>26365_0,4kVTR-1_DTR</t>
  </si>
  <si>
    <t>12757_34,5kVH03</t>
  </si>
  <si>
    <t>12715_34,5kVH03</t>
  </si>
  <si>
    <t>8100_34,5kVH15</t>
  </si>
  <si>
    <t>27001_34,5kVH02</t>
  </si>
  <si>
    <t>8842_34,5kVH03</t>
  </si>
  <si>
    <t>24503_0,4kVTR-1_DTR</t>
  </si>
  <si>
    <t>12766_0,4kVTR-1_DTR</t>
  </si>
  <si>
    <t>21200_34,5kVH17</t>
  </si>
  <si>
    <t>9245_34,5kVH08</t>
  </si>
  <si>
    <t>9351_34,5kVH01</t>
  </si>
  <si>
    <t>2309_0,4kVTR-1_D-4</t>
  </si>
  <si>
    <t>111033_34,5kVH23</t>
  </si>
  <si>
    <t>20823_34,5kVH02</t>
  </si>
  <si>
    <t>24291_34,5kVH01</t>
  </si>
  <si>
    <t>27095_34,5kVH03</t>
  </si>
  <si>
    <t>2315_10,5kVH01</t>
  </si>
  <si>
    <t>111013_34,5kVH26</t>
  </si>
  <si>
    <t>4020_34,5kVH10</t>
  </si>
  <si>
    <t>21975_0,4kVTR-1_D-7</t>
  </si>
  <si>
    <t>23745_34,5kVH02</t>
  </si>
  <si>
    <t>11276_34,5kVH04</t>
  </si>
  <si>
    <t>28149_0,4kVTR-1_D-2</t>
  </si>
  <si>
    <t>3358_0,4kVTR-1_D-6</t>
  </si>
  <si>
    <t>4412_0,4kVTR-1_D-7</t>
  </si>
  <si>
    <t>26645_0,4kVTR-1_D-9</t>
  </si>
  <si>
    <t>3350_34,5kVH02</t>
  </si>
  <si>
    <t>3263_34,5kVH02</t>
  </si>
  <si>
    <t>3978_0,4kVTR-1_DTR</t>
  </si>
  <si>
    <t>31175_0,4kVTR-1_D-11</t>
  </si>
  <si>
    <t>2109_10,5kVH02</t>
  </si>
  <si>
    <t>12627_34,5kVH06</t>
  </si>
  <si>
    <t>12627_34,5kVH09</t>
  </si>
  <si>
    <t>11698_0,4kVTR-1_D-7</t>
  </si>
  <si>
    <t>31073_0,4kVTR-1_D-8</t>
  </si>
  <si>
    <t>68_0,4kVTR-1_D-5</t>
  </si>
  <si>
    <t>3039_0,4kVTR-1_D-4</t>
  </si>
  <si>
    <t>8086_0,4kVTR-1_D-20</t>
  </si>
  <si>
    <t>8905_0,4kVTR-1_D-11</t>
  </si>
  <si>
    <t>6810506_0,4kV_IN-1_SDK</t>
  </si>
  <si>
    <t>3192_0,4kVTR-1_D-16</t>
  </si>
  <si>
    <t>9051_0,4kVTR-1_D-2</t>
  </si>
  <si>
    <t>29026_0,4kVTR-1_D-9</t>
  </si>
  <si>
    <t>3250_0,4kVTR-2_D-6</t>
  </si>
  <si>
    <t>31695_0,4kVTR-1_D-9</t>
  </si>
  <si>
    <t>5000_34,5kVH01</t>
  </si>
  <si>
    <t>5000_34,5kVH03</t>
  </si>
  <si>
    <t>25167_34,5kVH01</t>
  </si>
  <si>
    <t>28330_0,4kVTR-1_D-8</t>
  </si>
  <si>
    <t>2021_0,4kVTR-1_D-4</t>
  </si>
  <si>
    <t>22309_34,5kVH01</t>
  </si>
  <si>
    <t>1235_0,4kVTR-1_DTR</t>
  </si>
  <si>
    <t>3576_0,4kVTR-1_D-4</t>
  </si>
  <si>
    <t>21275_0,4kVTR-1_DTR</t>
  </si>
  <si>
    <t>22317_0,4kVTR-1_D-7</t>
  </si>
  <si>
    <t>8400_34,5kVH14</t>
  </si>
  <si>
    <t>18533_0,4kVTR-1_D-5</t>
  </si>
  <si>
    <t>12955_0,4kVTR-1_D-2</t>
  </si>
  <si>
    <t>21632_0,4kVTR-1_D-12</t>
  </si>
  <si>
    <t>18062_0,4kVTR-1_D-9</t>
  </si>
  <si>
    <t>29459_0,4kVTR-1_D-8</t>
  </si>
  <si>
    <t>4351_0,4kVTR-1_D-12</t>
  </si>
  <si>
    <t>553_0,4kVTR-1_D-7</t>
  </si>
  <si>
    <t>696_34,5kVH01</t>
  </si>
  <si>
    <t>20503_34,5kVH01</t>
  </si>
  <si>
    <t>29378_0,4kVTR-1_DTR</t>
  </si>
  <si>
    <t>11532_0,4kVTR-1_D-3</t>
  </si>
  <si>
    <t>3023_0,4kVTR-1_D-10</t>
  </si>
  <si>
    <t>20647_0,4kVTR-1_D-5</t>
  </si>
  <si>
    <t>9255_0,4kVTR-1_D-5</t>
  </si>
  <si>
    <t>18796_0,4kVTR-1_D-15</t>
  </si>
  <si>
    <t>28588_0,4kVTR-1_D-1</t>
  </si>
  <si>
    <t>25042_0,4kVTR-1_D-3</t>
  </si>
  <si>
    <t>20610_0,4kVTR-1_D-6</t>
  </si>
  <si>
    <t>9321_0,4kVTR-1_D-4</t>
  </si>
  <si>
    <t>27297_0,4kVTR-1_D-1</t>
  </si>
  <si>
    <t>27297_0,4kVTR-1_D-2</t>
  </si>
  <si>
    <t>22095_34,5kVH02</t>
  </si>
  <si>
    <t>111023_34,5kVH11</t>
  </si>
  <si>
    <t>28862_0,4kVTR-1_D-1</t>
  </si>
  <si>
    <t>3622_0,4kVTR-1_D-4</t>
  </si>
  <si>
    <t>28026_34,5kVH06</t>
  </si>
  <si>
    <t>11284_0,4kVTR-2_D-11</t>
  </si>
  <si>
    <t>1166_0,4kVTR-1_D-4</t>
  </si>
  <si>
    <t>11436_0,4kVTR-1_D-9</t>
  </si>
  <si>
    <t>1266_0,4kVTR-1_D-6</t>
  </si>
  <si>
    <t>29901_0,4kVTR-1_D-11</t>
  </si>
  <si>
    <t>9146_0,4kVTR-1_D-2</t>
  </si>
  <si>
    <t>187_0,4kVTR-2_D-3</t>
  </si>
  <si>
    <t>24100_34,5kVH12</t>
  </si>
  <si>
    <t>18034_0,4kVTR-1_D-12</t>
  </si>
  <si>
    <t>28752_0,4kVTR-1_DTR</t>
  </si>
  <si>
    <t>28415_0,4kVTR-1_D-2</t>
  </si>
  <si>
    <t>11475_0,4kVTR-1_D-8</t>
  </si>
  <si>
    <t>1927_0,4kVTR-1_D-8</t>
  </si>
  <si>
    <t>42270_0,4kVTR-1_DTR</t>
  </si>
  <si>
    <t>22263_0,4kVTR-1_D-5</t>
  </si>
  <si>
    <t>21401_0,4kVTR-1_D-8</t>
  </si>
  <si>
    <t>20361_0,4kVTR-1_D-2</t>
  </si>
  <si>
    <t>12535_0,4kVTR-1_D-1</t>
  </si>
  <si>
    <t>22924_0,4kVTR-1_D-4</t>
  </si>
  <si>
    <t>21149_0,4kVTR-1_D-4</t>
  </si>
  <si>
    <t>12576_34,5kVH01</t>
  </si>
  <si>
    <t>29372_0,4kVTR-1_D-5</t>
  </si>
  <si>
    <t>2226_0,4kVTR-1_D-9</t>
  </si>
  <si>
    <t>29925_0,4kVTR-1_D-7</t>
  </si>
  <si>
    <t>28395_0,4kVTR-1_D-13</t>
  </si>
  <si>
    <t>20545_0,4kVTR-1_DTR</t>
  </si>
  <si>
    <t>9477_0,4kVTR-2_D-14</t>
  </si>
  <si>
    <t>3061_0,4kVTR-1_D-8</t>
  </si>
  <si>
    <t>2236_0,4kVTR-1_D-5</t>
  </si>
  <si>
    <t>12578_0,4kVTR-1_DTR</t>
  </si>
  <si>
    <t>20_0,4kVTR-1_D-6</t>
  </si>
  <si>
    <t>94_0,4kVTR-1_D-4</t>
  </si>
  <si>
    <t>28251_0,4kVTR-2_D-15</t>
  </si>
  <si>
    <t>4353_0,4kVTR-1_D-2</t>
  </si>
  <si>
    <t>28433_0,4kVTR-1_DTR</t>
  </si>
  <si>
    <t>28433_0,4kVTR-1_D-11</t>
  </si>
  <si>
    <t>28433_0,4kVTR-1_D-1</t>
  </si>
  <si>
    <t>27024_0,4kVTR-1_D-1</t>
  </si>
  <si>
    <t>1711_34,5kVH01</t>
  </si>
  <si>
    <t>1016_34,5kVH03</t>
  </si>
  <si>
    <t>11518_0,4kVTR-1_D-9</t>
  </si>
  <si>
    <t>27476_34,5kVH01</t>
  </si>
  <si>
    <t>2395_0,4kVTR-1_D-1</t>
  </si>
  <si>
    <t>11298_34,5kVH02</t>
  </si>
  <si>
    <t>21029_0,4kVTR-1_D-2</t>
  </si>
  <si>
    <t>3110_0,4kVTR-1_DTR</t>
  </si>
  <si>
    <t>11284_0,4kVTR-1_D-11</t>
  </si>
  <si>
    <t>20058_0,4kVTR-1_D-5</t>
  </si>
  <si>
    <t>11103_0,4kVTR-1_D-7</t>
  </si>
  <si>
    <t>29896_0,4kVTR-1_D-2</t>
  </si>
  <si>
    <t>4074_0,4kVTR-1_D-5</t>
  </si>
  <si>
    <t>23225_0,4kVTR-1_D-1</t>
  </si>
  <si>
    <t>28397_0,4kVTR-1_D-11</t>
  </si>
  <si>
    <t>31300_0,4kVTR-1_D-8</t>
  </si>
  <si>
    <t>1865_0,4kVTR-1_D-4</t>
  </si>
  <si>
    <t>69_0,4kVTR-1_D-6</t>
  </si>
  <si>
    <t>25713_0,4kVTR-1_D-4</t>
  </si>
  <si>
    <t>1722_0,4kVTR-1_D-7</t>
  </si>
  <si>
    <t>11664_0,4kVTR-1_D-2</t>
  </si>
  <si>
    <t>9510_0,4kVTR-1_D-1</t>
  </si>
  <si>
    <t>27313_0,4kVTR-1_D-1</t>
  </si>
  <si>
    <t>25410_0,4kVTR-1_D-4</t>
  </si>
  <si>
    <t>18241_0,4kVTR-1_D-10</t>
  </si>
  <si>
    <t>21591_0,4kVTR-1_D-3</t>
  </si>
  <si>
    <t>25899_0,4kVTR-1_D-1</t>
  </si>
  <si>
    <t>21789_0,4kVTR-1_DTR</t>
  </si>
  <si>
    <t>22382_34,5kVH01</t>
  </si>
  <si>
    <t>8214_0,4kVTR-1_D-5</t>
  </si>
  <si>
    <t>1023_0,4kVTR-1_D-1</t>
  </si>
  <si>
    <t>24536_34,5kVH06</t>
  </si>
  <si>
    <t>18301_34,5kVH02</t>
  </si>
  <si>
    <t>18803_0,4kVTR-1_DTR</t>
  </si>
  <si>
    <t>11312_0,4kVTR-1_D-1</t>
  </si>
  <si>
    <t>24262_0,4kVTR-1_D-1</t>
  </si>
  <si>
    <t>18810_0,4kVTR-1_D-6</t>
  </si>
  <si>
    <t>8210_34,5kVH10</t>
  </si>
  <si>
    <t>8208_34,5kVH02</t>
  </si>
  <si>
    <t>3320_34,5kVH11</t>
  </si>
  <si>
    <t>3607_34,5kVH03</t>
  </si>
  <si>
    <t>3552_34,5kVH02</t>
  </si>
  <si>
    <t>3552_34,5kVH01</t>
  </si>
  <si>
    <t>3030_34,5kVH01</t>
  </si>
  <si>
    <t>3090_34,5kVH02</t>
  </si>
  <si>
    <t>23656_0,4kVTR-1_D-1</t>
  </si>
  <si>
    <t>21108_0,4kVTR-1_D-9</t>
  </si>
  <si>
    <t>2018_0,4kVTR-1_D-16</t>
  </si>
  <si>
    <t>71106319_0,4kV_D-1_SDK</t>
  </si>
  <si>
    <t>21039_0,4kVTR-1_D-12</t>
  </si>
  <si>
    <t>31128_0,4kVTR-1_D-11</t>
  </si>
  <si>
    <t>21901_0,4kVTR-1_D-9</t>
  </si>
  <si>
    <t>3611_34,5kVH08</t>
  </si>
  <si>
    <t>3981_34,5kVH03</t>
  </si>
  <si>
    <t>3564_34,5kVH02</t>
  </si>
  <si>
    <t>24207_0,4kVTR-1_D-7</t>
  </si>
  <si>
    <t>11264_0,4kVTR-1_D-8</t>
  </si>
  <si>
    <t>11756_34,5kVH02</t>
  </si>
  <si>
    <t>27030_0,4kVTR-1_D-3</t>
  </si>
  <si>
    <t>3203_34,5kVH04</t>
  </si>
  <si>
    <t>28907_0,4kVTR-1_D-11</t>
  </si>
  <si>
    <t>4276_0,4kVTR-1_DTR</t>
  </si>
  <si>
    <t>4213_0,4kVTR-1_DTR</t>
  </si>
  <si>
    <t>11443_0,4kVTR-1_D-14</t>
  </si>
  <si>
    <t>12144_0,4kVTR-1_DTR</t>
  </si>
  <si>
    <t>12144_0,4kVTR-2_DTR</t>
  </si>
  <si>
    <t>11577_0,4kVTR-1_D-5</t>
  </si>
  <si>
    <t>11137_0,4kVTR-1_D-2</t>
  </si>
  <si>
    <t>11339_0,4kVTR-1_D-14</t>
  </si>
  <si>
    <t>12309_34,5kVH02</t>
  </si>
  <si>
    <t>11187_0,4kVTR-1_D-8</t>
  </si>
  <si>
    <t>4040_10,5kVH35</t>
  </si>
  <si>
    <t>11360_0,4kVTR-1_D-1</t>
  </si>
  <si>
    <t>20231_34,5kVH02</t>
  </si>
  <si>
    <t>3176_34,5kVH01</t>
  </si>
  <si>
    <t>22232_34,5kVH04</t>
  </si>
  <si>
    <t>18625_34,5kVH01</t>
  </si>
  <si>
    <t>12326_34,5kVH04</t>
  </si>
  <si>
    <t>284_34,5kVH02</t>
  </si>
  <si>
    <t>4148_34,5kVH11</t>
  </si>
  <si>
    <t>4674_34,5kVH03</t>
  </si>
  <si>
    <t>4148_34,5kVH12</t>
  </si>
  <si>
    <t>4540_34,5kVH10</t>
  </si>
  <si>
    <t>27035_0,4kVTR-1_D-2</t>
  </si>
  <si>
    <t>4148_34,5kVH18</t>
  </si>
  <si>
    <t>4166_34,5kVH03</t>
  </si>
  <si>
    <t>111014_34,5kVH12</t>
  </si>
  <si>
    <t>9522_34,5kVH03</t>
  </si>
  <si>
    <t>9502_0,4kVTR-1_D-7</t>
  </si>
  <si>
    <t>4148_34,5kVH03</t>
  </si>
  <si>
    <t>25004_34,5kVH02</t>
  </si>
  <si>
    <t>3107_0,4kVTR-1_D-10</t>
  </si>
  <si>
    <t>1931_0,4kVTR-1_DTR</t>
  </si>
  <si>
    <t>9257_0,4kVTR-1_D-2</t>
  </si>
  <si>
    <t>24203_0,4kVTR-1_D-1</t>
  </si>
  <si>
    <t>21262_0,4kVTR-1_D-3</t>
  </si>
  <si>
    <t>21613_0,4kVTR-1_D-3</t>
  </si>
  <si>
    <t>24331_0,4kVTR-1_DTR</t>
  </si>
  <si>
    <t>3026_0,4kVTR-1_D-4</t>
  </si>
  <si>
    <t>8663_0,4kVTR-1_D-10</t>
  </si>
  <si>
    <t>28751_0,4kVTR-1_D-9</t>
  </si>
  <si>
    <t>8743_0,4kVTR-1_DTR</t>
  </si>
  <si>
    <t>4680_0,4kVTR-1_D-1</t>
  </si>
  <si>
    <t>20253_0,4kVTR-1_D-2</t>
  </si>
  <si>
    <t>2167_0,4kVTR-1_D-7</t>
  </si>
  <si>
    <t>11868_0,4kVTR-1_D-12</t>
  </si>
  <si>
    <t>22975_34,5kVH04</t>
  </si>
  <si>
    <t>28400_34,5kVH08</t>
  </si>
  <si>
    <t>662_0,4kVTR-1_D-9</t>
  </si>
  <si>
    <t>31242_0,4kVTR-1_D-11</t>
  </si>
  <si>
    <t>2131_0,4kVTR-1_D-8</t>
  </si>
  <si>
    <t>11640_0,4kVTR-1_D-2</t>
  </si>
  <si>
    <t>23065_34,5kVH03</t>
  </si>
  <si>
    <t>18013_0,4kVTR-1_D-11</t>
  </si>
  <si>
    <t>20154_0,4kVTR-1_D-6</t>
  </si>
  <si>
    <t>25008_0,4kVTR-1_D-6</t>
  </si>
  <si>
    <t>3832_0,4kVTR-2_D-13</t>
  </si>
  <si>
    <t>4357_0,4kVTR-1_D-6</t>
  </si>
  <si>
    <t>22412_0,4kVTR-1_D-2</t>
  </si>
  <si>
    <t>3514_0,4kVTR-1_D-7</t>
  </si>
  <si>
    <t>210_0,4kVTR-1_D-8</t>
  </si>
  <si>
    <t>9101_0,4kVTR-1_D-5</t>
  </si>
  <si>
    <t>3454_0,4kVTR-1_D-1</t>
  </si>
  <si>
    <t>2153_0,4kVTR-1_D-11</t>
  </si>
  <si>
    <t>4358_0,4kVTR-1_D-8</t>
  </si>
  <si>
    <t>9196_0,4kVTR-1_D-11</t>
  </si>
  <si>
    <t>12397_0,4kVTR-1_D-8</t>
  </si>
  <si>
    <t>3944_0,4kVTR-1_D-11</t>
  </si>
  <si>
    <t>136_34,5kVH01</t>
  </si>
  <si>
    <t>4358_0,4kVTR-1_D-3</t>
  </si>
  <si>
    <t>20891_34,5kVH04</t>
  </si>
  <si>
    <t>28416_0,4kVTR-1_D-8</t>
  </si>
  <si>
    <t>2304_0,4kVTR-1_D-6</t>
  </si>
  <si>
    <t>3842_0,4kVTR-2_D-3</t>
  </si>
  <si>
    <t>31834_34,5kVH03</t>
  </si>
  <si>
    <t>24204_0,4kVTR-1_D-2</t>
  </si>
  <si>
    <t>23766_34,5kVH03</t>
  </si>
  <si>
    <t>872_0,4kVTR-1_D-6</t>
  </si>
  <si>
    <t>3060_0,4kVTR-1_D-3</t>
  </si>
  <si>
    <t>2810_0,4kVTR-1_D-7</t>
  </si>
  <si>
    <t>4128_0,4kVTR-1_DTR</t>
  </si>
  <si>
    <t>22180_0,4kVTR-1_D-3</t>
  </si>
  <si>
    <t>21163_0,4kVTR-1_D-7</t>
  </si>
  <si>
    <t>3188_0,4kVTR-1_D-14</t>
  </si>
  <si>
    <t>2013_0,4kVTR-1_D-7</t>
  </si>
  <si>
    <t>2089_0,4kVTR-1_D-2</t>
  </si>
  <si>
    <t>31528_0,4kVTR-1_D-5</t>
  </si>
  <si>
    <t>3654_0,4kVTR-1_D-12</t>
  </si>
  <si>
    <t>21301_0,4kVTR-1_D-3</t>
  </si>
  <si>
    <t>24287_0,4kVTR-1_D-1</t>
  </si>
  <si>
    <t>1829_0,4kVTR-1_D-10</t>
  </si>
  <si>
    <t>21657_0,4kVTR-1_D-11</t>
  </si>
  <si>
    <t>22521_0,4kVTR-1_D-3</t>
  </si>
  <si>
    <t>28876_0,4kVTR-1_D-1</t>
  </si>
  <si>
    <t>3419_0,4kVTR-1_D-1</t>
  </si>
  <si>
    <t>28341_0,4kVTR-1_D-9</t>
  </si>
  <si>
    <t>42085_0,4kVTR-1_DTR</t>
  </si>
  <si>
    <t>27_0,4kVTR-1_D-2</t>
  </si>
  <si>
    <t>11577_0,4kVTR-1_D-8</t>
  </si>
  <si>
    <t>3454_0,4kVTR-1_D-3</t>
  </si>
  <si>
    <t>524_0,4kVTR-1_D-1</t>
  </si>
  <si>
    <t>477_0,4kVTR-2_DTR</t>
  </si>
  <si>
    <t>477_0,4kVTR-1_DTR</t>
  </si>
  <si>
    <t>9227_0,4kVTR-1_DTR</t>
  </si>
  <si>
    <t>11887_0,4kVTR-1_D-9</t>
  </si>
  <si>
    <t>11935_0,4kVTR-1_DTR</t>
  </si>
  <si>
    <t>3262_0,4kVTR-1_D-6</t>
  </si>
  <si>
    <t>1829_0,4kVTR-1_DTR</t>
  </si>
  <si>
    <t>20300_34,5kVH11</t>
  </si>
  <si>
    <t>20380_34,5kVH05</t>
  </si>
  <si>
    <t>9836_0,4kVTR-1_D-5</t>
  </si>
  <si>
    <t>28121_0,4kVTR-1_D-8</t>
  </si>
  <si>
    <t>3489_0,4kVTR-1_D-3</t>
  </si>
  <si>
    <t>27007_0,4kVTR-1_D-6</t>
  </si>
  <si>
    <t>31007_0,4kVTR-2_D-5</t>
  </si>
  <si>
    <t>9071_0,4kVTR-1_D-10</t>
  </si>
  <si>
    <t>20286_0,4kVTR-1_D-10</t>
  </si>
  <si>
    <t>29469_0,4kVTR-1_D-3</t>
  </si>
  <si>
    <t>21601_0,4kVTR-1_D-2</t>
  </si>
  <si>
    <t>3185_0,4kVTR-1_D-5</t>
  </si>
  <si>
    <t>22614_0,4kVTR-1_D-4</t>
  </si>
  <si>
    <t>18572_0,4kVTR-1_D-9</t>
  </si>
  <si>
    <t>3718_0,4kVTR-1_D-8</t>
  </si>
  <si>
    <t>31551_0,4kVTR-1_D-7</t>
  </si>
  <si>
    <t>25155_0,4kVTR-1_D-3</t>
  </si>
  <si>
    <t>31835_0,4kVTR-1_D-24</t>
  </si>
  <si>
    <t>20645_0,4kVTR-1_D-7</t>
  </si>
  <si>
    <t>28008_0,4kVTR-1_D-10</t>
  </si>
  <si>
    <t>20290_0,4kVTR-1_D-12</t>
  </si>
  <si>
    <t>25085_34,5kVH04</t>
  </si>
  <si>
    <t>28123_0,4kVTR-1_D-9</t>
  </si>
  <si>
    <t>4382_0,4kVTR-1_D-6</t>
  </si>
  <si>
    <t>29446_0,4kVTR-1_D-1</t>
  </si>
  <si>
    <t>25232_0,4kVTR-1_D-1</t>
  </si>
  <si>
    <t>28451_0,4kVTR-1_D-1</t>
  </si>
  <si>
    <t>21939_0,4kVTR-1_D-11</t>
  </si>
  <si>
    <t>22220_34,5kVH01</t>
  </si>
  <si>
    <t>26311_34,5kVH01</t>
  </si>
  <si>
    <t>Trafo Yanması</t>
  </si>
  <si>
    <t>11365_0,4kVTR-1_D-1</t>
  </si>
  <si>
    <t>25000_34,5kVH07</t>
  </si>
  <si>
    <t>23225_0,4kVTR-1_D-4</t>
  </si>
  <si>
    <t>29381_0,4kVTR-1_D-2</t>
  </si>
  <si>
    <t>3209_0,4kVTR-1_D-8</t>
  </si>
  <si>
    <t>25825_0,4kVTR-1_D-3</t>
  </si>
  <si>
    <t>28578_0,4kVTR-1_D-2</t>
  </si>
  <si>
    <t>3039_0,4kVTR-1_D-3</t>
  </si>
  <si>
    <t>21594_0,4kVTR-1_D-7</t>
  </si>
  <si>
    <t>431_0,4kVTR-1_D-18</t>
  </si>
  <si>
    <t>3924_0,4kVTR-2_D-9</t>
  </si>
  <si>
    <t>28206_0,4kVTR-1_D-10</t>
  </si>
  <si>
    <t>23111_0,4kVTR-1_D-3</t>
  </si>
  <si>
    <t>3041_0,4kVTR-1_D-11</t>
  </si>
  <si>
    <t>1673_0,4kVTR-1_D-2</t>
  </si>
  <si>
    <t>8153_0,4kVTR-1_D-5</t>
  </si>
  <si>
    <t>24529_0,4kVTR-1_D-2</t>
  </si>
  <si>
    <t>23014_0,4kVTR-1_D-5</t>
  </si>
  <si>
    <t>9190_34,5kVH04</t>
  </si>
  <si>
    <t>9922_34,5kVH03</t>
  </si>
  <si>
    <t>12139_34,5kVH01</t>
  </si>
  <si>
    <t>28900_34,5kVH05</t>
  </si>
  <si>
    <t>24205_0,4kVTR-1_D-2</t>
  </si>
  <si>
    <t>11972_34,5kVH01</t>
  </si>
  <si>
    <t>3268_0,4kVTR-1_D-15</t>
  </si>
  <si>
    <t>26311_0,4kVTR-1_DTR</t>
  </si>
  <si>
    <t>11916_34,5kVH02</t>
  </si>
  <si>
    <t>2050_34,5kVH09</t>
  </si>
  <si>
    <t>2165_34,5kVH01</t>
  </si>
  <si>
    <t>2250_34,5kVH04</t>
  </si>
  <si>
    <t>22021_0,4kVTR-1_D-7</t>
  </si>
  <si>
    <t>21849_0,4kVTR-1_DTR</t>
  </si>
  <si>
    <t>21849_0,4kVTR-2_DTR</t>
  </si>
  <si>
    <t>24529_0,4kVTR-1_DTR</t>
  </si>
  <si>
    <t>26700_34,5kVH07</t>
  </si>
  <si>
    <t>9646_0,4kVTR-1_D-11</t>
  </si>
  <si>
    <t>21553_34,5kVH01</t>
  </si>
  <si>
    <t>23130_34,5kVH04</t>
  </si>
  <si>
    <t>28030_0,4kVTR-1_D-12</t>
  </si>
  <si>
    <t>26547_34,5kVH03</t>
  </si>
  <si>
    <t>12783_34,5kVH04</t>
  </si>
  <si>
    <t>12627_34,5kVH07</t>
  </si>
  <si>
    <t>2432_0,4kVTR-1_D-6</t>
  </si>
  <si>
    <t>20859_0,4kVTR-1_D-4</t>
  </si>
  <si>
    <t>31828_0,4kVTR-2_D-5</t>
  </si>
  <si>
    <t>28030_0,4kVTR-1_D-10</t>
  </si>
  <si>
    <t>9423_0,4kVTR-1_D-1</t>
  </si>
  <si>
    <t>11863_0,4kVTR-1_D-2</t>
  </si>
  <si>
    <t>24472_34,5kVH02</t>
  </si>
  <si>
    <t>3819_0,4kVTR-1_D-13</t>
  </si>
  <si>
    <t>21939_0,4kVTR-1_DTR</t>
  </si>
  <si>
    <t>1832_0,4kVTR-1_D-3</t>
  </si>
  <si>
    <t>11744_0,4kVTR-1_D-7</t>
  </si>
  <si>
    <t>23260_34,5kVH11</t>
  </si>
  <si>
    <t>11263_0,4kVTR-2_D-2</t>
  </si>
  <si>
    <t>22386_34,5kVH04</t>
  </si>
  <si>
    <t>1716_0,4kVTR-1_D-7</t>
  </si>
  <si>
    <t>1909_34,5kVH04</t>
  </si>
  <si>
    <t>9763_0,4kVTR-1_D-4</t>
  </si>
  <si>
    <t>28016_0,4kVTR-1_D-2</t>
  </si>
  <si>
    <t>9874_34,5kVH02</t>
  </si>
  <si>
    <t>1001_0,4kVTR-1_DTR</t>
  </si>
  <si>
    <t>11380_34,5kVH03</t>
  </si>
  <si>
    <t>126_0,4kVTR-1_D-8</t>
  </si>
  <si>
    <t>11811_34,5kVH01</t>
  </si>
  <si>
    <t>28244_0,4kVTR-1_D-1</t>
  </si>
  <si>
    <t>31257_34,5kVH01</t>
  </si>
  <si>
    <t>5044_0,4kVTR-1_D-5</t>
  </si>
  <si>
    <t>9031_0,4kVTR-1_D-2</t>
  </si>
  <si>
    <t>4293_34,5kVH03</t>
  </si>
  <si>
    <t>11633_0,4kVTR-1_D-5</t>
  </si>
  <si>
    <t>22029_0,4kVTR-1_D-7</t>
  </si>
  <si>
    <t>21085_0,4kVTR-1_D-5</t>
  </si>
  <si>
    <t>9504_0,4kVTR-1_D-2</t>
  </si>
  <si>
    <t>11104_0,4kVTR-1_D-10</t>
  </si>
  <si>
    <t>9468_0,4kVTR-1_D-9</t>
  </si>
  <si>
    <t>3225_0,4kVTR-1_D-4</t>
  </si>
  <si>
    <t>5603_0,4kVTR-1_DTR</t>
  </si>
  <si>
    <t>18009_0,4kVTR-1_D-1</t>
  </si>
  <si>
    <t>3378_0,4kVTR-1_D-12</t>
  </si>
  <si>
    <t>1920_34,5kVH03</t>
  </si>
  <si>
    <t>22920_0,4kVTR-1_D-1</t>
  </si>
  <si>
    <t>12620_0,4kVTR-1_D-7</t>
  </si>
  <si>
    <t>22989_34,5kVH03</t>
  </si>
  <si>
    <t>23548_0,4kVTR-1_D-2</t>
  </si>
  <si>
    <t>11577_0,4kVTR-1_DTR</t>
  </si>
  <si>
    <t>11577_0,4kVTR-1_D-10</t>
  </si>
  <si>
    <t>11577_0,4kVTR-1_D-12</t>
  </si>
  <si>
    <t>28439_0,4kVTR-1_DTR</t>
  </si>
  <si>
    <t>24132_0,4kVTR-1_D-1</t>
  </si>
  <si>
    <t>11755_0,4kVTR-1_D-7</t>
  </si>
  <si>
    <t>4210_0,4kVTR-1_D-3</t>
  </si>
  <si>
    <t>31396_0,4kVTR-1_D-10</t>
  </si>
  <si>
    <t>3071_0,4kVTR-2_DTR</t>
  </si>
  <si>
    <t>3233_0,4kVTR-1_D-6</t>
  </si>
  <si>
    <t>9096_0,4kVTR-1_D-2</t>
  </si>
  <si>
    <t>22021_0,4kVTR-1_D-1</t>
  </si>
  <si>
    <t>18616_0,4kVTR-1_D-2</t>
  </si>
  <si>
    <t>24213_0,4kVTR-1_D-4</t>
  </si>
  <si>
    <t>3489_0,4kVTR-1_D-5</t>
  </si>
  <si>
    <t>9146_0,4kVTR-1_D-5</t>
  </si>
  <si>
    <t>3880_0,4kVTR-2_D-9</t>
  </si>
  <si>
    <t>3054_0,4kVTR-1_D-12</t>
  </si>
  <si>
    <t>20649_0,4kVTR-1_D-1</t>
  </si>
  <si>
    <t>2240_0,4kVTR-1_D-7</t>
  </si>
  <si>
    <t>18516_0,4kVTR-1_D-10</t>
  </si>
  <si>
    <t>29451_0,4kVTR-1_D-2</t>
  </si>
  <si>
    <t>28096_0,4kVTR-1_D-6</t>
  </si>
  <si>
    <t>28026_34,5kVH15</t>
  </si>
  <si>
    <t>28246_34,5kVH01</t>
  </si>
  <si>
    <t>28708_34,5kVH03</t>
  </si>
  <si>
    <t>111012_34,5kVH27</t>
  </si>
  <si>
    <t>4323_0,4kVTR-1_D-3</t>
  </si>
  <si>
    <t>22119_0,4kVTR-1_D-8</t>
  </si>
  <si>
    <t>27471_0,4kVTR-1_D-6</t>
  </si>
  <si>
    <t>22027_0,4kVTR-1_D-5</t>
  </si>
  <si>
    <t>12685_34,5kVH03</t>
  </si>
  <si>
    <t>12768_34,5kVH01</t>
  </si>
  <si>
    <t>31396_0,4kVTR-1_DTR</t>
  </si>
  <si>
    <t>31595_0,4kVTR-1_DTR</t>
  </si>
  <si>
    <t>8515_34,5kVH01</t>
  </si>
  <si>
    <t>8515_34,5kVH04</t>
  </si>
  <si>
    <t>8026_0,4kVTR-1_DTR</t>
  </si>
  <si>
    <t>22851_0,4kVTR-1_DTR</t>
  </si>
  <si>
    <t>27815_34,5kVH04</t>
  </si>
  <si>
    <t>3061_0,4kVTR-2_D-7</t>
  </si>
  <si>
    <t>24390_34,5kVH09</t>
  </si>
  <si>
    <t>22020_34,5kVH01</t>
  </si>
  <si>
    <t>111007_34,5kVH14</t>
  </si>
  <si>
    <t>3746_34,5kVH02</t>
  </si>
  <si>
    <t>808_0,4kVTR-1_D-9</t>
  </si>
  <si>
    <t>22001_34,5kVH09</t>
  </si>
  <si>
    <t>22049_34,5kVH02</t>
  </si>
  <si>
    <t>22049_34,5kVH01</t>
  </si>
  <si>
    <t>21868_0,4kVTR-1_D-5</t>
  </si>
  <si>
    <t>22625_0,4kVTR-1_D-3</t>
  </si>
  <si>
    <t>11812_0,4kVTR-1_D-10</t>
  </si>
  <si>
    <t>28798_0,4kVTR-1_D-18</t>
  </si>
  <si>
    <t>21136_0,4kVTR-1_D-6</t>
  </si>
  <si>
    <t>18544_0,4kVTR-1_D-4</t>
  </si>
  <si>
    <t>28822_0,4kVTR-1_DTR</t>
  </si>
  <si>
    <t>31024_34,5kVH02</t>
  </si>
  <si>
    <t>4678_34,5kVH01</t>
  </si>
  <si>
    <t>111019_34,5kVH39</t>
  </si>
  <si>
    <t>31772_34,5kVH02</t>
  </si>
  <si>
    <t>3039_0,4kVTR-1_D-8</t>
  </si>
  <si>
    <t>2725_0,4kVTR-1_D-4</t>
  </si>
  <si>
    <t>20611_0,4kVTR-1_D-10</t>
  </si>
  <si>
    <t>111019_34,5kVH41</t>
  </si>
  <si>
    <t>31647_34,5kVH02</t>
  </si>
  <si>
    <t>31922_34,5kVH01</t>
  </si>
  <si>
    <t>27035_0,4kVTR-1_D-4</t>
  </si>
  <si>
    <t>25101_34,5kVH02</t>
  </si>
  <si>
    <t>29831_0,4kVTR-1_D-1</t>
  </si>
  <si>
    <t>20939_34,5kVH02</t>
  </si>
  <si>
    <t>27456_0,4kVTR-1_D-4</t>
  </si>
  <si>
    <t>30000_0,4kVTR-1_D-11</t>
  </si>
  <si>
    <t>9656_34,5kVH04</t>
  </si>
  <si>
    <t>9571_0,4kVTR-1_D-1</t>
  </si>
  <si>
    <t>22314_0,4kVTR-1_D-5</t>
  </si>
  <si>
    <t>18016_0,4kVTR-1_D-9</t>
  </si>
  <si>
    <t>23212_0,4kVTR-1_D-2</t>
  </si>
  <si>
    <t>12678_34,5kVH03</t>
  </si>
  <si>
    <t>9088_34,5kVH02</t>
  </si>
  <si>
    <t>4353_0,4kVTR-1_D-1</t>
  </si>
  <si>
    <t>25835_0,4kVTR-1_DTR</t>
  </si>
  <si>
    <t>4435_0,4kVTR-1_D-5</t>
  </si>
  <si>
    <t>8224_0,4kVTR-1_D-8</t>
  </si>
  <si>
    <t>11358_0,4kVTR-1_DTR</t>
  </si>
  <si>
    <t>12574_0,4kVTR-1_DTR</t>
  </si>
  <si>
    <t>524_0,4kVTR-1_DTR</t>
  </si>
  <si>
    <t>3247_0,4kVTR-1_D-9</t>
  </si>
  <si>
    <t>2022_0,4kVTR-1_D-4</t>
  </si>
  <si>
    <t>24422_0,4kVTR-1_DTR</t>
  </si>
  <si>
    <t>9052_0,4kVTR-1_D-2</t>
  </si>
  <si>
    <t>4191_0,4kVTR-1_D-1</t>
  </si>
  <si>
    <t>23615_0,4kVTR-1_DTR</t>
  </si>
  <si>
    <t>22112_0,4kVTR-1_D-9</t>
  </si>
  <si>
    <t>3634_0,4kVTR-1_D-3</t>
  </si>
  <si>
    <t>21657_0,4kVTR-1_D-13</t>
  </si>
  <si>
    <t>21975_0,4kVTR-1_DTR</t>
  </si>
  <si>
    <t>12575_34,5kVH01</t>
  </si>
  <si>
    <t>2398_0,4kVTR-1_D-6</t>
  </si>
  <si>
    <t>29091_0,4kVTR-1_D-7</t>
  </si>
  <si>
    <t>22071_0,4kVTR-1_DTR</t>
  </si>
  <si>
    <t>31159_0,4kVTR-1_D-8</t>
  </si>
  <si>
    <t>3413_0,4kVTR-1_D-5</t>
  </si>
  <si>
    <t>28795_0,4kVTR-1_D-2</t>
  </si>
  <si>
    <t>18568_34,5kVH03</t>
  </si>
  <si>
    <t>2440_0,4kVTR-1_D-17</t>
  </si>
  <si>
    <t>111007_34,5kVH19</t>
  </si>
  <si>
    <t>3258_34,5kVH05</t>
  </si>
  <si>
    <t>3300_34,5kVH02</t>
  </si>
  <si>
    <t>3258_34,5kVH08</t>
  </si>
  <si>
    <t>21195_0,4kVTR-1_D-3</t>
  </si>
  <si>
    <t>3041_34,5kVH11</t>
  </si>
  <si>
    <t>3041_34,5kVH10</t>
  </si>
  <si>
    <t>121_0,4kVTR-1_D-2</t>
  </si>
  <si>
    <t>26200_34,5kVH02</t>
  </si>
  <si>
    <t>27_0,4kVTR-1_D-7</t>
  </si>
  <si>
    <t>2468_0,4kVTR-1_D-4</t>
  </si>
  <si>
    <t>18544_0,4kVTR-1_D-10</t>
  </si>
  <si>
    <t>25026_0,4kVTR-1_D-1</t>
  </si>
  <si>
    <t>28290_0,4kVTR-1_D-2</t>
  </si>
  <si>
    <t>25635_34,5kVH03</t>
  </si>
  <si>
    <t>20975_34,5kVH02</t>
  </si>
  <si>
    <t>11010_34,5kVH15</t>
  </si>
  <si>
    <t>18024_0,4kVTR-1_D-11</t>
  </si>
  <si>
    <t>28100_0,4kVTR-1_D-9</t>
  </si>
  <si>
    <t>2234_0,4kVTR-1_D-12</t>
  </si>
  <si>
    <t>11564_0,4kVTR-1_D-8</t>
  </si>
  <si>
    <t>25132_0,4kVTR-1_D-8</t>
  </si>
  <si>
    <t>11686_0,4kVTR-1_D-1</t>
  </si>
  <si>
    <t>21586_0,4kVTR-1_D-3</t>
  </si>
  <si>
    <t>28196_0,4kVTR-1_D-7</t>
  </si>
  <si>
    <t>28798_0,4kVTR-1_DTR</t>
  </si>
  <si>
    <t>20692_0,4kVTR-1_D-4</t>
  </si>
  <si>
    <t>5100_34,5kVH18</t>
  </si>
  <si>
    <t>11070_0,4kVTR-1_D-7</t>
  </si>
  <si>
    <t>20945_0,4kVTR-1_D-4</t>
  </si>
  <si>
    <t>28243_0,4kVTR-1_D-20</t>
  </si>
  <si>
    <t>28246_0,4kVTR-1_D-11</t>
  </si>
  <si>
    <t>2373_0,4kVTR-1_D-4</t>
  </si>
  <si>
    <t>11980_34,5kVH02</t>
  </si>
  <si>
    <t>12427_34,5kVH02</t>
  </si>
  <si>
    <t>28766_0,4kVTR-1_D-8</t>
  </si>
  <si>
    <t>20253_0,4kVTR-1_D-8</t>
  </si>
  <si>
    <t>18040_0,4kVTR-1_D-6</t>
  </si>
  <si>
    <t>21172_0,4kVTR-1_D-2</t>
  </si>
  <si>
    <t>3407_0,4kVTR-1_D-14</t>
  </si>
  <si>
    <t>31618_0,4kVTR-1_D-1</t>
  </si>
  <si>
    <t>25372_0,4kVTR-1_D-4</t>
  </si>
  <si>
    <t>23047_34,5kVH08</t>
  </si>
  <si>
    <t>2319_0,4kVTR-1_DTR</t>
  </si>
  <si>
    <t>2319_0,4kVTR-2_DTR</t>
  </si>
  <si>
    <t>22256_0,4kVTR-1_D-2</t>
  </si>
  <si>
    <t>29925_0,4kVTR-1_D-3</t>
  </si>
  <si>
    <t>9212_0,4kVTR-1_D-1</t>
  </si>
  <si>
    <t>9504_0,4kVTR-1_D-14</t>
  </si>
  <si>
    <t>26769_34,5kVH01</t>
  </si>
  <si>
    <t>28821_0,4kVTR-1_DTR</t>
  </si>
  <si>
    <t>3649_0,4kVTR-2_D-10</t>
  </si>
  <si>
    <t>9588_0,4kVTR-1_D-7</t>
  </si>
  <si>
    <t>2240_0,4kVTR-1_D-1</t>
  </si>
  <si>
    <t>21331_0,4kVTR-1_D-3</t>
  </si>
  <si>
    <t>9190_34,5kVH29</t>
  </si>
  <si>
    <t>27008_0,4kVTR-1_D-7</t>
  </si>
  <si>
    <t>31625_0,4kVTR-1_D-13</t>
  </si>
  <si>
    <t>29400_34,5kVH03</t>
  </si>
  <si>
    <t>40136_34,5kVH02</t>
  </si>
  <si>
    <t>111010_34,5kVH49</t>
  </si>
  <si>
    <t>31056_34,5kVH01</t>
  </si>
  <si>
    <t>31826_34,5kVH03</t>
  </si>
  <si>
    <t>31873_34,5kVH01</t>
  </si>
  <si>
    <t>21483_34,5kVH03</t>
  </si>
  <si>
    <t>9421_34,5kVH04</t>
  </si>
  <si>
    <t>28408_34,5kVH01</t>
  </si>
  <si>
    <t>28095_0,4kVTR-1_DTR</t>
  </si>
  <si>
    <t>18338_34,5kVH01</t>
  </si>
  <si>
    <t>11358_0,4kVTR-1_D-10</t>
  </si>
  <si>
    <t>18332_34,5kVH01</t>
  </si>
  <si>
    <t>12773_34,5kVH02</t>
  </si>
  <si>
    <t>8064_34,5kVH06</t>
  </si>
  <si>
    <t>8400_34,5kVH01</t>
  </si>
  <si>
    <t>18326_34,5kVH01</t>
  </si>
  <si>
    <t>3379_34.5kVH01</t>
  </si>
  <si>
    <t>3680_34,5kVH01</t>
  </si>
  <si>
    <t>22853_0,4kVTR-1_DTR</t>
  </si>
  <si>
    <t>1923_34,5kVH02</t>
  </si>
  <si>
    <t>20945_0,4kVTR-1_DTR</t>
  </si>
  <si>
    <t>1831_34,5kVH01</t>
  </si>
  <si>
    <t>3308_34,5kVH01</t>
  </si>
  <si>
    <t>155_34,5kVH02</t>
  </si>
  <si>
    <t>506_0,4kVTR-1_DTR</t>
  </si>
  <si>
    <t>24200_34,5kVH12</t>
  </si>
  <si>
    <t>2090_34,5kVH13</t>
  </si>
  <si>
    <t>2840_34,5kVH02</t>
  </si>
  <si>
    <t>18545_34,5kVH02</t>
  </si>
  <si>
    <t>22190_34,5kVH03</t>
  </si>
  <si>
    <t>3266_34,5kVH02</t>
  </si>
  <si>
    <t>21078_0,4kVTR-1_D-6</t>
  </si>
  <si>
    <t>2320_34,5kVH02</t>
  </si>
  <si>
    <t>25623_34,5kVH02</t>
  </si>
  <si>
    <t>29926_0,4kVTR-1_DTR</t>
  </si>
  <si>
    <t>9620_0,4kVTR-1_D-4</t>
  </si>
  <si>
    <t>18301_34,5kVH17</t>
  </si>
  <si>
    <t>11283_0,4kVTR-1_D-13</t>
  </si>
  <si>
    <t>24276_0,4kVTR-1_D-1</t>
  </si>
  <si>
    <t>25623_34,5kVH01</t>
  </si>
  <si>
    <t>20156_0,4kVTR-1_D-5</t>
  </si>
  <si>
    <t>20189_0,4kVTR-1_D-1</t>
  </si>
  <si>
    <t>8201_0,4kVTR-2_DTR</t>
  </si>
  <si>
    <t>11070_0,4kVTR-1_D-11</t>
  </si>
  <si>
    <t>28500_34,5kVH09</t>
  </si>
  <si>
    <t>29831_0,4kVTR-1_D-8</t>
  </si>
  <si>
    <t>22309_0,4kVTR-1_D-4</t>
  </si>
  <si>
    <t>18013_0,4kVTR-1_D-6</t>
  </si>
  <si>
    <t>11294_34,5kVH03</t>
  </si>
  <si>
    <t>2330_0,4kVTR-1_D-10</t>
  </si>
  <si>
    <t>11109_0,4kVTR-1_D-3</t>
  </si>
  <si>
    <t>22190_34,5kVH01</t>
  </si>
  <si>
    <t>21894_0,4kVTR-1_D-11</t>
  </si>
  <si>
    <t>763_34,5kVH02</t>
  </si>
  <si>
    <t>27256_34,5kVH01</t>
  </si>
  <si>
    <t>23656_0,4kVTR-1_D-2</t>
  </si>
  <si>
    <t>26304_0,4kVTR-1_D-4</t>
  </si>
  <si>
    <t>25031_0,4kVTR-1_DTR</t>
  </si>
  <si>
    <t>24156_0,4kVTR-1_D-3</t>
  </si>
  <si>
    <t>29829_34,5kVH03</t>
  </si>
  <si>
    <t>11691_10,5kVH06</t>
  </si>
  <si>
    <t>24140_34,5kVH04</t>
  </si>
  <si>
    <t>8522_0,4kVTR-1_DTR</t>
  </si>
  <si>
    <t>28507_0,4kVTR-1_D-9</t>
  </si>
  <si>
    <t>22237_0,4kVTR-1_D-2</t>
  </si>
  <si>
    <t>9391_0,4kVTR-1_D-4</t>
  </si>
  <si>
    <t>2834_34,5kVH02</t>
  </si>
  <si>
    <t>2017_0,4kVTR-1_D-7</t>
  </si>
  <si>
    <t>45_0,4kVTR-1_D-3</t>
  </si>
  <si>
    <t>11103_0,4kVTR-1_D-1</t>
  </si>
  <si>
    <t>3071_0,4kVTR-2_D-12</t>
  </si>
  <si>
    <t>11658_0,4kVTR-1_D-5</t>
  </si>
  <si>
    <t>20961_34,5kVH04</t>
  </si>
  <si>
    <t>22280_34,5kVH03</t>
  </si>
  <si>
    <t>9480_34,5kVH01</t>
  </si>
  <si>
    <t>24156_0,4kVTR-1_D-1</t>
  </si>
  <si>
    <t>9011_0,4kVTR-1_D-8</t>
  </si>
  <si>
    <t>25162_0,4kVTR-1_DTR</t>
  </si>
  <si>
    <t>12653_0,4kVTR-1_D-4</t>
  </si>
  <si>
    <t>764_0,4kVTR-1_DTR</t>
  </si>
  <si>
    <t>9423_0,4kVTR-1_D-4</t>
  </si>
  <si>
    <t>27471_0,4kVTR-1_D-1</t>
  </si>
  <si>
    <t>9017_0,4kVTR-1_D-9</t>
  </si>
  <si>
    <t>2243_0,4kVTR-2_D-3</t>
  </si>
  <si>
    <t>24339_0,4kVTR-1_D-1</t>
  </si>
  <si>
    <t>21452_0,4kVTR-1_D-1</t>
  </si>
  <si>
    <t>3048_0,4kVTR-1_D-20</t>
  </si>
  <si>
    <t>26000_34,5kVH05</t>
  </si>
  <si>
    <t>25870_0,4kVTR-1_D-3</t>
  </si>
  <si>
    <t>20670_0,4kVTR-1_D-1</t>
  </si>
  <si>
    <t>3719_34,5kVH01</t>
  </si>
  <si>
    <t>542_0,4kVTR-1_D-7</t>
  </si>
  <si>
    <t>188_0,4kVTR-3_D-12</t>
  </si>
  <si>
    <t>28500_0,4kVTR-1_D-10</t>
  </si>
  <si>
    <t>12700_34,5kVH03</t>
  </si>
  <si>
    <t>29257_0,4kVTR-1_D-5</t>
  </si>
  <si>
    <t>3700_0,4kVTR-3_D-8</t>
  </si>
  <si>
    <t>2173_0,4kVTR-1_D-5</t>
  </si>
  <si>
    <t>27134_0,4kVTR-1_D-1</t>
  </si>
  <si>
    <t>21149_0,4kVTR-1_D-3</t>
  </si>
  <si>
    <t>1851_0,4kVTR-1_D-2</t>
  </si>
  <si>
    <t>9677_34,5kVH07</t>
  </si>
  <si>
    <t>18592_0,4kVTR-1_D-6</t>
  </si>
  <si>
    <t>11813_0,4kVTR-1_D-4</t>
  </si>
  <si>
    <t>3800_34,5kVH15</t>
  </si>
  <si>
    <t>9228_0,4kVTR-1_D-7</t>
  </si>
  <si>
    <t>2850_0,4kVTR-1_D-2</t>
  </si>
  <si>
    <t>26630_34,5kVH19</t>
  </si>
  <si>
    <t>25618_34,5kVH01</t>
  </si>
  <si>
    <t>26630_34,5kVH20</t>
  </si>
  <si>
    <t>22120_34,5kVH02</t>
  </si>
  <si>
    <t>25618_34,5kVH02</t>
  </si>
  <si>
    <t>28211_0,4kVTR-1_DTR</t>
  </si>
  <si>
    <t>27106_0,4kVTR-1_D-1</t>
  </si>
  <si>
    <t>29469_0,4kVTR-1_DTR</t>
  </si>
  <si>
    <t>8677_0,4kVTR-1_D-1</t>
  </si>
  <si>
    <t>3041_34,5kVH04</t>
  </si>
  <si>
    <t>11288_0,4kVTR-1_D-13</t>
  </si>
  <si>
    <t>29328_0,4kVTR-1_D-7</t>
  </si>
  <si>
    <t>9851_0,4kVTR-2_DTR</t>
  </si>
  <si>
    <t>9851_0,4kVTR-1_DTR</t>
  </si>
  <si>
    <t>31511_0,4kVTR-1_D-7</t>
  </si>
  <si>
    <t>31511_0,4kVTR-1_D-11</t>
  </si>
  <si>
    <t>3310_34,5kVH10</t>
  </si>
  <si>
    <t>3211_34,5kVH03</t>
  </si>
  <si>
    <t>9339_0,4kVTR-1_D-4</t>
  </si>
  <si>
    <t>21327_0,4kVTR-1_DTR</t>
  </si>
  <si>
    <t>21865_0,4kVTR-1_D-8</t>
  </si>
  <si>
    <t>9526_0,4kVTR-1_D-13</t>
  </si>
  <si>
    <t>3878_0,4kVTR-1_D-7</t>
  </si>
  <si>
    <t>2319_0,4kVTR-1_D-4</t>
  </si>
  <si>
    <t>3792_0,4kVTR-1_D-8</t>
  </si>
  <si>
    <t>29899_0,4kVTR-1_DTR</t>
  </si>
  <si>
    <t>2102_0,4kVTR-1_D-14</t>
  </si>
  <si>
    <t>3015_0,4kVTR-1_D-2</t>
  </si>
  <si>
    <t>18567_0,4kVTR-1_D-11</t>
  </si>
  <si>
    <t>28231_0,4kVTR-1_D-7</t>
  </si>
  <si>
    <t>2008_0,4kVTR-2_D-1</t>
  </si>
  <si>
    <t>9463_0,4kVTR-1_D-14</t>
  </si>
  <si>
    <t>11603_0,4kVTR-1_D-8</t>
  </si>
  <si>
    <t>9439_0,4kVTR-1_D-1</t>
  </si>
  <si>
    <t>2344_0,4kVTR-1_D-4</t>
  </si>
  <si>
    <t>18804_0,4kVTR-1_D-15</t>
  </si>
  <si>
    <t>4902_0,4kVTR-1_D-6</t>
  </si>
  <si>
    <t>9052_0,4kVTR-1_D-8</t>
  </si>
  <si>
    <t>2212_0,4kVTR-1_D-5</t>
  </si>
  <si>
    <t>23098_0,4kVTR-1_D-2</t>
  </si>
  <si>
    <t>4521_0,4kVTR-1_D-5</t>
  </si>
  <si>
    <t>25261_0,4kVTR-1_D-4</t>
  </si>
  <si>
    <t>2460_0,4kVTR-1_D-8</t>
  </si>
  <si>
    <t>31773_0,4kVTR-1_DTR</t>
  </si>
  <si>
    <t>18544_0,4kVTR-1_D-11</t>
  </si>
  <si>
    <t>2289_0,4kVTR-1_D-8</t>
  </si>
  <si>
    <t>3437_0,4kVTR-1_D-3</t>
  </si>
  <si>
    <t>2240_0,4kVTR-1_D-8</t>
  </si>
  <si>
    <t>29481_34,5kVH01</t>
  </si>
  <si>
    <t>29481_34,5kVH02</t>
  </si>
  <si>
    <t>40006_0,4kVTR-1_D-5</t>
  </si>
  <si>
    <t>8677_0,4kVTR-1_DTR</t>
  </si>
  <si>
    <t>11815_0,4kVTR-1_D-6</t>
  </si>
  <si>
    <t>27106_0,4kVTR-1_D-5</t>
  </si>
  <si>
    <t>3042_0,4kVTR-1_D-11</t>
  </si>
  <si>
    <t>5100_34,5kVH21</t>
  </si>
  <si>
    <t>3232_34,5kVH05</t>
  </si>
  <si>
    <t>3192_0,4kVTR-1_D-7</t>
  </si>
  <si>
    <t>28214_0,4kVTR-1_D-2</t>
  </si>
  <si>
    <t>9787_34,5kVH01</t>
  </si>
  <si>
    <t>9400_34,5kVH16</t>
  </si>
  <si>
    <t>21648_34,5kVH02</t>
  </si>
  <si>
    <t>2423_0,4kVTR-1_D-5</t>
  </si>
  <si>
    <t>31397_34,5kVH03</t>
  </si>
  <si>
    <t>12576_0,4kVTR-1_DTR</t>
  </si>
  <si>
    <t>18289_34,5kVH05</t>
  </si>
  <si>
    <t>18063_0,4kVTR-1_DTR</t>
  </si>
  <si>
    <t>8597_34,5kVH02</t>
  </si>
  <si>
    <t>28631_34,5kVH02</t>
  </si>
  <si>
    <t>31022_0,4kVTR-1_DTR</t>
  </si>
  <si>
    <t>8810_34,5kVH01</t>
  </si>
  <si>
    <t>2161_0,4kVTR-1_D-6</t>
  </si>
  <si>
    <t>29603_34,5kVH01</t>
  </si>
  <si>
    <t>28204_34,5kVH02</t>
  </si>
  <si>
    <t>22561_34.5kVH01</t>
  </si>
  <si>
    <t>22858_0,4kVTR-1_DTR</t>
  </si>
  <si>
    <t>27114_34,5kVH15</t>
  </si>
  <si>
    <t>11811_34,5kVH02</t>
  </si>
  <si>
    <t>11507_34,5kVH07</t>
  </si>
  <si>
    <t>11294_34,5kVH02</t>
  </si>
  <si>
    <t>2845_34,5kVH01</t>
  </si>
  <si>
    <t>27116_34,5kVH03</t>
  </si>
  <si>
    <t>29220_0,4kVTR-1_DTR</t>
  </si>
  <si>
    <t>11264_0,4kVTR-1_D-9</t>
  </si>
  <si>
    <t>11598_34,5kVH02</t>
  </si>
  <si>
    <t>20192_0,4kVTR-1_DTR</t>
  </si>
  <si>
    <t>21237_34,5kVH02</t>
  </si>
  <si>
    <t>22311_34,5kVH01</t>
  </si>
  <si>
    <t>151_34,5kVH02</t>
  </si>
  <si>
    <t>3252_34,5kVH01</t>
  </si>
  <si>
    <t>27154_34,5kVH08</t>
  </si>
  <si>
    <t>2070_10,5kVH13</t>
  </si>
  <si>
    <t>2070_10,5kVH07</t>
  </si>
  <si>
    <t>3041_34,5kVH07</t>
  </si>
  <si>
    <t>3090_0,4kVTR-1_D-3</t>
  </si>
  <si>
    <t>23410_0,4kVTR-1_D-1</t>
  </si>
  <si>
    <t>42311_0,4kVTR-2_D-1</t>
  </si>
  <si>
    <t>2003_0,4kVTR-1_D-3</t>
  </si>
  <si>
    <t>3567_0,4kVTR-1_D-7</t>
  </si>
  <si>
    <t>29220_0,4kVTR-1_D-10</t>
  </si>
  <si>
    <t>31591_0,4kVTR-1_D-8</t>
  </si>
  <si>
    <t>31591_0,4kVTR-1_D-5</t>
  </si>
  <si>
    <t>11952_0,4kVTR-1_D-5</t>
  </si>
  <si>
    <t>25016_0,4kVTR-1_D-2</t>
  </si>
  <si>
    <t>124_34,5kVH02</t>
  </si>
  <si>
    <t>14_34,5kVH02</t>
  </si>
  <si>
    <t>68_34,5kVH03</t>
  </si>
  <si>
    <t>733_0,4kVTR-1_D-12</t>
  </si>
  <si>
    <t>21994_0,4kVTR-1_D-7</t>
  </si>
  <si>
    <t>634_34,5kVH04</t>
  </si>
  <si>
    <t>18016_0,4kVTR-1_D-7</t>
  </si>
  <si>
    <t>871_0,4kVTR-1_D-4</t>
  </si>
  <si>
    <t>22896_0,4kVTR-1_D-5</t>
  </si>
  <si>
    <t>28396_0,4kVTR-1_D-12</t>
  </si>
  <si>
    <t>20611_0,4kVTR-1_D-3</t>
  </si>
  <si>
    <t>3401_0,4kVTR-1_D-7</t>
  </si>
  <si>
    <t>25123_34,5kVH02</t>
  </si>
  <si>
    <t>3321_0,4kVTR-1_D-4</t>
  </si>
  <si>
    <t>27157_34,5kVH04</t>
  </si>
  <si>
    <t>2748_34,5kV_SEKSIYONER</t>
  </si>
  <si>
    <t>4508_0,4kVTR-1_D-3</t>
  </si>
  <si>
    <t>8787_0,4kVTR-1_D-7</t>
  </si>
  <si>
    <t>12446_34,5kVH02</t>
  </si>
  <si>
    <t>12307_34,5kVH01</t>
  </si>
  <si>
    <t>25887_0,4kVTR-1_D-5</t>
  </si>
  <si>
    <t>25990_34,5kVH02</t>
  </si>
  <si>
    <t>27108_0,4kVTR-1_D-1</t>
  </si>
  <si>
    <t>4483_0,4kVTR-1_D-5</t>
  </si>
  <si>
    <t>21952_0,4kVTR-1_D-13</t>
  </si>
  <si>
    <t>3407_0,4kVTR-1_D-17</t>
  </si>
  <si>
    <t>3321_0,4kVTR-1_D-7</t>
  </si>
  <si>
    <t>23445_0,4kVTR-1_DTR</t>
  </si>
  <si>
    <t>18545_0,4kVTR-1_D-14</t>
  </si>
  <si>
    <t>22422_0,4kVTR-1_D-9</t>
  </si>
  <si>
    <t>22422_0,4kVTR-1_D-10</t>
  </si>
  <si>
    <t>9182_0,4kVTR-1_D-6</t>
  </si>
  <si>
    <t>11608_0,4kVTR-1_D-3</t>
  </si>
  <si>
    <t>12104_34,5kVH05</t>
  </si>
  <si>
    <t>28506_0,4kVTR-1_D-11</t>
  </si>
  <si>
    <t>9122_0,4kVTR-1_D-3</t>
  </si>
  <si>
    <t>635_34,5kVH03</t>
  </si>
  <si>
    <t>2243_0,4kVTR-2_D-10</t>
  </si>
  <si>
    <t>11574_0,4kVTR-1_D-6</t>
  </si>
  <si>
    <t>11070_0,4kVTR-1_DTR</t>
  </si>
  <si>
    <t>9474_0,4kVTR-1_D-1</t>
  </si>
  <si>
    <t>11109_0,4kVTR-1_D-9</t>
  </si>
  <si>
    <t>20294_0,4kVTR-1_D-4</t>
  </si>
  <si>
    <t>3578_0,4kVTR-1_D-12</t>
  </si>
  <si>
    <t>24075_0,4kVTR-1_D-1</t>
  </si>
  <si>
    <t>20830_34,5kVH13</t>
  </si>
  <si>
    <t>11281_0,4kVTR-1_D-1</t>
  </si>
  <si>
    <t>22599_34,5kVH05</t>
  </si>
  <si>
    <t>20321_34,5kVH04</t>
  </si>
  <si>
    <t>2263_10,5kVH03</t>
  </si>
  <si>
    <t>23030_0,4kVTR-1_D-3</t>
  </si>
  <si>
    <t>25351_0,4kVTR-1_D-1</t>
  </si>
  <si>
    <t>28622_0,4kVTR-1_D-2</t>
  </si>
  <si>
    <t>2725_0,4kVTR-2_D-4</t>
  </si>
  <si>
    <t>27108_0,4kVTR-1_D-8</t>
  </si>
  <si>
    <t>3119_0,4kVTR-1_D-11</t>
  </si>
  <si>
    <t>28085_0,4kVTR-1_D-9</t>
  </si>
  <si>
    <t>31518_0,4kVTR-1_D-23</t>
  </si>
  <si>
    <t>2395_0,4kVTR-1_D-2</t>
  </si>
  <si>
    <t>25192_0,4kVTR-1_D-8</t>
  </si>
  <si>
    <t>11356_0,4kVTR-1_D-4</t>
  </si>
  <si>
    <t>9531_0,4kVTR-1_D-8</t>
  </si>
  <si>
    <t>18024_0,4kVTR-1_D-7</t>
  </si>
  <si>
    <t>11885_0,4kVTR-1_D-3</t>
  </si>
  <si>
    <t>1501_0,4kVTR-1_D-16</t>
  </si>
  <si>
    <t>1714_0,4kVTR-1_D-9</t>
  </si>
  <si>
    <t>22309_0,4kVTR-1_DTR</t>
  </si>
  <si>
    <t>4401_0,4kVTR-1_D-7</t>
  </si>
  <si>
    <t>4090_0,4kVTR-1_D-5</t>
  </si>
  <si>
    <t>21267_0,4kVTR-1_D-1</t>
  </si>
  <si>
    <t>11658_0,4kVTR-1_D-1</t>
  </si>
  <si>
    <t>31570_34,5kVH02</t>
  </si>
  <si>
    <t>31141_34,5kVH01</t>
  </si>
  <si>
    <t>20457_0,4kVTR-1_D-5</t>
  </si>
  <si>
    <t>18573_0,4kVTR-1_D-4</t>
  </si>
  <si>
    <t>111001_34,5kVH51</t>
  </si>
  <si>
    <t>9531_34,5kVH01</t>
  </si>
  <si>
    <t>2263_0,4kVTR-1_D-4</t>
  </si>
  <si>
    <t>28401_0,4kVTR-1_D-10</t>
  </si>
  <si>
    <t>25457_0,4kVTR-1_DTR</t>
  </si>
  <si>
    <t>11325_0,4kVTR-2_D-10</t>
  </si>
  <si>
    <t>11264_0,4kVTR-1_DTR</t>
  </si>
  <si>
    <t>3646_0,4kVTR-1_D-4</t>
  </si>
  <si>
    <t>111017_34,5kVH16</t>
  </si>
  <si>
    <t>28095_0,4kVTR-1_D-4</t>
  </si>
  <si>
    <t>3306_0,4kVTR-1_D-15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</si>
</sst>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46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3726237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45473.626932870371</v>
      </c>
      <c r="M4" s="7">
        <v>45474.012499999997</v>
      </c>
      <c r="N4" s="8">
        <v>9.253611111023929</v>
      </c>
      <c r="O4" s="9">
        <v>0</v>
      </c>
      <c r="P4" s="9">
        <v>15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138.80416666535893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3726238</v>
      </c>
      <c r="B5" s="5">
        <v>1</v>
      </c>
      <c r="C5" s="5" t="s">
        <v>33</v>
      </c>
      <c r="D5" s="5" t="s">
        <v>34</v>
      </c>
      <c r="E5" s="11" t="s">
        <v>42</v>
      </c>
      <c r="F5" s="11" t="s">
        <v>43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45473.592303240737</v>
      </c>
      <c r="M5" s="7">
        <v>45475.094444444447</v>
      </c>
      <c r="N5" s="8">
        <v>36.051388889027294</v>
      </c>
      <c r="O5" s="9">
        <v>0</v>
      </c>
      <c r="P5" s="9">
        <v>73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2631.7513888989924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3726395</v>
      </c>
      <c r="B6" s="5">
        <v>1</v>
      </c>
      <c r="C6" s="5" t="s">
        <v>33</v>
      </c>
      <c r="D6" s="5" t="s">
        <v>44</v>
      </c>
      <c r="E6" s="11" t="s">
        <v>42</v>
      </c>
      <c r="F6" s="11" t="s">
        <v>45</v>
      </c>
      <c r="G6" s="11" t="s">
        <v>37</v>
      </c>
      <c r="H6" s="5" t="s">
        <v>38</v>
      </c>
      <c r="I6" s="5" t="s">
        <v>39</v>
      </c>
      <c r="J6" s="5" t="s">
        <v>40</v>
      </c>
      <c r="K6" s="5" t="s">
        <v>41</v>
      </c>
      <c r="L6" s="7">
        <v>45473.77140046296</v>
      </c>
      <c r="M6" s="7">
        <v>45474.171527777777</v>
      </c>
      <c r="N6" s="8">
        <v>9.6030555556062609</v>
      </c>
      <c r="O6" s="9">
        <v>0</v>
      </c>
      <c r="P6" s="9">
        <v>199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1911.0080555656459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3726483</v>
      </c>
      <c r="B7" s="5">
        <v>1</v>
      </c>
      <c r="C7" s="5" t="s">
        <v>33</v>
      </c>
      <c r="D7" s="5" t="s">
        <v>34</v>
      </c>
      <c r="E7" s="11" t="s">
        <v>35</v>
      </c>
      <c r="F7" s="11" t="s">
        <v>46</v>
      </c>
      <c r="G7" s="11" t="s">
        <v>47</v>
      </c>
      <c r="H7" s="5" t="s">
        <v>38</v>
      </c>
      <c r="I7" s="5" t="s">
        <v>39</v>
      </c>
      <c r="J7" s="5" t="s">
        <v>48</v>
      </c>
      <c r="K7" s="5" t="s">
        <v>41</v>
      </c>
      <c r="L7" s="7">
        <v>45473.851377314815</v>
      </c>
      <c r="M7" s="7">
        <v>45474.046527777777</v>
      </c>
      <c r="N7" s="8">
        <v>4.6836111110751517</v>
      </c>
      <c r="O7" s="9">
        <v>0</v>
      </c>
      <c r="P7" s="9">
        <v>253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1184.9536111020134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3726502</v>
      </c>
      <c r="B8" s="5">
        <v>1</v>
      </c>
      <c r="C8" s="5" t="s">
        <v>33</v>
      </c>
      <c r="D8" s="5" t="s">
        <v>49</v>
      </c>
      <c r="E8" s="11" t="s">
        <v>42</v>
      </c>
      <c r="F8" s="11" t="s">
        <v>50</v>
      </c>
      <c r="G8" s="11" t="s">
        <v>47</v>
      </c>
      <c r="H8" s="5" t="s">
        <v>38</v>
      </c>
      <c r="I8" s="5" t="s">
        <v>39</v>
      </c>
      <c r="J8" s="5" t="s">
        <v>48</v>
      </c>
      <c r="K8" s="5" t="s">
        <v>41</v>
      </c>
      <c r="L8" s="7">
        <v>45473.861724537041</v>
      </c>
      <c r="M8" s="7">
        <v>45474.05</v>
      </c>
      <c r="N8" s="8">
        <v>4.5186111110961065</v>
      </c>
      <c r="O8" s="9">
        <v>0</v>
      </c>
      <c r="P8" s="9">
        <v>13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58.741944444249384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3726517</v>
      </c>
      <c r="B9" s="5">
        <v>1</v>
      </c>
      <c r="C9" s="5" t="s">
        <v>33</v>
      </c>
      <c r="D9" s="5" t="s">
        <v>51</v>
      </c>
      <c r="E9" s="11" t="s">
        <v>35</v>
      </c>
      <c r="F9" s="11" t="s">
        <v>52</v>
      </c>
      <c r="G9" s="11" t="s">
        <v>47</v>
      </c>
      <c r="H9" s="5" t="s">
        <v>38</v>
      </c>
      <c r="I9" s="5" t="s">
        <v>39</v>
      </c>
      <c r="J9" s="5" t="s">
        <v>48</v>
      </c>
      <c r="K9" s="5" t="s">
        <v>41</v>
      </c>
      <c r="L9" s="7">
        <v>45473.873935185184</v>
      </c>
      <c r="M9" s="7">
        <v>45474.038194444445</v>
      </c>
      <c r="N9" s="8">
        <v>3.9422222222783603</v>
      </c>
      <c r="O9" s="9">
        <v>0</v>
      </c>
      <c r="P9" s="9">
        <v>123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484.89333334023831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3726527</v>
      </c>
      <c r="B10" s="5">
        <v>1</v>
      </c>
      <c r="C10" s="5" t="s">
        <v>33</v>
      </c>
      <c r="D10" s="5" t="s">
        <v>53</v>
      </c>
      <c r="E10" s="11" t="s">
        <v>35</v>
      </c>
      <c r="F10" s="11" t="s">
        <v>54</v>
      </c>
      <c r="G10" s="11" t="s">
        <v>55</v>
      </c>
      <c r="H10" s="5" t="s">
        <v>38</v>
      </c>
      <c r="I10" s="5" t="s">
        <v>39</v>
      </c>
      <c r="J10" s="5" t="s">
        <v>48</v>
      </c>
      <c r="K10" s="5" t="s">
        <v>41</v>
      </c>
      <c r="L10" s="7">
        <v>45473.882060185184</v>
      </c>
      <c r="M10" s="7">
        <v>45474.173611111109</v>
      </c>
      <c r="N10" s="8">
        <v>6.9972222222131677</v>
      </c>
      <c r="O10" s="9">
        <v>0</v>
      </c>
      <c r="P10" s="9">
        <v>6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41.983333333279006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3726582</v>
      </c>
      <c r="B11" s="5">
        <v>1</v>
      </c>
      <c r="C11" s="5" t="s">
        <v>33</v>
      </c>
      <c r="D11" s="5" t="s">
        <v>56</v>
      </c>
      <c r="E11" s="11" t="s">
        <v>35</v>
      </c>
      <c r="F11" s="11" t="s">
        <v>57</v>
      </c>
      <c r="G11" s="11" t="s">
        <v>47</v>
      </c>
      <c r="H11" s="5" t="s">
        <v>38</v>
      </c>
      <c r="I11" s="5" t="s">
        <v>39</v>
      </c>
      <c r="J11" s="5" t="s">
        <v>48</v>
      </c>
      <c r="K11" s="5" t="s">
        <v>41</v>
      </c>
      <c r="L11" s="7">
        <v>45473.934999999998</v>
      </c>
      <c r="M11" s="7">
        <v>45474.197916666664</v>
      </c>
      <c r="N11" s="8">
        <v>6.3099999999976717</v>
      </c>
      <c r="O11" s="9">
        <v>0</v>
      </c>
      <c r="P11" s="9">
        <v>9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56.789999999979045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3726599</v>
      </c>
      <c r="B12" s="5">
        <v>1</v>
      </c>
      <c r="C12" s="5" t="s">
        <v>33</v>
      </c>
      <c r="D12" s="5" t="s">
        <v>44</v>
      </c>
      <c r="E12" s="11" t="s">
        <v>35</v>
      </c>
      <c r="F12" s="11" t="s">
        <v>58</v>
      </c>
      <c r="G12" s="11" t="s">
        <v>59</v>
      </c>
      <c r="H12" s="5" t="s">
        <v>38</v>
      </c>
      <c r="I12" s="5" t="s">
        <v>39</v>
      </c>
      <c r="J12" s="5" t="s">
        <v>48</v>
      </c>
      <c r="K12" s="5" t="s">
        <v>41</v>
      </c>
      <c r="L12" s="7">
        <v>45473.954895833333</v>
      </c>
      <c r="M12" s="7">
        <v>45474.04583333333</v>
      </c>
      <c r="N12" s="8">
        <v>2.1824999999371357</v>
      </c>
      <c r="O12" s="9">
        <v>0</v>
      </c>
      <c r="P12" s="9">
        <v>272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593.63999998290092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3726607</v>
      </c>
      <c r="B13" s="5">
        <v>1</v>
      </c>
      <c r="C13" s="5" t="s">
        <v>33</v>
      </c>
      <c r="D13" s="5" t="s">
        <v>60</v>
      </c>
      <c r="E13" s="11" t="s">
        <v>35</v>
      </c>
      <c r="F13" s="11" t="s">
        <v>61</v>
      </c>
      <c r="G13" s="11" t="s">
        <v>62</v>
      </c>
      <c r="H13" s="5" t="s">
        <v>38</v>
      </c>
      <c r="I13" s="5" t="s">
        <v>39</v>
      </c>
      <c r="J13" s="5" t="s">
        <v>48</v>
      </c>
      <c r="K13" s="5" t="s">
        <v>41</v>
      </c>
      <c r="L13" s="7">
        <v>45473.957743055558</v>
      </c>
      <c r="M13" s="7">
        <v>45474.206944444442</v>
      </c>
      <c r="N13" s="8">
        <v>5.9808333332184702</v>
      </c>
      <c r="O13" s="9">
        <v>0</v>
      </c>
      <c r="P13" s="9">
        <v>14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83.731666665058583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3726610</v>
      </c>
      <c r="B14" s="5">
        <v>1</v>
      </c>
      <c r="C14" s="5" t="s">
        <v>33</v>
      </c>
      <c r="D14" s="5" t="s">
        <v>63</v>
      </c>
      <c r="E14" s="11" t="s">
        <v>35</v>
      </c>
      <c r="F14" s="11" t="s">
        <v>64</v>
      </c>
      <c r="G14" s="11" t="s">
        <v>47</v>
      </c>
      <c r="H14" s="5" t="s">
        <v>38</v>
      </c>
      <c r="I14" s="5" t="s">
        <v>39</v>
      </c>
      <c r="J14" s="5" t="s">
        <v>48</v>
      </c>
      <c r="K14" s="5" t="s">
        <v>41</v>
      </c>
      <c r="L14" s="7">
        <v>45473.959803240738</v>
      </c>
      <c r="M14" s="7">
        <v>45474.181250000001</v>
      </c>
      <c r="N14" s="8">
        <v>5.3147222223342396</v>
      </c>
      <c r="O14" s="9">
        <v>0</v>
      </c>
      <c r="P14" s="9">
        <v>11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58.461944445676636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3726614</v>
      </c>
      <c r="B15" s="5">
        <v>1</v>
      </c>
      <c r="C15" s="5" t="s">
        <v>33</v>
      </c>
      <c r="D15" s="5" t="s">
        <v>60</v>
      </c>
      <c r="E15" s="11" t="s">
        <v>35</v>
      </c>
      <c r="F15" s="11" t="s">
        <v>65</v>
      </c>
      <c r="G15" s="11" t="s">
        <v>66</v>
      </c>
      <c r="H15" s="5" t="s">
        <v>38</v>
      </c>
      <c r="I15" s="5" t="s">
        <v>39</v>
      </c>
      <c r="J15" s="5" t="s">
        <v>48</v>
      </c>
      <c r="K15" s="5" t="s">
        <v>41</v>
      </c>
      <c r="L15" s="7">
        <v>45473.928726851853</v>
      </c>
      <c r="M15" s="7">
        <v>45474.025694444441</v>
      </c>
      <c r="N15" s="8">
        <v>2.3272222221130505</v>
      </c>
      <c r="O15" s="9">
        <v>0</v>
      </c>
      <c r="P15" s="9">
        <v>37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86.107222218182869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3726637</v>
      </c>
      <c r="B16" s="5">
        <v>1</v>
      </c>
      <c r="C16" s="5" t="s">
        <v>33</v>
      </c>
      <c r="D16" s="5" t="s">
        <v>34</v>
      </c>
      <c r="E16" s="11" t="s">
        <v>67</v>
      </c>
      <c r="F16" s="11" t="s">
        <v>68</v>
      </c>
      <c r="G16" s="11" t="s">
        <v>37</v>
      </c>
      <c r="H16" s="5" t="s">
        <v>69</v>
      </c>
      <c r="I16" s="5" t="s">
        <v>39</v>
      </c>
      <c r="J16" s="5" t="s">
        <v>40</v>
      </c>
      <c r="K16" s="5" t="s">
        <v>41</v>
      </c>
      <c r="L16" s="7">
        <v>45473.900810185187</v>
      </c>
      <c r="M16" s="7">
        <v>45474.042685185188</v>
      </c>
      <c r="N16" s="8">
        <v>3.4050000000279397</v>
      </c>
      <c r="O16" s="9">
        <v>11</v>
      </c>
      <c r="P16" s="9">
        <v>35</v>
      </c>
      <c r="Q16" s="9">
        <v>0</v>
      </c>
      <c r="R16" s="9">
        <v>0</v>
      </c>
      <c r="S16" s="9">
        <v>0</v>
      </c>
      <c r="T16" s="9">
        <v>0</v>
      </c>
      <c r="U16" s="10">
        <v>37.455000000307336</v>
      </c>
      <c r="V16" s="10">
        <v>119.17500000097789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3726637</v>
      </c>
      <c r="B17" s="5">
        <v>2</v>
      </c>
      <c r="C17" s="5" t="s">
        <v>33</v>
      </c>
      <c r="D17" s="5" t="s">
        <v>34</v>
      </c>
      <c r="E17" s="11" t="s">
        <v>67</v>
      </c>
      <c r="F17" s="11" t="s">
        <v>70</v>
      </c>
      <c r="G17" s="11" t="s">
        <v>37</v>
      </c>
      <c r="H17" s="5" t="s">
        <v>69</v>
      </c>
      <c r="I17" s="5" t="s">
        <v>39</v>
      </c>
      <c r="J17" s="5" t="s">
        <v>40</v>
      </c>
      <c r="K17" s="5" t="s">
        <v>41</v>
      </c>
      <c r="L17" s="7">
        <v>45473.900810185187</v>
      </c>
      <c r="M17" s="7">
        <v>45474.09175925926</v>
      </c>
      <c r="N17" s="8">
        <v>4.5827777777449228</v>
      </c>
      <c r="O17" s="9">
        <v>2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10">
        <v>9.1655555554898456</v>
      </c>
      <c r="V17" s="10">
        <v>4.5827777777449228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3726647</v>
      </c>
      <c r="B18" s="5">
        <v>1</v>
      </c>
      <c r="C18" s="5" t="s">
        <v>33</v>
      </c>
      <c r="D18" s="5" t="s">
        <v>71</v>
      </c>
      <c r="E18" s="11" t="s">
        <v>67</v>
      </c>
      <c r="F18" s="11" t="s">
        <v>72</v>
      </c>
      <c r="G18" s="11" t="s">
        <v>73</v>
      </c>
      <c r="H18" s="5" t="s">
        <v>69</v>
      </c>
      <c r="I18" s="5" t="s">
        <v>39</v>
      </c>
      <c r="J18" s="5" t="s">
        <v>48</v>
      </c>
      <c r="K18" s="5" t="s">
        <v>74</v>
      </c>
      <c r="L18" s="7">
        <v>45474.003634259258</v>
      </c>
      <c r="M18" s="7">
        <v>45474.072222222225</v>
      </c>
      <c r="N18" s="8">
        <v>1.6461111112148501</v>
      </c>
      <c r="O18" s="9">
        <v>0</v>
      </c>
      <c r="P18" s="9">
        <v>530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872.43888894387055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3726648</v>
      </c>
      <c r="B19" s="5">
        <v>1</v>
      </c>
      <c r="C19" s="5" t="s">
        <v>33</v>
      </c>
      <c r="D19" s="5" t="s">
        <v>71</v>
      </c>
      <c r="E19" s="11" t="s">
        <v>67</v>
      </c>
      <c r="F19" s="11" t="s">
        <v>75</v>
      </c>
      <c r="G19" s="11" t="s">
        <v>73</v>
      </c>
      <c r="H19" s="5" t="s">
        <v>69</v>
      </c>
      <c r="I19" s="5" t="s">
        <v>39</v>
      </c>
      <c r="J19" s="5" t="s">
        <v>48</v>
      </c>
      <c r="K19" s="5" t="s">
        <v>74</v>
      </c>
      <c r="L19" s="7">
        <v>45474.004062499997</v>
      </c>
      <c r="M19" s="7">
        <v>45474.069027777776</v>
      </c>
      <c r="N19" s="8">
        <v>1.5591666667023674</v>
      </c>
      <c r="O19" s="9">
        <v>0</v>
      </c>
      <c r="P19" s="9">
        <v>412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642.37666668137535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3726655</v>
      </c>
      <c r="B20" s="5">
        <v>1</v>
      </c>
      <c r="C20" s="5" t="s">
        <v>33</v>
      </c>
      <c r="D20" s="5" t="s">
        <v>56</v>
      </c>
      <c r="E20" s="11" t="s">
        <v>67</v>
      </c>
      <c r="F20" s="11" t="s">
        <v>76</v>
      </c>
      <c r="G20" s="11" t="s">
        <v>77</v>
      </c>
      <c r="H20" s="5" t="s">
        <v>69</v>
      </c>
      <c r="I20" s="5" t="s">
        <v>78</v>
      </c>
      <c r="J20" s="5" t="s">
        <v>48</v>
      </c>
      <c r="K20" s="5" t="s">
        <v>41</v>
      </c>
      <c r="L20" s="7">
        <v>45474.013425925928</v>
      </c>
      <c r="M20" s="7">
        <v>45474.014166666668</v>
      </c>
      <c r="N20" s="8">
        <v>1.7777777742594481E-2</v>
      </c>
      <c r="O20" s="9">
        <v>0</v>
      </c>
      <c r="P20" s="9">
        <v>6133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109.03111089533195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3726661</v>
      </c>
      <c r="B21" s="5">
        <v>1</v>
      </c>
      <c r="C21" s="5" t="s">
        <v>33</v>
      </c>
      <c r="D21" s="5" t="s">
        <v>56</v>
      </c>
      <c r="E21" s="11" t="s">
        <v>79</v>
      </c>
      <c r="F21" s="11" t="s">
        <v>80</v>
      </c>
      <c r="G21" s="11" t="s">
        <v>73</v>
      </c>
      <c r="H21" s="5" t="s">
        <v>38</v>
      </c>
      <c r="I21" s="5" t="s">
        <v>39</v>
      </c>
      <c r="J21" s="5" t="s">
        <v>48</v>
      </c>
      <c r="K21" s="5" t="s">
        <v>74</v>
      </c>
      <c r="L21" s="7">
        <v>45474.016921296294</v>
      </c>
      <c r="M21" s="7">
        <v>45474.068981481483</v>
      </c>
      <c r="N21" s="8">
        <v>1.2494444445474073</v>
      </c>
      <c r="O21" s="9">
        <v>0</v>
      </c>
      <c r="P21" s="9">
        <v>1428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1784.2066668136977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3726662</v>
      </c>
      <c r="B22" s="5">
        <v>1</v>
      </c>
      <c r="C22" s="5" t="s">
        <v>33</v>
      </c>
      <c r="D22" s="5" t="s">
        <v>49</v>
      </c>
      <c r="E22" s="11" t="s">
        <v>79</v>
      </c>
      <c r="F22" s="11" t="s">
        <v>81</v>
      </c>
      <c r="G22" s="11" t="s">
        <v>73</v>
      </c>
      <c r="H22" s="5" t="s">
        <v>69</v>
      </c>
      <c r="I22" s="5" t="s">
        <v>39</v>
      </c>
      <c r="J22" s="5" t="s">
        <v>48</v>
      </c>
      <c r="K22" s="5" t="s">
        <v>74</v>
      </c>
      <c r="L22" s="7">
        <v>45474.019814814812</v>
      </c>
      <c r="M22" s="7">
        <v>45474.15</v>
      </c>
      <c r="N22" s="8">
        <v>3.1244444445474073</v>
      </c>
      <c r="O22" s="9">
        <v>0</v>
      </c>
      <c r="P22" s="9">
        <v>18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56.240000001853332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3726664</v>
      </c>
      <c r="B23" s="5">
        <v>1</v>
      </c>
      <c r="C23" s="5" t="s">
        <v>33</v>
      </c>
      <c r="D23" s="5" t="s">
        <v>53</v>
      </c>
      <c r="E23" s="11" t="s">
        <v>35</v>
      </c>
      <c r="F23" s="11" t="s">
        <v>82</v>
      </c>
      <c r="G23" s="11" t="s">
        <v>83</v>
      </c>
      <c r="H23" s="5" t="s">
        <v>38</v>
      </c>
      <c r="I23" s="5" t="s">
        <v>39</v>
      </c>
      <c r="J23" s="5" t="s">
        <v>48</v>
      </c>
      <c r="K23" s="5" t="s">
        <v>41</v>
      </c>
      <c r="L23" s="7">
        <v>45474.030034722222</v>
      </c>
      <c r="M23" s="7">
        <v>45474.198703703703</v>
      </c>
      <c r="N23" s="8">
        <v>4.0480555555550382</v>
      </c>
      <c r="O23" s="9">
        <v>0</v>
      </c>
      <c r="P23" s="9">
        <v>188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761.03444444434717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3726667</v>
      </c>
      <c r="B24" s="5">
        <v>1</v>
      </c>
      <c r="C24" s="5" t="s">
        <v>33</v>
      </c>
      <c r="D24" s="5" t="s">
        <v>84</v>
      </c>
      <c r="E24" s="11" t="s">
        <v>67</v>
      </c>
      <c r="F24" s="11" t="s">
        <v>85</v>
      </c>
      <c r="G24" s="11" t="s">
        <v>77</v>
      </c>
      <c r="H24" s="5" t="s">
        <v>69</v>
      </c>
      <c r="I24" s="5" t="s">
        <v>78</v>
      </c>
      <c r="J24" s="5" t="s">
        <v>48</v>
      </c>
      <c r="K24" s="5" t="s">
        <v>41</v>
      </c>
      <c r="L24" s="7">
        <v>45474.032060185185</v>
      </c>
      <c r="M24" s="7">
        <v>45474.03328703704</v>
      </c>
      <c r="N24" s="8">
        <v>2.9444444517139345E-2</v>
      </c>
      <c r="O24" s="9">
        <v>1</v>
      </c>
      <c r="P24" s="9">
        <v>476</v>
      </c>
      <c r="Q24" s="9">
        <v>0</v>
      </c>
      <c r="R24" s="9">
        <v>0</v>
      </c>
      <c r="S24" s="9">
        <v>0</v>
      </c>
      <c r="T24" s="9">
        <v>0</v>
      </c>
      <c r="U24" s="10">
        <v>2.9444444517139345E-2</v>
      </c>
      <c r="V24" s="10">
        <v>14.015555590158328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3726675</v>
      </c>
      <c r="B25" s="5">
        <v>1</v>
      </c>
      <c r="C25" s="5" t="s">
        <v>33</v>
      </c>
      <c r="D25" s="5" t="s">
        <v>84</v>
      </c>
      <c r="E25" s="11" t="s">
        <v>79</v>
      </c>
      <c r="F25" s="11" t="s">
        <v>86</v>
      </c>
      <c r="G25" s="11" t="s">
        <v>73</v>
      </c>
      <c r="H25" s="5" t="s">
        <v>69</v>
      </c>
      <c r="I25" s="5" t="s">
        <v>39</v>
      </c>
      <c r="J25" s="5" t="s">
        <v>48</v>
      </c>
      <c r="K25" s="5" t="s">
        <v>74</v>
      </c>
      <c r="L25" s="7">
        <v>45474.034895833334</v>
      </c>
      <c r="M25" s="7">
        <v>45474.104166666664</v>
      </c>
      <c r="N25" s="8">
        <v>1.6624999999185093</v>
      </c>
      <c r="O25" s="9">
        <v>0</v>
      </c>
      <c r="P25" s="9">
        <v>15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24.937499998777639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3726697</v>
      </c>
      <c r="B26" s="5">
        <v>1</v>
      </c>
      <c r="C26" s="5" t="s">
        <v>33</v>
      </c>
      <c r="D26" s="5" t="s">
        <v>84</v>
      </c>
      <c r="E26" s="11" t="s">
        <v>79</v>
      </c>
      <c r="F26" s="11" t="s">
        <v>87</v>
      </c>
      <c r="G26" s="11" t="s">
        <v>73</v>
      </c>
      <c r="H26" s="5" t="s">
        <v>69</v>
      </c>
      <c r="I26" s="5" t="s">
        <v>39</v>
      </c>
      <c r="J26" s="5" t="s">
        <v>48</v>
      </c>
      <c r="K26" s="5" t="s">
        <v>74</v>
      </c>
      <c r="L26" s="7">
        <v>45474.03633101852</v>
      </c>
      <c r="M26" s="7">
        <v>45474.102824074071</v>
      </c>
      <c r="N26" s="8">
        <v>1.595833333209157</v>
      </c>
      <c r="O26" s="9">
        <v>0</v>
      </c>
      <c r="P26" s="9">
        <v>132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210.64999998360872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3726702</v>
      </c>
      <c r="B27" s="5">
        <v>1</v>
      </c>
      <c r="C27" s="5" t="s">
        <v>33</v>
      </c>
      <c r="D27" s="5" t="s">
        <v>49</v>
      </c>
      <c r="E27" s="11" t="s">
        <v>67</v>
      </c>
      <c r="F27" s="11" t="s">
        <v>88</v>
      </c>
      <c r="G27" s="11" t="s">
        <v>77</v>
      </c>
      <c r="H27" s="5" t="s">
        <v>69</v>
      </c>
      <c r="I27" s="5" t="s">
        <v>78</v>
      </c>
      <c r="J27" s="5" t="s">
        <v>48</v>
      </c>
      <c r="K27" s="5" t="s">
        <v>41</v>
      </c>
      <c r="L27" s="7">
        <v>45474.040856481479</v>
      </c>
      <c r="M27" s="7">
        <v>45474.041307870371</v>
      </c>
      <c r="N27" s="8">
        <v>1.0833333421032876E-2</v>
      </c>
      <c r="O27" s="9">
        <v>0</v>
      </c>
      <c r="P27" s="9">
        <v>2115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22.912500185484532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3726704</v>
      </c>
      <c r="B28" s="5">
        <v>1</v>
      </c>
      <c r="C28" s="5" t="s">
        <v>33</v>
      </c>
      <c r="D28" s="5" t="s">
        <v>49</v>
      </c>
      <c r="E28" s="11" t="s">
        <v>79</v>
      </c>
      <c r="F28" s="11" t="s">
        <v>89</v>
      </c>
      <c r="G28" s="11" t="s">
        <v>73</v>
      </c>
      <c r="H28" s="5" t="s">
        <v>69</v>
      </c>
      <c r="I28" s="5" t="s">
        <v>39</v>
      </c>
      <c r="J28" s="5" t="s">
        <v>48</v>
      </c>
      <c r="K28" s="5" t="s">
        <v>74</v>
      </c>
      <c r="L28" s="7">
        <v>45474.045636574076</v>
      </c>
      <c r="M28" s="7">
        <v>45474.140011574076</v>
      </c>
      <c r="N28" s="8">
        <v>2.2650000000139698</v>
      </c>
      <c r="O28" s="9">
        <v>0</v>
      </c>
      <c r="P28" s="9">
        <v>657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1488.1050000091782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3726709</v>
      </c>
      <c r="B29" s="5">
        <v>1</v>
      </c>
      <c r="C29" s="5" t="s">
        <v>33</v>
      </c>
      <c r="D29" s="5" t="s">
        <v>90</v>
      </c>
      <c r="E29" s="11" t="s">
        <v>67</v>
      </c>
      <c r="F29" s="11" t="s">
        <v>91</v>
      </c>
      <c r="G29" s="11" t="s">
        <v>77</v>
      </c>
      <c r="H29" s="5" t="s">
        <v>69</v>
      </c>
      <c r="I29" s="5" t="s">
        <v>78</v>
      </c>
      <c r="J29" s="5" t="s">
        <v>48</v>
      </c>
      <c r="K29" s="5" t="s">
        <v>41</v>
      </c>
      <c r="L29" s="7">
        <v>45474.035312499997</v>
      </c>
      <c r="M29" s="7">
        <v>45474.036458333336</v>
      </c>
      <c r="N29" s="8">
        <v>2.7500000142026693E-2</v>
      </c>
      <c r="O29" s="9">
        <v>10</v>
      </c>
      <c r="P29" s="9">
        <v>3058</v>
      </c>
      <c r="Q29" s="9">
        <v>0</v>
      </c>
      <c r="R29" s="9">
        <v>0</v>
      </c>
      <c r="S29" s="9">
        <v>0</v>
      </c>
      <c r="T29" s="9">
        <v>0</v>
      </c>
      <c r="U29" s="10">
        <v>0.27500000142026693</v>
      </c>
      <c r="V29" s="10">
        <v>84.095000434317626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3726713</v>
      </c>
      <c r="B30" s="5">
        <v>1</v>
      </c>
      <c r="C30" s="5" t="s">
        <v>33</v>
      </c>
      <c r="D30" s="5" t="s">
        <v>92</v>
      </c>
      <c r="E30" s="11" t="s">
        <v>42</v>
      </c>
      <c r="F30" s="11" t="s">
        <v>93</v>
      </c>
      <c r="G30" s="11" t="s">
        <v>94</v>
      </c>
      <c r="H30" s="5" t="s">
        <v>38</v>
      </c>
      <c r="I30" s="5" t="s">
        <v>39</v>
      </c>
      <c r="J30" s="5" t="s">
        <v>48</v>
      </c>
      <c r="K30" s="5" t="s">
        <v>41</v>
      </c>
      <c r="L30" s="7">
        <v>45474.049004629633</v>
      </c>
      <c r="M30" s="7">
        <v>45474.127083333333</v>
      </c>
      <c r="N30" s="8">
        <v>1.8738888888037764</v>
      </c>
      <c r="O30" s="9">
        <v>0</v>
      </c>
      <c r="P30" s="9">
        <v>124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232.36222221166827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3726717</v>
      </c>
      <c r="B31" s="5">
        <v>1</v>
      </c>
      <c r="C31" s="5" t="s">
        <v>33</v>
      </c>
      <c r="D31" s="5" t="s">
        <v>34</v>
      </c>
      <c r="E31" s="11" t="s">
        <v>67</v>
      </c>
      <c r="F31" s="11" t="s">
        <v>95</v>
      </c>
      <c r="G31" s="11" t="s">
        <v>62</v>
      </c>
      <c r="H31" s="5" t="s">
        <v>69</v>
      </c>
      <c r="I31" s="5" t="s">
        <v>39</v>
      </c>
      <c r="J31" s="5" t="s">
        <v>48</v>
      </c>
      <c r="K31" s="5" t="s">
        <v>41</v>
      </c>
      <c r="L31" s="7">
        <v>45474.045451388891</v>
      </c>
      <c r="M31" s="7">
        <v>45474.048460648148</v>
      </c>
      <c r="N31" s="8">
        <v>7.2222222166601568E-2</v>
      </c>
      <c r="O31" s="9">
        <v>14</v>
      </c>
      <c r="P31" s="9">
        <v>35</v>
      </c>
      <c r="Q31" s="9">
        <v>0</v>
      </c>
      <c r="R31" s="9">
        <v>0</v>
      </c>
      <c r="S31" s="9">
        <v>0</v>
      </c>
      <c r="T31" s="9">
        <v>0</v>
      </c>
      <c r="U31" s="10">
        <v>1.011111110332422</v>
      </c>
      <c r="V31" s="10">
        <v>2.5277777758310549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3726720</v>
      </c>
      <c r="B32" s="5">
        <v>1</v>
      </c>
      <c r="C32" s="5" t="s">
        <v>33</v>
      </c>
      <c r="D32" s="5" t="s">
        <v>96</v>
      </c>
      <c r="E32" s="11" t="s">
        <v>67</v>
      </c>
      <c r="F32" s="11" t="s">
        <v>97</v>
      </c>
      <c r="G32" s="11" t="s">
        <v>73</v>
      </c>
      <c r="H32" s="5" t="s">
        <v>69</v>
      </c>
      <c r="I32" s="5" t="s">
        <v>39</v>
      </c>
      <c r="J32" s="5" t="s">
        <v>48</v>
      </c>
      <c r="K32" s="5" t="s">
        <v>74</v>
      </c>
      <c r="L32" s="7">
        <v>45474.060879629629</v>
      </c>
      <c r="M32" s="7">
        <v>45474.118055555555</v>
      </c>
      <c r="N32" s="8">
        <v>1.3722222222131677</v>
      </c>
      <c r="O32" s="9">
        <v>0</v>
      </c>
      <c r="P32" s="9">
        <v>21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28.816666666476522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3726725</v>
      </c>
      <c r="B33" s="5">
        <v>1</v>
      </c>
      <c r="C33" s="5" t="s">
        <v>33</v>
      </c>
      <c r="D33" s="5" t="s">
        <v>84</v>
      </c>
      <c r="E33" s="11" t="s">
        <v>67</v>
      </c>
      <c r="F33" s="11" t="s">
        <v>98</v>
      </c>
      <c r="G33" s="11" t="s">
        <v>77</v>
      </c>
      <c r="H33" s="5" t="s">
        <v>69</v>
      </c>
      <c r="I33" s="5" t="s">
        <v>78</v>
      </c>
      <c r="J33" s="5" t="s">
        <v>48</v>
      </c>
      <c r="K33" s="5" t="s">
        <v>41</v>
      </c>
      <c r="L33" s="7">
        <v>45474.062638888892</v>
      </c>
      <c r="M33" s="7">
        <v>45474.062893518516</v>
      </c>
      <c r="N33" s="8">
        <v>6.1111109680496156E-3</v>
      </c>
      <c r="O33" s="9">
        <v>0</v>
      </c>
      <c r="P33" s="9">
        <v>684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4.1799999021459371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3726727</v>
      </c>
      <c r="B34" s="5">
        <v>1</v>
      </c>
      <c r="C34" s="5" t="s">
        <v>33</v>
      </c>
      <c r="D34" s="5" t="s">
        <v>90</v>
      </c>
      <c r="E34" s="11" t="s">
        <v>67</v>
      </c>
      <c r="F34" s="11" t="s">
        <v>99</v>
      </c>
      <c r="G34" s="11" t="s">
        <v>77</v>
      </c>
      <c r="H34" s="5" t="s">
        <v>69</v>
      </c>
      <c r="I34" s="5" t="s">
        <v>78</v>
      </c>
      <c r="J34" s="5" t="s">
        <v>48</v>
      </c>
      <c r="K34" s="5" t="s">
        <v>41</v>
      </c>
      <c r="L34" s="7">
        <v>45474.040520833332</v>
      </c>
      <c r="M34" s="7">
        <v>45474.041666666664</v>
      </c>
      <c r="N34" s="8">
        <v>2.749999996740371E-2</v>
      </c>
      <c r="O34" s="9">
        <v>9</v>
      </c>
      <c r="P34" s="9">
        <v>588</v>
      </c>
      <c r="Q34" s="9">
        <v>0</v>
      </c>
      <c r="R34" s="9">
        <v>0</v>
      </c>
      <c r="S34" s="9">
        <v>0</v>
      </c>
      <c r="T34" s="9">
        <v>0</v>
      </c>
      <c r="U34" s="10">
        <v>0.24749999970663339</v>
      </c>
      <c r="V34" s="10">
        <v>16.169999980833381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3726732</v>
      </c>
      <c r="B35" s="5">
        <v>1</v>
      </c>
      <c r="C35" s="5" t="s">
        <v>33</v>
      </c>
      <c r="D35" s="5" t="s">
        <v>49</v>
      </c>
      <c r="E35" s="11" t="s">
        <v>67</v>
      </c>
      <c r="F35" s="11" t="s">
        <v>100</v>
      </c>
      <c r="G35" s="11" t="s">
        <v>77</v>
      </c>
      <c r="H35" s="5" t="s">
        <v>69</v>
      </c>
      <c r="I35" s="5" t="s">
        <v>78</v>
      </c>
      <c r="J35" s="5" t="s">
        <v>48</v>
      </c>
      <c r="K35" s="5" t="s">
        <v>41</v>
      </c>
      <c r="L35" s="7">
        <v>45474.079548611109</v>
      </c>
      <c r="M35" s="7">
        <v>45474.081076388888</v>
      </c>
      <c r="N35" s="8">
        <v>3.6666666681412607E-2</v>
      </c>
      <c r="O35" s="9">
        <v>1</v>
      </c>
      <c r="P35" s="9">
        <v>787</v>
      </c>
      <c r="Q35" s="9">
        <v>0</v>
      </c>
      <c r="R35" s="9">
        <v>0</v>
      </c>
      <c r="S35" s="9">
        <v>0</v>
      </c>
      <c r="T35" s="9">
        <v>0</v>
      </c>
      <c r="U35" s="10">
        <v>3.6666666681412607E-2</v>
      </c>
      <c r="V35" s="10">
        <v>28.856666678271722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3726734</v>
      </c>
      <c r="B36" s="5">
        <v>1</v>
      </c>
      <c r="C36" s="5" t="s">
        <v>33</v>
      </c>
      <c r="D36" s="5" t="s">
        <v>49</v>
      </c>
      <c r="E36" s="11" t="s">
        <v>67</v>
      </c>
      <c r="F36" s="11" t="s">
        <v>101</v>
      </c>
      <c r="G36" s="11" t="s">
        <v>77</v>
      </c>
      <c r="H36" s="5" t="s">
        <v>69</v>
      </c>
      <c r="I36" s="5" t="s">
        <v>78</v>
      </c>
      <c r="J36" s="5" t="s">
        <v>48</v>
      </c>
      <c r="K36" s="5" t="s">
        <v>41</v>
      </c>
      <c r="L36" s="7">
        <v>45474.080011574071</v>
      </c>
      <c r="M36" s="7">
        <v>45474.080960648149</v>
      </c>
      <c r="N36" s="8">
        <v>2.2777777863666415E-2</v>
      </c>
      <c r="O36" s="9">
        <v>1</v>
      </c>
      <c r="P36" s="9">
        <v>2791</v>
      </c>
      <c r="Q36" s="9">
        <v>0</v>
      </c>
      <c r="R36" s="9">
        <v>0</v>
      </c>
      <c r="S36" s="9">
        <v>0</v>
      </c>
      <c r="T36" s="9">
        <v>0</v>
      </c>
      <c r="U36" s="10">
        <v>2.2777777863666415E-2</v>
      </c>
      <c r="V36" s="10">
        <v>63.572778017492965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3726740</v>
      </c>
      <c r="B37" s="5">
        <v>1</v>
      </c>
      <c r="C37" s="5" t="s">
        <v>33</v>
      </c>
      <c r="D37" s="5" t="s">
        <v>60</v>
      </c>
      <c r="E37" s="11" t="s">
        <v>67</v>
      </c>
      <c r="F37" s="11" t="s">
        <v>102</v>
      </c>
      <c r="G37" s="11" t="s">
        <v>77</v>
      </c>
      <c r="H37" s="5" t="s">
        <v>69</v>
      </c>
      <c r="I37" s="5" t="s">
        <v>78</v>
      </c>
      <c r="J37" s="5" t="s">
        <v>48</v>
      </c>
      <c r="K37" s="5" t="s">
        <v>41</v>
      </c>
      <c r="L37" s="7">
        <v>45474.082175925927</v>
      </c>
      <c r="M37" s="7">
        <v>45474.08315972222</v>
      </c>
      <c r="N37" s="8">
        <v>2.3611111042555422E-2</v>
      </c>
      <c r="O37" s="9">
        <v>1</v>
      </c>
      <c r="P37" s="9">
        <v>327</v>
      </c>
      <c r="Q37" s="9">
        <v>0</v>
      </c>
      <c r="R37" s="9">
        <v>0</v>
      </c>
      <c r="S37" s="9">
        <v>0</v>
      </c>
      <c r="T37" s="9">
        <v>0</v>
      </c>
      <c r="U37" s="10">
        <v>2.3611111042555422E-2</v>
      </c>
      <c r="V37" s="10">
        <v>7.7208333109156229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3726742</v>
      </c>
      <c r="B38" s="5">
        <v>1</v>
      </c>
      <c r="C38" s="5" t="s">
        <v>33</v>
      </c>
      <c r="D38" s="5" t="s">
        <v>92</v>
      </c>
      <c r="E38" s="11" t="s">
        <v>42</v>
      </c>
      <c r="F38" s="11" t="s">
        <v>103</v>
      </c>
      <c r="G38" s="11" t="s">
        <v>47</v>
      </c>
      <c r="H38" s="5" t="s">
        <v>38</v>
      </c>
      <c r="I38" s="5" t="s">
        <v>39</v>
      </c>
      <c r="J38" s="5" t="s">
        <v>48</v>
      </c>
      <c r="K38" s="5" t="s">
        <v>41</v>
      </c>
      <c r="L38" s="7">
        <v>45474.08253472222</v>
      </c>
      <c r="M38" s="7">
        <v>45474.461111111108</v>
      </c>
      <c r="N38" s="8">
        <v>9.0858333333162591</v>
      </c>
      <c r="O38" s="9">
        <v>0</v>
      </c>
      <c r="P38" s="9">
        <v>28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254.40333333285525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3726744</v>
      </c>
      <c r="B39" s="5">
        <v>1</v>
      </c>
      <c r="C39" s="5" t="s">
        <v>33</v>
      </c>
      <c r="D39" s="5" t="s">
        <v>71</v>
      </c>
      <c r="E39" s="11" t="s">
        <v>67</v>
      </c>
      <c r="F39" s="11" t="s">
        <v>104</v>
      </c>
      <c r="G39" s="11" t="s">
        <v>77</v>
      </c>
      <c r="H39" s="5" t="s">
        <v>69</v>
      </c>
      <c r="I39" s="5" t="s">
        <v>78</v>
      </c>
      <c r="J39" s="5" t="s">
        <v>48</v>
      </c>
      <c r="K39" s="5" t="s">
        <v>41</v>
      </c>
      <c r="L39" s="7">
        <v>45474.084270833337</v>
      </c>
      <c r="M39" s="7">
        <v>45474.084305555552</v>
      </c>
      <c r="N39" s="8">
        <v>8.3333317888900638E-4</v>
      </c>
      <c r="O39" s="9">
        <v>0</v>
      </c>
      <c r="P39" s="9">
        <v>29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2.4166662187781185E-2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3726753</v>
      </c>
      <c r="B40" s="5">
        <v>1</v>
      </c>
      <c r="C40" s="5" t="s">
        <v>33</v>
      </c>
      <c r="D40" s="5" t="s">
        <v>105</v>
      </c>
      <c r="E40" s="11" t="s">
        <v>67</v>
      </c>
      <c r="F40" s="11" t="s">
        <v>106</v>
      </c>
      <c r="G40" s="11" t="s">
        <v>77</v>
      </c>
      <c r="H40" s="5" t="s">
        <v>69</v>
      </c>
      <c r="I40" s="5" t="s">
        <v>78</v>
      </c>
      <c r="J40" s="5" t="s">
        <v>48</v>
      </c>
      <c r="K40" s="5" t="s">
        <v>41</v>
      </c>
      <c r="L40" s="7">
        <v>45474.090451388889</v>
      </c>
      <c r="M40" s="7">
        <v>45474.090937499997</v>
      </c>
      <c r="N40" s="8">
        <v>1.1666666599921882E-2</v>
      </c>
      <c r="O40" s="9">
        <v>0</v>
      </c>
      <c r="P40" s="9">
        <v>23589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275.20499842555728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3726766</v>
      </c>
      <c r="B41" s="5">
        <v>1</v>
      </c>
      <c r="C41" s="5" t="s">
        <v>33</v>
      </c>
      <c r="D41" s="5" t="s">
        <v>107</v>
      </c>
      <c r="E41" s="11" t="s">
        <v>67</v>
      </c>
      <c r="F41" s="11" t="s">
        <v>108</v>
      </c>
      <c r="G41" s="11" t="s">
        <v>109</v>
      </c>
      <c r="H41" s="5" t="s">
        <v>69</v>
      </c>
      <c r="I41" s="5" t="s">
        <v>39</v>
      </c>
      <c r="J41" s="5" t="s">
        <v>48</v>
      </c>
      <c r="K41" s="5" t="s">
        <v>41</v>
      </c>
      <c r="L41" s="7">
        <v>45474.097407407404</v>
      </c>
      <c r="M41" s="7">
        <v>45474.11855324074</v>
      </c>
      <c r="N41" s="8">
        <v>0.50750000006519258</v>
      </c>
      <c r="O41" s="9">
        <v>22</v>
      </c>
      <c r="P41" s="9">
        <v>1789</v>
      </c>
      <c r="Q41" s="9">
        <v>0</v>
      </c>
      <c r="R41" s="9">
        <v>0</v>
      </c>
      <c r="S41" s="9">
        <v>0</v>
      </c>
      <c r="T41" s="9">
        <v>0</v>
      </c>
      <c r="U41" s="10">
        <v>11.165000001434237</v>
      </c>
      <c r="V41" s="10">
        <v>907.91750011662953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3726767</v>
      </c>
      <c r="B42" s="5">
        <v>1</v>
      </c>
      <c r="C42" s="5" t="s">
        <v>33</v>
      </c>
      <c r="D42" s="5" t="s">
        <v>56</v>
      </c>
      <c r="E42" s="11" t="s">
        <v>79</v>
      </c>
      <c r="F42" s="11" t="s">
        <v>110</v>
      </c>
      <c r="G42" s="11" t="s">
        <v>73</v>
      </c>
      <c r="H42" s="5" t="s">
        <v>69</v>
      </c>
      <c r="I42" s="5" t="s">
        <v>39</v>
      </c>
      <c r="J42" s="5" t="s">
        <v>48</v>
      </c>
      <c r="K42" s="5" t="s">
        <v>74</v>
      </c>
      <c r="L42" s="7">
        <v>45474.098692129628</v>
      </c>
      <c r="M42" s="7">
        <v>45474.160497685189</v>
      </c>
      <c r="N42" s="8">
        <v>1.4833333334536292</v>
      </c>
      <c r="O42" s="9">
        <v>0</v>
      </c>
      <c r="P42" s="9">
        <v>1933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2867.2833335658652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3726768</v>
      </c>
      <c r="B43" s="5">
        <v>1</v>
      </c>
      <c r="C43" s="5" t="s">
        <v>33</v>
      </c>
      <c r="D43" s="5" t="s">
        <v>34</v>
      </c>
      <c r="E43" s="11" t="s">
        <v>67</v>
      </c>
      <c r="F43" s="11" t="s">
        <v>111</v>
      </c>
      <c r="G43" s="11" t="s">
        <v>77</v>
      </c>
      <c r="H43" s="5" t="s">
        <v>69</v>
      </c>
      <c r="I43" s="5" t="s">
        <v>78</v>
      </c>
      <c r="J43" s="5" t="s">
        <v>48</v>
      </c>
      <c r="K43" s="5" t="s">
        <v>41</v>
      </c>
      <c r="L43" s="7">
        <v>45474.10015046296</v>
      </c>
      <c r="M43" s="7">
        <v>45474.101076388892</v>
      </c>
      <c r="N43" s="8">
        <v>2.2222222352866083E-2</v>
      </c>
      <c r="O43" s="9">
        <v>0</v>
      </c>
      <c r="P43" s="9">
        <v>6717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149.26666754420148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3726770</v>
      </c>
      <c r="B44" s="5">
        <v>1</v>
      </c>
      <c r="C44" s="5" t="s">
        <v>33</v>
      </c>
      <c r="D44" s="5" t="s">
        <v>49</v>
      </c>
      <c r="E44" s="11" t="s">
        <v>112</v>
      </c>
      <c r="F44" s="11" t="s">
        <v>113</v>
      </c>
      <c r="G44" s="11" t="s">
        <v>114</v>
      </c>
      <c r="H44" s="5" t="s">
        <v>69</v>
      </c>
      <c r="I44" s="5" t="s">
        <v>39</v>
      </c>
      <c r="J44" s="5" t="s">
        <v>48</v>
      </c>
      <c r="K44" s="5" t="s">
        <v>41</v>
      </c>
      <c r="L44" s="7">
        <v>45474.08693287037</v>
      </c>
      <c r="M44" s="7">
        <v>45474.096643518518</v>
      </c>
      <c r="N44" s="8">
        <v>0.23305555555270985</v>
      </c>
      <c r="O44" s="9">
        <v>2</v>
      </c>
      <c r="P44" s="9">
        <v>3818</v>
      </c>
      <c r="Q44" s="9">
        <v>0</v>
      </c>
      <c r="R44" s="9">
        <v>0</v>
      </c>
      <c r="S44" s="9">
        <v>0</v>
      </c>
      <c r="T44" s="9">
        <v>0</v>
      </c>
      <c r="U44" s="10">
        <v>0.4661111111054197</v>
      </c>
      <c r="V44" s="10">
        <v>889.8061111002462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3726774</v>
      </c>
      <c r="B45" s="5">
        <v>1</v>
      </c>
      <c r="C45" s="5" t="s">
        <v>33</v>
      </c>
      <c r="D45" s="5" t="s">
        <v>115</v>
      </c>
      <c r="E45" s="11" t="s">
        <v>67</v>
      </c>
      <c r="F45" s="11" t="s">
        <v>116</v>
      </c>
      <c r="G45" s="11" t="s">
        <v>117</v>
      </c>
      <c r="H45" s="5" t="s">
        <v>69</v>
      </c>
      <c r="I45" s="5" t="s">
        <v>39</v>
      </c>
      <c r="J45" s="5" t="s">
        <v>48</v>
      </c>
      <c r="K45" s="5" t="s">
        <v>74</v>
      </c>
      <c r="L45" s="7">
        <v>45474.115671296298</v>
      </c>
      <c r="M45" s="7">
        <v>45474.26458333333</v>
      </c>
      <c r="N45" s="8">
        <v>3.5738888887572102</v>
      </c>
      <c r="O45" s="9">
        <v>1</v>
      </c>
      <c r="P45" s="9">
        <v>2</v>
      </c>
      <c r="Q45" s="9">
        <v>0</v>
      </c>
      <c r="R45" s="9">
        <v>0</v>
      </c>
      <c r="S45" s="9">
        <v>0</v>
      </c>
      <c r="T45" s="9">
        <v>0</v>
      </c>
      <c r="U45" s="10">
        <v>3.5738888887572102</v>
      </c>
      <c r="V45" s="10">
        <v>7.1477777775144204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3726777</v>
      </c>
      <c r="B46" s="5">
        <v>1</v>
      </c>
      <c r="C46" s="5" t="s">
        <v>33</v>
      </c>
      <c r="D46" s="5" t="s">
        <v>84</v>
      </c>
      <c r="E46" s="11" t="s">
        <v>67</v>
      </c>
      <c r="F46" s="11" t="s">
        <v>85</v>
      </c>
      <c r="G46" s="11" t="s">
        <v>77</v>
      </c>
      <c r="H46" s="5" t="s">
        <v>69</v>
      </c>
      <c r="I46" s="5" t="s">
        <v>78</v>
      </c>
      <c r="J46" s="5" t="s">
        <v>48</v>
      </c>
      <c r="K46" s="5" t="s">
        <v>41</v>
      </c>
      <c r="L46" s="7">
        <v>45474.120949074073</v>
      </c>
      <c r="M46" s="7">
        <v>45474.12226851852</v>
      </c>
      <c r="N46" s="8">
        <v>3.1666666734963655E-2</v>
      </c>
      <c r="O46" s="9">
        <v>1</v>
      </c>
      <c r="P46" s="9">
        <v>155</v>
      </c>
      <c r="Q46" s="9">
        <v>0</v>
      </c>
      <c r="R46" s="9">
        <v>0</v>
      </c>
      <c r="S46" s="9">
        <v>0</v>
      </c>
      <c r="T46" s="9">
        <v>0</v>
      </c>
      <c r="U46" s="10">
        <v>3.1666666734963655E-2</v>
      </c>
      <c r="V46" s="10">
        <v>4.9083333439193666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3726781</v>
      </c>
      <c r="B47" s="5">
        <v>1</v>
      </c>
      <c r="C47" s="5" t="s">
        <v>33</v>
      </c>
      <c r="D47" s="5" t="s">
        <v>115</v>
      </c>
      <c r="E47" s="11" t="s">
        <v>67</v>
      </c>
      <c r="F47" s="11" t="s">
        <v>118</v>
      </c>
      <c r="G47" s="11" t="s">
        <v>119</v>
      </c>
      <c r="H47" s="5" t="s">
        <v>69</v>
      </c>
      <c r="I47" s="5" t="s">
        <v>39</v>
      </c>
      <c r="J47" s="5" t="s">
        <v>48</v>
      </c>
      <c r="K47" s="5" t="s">
        <v>41</v>
      </c>
      <c r="L47" s="7">
        <v>45474.137858796297</v>
      </c>
      <c r="M47" s="7">
        <v>45474.167488425926</v>
      </c>
      <c r="N47" s="8">
        <v>0.71111111110076308</v>
      </c>
      <c r="O47" s="9">
        <v>1</v>
      </c>
      <c r="P47" s="9">
        <v>67</v>
      </c>
      <c r="Q47" s="9">
        <v>0</v>
      </c>
      <c r="R47" s="9">
        <v>0</v>
      </c>
      <c r="S47" s="9">
        <v>0</v>
      </c>
      <c r="T47" s="9">
        <v>0</v>
      </c>
      <c r="U47" s="10">
        <v>0.71111111110076308</v>
      </c>
      <c r="V47" s="10">
        <v>47.644444443751127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3726781</v>
      </c>
      <c r="B48" s="5">
        <v>2</v>
      </c>
      <c r="C48" s="5" t="s">
        <v>33</v>
      </c>
      <c r="D48" s="5" t="s">
        <v>115</v>
      </c>
      <c r="E48" s="11" t="s">
        <v>67</v>
      </c>
      <c r="F48" s="11" t="s">
        <v>120</v>
      </c>
      <c r="G48" s="11" t="s">
        <v>119</v>
      </c>
      <c r="H48" s="5" t="s">
        <v>69</v>
      </c>
      <c r="I48" s="5" t="s">
        <v>39</v>
      </c>
      <c r="J48" s="5" t="s">
        <v>48</v>
      </c>
      <c r="K48" s="5" t="s">
        <v>41</v>
      </c>
      <c r="L48" s="7">
        <v>45474.137858796297</v>
      </c>
      <c r="M48" s="7">
        <v>45474.178541666668</v>
      </c>
      <c r="N48" s="8">
        <v>0.97638888889923692</v>
      </c>
      <c r="O48" s="9">
        <v>5</v>
      </c>
      <c r="P48" s="9">
        <v>1</v>
      </c>
      <c r="Q48" s="9">
        <v>0</v>
      </c>
      <c r="R48" s="9">
        <v>0</v>
      </c>
      <c r="S48" s="9">
        <v>0</v>
      </c>
      <c r="T48" s="9">
        <v>0</v>
      </c>
      <c r="U48" s="10">
        <v>4.8819444444961846</v>
      </c>
      <c r="V48" s="10">
        <v>0.97638888889923692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3726781</v>
      </c>
      <c r="B49" s="5">
        <v>3</v>
      </c>
      <c r="C49" s="5" t="s">
        <v>33</v>
      </c>
      <c r="D49" s="5" t="s">
        <v>115</v>
      </c>
      <c r="E49" s="11" t="s">
        <v>67</v>
      </c>
      <c r="F49" s="11" t="s">
        <v>121</v>
      </c>
      <c r="G49" s="11" t="s">
        <v>119</v>
      </c>
      <c r="H49" s="5" t="s">
        <v>69</v>
      </c>
      <c r="I49" s="5" t="s">
        <v>39</v>
      </c>
      <c r="J49" s="5" t="s">
        <v>48</v>
      </c>
      <c r="K49" s="5" t="s">
        <v>41</v>
      </c>
      <c r="L49" s="7">
        <v>45474.137858796297</v>
      </c>
      <c r="M49" s="7">
        <v>45474.436793981484</v>
      </c>
      <c r="N49" s="8">
        <v>7.1744444444775581</v>
      </c>
      <c r="O49" s="9">
        <v>2</v>
      </c>
      <c r="P49" s="9">
        <v>4</v>
      </c>
      <c r="Q49" s="9">
        <v>0</v>
      </c>
      <c r="R49" s="9">
        <v>0</v>
      </c>
      <c r="S49" s="9">
        <v>0</v>
      </c>
      <c r="T49" s="9">
        <v>0</v>
      </c>
      <c r="U49" s="10">
        <v>14.348888888955116</v>
      </c>
      <c r="V49" s="10">
        <v>28.697777777910233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3726790</v>
      </c>
      <c r="B50" s="5">
        <v>1</v>
      </c>
      <c r="C50" s="5" t="s">
        <v>33</v>
      </c>
      <c r="D50" s="5" t="s">
        <v>115</v>
      </c>
      <c r="E50" s="11" t="s">
        <v>67</v>
      </c>
      <c r="F50" s="11" t="s">
        <v>122</v>
      </c>
      <c r="G50" s="11" t="s">
        <v>37</v>
      </c>
      <c r="H50" s="5" t="s">
        <v>69</v>
      </c>
      <c r="I50" s="5" t="s">
        <v>39</v>
      </c>
      <c r="J50" s="5" t="s">
        <v>40</v>
      </c>
      <c r="K50" s="5" t="s">
        <v>41</v>
      </c>
      <c r="L50" s="7">
        <v>45474.138206018521</v>
      </c>
      <c r="M50" s="7">
        <v>45474.208738425928</v>
      </c>
      <c r="N50" s="8">
        <v>1.6927777777891606</v>
      </c>
      <c r="O50" s="9">
        <v>0</v>
      </c>
      <c r="P50" s="9">
        <v>4390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7431.2944444944151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3726790</v>
      </c>
      <c r="B51" s="5">
        <v>2</v>
      </c>
      <c r="C51" s="5" t="s">
        <v>33</v>
      </c>
      <c r="D51" s="5" t="s">
        <v>115</v>
      </c>
      <c r="E51" s="11" t="s">
        <v>67</v>
      </c>
      <c r="F51" s="11" t="s">
        <v>123</v>
      </c>
      <c r="G51" s="11" t="s">
        <v>37</v>
      </c>
      <c r="H51" s="5" t="s">
        <v>69</v>
      </c>
      <c r="I51" s="5" t="s">
        <v>39</v>
      </c>
      <c r="J51" s="5" t="s">
        <v>40</v>
      </c>
      <c r="K51" s="5" t="s">
        <v>41</v>
      </c>
      <c r="L51" s="7">
        <v>45474.138206018521</v>
      </c>
      <c r="M51" s="7">
        <v>45474.245810185188</v>
      </c>
      <c r="N51" s="8">
        <v>2.5825000000186265</v>
      </c>
      <c r="O51" s="9">
        <v>5</v>
      </c>
      <c r="P51" s="9">
        <v>3</v>
      </c>
      <c r="Q51" s="9">
        <v>0</v>
      </c>
      <c r="R51" s="9">
        <v>0</v>
      </c>
      <c r="S51" s="9">
        <v>0</v>
      </c>
      <c r="T51" s="9">
        <v>0</v>
      </c>
      <c r="U51" s="10">
        <v>12.912500000093132</v>
      </c>
      <c r="V51" s="10">
        <v>7.7475000000558794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3726790</v>
      </c>
      <c r="B52" s="5">
        <v>3</v>
      </c>
      <c r="C52" s="5" t="s">
        <v>33</v>
      </c>
      <c r="D52" s="5" t="s">
        <v>115</v>
      </c>
      <c r="E52" s="11" t="s">
        <v>67</v>
      </c>
      <c r="F52" s="11" t="s">
        <v>122</v>
      </c>
      <c r="G52" s="11" t="s">
        <v>37</v>
      </c>
      <c r="H52" s="5" t="s">
        <v>69</v>
      </c>
      <c r="I52" s="5" t="s">
        <v>39</v>
      </c>
      <c r="J52" s="5" t="s">
        <v>40</v>
      </c>
      <c r="K52" s="5" t="s">
        <v>41</v>
      </c>
      <c r="L52" s="7">
        <v>45474.138206018521</v>
      </c>
      <c r="M52" s="7">
        <v>45474.27275462963</v>
      </c>
      <c r="N52" s="8">
        <v>3.2291666666278616</v>
      </c>
      <c r="O52" s="9">
        <v>0</v>
      </c>
      <c r="P52" s="9">
        <v>1751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5654.2708332653856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3726798</v>
      </c>
      <c r="B53" s="5">
        <v>1</v>
      </c>
      <c r="C53" s="5" t="s">
        <v>33</v>
      </c>
      <c r="D53" s="5" t="s">
        <v>107</v>
      </c>
      <c r="E53" s="11" t="s">
        <v>67</v>
      </c>
      <c r="F53" s="11" t="s">
        <v>124</v>
      </c>
      <c r="G53" s="11" t="s">
        <v>77</v>
      </c>
      <c r="H53" s="5" t="s">
        <v>69</v>
      </c>
      <c r="I53" s="5" t="s">
        <v>78</v>
      </c>
      <c r="J53" s="5" t="s">
        <v>48</v>
      </c>
      <c r="K53" s="5" t="s">
        <v>41</v>
      </c>
      <c r="L53" s="7">
        <v>45474.143321759257</v>
      </c>
      <c r="M53" s="7">
        <v>45474.145300925928</v>
      </c>
      <c r="N53" s="8">
        <v>4.7500000102445483E-2</v>
      </c>
      <c r="O53" s="9">
        <v>65</v>
      </c>
      <c r="P53" s="9">
        <v>7886</v>
      </c>
      <c r="Q53" s="9">
        <v>0</v>
      </c>
      <c r="R53" s="9">
        <v>0</v>
      </c>
      <c r="S53" s="9">
        <v>0</v>
      </c>
      <c r="T53" s="9">
        <v>0</v>
      </c>
      <c r="U53" s="10">
        <v>3.0875000066589564</v>
      </c>
      <c r="V53" s="10">
        <v>374.58500080788508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3726801</v>
      </c>
      <c r="B54" s="5">
        <v>1</v>
      </c>
      <c r="C54" s="5" t="s">
        <v>33</v>
      </c>
      <c r="D54" s="5" t="s">
        <v>92</v>
      </c>
      <c r="E54" s="11" t="s">
        <v>67</v>
      </c>
      <c r="F54" s="11" t="s">
        <v>125</v>
      </c>
      <c r="G54" s="11" t="s">
        <v>77</v>
      </c>
      <c r="H54" s="5" t="s">
        <v>69</v>
      </c>
      <c r="I54" s="5" t="s">
        <v>78</v>
      </c>
      <c r="J54" s="5" t="s">
        <v>48</v>
      </c>
      <c r="K54" s="5" t="s">
        <v>41</v>
      </c>
      <c r="L54" s="7">
        <v>45474.147430555553</v>
      </c>
      <c r="M54" s="7">
        <v>45474.148298611108</v>
      </c>
      <c r="N54" s="8">
        <v>2.083333331393078E-2</v>
      </c>
      <c r="O54" s="9">
        <v>16</v>
      </c>
      <c r="P54" s="9">
        <v>996</v>
      </c>
      <c r="Q54" s="9">
        <v>0</v>
      </c>
      <c r="R54" s="9">
        <v>0</v>
      </c>
      <c r="S54" s="9">
        <v>0</v>
      </c>
      <c r="T54" s="9">
        <v>0</v>
      </c>
      <c r="U54" s="10">
        <v>0.33333333302289248</v>
      </c>
      <c r="V54" s="10">
        <v>20.749999980675057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3726809</v>
      </c>
      <c r="B55" s="5">
        <v>1</v>
      </c>
      <c r="C55" s="5" t="s">
        <v>33</v>
      </c>
      <c r="D55" s="5" t="s">
        <v>115</v>
      </c>
      <c r="E55" s="11" t="s">
        <v>67</v>
      </c>
      <c r="F55" s="11" t="s">
        <v>126</v>
      </c>
      <c r="G55" s="11" t="s">
        <v>47</v>
      </c>
      <c r="H55" s="5" t="s">
        <v>69</v>
      </c>
      <c r="I55" s="5" t="s">
        <v>39</v>
      </c>
      <c r="J55" s="5" t="s">
        <v>48</v>
      </c>
      <c r="K55" s="5" t="s">
        <v>41</v>
      </c>
      <c r="L55" s="7">
        <v>45474.009895833333</v>
      </c>
      <c r="M55" s="7">
        <v>45474.170567129629</v>
      </c>
      <c r="N55" s="8">
        <v>3.8561111111193895</v>
      </c>
      <c r="O55" s="9">
        <v>9</v>
      </c>
      <c r="P55" s="9">
        <v>120</v>
      </c>
      <c r="Q55" s="9">
        <v>0</v>
      </c>
      <c r="R55" s="9">
        <v>0</v>
      </c>
      <c r="S55" s="9">
        <v>0</v>
      </c>
      <c r="T55" s="9">
        <v>0</v>
      </c>
      <c r="U55" s="10">
        <v>34.705000000074506</v>
      </c>
      <c r="V55" s="10">
        <v>462.73333333432674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3726815</v>
      </c>
      <c r="B56" s="5">
        <v>1</v>
      </c>
      <c r="C56" s="5" t="s">
        <v>33</v>
      </c>
      <c r="D56" s="5" t="s">
        <v>105</v>
      </c>
      <c r="E56" s="11" t="s">
        <v>67</v>
      </c>
      <c r="F56" s="11" t="s">
        <v>127</v>
      </c>
      <c r="G56" s="11" t="s">
        <v>77</v>
      </c>
      <c r="H56" s="5" t="s">
        <v>69</v>
      </c>
      <c r="I56" s="5" t="s">
        <v>78</v>
      </c>
      <c r="J56" s="5" t="s">
        <v>48</v>
      </c>
      <c r="K56" s="5" t="s">
        <v>41</v>
      </c>
      <c r="L56" s="7">
        <v>45474.162430555552</v>
      </c>
      <c r="M56" s="7">
        <v>45474.163113425922</v>
      </c>
      <c r="N56" s="8">
        <v>1.638888887828216E-2</v>
      </c>
      <c r="O56" s="9">
        <v>0</v>
      </c>
      <c r="P56" s="9">
        <v>23588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386.58111086091958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3726824</v>
      </c>
      <c r="B57" s="5">
        <v>1</v>
      </c>
      <c r="C57" s="5" t="s">
        <v>33</v>
      </c>
      <c r="D57" s="5" t="s">
        <v>92</v>
      </c>
      <c r="E57" s="11" t="s">
        <v>42</v>
      </c>
      <c r="F57" s="11" t="s">
        <v>128</v>
      </c>
      <c r="G57" s="11" t="s">
        <v>109</v>
      </c>
      <c r="H57" s="5" t="s">
        <v>38</v>
      </c>
      <c r="I57" s="5" t="s">
        <v>39</v>
      </c>
      <c r="J57" s="5" t="s">
        <v>48</v>
      </c>
      <c r="K57" s="5" t="s">
        <v>41</v>
      </c>
      <c r="L57" s="7">
        <v>45474.172361111108</v>
      </c>
      <c r="M57" s="7">
        <v>45474.274305555555</v>
      </c>
      <c r="N57" s="8">
        <v>2.4466666667140089</v>
      </c>
      <c r="O57" s="9">
        <v>0</v>
      </c>
      <c r="P57" s="9">
        <v>50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122.33333333570044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3726826</v>
      </c>
      <c r="B58" s="5">
        <v>1</v>
      </c>
      <c r="C58" s="5" t="s">
        <v>33</v>
      </c>
      <c r="D58" s="5" t="s">
        <v>53</v>
      </c>
      <c r="E58" s="11" t="s">
        <v>67</v>
      </c>
      <c r="F58" s="11" t="s">
        <v>129</v>
      </c>
      <c r="G58" s="11" t="s">
        <v>62</v>
      </c>
      <c r="H58" s="5" t="s">
        <v>69</v>
      </c>
      <c r="I58" s="5" t="s">
        <v>39</v>
      </c>
      <c r="J58" s="5" t="s">
        <v>48</v>
      </c>
      <c r="K58" s="5" t="s">
        <v>41</v>
      </c>
      <c r="L58" s="7">
        <v>45474.191990740743</v>
      </c>
      <c r="M58" s="7">
        <v>45474.198703703703</v>
      </c>
      <c r="N58" s="8">
        <v>0.16111111105419695</v>
      </c>
      <c r="O58" s="9">
        <v>1</v>
      </c>
      <c r="P58" s="9">
        <v>566</v>
      </c>
      <c r="Q58" s="9">
        <v>0</v>
      </c>
      <c r="R58" s="9">
        <v>0</v>
      </c>
      <c r="S58" s="9">
        <v>0</v>
      </c>
      <c r="T58" s="9">
        <v>0</v>
      </c>
      <c r="U58" s="10">
        <v>0.16111111105419695</v>
      </c>
      <c r="V58" s="10">
        <v>91.188888856675476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3726827</v>
      </c>
      <c r="B59" s="5">
        <v>1</v>
      </c>
      <c r="C59" s="5" t="s">
        <v>33</v>
      </c>
      <c r="D59" s="5" t="s">
        <v>44</v>
      </c>
      <c r="E59" s="11" t="s">
        <v>42</v>
      </c>
      <c r="F59" s="11" t="s">
        <v>130</v>
      </c>
      <c r="G59" s="11" t="s">
        <v>37</v>
      </c>
      <c r="H59" s="5" t="s">
        <v>38</v>
      </c>
      <c r="I59" s="5" t="s">
        <v>39</v>
      </c>
      <c r="J59" s="5" t="s">
        <v>40</v>
      </c>
      <c r="K59" s="5" t="s">
        <v>41</v>
      </c>
      <c r="L59" s="7">
        <v>45474.180115740739</v>
      </c>
      <c r="M59" s="7">
        <v>45474.572881944441</v>
      </c>
      <c r="N59" s="8">
        <v>9.4263888888526708</v>
      </c>
      <c r="O59" s="9">
        <v>0</v>
      </c>
      <c r="P59" s="9">
        <v>310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2922.1805555443279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3726831</v>
      </c>
      <c r="B60" s="5">
        <v>1</v>
      </c>
      <c r="C60" s="5" t="s">
        <v>33</v>
      </c>
      <c r="D60" s="5" t="s">
        <v>131</v>
      </c>
      <c r="E60" s="11" t="s">
        <v>35</v>
      </c>
      <c r="F60" s="11" t="s">
        <v>132</v>
      </c>
      <c r="G60" s="11" t="s">
        <v>37</v>
      </c>
      <c r="H60" s="5" t="s">
        <v>38</v>
      </c>
      <c r="I60" s="5" t="s">
        <v>39</v>
      </c>
      <c r="J60" s="5" t="s">
        <v>40</v>
      </c>
      <c r="K60" s="5" t="s">
        <v>41</v>
      </c>
      <c r="L60" s="7">
        <v>45474.204432870371</v>
      </c>
      <c r="M60" s="7">
        <v>45474.591666666667</v>
      </c>
      <c r="N60" s="8">
        <v>9.2936111111193895</v>
      </c>
      <c r="O60" s="9">
        <v>0</v>
      </c>
      <c r="P60" s="9">
        <v>437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10">
        <v>4061.3080555591732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3726832</v>
      </c>
      <c r="B61" s="5">
        <v>1</v>
      </c>
      <c r="C61" s="5" t="s">
        <v>33</v>
      </c>
      <c r="D61" s="5" t="s">
        <v>44</v>
      </c>
      <c r="E61" s="11" t="s">
        <v>67</v>
      </c>
      <c r="F61" s="11" t="s">
        <v>133</v>
      </c>
      <c r="G61" s="11" t="s">
        <v>37</v>
      </c>
      <c r="H61" s="5" t="s">
        <v>69</v>
      </c>
      <c r="I61" s="5" t="s">
        <v>39</v>
      </c>
      <c r="J61" s="5" t="s">
        <v>40</v>
      </c>
      <c r="K61" s="5" t="s">
        <v>41</v>
      </c>
      <c r="L61" s="7">
        <v>45474.142361111109</v>
      </c>
      <c r="M61" s="7">
        <v>45474.303391203706</v>
      </c>
      <c r="N61" s="8">
        <v>3.8647222223225981</v>
      </c>
      <c r="O61" s="9">
        <v>6</v>
      </c>
      <c r="P61" s="9">
        <v>2</v>
      </c>
      <c r="Q61" s="9">
        <v>0</v>
      </c>
      <c r="R61" s="9">
        <v>0</v>
      </c>
      <c r="S61" s="9">
        <v>0</v>
      </c>
      <c r="T61" s="9">
        <v>0</v>
      </c>
      <c r="U61" s="10">
        <v>23.188333333935589</v>
      </c>
      <c r="V61" s="10">
        <v>7.7294444446451962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3726834</v>
      </c>
      <c r="B62" s="5">
        <v>1</v>
      </c>
      <c r="C62" s="5" t="s">
        <v>33</v>
      </c>
      <c r="D62" s="5" t="s">
        <v>115</v>
      </c>
      <c r="E62" s="11" t="s">
        <v>67</v>
      </c>
      <c r="F62" s="11" t="s">
        <v>134</v>
      </c>
      <c r="G62" s="11" t="s">
        <v>37</v>
      </c>
      <c r="H62" s="5" t="s">
        <v>69</v>
      </c>
      <c r="I62" s="5" t="s">
        <v>39</v>
      </c>
      <c r="J62" s="5" t="s">
        <v>40</v>
      </c>
      <c r="K62" s="5" t="s">
        <v>41</v>
      </c>
      <c r="L62" s="7">
        <v>45474.208738425928</v>
      </c>
      <c r="M62" s="7">
        <v>45474.234456018516</v>
      </c>
      <c r="N62" s="8">
        <v>0.61722222209209576</v>
      </c>
      <c r="O62" s="9">
        <v>0</v>
      </c>
      <c r="P62" s="9">
        <v>4160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2567.6444439031184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3726839</v>
      </c>
      <c r="B63" s="5">
        <v>1</v>
      </c>
      <c r="C63" s="5" t="s">
        <v>33</v>
      </c>
      <c r="D63" s="5" t="s">
        <v>115</v>
      </c>
      <c r="E63" s="11" t="s">
        <v>67</v>
      </c>
      <c r="F63" s="11" t="s">
        <v>135</v>
      </c>
      <c r="G63" s="11" t="s">
        <v>37</v>
      </c>
      <c r="H63" s="5" t="s">
        <v>69</v>
      </c>
      <c r="I63" s="5" t="s">
        <v>39</v>
      </c>
      <c r="J63" s="5" t="s">
        <v>40</v>
      </c>
      <c r="K63" s="5" t="s">
        <v>41</v>
      </c>
      <c r="L63" s="7">
        <v>45474.216145833336</v>
      </c>
      <c r="M63" s="7">
        <v>45474.232812499999</v>
      </c>
      <c r="N63" s="8">
        <v>0.39999999990686774</v>
      </c>
      <c r="O63" s="9">
        <v>3</v>
      </c>
      <c r="P63" s="9">
        <v>4477</v>
      </c>
      <c r="Q63" s="9">
        <v>0</v>
      </c>
      <c r="R63" s="9">
        <v>0</v>
      </c>
      <c r="S63" s="9">
        <v>0</v>
      </c>
      <c r="T63" s="9">
        <v>0</v>
      </c>
      <c r="U63" s="10">
        <v>1.1999999997206032</v>
      </c>
      <c r="V63" s="10">
        <v>1790.7999995830469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3726843</v>
      </c>
      <c r="B64" s="5">
        <v>1</v>
      </c>
      <c r="C64" s="5" t="s">
        <v>33</v>
      </c>
      <c r="D64" s="5" t="s">
        <v>56</v>
      </c>
      <c r="E64" s="11" t="s">
        <v>67</v>
      </c>
      <c r="F64" s="11" t="s">
        <v>136</v>
      </c>
      <c r="G64" s="11" t="s">
        <v>114</v>
      </c>
      <c r="H64" s="5" t="s">
        <v>69</v>
      </c>
      <c r="I64" s="5" t="s">
        <v>78</v>
      </c>
      <c r="J64" s="5" t="s">
        <v>48</v>
      </c>
      <c r="K64" s="5" t="s">
        <v>41</v>
      </c>
      <c r="L64" s="7">
        <v>45474.225648148145</v>
      </c>
      <c r="M64" s="7">
        <v>45474.227708333332</v>
      </c>
      <c r="N64" s="8">
        <v>4.9444444477558136E-2</v>
      </c>
      <c r="O64" s="9">
        <v>6</v>
      </c>
      <c r="P64" s="9">
        <v>448</v>
      </c>
      <c r="Q64" s="9">
        <v>0</v>
      </c>
      <c r="R64" s="9">
        <v>0</v>
      </c>
      <c r="S64" s="9">
        <v>0</v>
      </c>
      <c r="T64" s="9">
        <v>0</v>
      </c>
      <c r="U64" s="10">
        <v>0.29666666686534882</v>
      </c>
      <c r="V64" s="10">
        <v>22.151111125946045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3726846</v>
      </c>
      <c r="B65" s="5">
        <v>1</v>
      </c>
      <c r="C65" s="5" t="s">
        <v>33</v>
      </c>
      <c r="D65" s="5" t="s">
        <v>107</v>
      </c>
      <c r="E65" s="11" t="s">
        <v>67</v>
      </c>
      <c r="F65" s="11" t="s">
        <v>137</v>
      </c>
      <c r="G65" s="11" t="s">
        <v>114</v>
      </c>
      <c r="H65" s="5" t="s">
        <v>69</v>
      </c>
      <c r="I65" s="5" t="s">
        <v>39</v>
      </c>
      <c r="J65" s="5" t="s">
        <v>48</v>
      </c>
      <c r="K65" s="5" t="s">
        <v>41</v>
      </c>
      <c r="L65" s="7">
        <v>45474.231990740744</v>
      </c>
      <c r="M65" s="7">
        <v>45474.234097222223</v>
      </c>
      <c r="N65" s="8">
        <v>5.05555554991588E-2</v>
      </c>
      <c r="O65" s="9">
        <v>7</v>
      </c>
      <c r="P65" s="9">
        <v>994</v>
      </c>
      <c r="Q65" s="9">
        <v>0</v>
      </c>
      <c r="R65" s="9">
        <v>0</v>
      </c>
      <c r="S65" s="9">
        <v>0</v>
      </c>
      <c r="T65" s="9">
        <v>0</v>
      </c>
      <c r="U65" s="10">
        <v>0.3538888884941116</v>
      </c>
      <c r="V65" s="10">
        <v>50.252222166163847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3726847</v>
      </c>
      <c r="B66" s="5">
        <v>1</v>
      </c>
      <c r="C66" s="5" t="s">
        <v>33</v>
      </c>
      <c r="D66" s="5" t="s">
        <v>56</v>
      </c>
      <c r="E66" s="11" t="s">
        <v>35</v>
      </c>
      <c r="F66" s="11" t="s">
        <v>138</v>
      </c>
      <c r="G66" s="11" t="s">
        <v>83</v>
      </c>
      <c r="H66" s="5" t="s">
        <v>38</v>
      </c>
      <c r="I66" s="5" t="s">
        <v>39</v>
      </c>
      <c r="J66" s="5" t="s">
        <v>48</v>
      </c>
      <c r="K66" s="5" t="s">
        <v>41</v>
      </c>
      <c r="L66" s="7">
        <v>45474.237928240742</v>
      </c>
      <c r="M66" s="7">
        <v>45474.285416666666</v>
      </c>
      <c r="N66" s="8">
        <v>1.1397222221712582</v>
      </c>
      <c r="O66" s="9">
        <v>0</v>
      </c>
      <c r="P66" s="9">
        <v>1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1.1397222221712582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3726851</v>
      </c>
      <c r="B67" s="5">
        <v>1</v>
      </c>
      <c r="C67" s="5" t="s">
        <v>33</v>
      </c>
      <c r="D67" s="5" t="s">
        <v>53</v>
      </c>
      <c r="E67" s="11" t="s">
        <v>67</v>
      </c>
      <c r="F67" s="11" t="s">
        <v>139</v>
      </c>
      <c r="G67" s="11" t="s">
        <v>83</v>
      </c>
      <c r="H67" s="5" t="s">
        <v>69</v>
      </c>
      <c r="I67" s="5" t="s">
        <v>78</v>
      </c>
      <c r="J67" s="5" t="s">
        <v>48</v>
      </c>
      <c r="K67" s="5" t="s">
        <v>41</v>
      </c>
      <c r="L67" s="7">
        <v>45474.248773148145</v>
      </c>
      <c r="M67" s="7">
        <v>45474.250138888892</v>
      </c>
      <c r="N67" s="8">
        <v>3.2777777931187302E-2</v>
      </c>
      <c r="O67" s="9">
        <v>5</v>
      </c>
      <c r="P67" s="9">
        <v>1124</v>
      </c>
      <c r="Q67" s="9">
        <v>0</v>
      </c>
      <c r="R67" s="9">
        <v>0</v>
      </c>
      <c r="S67" s="9">
        <v>0</v>
      </c>
      <c r="T67" s="9">
        <v>0</v>
      </c>
      <c r="U67" s="10">
        <v>0.16388888965593651</v>
      </c>
      <c r="V67" s="10">
        <v>36.842222394654527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3726852</v>
      </c>
      <c r="B68" s="5">
        <v>1</v>
      </c>
      <c r="C68" s="5" t="s">
        <v>33</v>
      </c>
      <c r="D68" s="5" t="s">
        <v>53</v>
      </c>
      <c r="E68" s="11" t="s">
        <v>67</v>
      </c>
      <c r="F68" s="11" t="s">
        <v>140</v>
      </c>
      <c r="G68" s="11" t="s">
        <v>141</v>
      </c>
      <c r="H68" s="5" t="s">
        <v>69</v>
      </c>
      <c r="I68" s="5" t="s">
        <v>78</v>
      </c>
      <c r="J68" s="5" t="s">
        <v>48</v>
      </c>
      <c r="K68" s="5" t="s">
        <v>41</v>
      </c>
      <c r="L68" s="7">
        <v>45474.24832175926</v>
      </c>
      <c r="M68" s="7">
        <v>45474.250162037039</v>
      </c>
      <c r="N68" s="8">
        <v>4.4166666688397527E-2</v>
      </c>
      <c r="O68" s="9">
        <v>20</v>
      </c>
      <c r="P68" s="9">
        <v>612</v>
      </c>
      <c r="Q68" s="9">
        <v>0</v>
      </c>
      <c r="R68" s="9">
        <v>0</v>
      </c>
      <c r="S68" s="9">
        <v>0</v>
      </c>
      <c r="T68" s="9">
        <v>0</v>
      </c>
      <c r="U68" s="10">
        <v>0.88333333376795053</v>
      </c>
      <c r="V68" s="10">
        <v>27.030000013299286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3726853</v>
      </c>
      <c r="B69" s="5">
        <v>1</v>
      </c>
      <c r="C69" s="5" t="s">
        <v>33</v>
      </c>
      <c r="D69" s="5" t="s">
        <v>53</v>
      </c>
      <c r="E69" s="11" t="s">
        <v>67</v>
      </c>
      <c r="F69" s="11" t="s">
        <v>142</v>
      </c>
      <c r="G69" s="11" t="s">
        <v>143</v>
      </c>
      <c r="H69" s="5" t="s">
        <v>69</v>
      </c>
      <c r="I69" s="5" t="s">
        <v>39</v>
      </c>
      <c r="J69" s="5" t="s">
        <v>48</v>
      </c>
      <c r="K69" s="5" t="s">
        <v>41</v>
      </c>
      <c r="L69" s="7">
        <v>45474.24832175926</v>
      </c>
      <c r="M69" s="7">
        <v>45474.283368055556</v>
      </c>
      <c r="N69" s="8">
        <v>0.8411111111054197</v>
      </c>
      <c r="O69" s="9">
        <v>2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10">
        <v>1.6822222222108394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3726853</v>
      </c>
      <c r="B70" s="5">
        <v>2</v>
      </c>
      <c r="C70" s="5" t="s">
        <v>33</v>
      </c>
      <c r="D70" s="5" t="s">
        <v>53</v>
      </c>
      <c r="E70" s="11" t="s">
        <v>67</v>
      </c>
      <c r="F70" s="11" t="s">
        <v>142</v>
      </c>
      <c r="G70" s="11" t="s">
        <v>143</v>
      </c>
      <c r="H70" s="5" t="s">
        <v>69</v>
      </c>
      <c r="I70" s="5" t="s">
        <v>39</v>
      </c>
      <c r="J70" s="5" t="s">
        <v>48</v>
      </c>
      <c r="K70" s="5" t="s">
        <v>41</v>
      </c>
      <c r="L70" s="7">
        <v>45474.24832175926</v>
      </c>
      <c r="M70" s="7">
        <v>45474.341539351852</v>
      </c>
      <c r="N70" s="8">
        <v>2.2372222222038545</v>
      </c>
      <c r="O70" s="9">
        <v>2</v>
      </c>
      <c r="P70" s="9">
        <v>7</v>
      </c>
      <c r="Q70" s="9">
        <v>0</v>
      </c>
      <c r="R70" s="9">
        <v>0</v>
      </c>
      <c r="S70" s="9">
        <v>0</v>
      </c>
      <c r="T70" s="9">
        <v>0</v>
      </c>
      <c r="U70" s="10">
        <v>4.4744444444077089</v>
      </c>
      <c r="V70" s="10">
        <v>15.660555555426981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3726853</v>
      </c>
      <c r="B71" s="5">
        <v>3</v>
      </c>
      <c r="C71" s="5" t="s">
        <v>33</v>
      </c>
      <c r="D71" s="5" t="s">
        <v>53</v>
      </c>
      <c r="E71" s="11" t="s">
        <v>67</v>
      </c>
      <c r="F71" s="11" t="s">
        <v>144</v>
      </c>
      <c r="G71" s="11" t="s">
        <v>143</v>
      </c>
      <c r="H71" s="5" t="s">
        <v>69</v>
      </c>
      <c r="I71" s="5" t="s">
        <v>39</v>
      </c>
      <c r="J71" s="5" t="s">
        <v>48</v>
      </c>
      <c r="K71" s="5" t="s">
        <v>41</v>
      </c>
      <c r="L71" s="7">
        <v>45474.24832175926</v>
      </c>
      <c r="M71" s="7">
        <v>45474.481099537035</v>
      </c>
      <c r="N71" s="8">
        <v>5.5866666666115634</v>
      </c>
      <c r="O71" s="9">
        <v>11</v>
      </c>
      <c r="P71" s="9">
        <v>91</v>
      </c>
      <c r="Q71" s="9">
        <v>0</v>
      </c>
      <c r="R71" s="9">
        <v>0</v>
      </c>
      <c r="S71" s="9">
        <v>0</v>
      </c>
      <c r="T71" s="9">
        <v>0</v>
      </c>
      <c r="U71" s="10">
        <v>61.453333332727198</v>
      </c>
      <c r="V71" s="10">
        <v>508.38666666165227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3726854</v>
      </c>
      <c r="B72" s="5">
        <v>1</v>
      </c>
      <c r="C72" s="5" t="s">
        <v>33</v>
      </c>
      <c r="D72" s="5" t="s">
        <v>107</v>
      </c>
      <c r="E72" s="11" t="s">
        <v>67</v>
      </c>
      <c r="F72" s="11" t="s">
        <v>145</v>
      </c>
      <c r="G72" s="11" t="s">
        <v>83</v>
      </c>
      <c r="H72" s="5" t="s">
        <v>69</v>
      </c>
      <c r="I72" s="5" t="s">
        <v>78</v>
      </c>
      <c r="J72" s="5" t="s">
        <v>48</v>
      </c>
      <c r="K72" s="5" t="s">
        <v>41</v>
      </c>
      <c r="L72" s="7">
        <v>45474.256435185183</v>
      </c>
      <c r="M72" s="7">
        <v>45474.258136574077</v>
      </c>
      <c r="N72" s="8">
        <v>4.0833333448972553E-2</v>
      </c>
      <c r="O72" s="9">
        <v>1</v>
      </c>
      <c r="P72" s="9">
        <v>86</v>
      </c>
      <c r="Q72" s="9">
        <v>0</v>
      </c>
      <c r="R72" s="9">
        <v>0</v>
      </c>
      <c r="S72" s="9">
        <v>0</v>
      </c>
      <c r="T72" s="9">
        <v>0</v>
      </c>
      <c r="U72" s="10">
        <v>4.0833333448972553E-2</v>
      </c>
      <c r="V72" s="10">
        <v>3.5116666766116396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3726855</v>
      </c>
      <c r="B73" s="5">
        <v>1</v>
      </c>
      <c r="C73" s="5" t="s">
        <v>33</v>
      </c>
      <c r="D73" s="5" t="s">
        <v>115</v>
      </c>
      <c r="E73" s="11" t="s">
        <v>35</v>
      </c>
      <c r="F73" s="11" t="s">
        <v>146</v>
      </c>
      <c r="G73" s="11" t="s">
        <v>117</v>
      </c>
      <c r="H73" s="5" t="s">
        <v>38</v>
      </c>
      <c r="I73" s="5" t="s">
        <v>39</v>
      </c>
      <c r="J73" s="5" t="s">
        <v>48</v>
      </c>
      <c r="K73" s="5" t="s">
        <v>74</v>
      </c>
      <c r="L73" s="7">
        <v>45474.2577662037</v>
      </c>
      <c r="M73" s="7">
        <v>45474.352685185186</v>
      </c>
      <c r="N73" s="8">
        <v>2.278055555652827</v>
      </c>
      <c r="O73" s="9">
        <v>0</v>
      </c>
      <c r="P73" s="9">
        <v>7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15.946388889569789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3726858</v>
      </c>
      <c r="B74" s="5">
        <v>1</v>
      </c>
      <c r="C74" s="5" t="s">
        <v>33</v>
      </c>
      <c r="D74" s="5" t="s">
        <v>44</v>
      </c>
      <c r="E74" s="11" t="s">
        <v>42</v>
      </c>
      <c r="F74" s="11" t="s">
        <v>147</v>
      </c>
      <c r="G74" s="11" t="s">
        <v>37</v>
      </c>
      <c r="H74" s="5" t="s">
        <v>38</v>
      </c>
      <c r="I74" s="5" t="s">
        <v>39</v>
      </c>
      <c r="J74" s="5" t="s">
        <v>40</v>
      </c>
      <c r="K74" s="5" t="s">
        <v>41</v>
      </c>
      <c r="L74" s="7">
        <v>45474.262164351851</v>
      </c>
      <c r="M74" s="7">
        <v>45474.630555555559</v>
      </c>
      <c r="N74" s="8">
        <v>8.841388889006339</v>
      </c>
      <c r="O74" s="9">
        <v>0</v>
      </c>
      <c r="P74" s="9">
        <v>16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141.46222222410142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3726859</v>
      </c>
      <c r="B75" s="5">
        <v>1</v>
      </c>
      <c r="C75" s="5" t="s">
        <v>33</v>
      </c>
      <c r="D75" s="5" t="s">
        <v>51</v>
      </c>
      <c r="E75" s="11" t="s">
        <v>35</v>
      </c>
      <c r="F75" s="11" t="s">
        <v>148</v>
      </c>
      <c r="G75" s="11" t="s">
        <v>109</v>
      </c>
      <c r="H75" s="5" t="s">
        <v>38</v>
      </c>
      <c r="I75" s="5" t="s">
        <v>39</v>
      </c>
      <c r="J75" s="5" t="s">
        <v>48</v>
      </c>
      <c r="K75" s="5" t="s">
        <v>41</v>
      </c>
      <c r="L75" s="7">
        <v>45474.270891203705</v>
      </c>
      <c r="M75" s="7">
        <v>45474.381249999999</v>
      </c>
      <c r="N75" s="8">
        <v>2.6486111110425554</v>
      </c>
      <c r="O75" s="9">
        <v>0</v>
      </c>
      <c r="P75" s="9">
        <v>574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1520.3027777384268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3726874</v>
      </c>
      <c r="B76" s="5">
        <v>1</v>
      </c>
      <c r="C76" s="5" t="s">
        <v>33</v>
      </c>
      <c r="D76" s="5" t="s">
        <v>96</v>
      </c>
      <c r="E76" s="11" t="s">
        <v>67</v>
      </c>
      <c r="F76" s="11" t="s">
        <v>149</v>
      </c>
      <c r="G76" s="11" t="s">
        <v>141</v>
      </c>
      <c r="H76" s="5" t="s">
        <v>69</v>
      </c>
      <c r="I76" s="5" t="s">
        <v>39</v>
      </c>
      <c r="J76" s="5" t="s">
        <v>48</v>
      </c>
      <c r="K76" s="5" t="s">
        <v>41</v>
      </c>
      <c r="L76" s="7">
        <v>45474.273900462962</v>
      </c>
      <c r="M76" s="7">
        <v>45474.276388888888</v>
      </c>
      <c r="N76" s="8">
        <v>5.9722222213167697E-2</v>
      </c>
      <c r="O76" s="9">
        <v>6</v>
      </c>
      <c r="P76" s="9">
        <v>570</v>
      </c>
      <c r="Q76" s="9">
        <v>0</v>
      </c>
      <c r="R76" s="9">
        <v>0</v>
      </c>
      <c r="S76" s="9">
        <v>0</v>
      </c>
      <c r="T76" s="9">
        <v>0</v>
      </c>
      <c r="U76" s="10">
        <v>0.35833333327900618</v>
      </c>
      <c r="V76" s="10">
        <v>34.041666661505587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3726874</v>
      </c>
      <c r="B77" s="5">
        <v>2</v>
      </c>
      <c r="C77" s="5" t="s">
        <v>33</v>
      </c>
      <c r="D77" s="5" t="s">
        <v>107</v>
      </c>
      <c r="E77" s="11" t="s">
        <v>67</v>
      </c>
      <c r="F77" s="11" t="s">
        <v>150</v>
      </c>
      <c r="G77" s="11" t="s">
        <v>141</v>
      </c>
      <c r="H77" s="5" t="s">
        <v>69</v>
      </c>
      <c r="I77" s="5" t="s">
        <v>39</v>
      </c>
      <c r="J77" s="5" t="s">
        <v>48</v>
      </c>
      <c r="K77" s="5" t="s">
        <v>41</v>
      </c>
      <c r="L77" s="7">
        <v>45474.273900462962</v>
      </c>
      <c r="M77" s="7">
        <v>45474.294027777774</v>
      </c>
      <c r="N77" s="8">
        <v>0.48305555549450219</v>
      </c>
      <c r="O77" s="9">
        <v>95</v>
      </c>
      <c r="P77" s="9">
        <v>11861</v>
      </c>
      <c r="Q77" s="9">
        <v>0</v>
      </c>
      <c r="R77" s="9">
        <v>0</v>
      </c>
      <c r="S77" s="9">
        <v>0</v>
      </c>
      <c r="T77" s="9">
        <v>0</v>
      </c>
      <c r="U77" s="10">
        <v>45.890277771977708</v>
      </c>
      <c r="V77" s="10">
        <v>5729.5219437202904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3726890</v>
      </c>
      <c r="B78" s="5">
        <v>1</v>
      </c>
      <c r="C78" s="5" t="s">
        <v>33</v>
      </c>
      <c r="D78" s="5" t="s">
        <v>56</v>
      </c>
      <c r="E78" s="11" t="s">
        <v>35</v>
      </c>
      <c r="F78" s="11" t="s">
        <v>151</v>
      </c>
      <c r="G78" s="11" t="s">
        <v>62</v>
      </c>
      <c r="H78" s="5" t="s">
        <v>38</v>
      </c>
      <c r="I78" s="5" t="s">
        <v>39</v>
      </c>
      <c r="J78" s="5" t="s">
        <v>48</v>
      </c>
      <c r="K78" s="5" t="s">
        <v>41</v>
      </c>
      <c r="L78" s="7">
        <v>45474.313287037039</v>
      </c>
      <c r="M78" s="7">
        <v>45474.440972222219</v>
      </c>
      <c r="N78" s="8">
        <v>3.064444444316905</v>
      </c>
      <c r="O78" s="9">
        <v>0</v>
      </c>
      <c r="P78" s="9">
        <v>290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888.68888885190245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3726892</v>
      </c>
      <c r="B79" s="5">
        <v>1</v>
      </c>
      <c r="C79" s="5" t="s">
        <v>33</v>
      </c>
      <c r="D79" s="5" t="s">
        <v>44</v>
      </c>
      <c r="E79" s="11" t="s">
        <v>67</v>
      </c>
      <c r="F79" s="11" t="s">
        <v>152</v>
      </c>
      <c r="G79" s="11" t="s">
        <v>62</v>
      </c>
      <c r="H79" s="5" t="s">
        <v>69</v>
      </c>
      <c r="I79" s="5" t="s">
        <v>39</v>
      </c>
      <c r="J79" s="5" t="s">
        <v>48</v>
      </c>
      <c r="K79" s="5" t="s">
        <v>41</v>
      </c>
      <c r="L79" s="7">
        <v>45474.323576388888</v>
      </c>
      <c r="M79" s="7">
        <v>45474.332638888889</v>
      </c>
      <c r="N79" s="8">
        <v>0.21750000002793968</v>
      </c>
      <c r="O79" s="9">
        <v>6</v>
      </c>
      <c r="P79" s="9">
        <v>2</v>
      </c>
      <c r="Q79" s="9">
        <v>0</v>
      </c>
      <c r="R79" s="9">
        <v>0</v>
      </c>
      <c r="S79" s="9">
        <v>0</v>
      </c>
      <c r="T79" s="9">
        <v>0</v>
      </c>
      <c r="U79" s="10">
        <v>1.3050000001676381</v>
      </c>
      <c r="V79" s="10">
        <v>0.43500000005587935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3726896</v>
      </c>
      <c r="B80" s="5">
        <v>1</v>
      </c>
      <c r="C80" s="5" t="s">
        <v>33</v>
      </c>
      <c r="D80" s="5" t="s">
        <v>115</v>
      </c>
      <c r="E80" s="11" t="s">
        <v>67</v>
      </c>
      <c r="F80" s="11" t="s">
        <v>153</v>
      </c>
      <c r="G80" s="11" t="s">
        <v>37</v>
      </c>
      <c r="H80" s="5" t="s">
        <v>69</v>
      </c>
      <c r="I80" s="5" t="s">
        <v>39</v>
      </c>
      <c r="J80" s="5" t="s">
        <v>40</v>
      </c>
      <c r="K80" s="5" t="s">
        <v>41</v>
      </c>
      <c r="L80" s="7">
        <v>45474.32607638889</v>
      </c>
      <c r="M80" s="7">
        <v>45474.698611111111</v>
      </c>
      <c r="N80" s="8">
        <v>8.9408333332976326</v>
      </c>
      <c r="O80" s="9">
        <v>1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10">
        <v>8.9408333332976326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3726899</v>
      </c>
      <c r="B81" s="5">
        <v>1</v>
      </c>
      <c r="C81" s="5" t="s">
        <v>33</v>
      </c>
      <c r="D81" s="5" t="s">
        <v>107</v>
      </c>
      <c r="E81" s="11" t="s">
        <v>67</v>
      </c>
      <c r="F81" s="11" t="s">
        <v>154</v>
      </c>
      <c r="G81" s="11" t="s">
        <v>83</v>
      </c>
      <c r="H81" s="5" t="s">
        <v>69</v>
      </c>
      <c r="I81" s="5" t="s">
        <v>39</v>
      </c>
      <c r="J81" s="5" t="s">
        <v>48</v>
      </c>
      <c r="K81" s="5" t="s">
        <v>41</v>
      </c>
      <c r="L81" s="7">
        <v>45474.327974537038</v>
      </c>
      <c r="M81" s="7">
        <v>45474.453726851854</v>
      </c>
      <c r="N81" s="8">
        <v>3.0180555555853061</v>
      </c>
      <c r="O81" s="9">
        <v>2</v>
      </c>
      <c r="P81" s="9">
        <v>1</v>
      </c>
      <c r="Q81" s="9">
        <v>0</v>
      </c>
      <c r="R81" s="9">
        <v>0</v>
      </c>
      <c r="S81" s="9">
        <v>0</v>
      </c>
      <c r="T81" s="9">
        <v>0</v>
      </c>
      <c r="U81" s="10">
        <v>6.0361111111706123</v>
      </c>
      <c r="V81" s="10">
        <v>3.0180555555853061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3726900</v>
      </c>
      <c r="B82" s="5">
        <v>1</v>
      </c>
      <c r="C82" s="5" t="s">
        <v>33</v>
      </c>
      <c r="D82" s="5" t="s">
        <v>155</v>
      </c>
      <c r="E82" s="11" t="s">
        <v>35</v>
      </c>
      <c r="F82" s="11" t="s">
        <v>156</v>
      </c>
      <c r="G82" s="11" t="s">
        <v>66</v>
      </c>
      <c r="H82" s="5" t="s">
        <v>38</v>
      </c>
      <c r="I82" s="5" t="s">
        <v>39</v>
      </c>
      <c r="J82" s="5" t="s">
        <v>48</v>
      </c>
      <c r="K82" s="5" t="s">
        <v>41</v>
      </c>
      <c r="L82" s="7">
        <v>45474.328692129631</v>
      </c>
      <c r="M82" s="7">
        <v>45474.436805555553</v>
      </c>
      <c r="N82" s="8">
        <v>2.5947222221293487</v>
      </c>
      <c r="O82" s="9">
        <v>0</v>
      </c>
      <c r="P82" s="9">
        <v>311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806.95861108222743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3726901</v>
      </c>
      <c r="B83" s="5">
        <v>1</v>
      </c>
      <c r="C83" s="5" t="s">
        <v>33</v>
      </c>
      <c r="D83" s="5" t="s">
        <v>53</v>
      </c>
      <c r="E83" s="11" t="s">
        <v>35</v>
      </c>
      <c r="F83" s="11" t="s">
        <v>157</v>
      </c>
      <c r="G83" s="11" t="s">
        <v>158</v>
      </c>
      <c r="H83" s="5" t="s">
        <v>38</v>
      </c>
      <c r="I83" s="5" t="s">
        <v>39</v>
      </c>
      <c r="J83" s="5" t="s">
        <v>48</v>
      </c>
      <c r="K83" s="5" t="s">
        <v>41</v>
      </c>
      <c r="L83" s="7">
        <v>45474.328912037039</v>
      </c>
      <c r="M83" s="7">
        <v>45474.40625</v>
      </c>
      <c r="N83" s="8">
        <v>1.8561111110611819</v>
      </c>
      <c r="O83" s="9">
        <v>0</v>
      </c>
      <c r="P83" s="9">
        <v>19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35.266111110162456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3726903</v>
      </c>
      <c r="B84" s="5">
        <v>1</v>
      </c>
      <c r="C84" s="5" t="s">
        <v>33</v>
      </c>
      <c r="D84" s="5" t="s">
        <v>44</v>
      </c>
      <c r="E84" s="11" t="s">
        <v>159</v>
      </c>
      <c r="F84" s="11" t="s">
        <v>160</v>
      </c>
      <c r="G84" s="11" t="s">
        <v>66</v>
      </c>
      <c r="H84" s="5" t="s">
        <v>38</v>
      </c>
      <c r="I84" s="5" t="s">
        <v>39</v>
      </c>
      <c r="J84" s="5" t="s">
        <v>48</v>
      </c>
      <c r="K84" s="5" t="s">
        <v>41</v>
      </c>
      <c r="L84" s="7">
        <v>45474.331550925926</v>
      </c>
      <c r="M84" s="7">
        <v>45474.397916666669</v>
      </c>
      <c r="N84" s="8">
        <v>1.5927777778124437</v>
      </c>
      <c r="O84" s="9">
        <v>0</v>
      </c>
      <c r="P84" s="9">
        <v>125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199.09722222655546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3726907</v>
      </c>
      <c r="B85" s="5">
        <v>1</v>
      </c>
      <c r="C85" s="5" t="s">
        <v>33</v>
      </c>
      <c r="D85" s="5" t="s">
        <v>51</v>
      </c>
      <c r="E85" s="11" t="s">
        <v>35</v>
      </c>
      <c r="F85" s="11" t="s">
        <v>161</v>
      </c>
      <c r="G85" s="11" t="s">
        <v>66</v>
      </c>
      <c r="H85" s="5" t="s">
        <v>38</v>
      </c>
      <c r="I85" s="5" t="s">
        <v>39</v>
      </c>
      <c r="J85" s="5" t="s">
        <v>48</v>
      </c>
      <c r="K85" s="5" t="s">
        <v>41</v>
      </c>
      <c r="L85" s="7">
        <v>45474.335833333331</v>
      </c>
      <c r="M85" s="7">
        <v>45474.413888888892</v>
      </c>
      <c r="N85" s="8">
        <v>1.873333333467599</v>
      </c>
      <c r="O85" s="9">
        <v>0</v>
      </c>
      <c r="P85" s="9">
        <v>43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80.553333339106757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3726916</v>
      </c>
      <c r="B86" s="5">
        <v>1</v>
      </c>
      <c r="C86" s="5" t="s">
        <v>33</v>
      </c>
      <c r="D86" s="5" t="s">
        <v>162</v>
      </c>
      <c r="E86" s="11" t="s">
        <v>42</v>
      </c>
      <c r="F86" s="11" t="s">
        <v>163</v>
      </c>
      <c r="G86" s="11" t="s">
        <v>47</v>
      </c>
      <c r="H86" s="5" t="s">
        <v>38</v>
      </c>
      <c r="I86" s="5" t="s">
        <v>39</v>
      </c>
      <c r="J86" s="5" t="s">
        <v>48</v>
      </c>
      <c r="K86" s="5" t="s">
        <v>41</v>
      </c>
      <c r="L86" s="7">
        <v>45474.34511574074</v>
      </c>
      <c r="M86" s="7">
        <v>45474.503472222219</v>
      </c>
      <c r="N86" s="8">
        <v>3.8005555554991588</v>
      </c>
      <c r="O86" s="9">
        <v>0</v>
      </c>
      <c r="P86" s="9">
        <v>148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562.4822222138755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3726925</v>
      </c>
      <c r="B87" s="5">
        <v>1</v>
      </c>
      <c r="C87" s="5" t="s">
        <v>33</v>
      </c>
      <c r="D87" s="5" t="s">
        <v>34</v>
      </c>
      <c r="E87" s="11" t="s">
        <v>35</v>
      </c>
      <c r="F87" s="11" t="s">
        <v>164</v>
      </c>
      <c r="G87" s="11" t="s">
        <v>47</v>
      </c>
      <c r="H87" s="5" t="s">
        <v>38</v>
      </c>
      <c r="I87" s="5" t="s">
        <v>39</v>
      </c>
      <c r="J87" s="5" t="s">
        <v>48</v>
      </c>
      <c r="K87" s="5" t="s">
        <v>41</v>
      </c>
      <c r="L87" s="7">
        <v>45474.35423611111</v>
      </c>
      <c r="M87" s="7">
        <v>45474.72152777778</v>
      </c>
      <c r="N87" s="8">
        <v>8.815000000060536</v>
      </c>
      <c r="O87" s="9">
        <v>0</v>
      </c>
      <c r="P87" s="9">
        <v>5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44.07500000030268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3726943</v>
      </c>
      <c r="B88" s="5">
        <v>1</v>
      </c>
      <c r="C88" s="5" t="s">
        <v>33</v>
      </c>
      <c r="D88" s="5" t="s">
        <v>165</v>
      </c>
      <c r="E88" s="11" t="s">
        <v>35</v>
      </c>
      <c r="F88" s="11" t="s">
        <v>166</v>
      </c>
      <c r="G88" s="11" t="s">
        <v>37</v>
      </c>
      <c r="H88" s="5" t="s">
        <v>38</v>
      </c>
      <c r="I88" s="5" t="s">
        <v>39</v>
      </c>
      <c r="J88" s="5" t="s">
        <v>40</v>
      </c>
      <c r="K88" s="5" t="s">
        <v>41</v>
      </c>
      <c r="L88" s="7">
        <v>45474.362546296295</v>
      </c>
      <c r="M88" s="7">
        <v>45474.65902777778</v>
      </c>
      <c r="N88" s="8">
        <v>7.1155555556179024</v>
      </c>
      <c r="O88" s="9">
        <v>0</v>
      </c>
      <c r="P88" s="9">
        <v>217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1544.0755555690848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3726945</v>
      </c>
      <c r="B89" s="5">
        <v>1</v>
      </c>
      <c r="C89" s="5" t="s">
        <v>33</v>
      </c>
      <c r="D89" s="5" t="s">
        <v>44</v>
      </c>
      <c r="E89" s="11" t="s">
        <v>42</v>
      </c>
      <c r="F89" s="11" t="s">
        <v>167</v>
      </c>
      <c r="G89" s="11" t="s">
        <v>37</v>
      </c>
      <c r="H89" s="5" t="s">
        <v>38</v>
      </c>
      <c r="I89" s="5" t="s">
        <v>39</v>
      </c>
      <c r="J89" s="5" t="s">
        <v>40</v>
      </c>
      <c r="K89" s="5" t="s">
        <v>41</v>
      </c>
      <c r="L89" s="7">
        <v>45474.339618055557</v>
      </c>
      <c r="M89" s="7">
        <v>45474.7</v>
      </c>
      <c r="N89" s="8">
        <v>8.6491666665533558</v>
      </c>
      <c r="O89" s="9">
        <v>0</v>
      </c>
      <c r="P89" s="9">
        <v>7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60.54416666587349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3726947</v>
      </c>
      <c r="B90" s="5">
        <v>1</v>
      </c>
      <c r="C90" s="5" t="s">
        <v>33</v>
      </c>
      <c r="D90" s="5" t="s">
        <v>168</v>
      </c>
      <c r="E90" s="11" t="s">
        <v>35</v>
      </c>
      <c r="F90" s="11" t="s">
        <v>169</v>
      </c>
      <c r="G90" s="11" t="s">
        <v>47</v>
      </c>
      <c r="H90" s="5" t="s">
        <v>38</v>
      </c>
      <c r="I90" s="5" t="s">
        <v>39</v>
      </c>
      <c r="J90" s="5" t="s">
        <v>48</v>
      </c>
      <c r="K90" s="5" t="s">
        <v>41</v>
      </c>
      <c r="L90" s="7">
        <v>45474.341643518521</v>
      </c>
      <c r="M90" s="7">
        <v>45474.715277777781</v>
      </c>
      <c r="N90" s="8">
        <v>8.9672222222434357</v>
      </c>
      <c r="O90" s="9">
        <v>0</v>
      </c>
      <c r="P90" s="9">
        <v>129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1156.7716666694032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3726950</v>
      </c>
      <c r="B91" s="5">
        <v>1</v>
      </c>
      <c r="C91" s="5" t="s">
        <v>33</v>
      </c>
      <c r="D91" s="5" t="s">
        <v>51</v>
      </c>
      <c r="E91" s="11" t="s">
        <v>35</v>
      </c>
      <c r="F91" s="11" t="s">
        <v>170</v>
      </c>
      <c r="G91" s="11" t="s">
        <v>37</v>
      </c>
      <c r="H91" s="5" t="s">
        <v>38</v>
      </c>
      <c r="I91" s="5" t="s">
        <v>39</v>
      </c>
      <c r="J91" s="5" t="s">
        <v>40</v>
      </c>
      <c r="K91" s="5" t="s">
        <v>41</v>
      </c>
      <c r="L91" s="7">
        <v>45474.366331018522</v>
      </c>
      <c r="M91" s="7">
        <v>45474.768055555556</v>
      </c>
      <c r="N91" s="8">
        <v>9.6413888888200745</v>
      </c>
      <c r="O91" s="9">
        <v>0</v>
      </c>
      <c r="P91" s="9">
        <v>223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2150.0297222068766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3726965</v>
      </c>
      <c r="B92" s="5">
        <v>1</v>
      </c>
      <c r="C92" s="5" t="s">
        <v>33</v>
      </c>
      <c r="D92" s="5" t="s">
        <v>168</v>
      </c>
      <c r="E92" s="11" t="s">
        <v>35</v>
      </c>
      <c r="F92" s="11" t="s">
        <v>171</v>
      </c>
      <c r="G92" s="11" t="s">
        <v>37</v>
      </c>
      <c r="H92" s="5" t="s">
        <v>38</v>
      </c>
      <c r="I92" s="5" t="s">
        <v>39</v>
      </c>
      <c r="J92" s="5" t="s">
        <v>40</v>
      </c>
      <c r="K92" s="5" t="s">
        <v>41</v>
      </c>
      <c r="L92" s="7">
        <v>45474.370787037034</v>
      </c>
      <c r="M92" s="7">
        <v>45474.720833333333</v>
      </c>
      <c r="N92" s="8">
        <v>8.401111111161299</v>
      </c>
      <c r="O92" s="9">
        <v>0</v>
      </c>
      <c r="P92" s="9">
        <v>213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1789.4366666773567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3726966</v>
      </c>
      <c r="B93" s="5">
        <v>1</v>
      </c>
      <c r="C93" s="5" t="s">
        <v>33</v>
      </c>
      <c r="D93" s="5" t="s">
        <v>168</v>
      </c>
      <c r="E93" s="11" t="s">
        <v>35</v>
      </c>
      <c r="F93" s="11" t="s">
        <v>172</v>
      </c>
      <c r="G93" s="11" t="s">
        <v>37</v>
      </c>
      <c r="H93" s="5" t="s">
        <v>38</v>
      </c>
      <c r="I93" s="5" t="s">
        <v>39</v>
      </c>
      <c r="J93" s="5" t="s">
        <v>40</v>
      </c>
      <c r="K93" s="5" t="s">
        <v>41</v>
      </c>
      <c r="L93" s="7">
        <v>45474.368437500001</v>
      </c>
      <c r="M93" s="7">
        <v>45474.720138888886</v>
      </c>
      <c r="N93" s="8">
        <v>8.440833333239425</v>
      </c>
      <c r="O93" s="9">
        <v>0</v>
      </c>
      <c r="P93" s="9">
        <v>309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2608.2174999709823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3726976</v>
      </c>
      <c r="B94" s="5">
        <v>1</v>
      </c>
      <c r="C94" s="5" t="s">
        <v>33</v>
      </c>
      <c r="D94" s="5" t="s">
        <v>92</v>
      </c>
      <c r="E94" s="11" t="s">
        <v>173</v>
      </c>
      <c r="F94" s="11" t="s">
        <v>174</v>
      </c>
      <c r="G94" s="11" t="s">
        <v>73</v>
      </c>
      <c r="H94" s="5" t="s">
        <v>38</v>
      </c>
      <c r="I94" s="5" t="s">
        <v>39</v>
      </c>
      <c r="J94" s="5" t="s">
        <v>48</v>
      </c>
      <c r="K94" s="5" t="s">
        <v>74</v>
      </c>
      <c r="L94" s="7">
        <v>45474.37872685185</v>
      </c>
      <c r="M94" s="7">
        <v>45474.523611111108</v>
      </c>
      <c r="N94" s="8">
        <v>3.4772222221945412</v>
      </c>
      <c r="O94" s="9">
        <v>0</v>
      </c>
      <c r="P94" s="9">
        <v>25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86.930555554863531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3726978</v>
      </c>
      <c r="B95" s="5">
        <v>1</v>
      </c>
      <c r="C95" s="5" t="s">
        <v>33</v>
      </c>
      <c r="D95" s="5" t="s">
        <v>34</v>
      </c>
      <c r="E95" s="11" t="s">
        <v>35</v>
      </c>
      <c r="F95" s="11" t="s">
        <v>175</v>
      </c>
      <c r="G95" s="11" t="s">
        <v>47</v>
      </c>
      <c r="H95" s="5" t="s">
        <v>38</v>
      </c>
      <c r="I95" s="5" t="s">
        <v>39</v>
      </c>
      <c r="J95" s="5" t="s">
        <v>48</v>
      </c>
      <c r="K95" s="5" t="s">
        <v>41</v>
      </c>
      <c r="L95" s="7">
        <v>45474.381539351853</v>
      </c>
      <c r="M95" s="7">
        <v>45474.744444444441</v>
      </c>
      <c r="N95" s="8">
        <v>8.7097222221200354</v>
      </c>
      <c r="O95" s="9">
        <v>0</v>
      </c>
      <c r="P95" s="9">
        <v>23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200.32361110876082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3726980</v>
      </c>
      <c r="B96" s="5">
        <v>1</v>
      </c>
      <c r="C96" s="5" t="s">
        <v>33</v>
      </c>
      <c r="D96" s="5" t="s">
        <v>63</v>
      </c>
      <c r="E96" s="11" t="s">
        <v>35</v>
      </c>
      <c r="F96" s="11" t="s">
        <v>176</v>
      </c>
      <c r="G96" s="11" t="s">
        <v>47</v>
      </c>
      <c r="H96" s="5" t="s">
        <v>38</v>
      </c>
      <c r="I96" s="5" t="s">
        <v>39</v>
      </c>
      <c r="J96" s="5" t="s">
        <v>48</v>
      </c>
      <c r="K96" s="5" t="s">
        <v>41</v>
      </c>
      <c r="L96" s="7">
        <v>45474.381967592592</v>
      </c>
      <c r="M96" s="7">
        <v>45474.753472222219</v>
      </c>
      <c r="N96" s="8">
        <v>8.9161111110588536</v>
      </c>
      <c r="O96" s="9">
        <v>0</v>
      </c>
      <c r="P96" s="9">
        <v>1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8.9161111110588536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3726987</v>
      </c>
      <c r="B97" s="5">
        <v>1</v>
      </c>
      <c r="C97" s="5" t="s">
        <v>33</v>
      </c>
      <c r="D97" s="5" t="s">
        <v>71</v>
      </c>
      <c r="E97" s="11" t="s">
        <v>35</v>
      </c>
      <c r="F97" s="11" t="s">
        <v>177</v>
      </c>
      <c r="G97" s="11" t="s">
        <v>37</v>
      </c>
      <c r="H97" s="5" t="s">
        <v>38</v>
      </c>
      <c r="I97" s="5" t="s">
        <v>39</v>
      </c>
      <c r="J97" s="5" t="s">
        <v>40</v>
      </c>
      <c r="K97" s="5" t="s">
        <v>41</v>
      </c>
      <c r="L97" s="7">
        <v>45474.376331018517</v>
      </c>
      <c r="M97" s="7">
        <v>45474.535416666666</v>
      </c>
      <c r="N97" s="8">
        <v>3.8180555555736646</v>
      </c>
      <c r="O97" s="9">
        <v>0</v>
      </c>
      <c r="P97" s="9">
        <v>288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1099.6000000052154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3726990</v>
      </c>
      <c r="B98" s="5">
        <v>1</v>
      </c>
      <c r="C98" s="5" t="s">
        <v>33</v>
      </c>
      <c r="D98" s="5" t="s">
        <v>53</v>
      </c>
      <c r="E98" s="11" t="s">
        <v>42</v>
      </c>
      <c r="F98" s="11" t="s">
        <v>178</v>
      </c>
      <c r="G98" s="11" t="s">
        <v>37</v>
      </c>
      <c r="H98" s="5" t="s">
        <v>38</v>
      </c>
      <c r="I98" s="5" t="s">
        <v>39</v>
      </c>
      <c r="J98" s="5" t="s">
        <v>40</v>
      </c>
      <c r="K98" s="5" t="s">
        <v>41</v>
      </c>
      <c r="L98" s="7">
        <v>45474.388078703705</v>
      </c>
      <c r="M98" s="7">
        <v>45474.760416666664</v>
      </c>
      <c r="N98" s="8">
        <v>8.9361111110192724</v>
      </c>
      <c r="O98" s="9">
        <v>0</v>
      </c>
      <c r="P98" s="9">
        <v>13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116.16944444325054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3726998</v>
      </c>
      <c r="B99" s="5">
        <v>1</v>
      </c>
      <c r="C99" s="5" t="s">
        <v>33</v>
      </c>
      <c r="D99" s="5" t="s">
        <v>56</v>
      </c>
      <c r="E99" s="11" t="s">
        <v>67</v>
      </c>
      <c r="F99" s="11" t="s">
        <v>136</v>
      </c>
      <c r="G99" s="11" t="s">
        <v>62</v>
      </c>
      <c r="H99" s="5" t="s">
        <v>69</v>
      </c>
      <c r="I99" s="5" t="s">
        <v>39</v>
      </c>
      <c r="J99" s="5" t="s">
        <v>48</v>
      </c>
      <c r="K99" s="5" t="s">
        <v>41</v>
      </c>
      <c r="L99" s="7">
        <v>45474.393043981479</v>
      </c>
      <c r="M99" s="7">
        <v>45474.434618055559</v>
      </c>
      <c r="N99" s="8">
        <v>0.99777777789859101</v>
      </c>
      <c r="O99" s="9">
        <v>6</v>
      </c>
      <c r="P99" s="9">
        <v>158</v>
      </c>
      <c r="Q99" s="9">
        <v>0</v>
      </c>
      <c r="R99" s="9">
        <v>0</v>
      </c>
      <c r="S99" s="9">
        <v>0</v>
      </c>
      <c r="T99" s="9">
        <v>0</v>
      </c>
      <c r="U99" s="10">
        <v>5.9866666673915461</v>
      </c>
      <c r="V99" s="10">
        <v>157.64888890797738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3727005</v>
      </c>
      <c r="B100" s="5">
        <v>1</v>
      </c>
      <c r="C100" s="5" t="s">
        <v>33</v>
      </c>
      <c r="D100" s="5" t="s">
        <v>168</v>
      </c>
      <c r="E100" s="11" t="s">
        <v>35</v>
      </c>
      <c r="F100" s="11" t="s">
        <v>179</v>
      </c>
      <c r="G100" s="11" t="s">
        <v>180</v>
      </c>
      <c r="H100" s="5" t="s">
        <v>38</v>
      </c>
      <c r="I100" s="5" t="s">
        <v>39</v>
      </c>
      <c r="J100" s="5" t="s">
        <v>48</v>
      </c>
      <c r="K100" s="5" t="s">
        <v>74</v>
      </c>
      <c r="L100" s="7">
        <v>45474.396504629629</v>
      </c>
      <c r="M100" s="7">
        <v>45474.430555555555</v>
      </c>
      <c r="N100" s="8">
        <v>0.81722222222015262</v>
      </c>
      <c r="O100" s="9">
        <v>0</v>
      </c>
      <c r="P100" s="9">
        <v>131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107.05611111083999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3727011</v>
      </c>
      <c r="B101" s="5">
        <v>1</v>
      </c>
      <c r="C101" s="5" t="s">
        <v>33</v>
      </c>
      <c r="D101" s="5" t="s">
        <v>34</v>
      </c>
      <c r="E101" s="11" t="s">
        <v>35</v>
      </c>
      <c r="F101" s="11" t="s">
        <v>181</v>
      </c>
      <c r="G101" s="11" t="s">
        <v>73</v>
      </c>
      <c r="H101" s="5" t="s">
        <v>38</v>
      </c>
      <c r="I101" s="5" t="s">
        <v>39</v>
      </c>
      <c r="J101" s="5" t="s">
        <v>48</v>
      </c>
      <c r="K101" s="5" t="s">
        <v>74</v>
      </c>
      <c r="L101" s="7">
        <v>45474.399039351854</v>
      </c>
      <c r="M101" s="7">
        <v>45474.571296296293</v>
      </c>
      <c r="N101" s="8">
        <v>4.1341666665393859</v>
      </c>
      <c r="O101" s="9">
        <v>0</v>
      </c>
      <c r="P101" s="9">
        <v>500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2067.083333269693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3727016</v>
      </c>
      <c r="B102" s="5">
        <v>1</v>
      </c>
      <c r="C102" s="5" t="s">
        <v>33</v>
      </c>
      <c r="D102" s="5" t="s">
        <v>92</v>
      </c>
      <c r="E102" s="11" t="s">
        <v>182</v>
      </c>
      <c r="F102" s="11" t="s">
        <v>183</v>
      </c>
      <c r="G102" s="11" t="s">
        <v>73</v>
      </c>
      <c r="H102" s="5" t="s">
        <v>69</v>
      </c>
      <c r="I102" s="5" t="s">
        <v>39</v>
      </c>
      <c r="J102" s="5" t="s">
        <v>48</v>
      </c>
      <c r="K102" s="5" t="s">
        <v>74</v>
      </c>
      <c r="L102" s="7">
        <v>45474.405740740738</v>
      </c>
      <c r="M102" s="7">
        <v>45474.427939814814</v>
      </c>
      <c r="N102" s="8">
        <v>0.53277777781477198</v>
      </c>
      <c r="O102" s="9">
        <v>0</v>
      </c>
      <c r="P102" s="9">
        <v>1214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646.79222226713318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3727017</v>
      </c>
      <c r="B103" s="5">
        <v>1</v>
      </c>
      <c r="C103" s="5" t="s">
        <v>33</v>
      </c>
      <c r="D103" s="5" t="s">
        <v>51</v>
      </c>
      <c r="E103" s="11" t="s">
        <v>42</v>
      </c>
      <c r="F103" s="11" t="s">
        <v>184</v>
      </c>
      <c r="G103" s="11" t="s">
        <v>66</v>
      </c>
      <c r="H103" s="5" t="s">
        <v>38</v>
      </c>
      <c r="I103" s="5" t="s">
        <v>39</v>
      </c>
      <c r="J103" s="5" t="s">
        <v>48</v>
      </c>
      <c r="K103" s="5" t="s">
        <v>41</v>
      </c>
      <c r="L103" s="7">
        <v>45474.406446759262</v>
      </c>
      <c r="M103" s="7">
        <v>45474.442361111112</v>
      </c>
      <c r="N103" s="8">
        <v>0.86194444441935048</v>
      </c>
      <c r="O103" s="9">
        <v>0</v>
      </c>
      <c r="P103" s="9">
        <v>1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0.86194444441935048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3727025</v>
      </c>
      <c r="B104" s="5">
        <v>1</v>
      </c>
      <c r="C104" s="5" t="s">
        <v>33</v>
      </c>
      <c r="D104" s="5" t="s">
        <v>63</v>
      </c>
      <c r="E104" s="11" t="s">
        <v>35</v>
      </c>
      <c r="F104" s="11" t="s">
        <v>185</v>
      </c>
      <c r="G104" s="11" t="s">
        <v>47</v>
      </c>
      <c r="H104" s="5" t="s">
        <v>38</v>
      </c>
      <c r="I104" s="5" t="s">
        <v>39</v>
      </c>
      <c r="J104" s="5" t="s">
        <v>48</v>
      </c>
      <c r="K104" s="5" t="s">
        <v>41</v>
      </c>
      <c r="L104" s="7">
        <v>45474.411249999997</v>
      </c>
      <c r="M104" s="7">
        <v>45474.761805555558</v>
      </c>
      <c r="N104" s="8">
        <v>8.4133333334466442</v>
      </c>
      <c r="O104" s="9">
        <v>0</v>
      </c>
      <c r="P104" s="9">
        <v>147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1236.7600000166567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3727027</v>
      </c>
      <c r="B105" s="5">
        <v>1</v>
      </c>
      <c r="C105" s="5" t="s">
        <v>33</v>
      </c>
      <c r="D105" s="5" t="s">
        <v>49</v>
      </c>
      <c r="E105" s="11" t="s">
        <v>42</v>
      </c>
      <c r="F105" s="11" t="s">
        <v>186</v>
      </c>
      <c r="G105" s="11" t="s">
        <v>37</v>
      </c>
      <c r="H105" s="5" t="s">
        <v>38</v>
      </c>
      <c r="I105" s="5" t="s">
        <v>39</v>
      </c>
      <c r="J105" s="5" t="s">
        <v>40</v>
      </c>
      <c r="K105" s="5" t="s">
        <v>41</v>
      </c>
      <c r="L105" s="7">
        <v>45474.411805555559</v>
      </c>
      <c r="M105" s="7">
        <v>45474.570833333331</v>
      </c>
      <c r="N105" s="8">
        <v>3.8166666665347293</v>
      </c>
      <c r="O105" s="9">
        <v>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15.266666666138917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3727028</v>
      </c>
      <c r="B106" s="5">
        <v>1</v>
      </c>
      <c r="C106" s="5" t="s">
        <v>33</v>
      </c>
      <c r="D106" s="5" t="s">
        <v>92</v>
      </c>
      <c r="E106" s="11" t="s">
        <v>67</v>
      </c>
      <c r="F106" s="11" t="s">
        <v>187</v>
      </c>
      <c r="G106" s="11" t="s">
        <v>55</v>
      </c>
      <c r="H106" s="5" t="s">
        <v>69</v>
      </c>
      <c r="I106" s="5" t="s">
        <v>39</v>
      </c>
      <c r="J106" s="5" t="s">
        <v>48</v>
      </c>
      <c r="K106" s="5" t="s">
        <v>41</v>
      </c>
      <c r="L106" s="7">
        <v>45474.413946759261</v>
      </c>
      <c r="M106" s="7">
        <v>45474.597974537035</v>
      </c>
      <c r="N106" s="8">
        <v>4.4166666665696539</v>
      </c>
      <c r="O106" s="9">
        <v>2</v>
      </c>
      <c r="P106" s="9">
        <v>2892</v>
      </c>
      <c r="Q106" s="9">
        <v>0</v>
      </c>
      <c r="R106" s="9">
        <v>0</v>
      </c>
      <c r="S106" s="9">
        <v>0</v>
      </c>
      <c r="T106" s="9">
        <v>0</v>
      </c>
      <c r="U106" s="10">
        <v>8.8333333331393078</v>
      </c>
      <c r="V106" s="10">
        <v>12772.999999719439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3727029</v>
      </c>
      <c r="B107" s="5">
        <v>1</v>
      </c>
      <c r="C107" s="5" t="s">
        <v>33</v>
      </c>
      <c r="D107" s="5" t="s">
        <v>53</v>
      </c>
      <c r="E107" s="11" t="s">
        <v>35</v>
      </c>
      <c r="F107" s="11" t="s">
        <v>188</v>
      </c>
      <c r="G107" s="11" t="s">
        <v>73</v>
      </c>
      <c r="H107" s="5" t="s">
        <v>38</v>
      </c>
      <c r="I107" s="5" t="s">
        <v>39</v>
      </c>
      <c r="J107" s="5" t="s">
        <v>48</v>
      </c>
      <c r="K107" s="5" t="s">
        <v>74</v>
      </c>
      <c r="L107" s="7">
        <v>45474.414143518516</v>
      </c>
      <c r="M107" s="7">
        <v>45474.660416666666</v>
      </c>
      <c r="N107" s="8">
        <v>5.9105555556016043</v>
      </c>
      <c r="O107" s="9">
        <v>0</v>
      </c>
      <c r="P107" s="9">
        <v>375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2216.4583333506016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3727030</v>
      </c>
      <c r="B108" s="5">
        <v>1</v>
      </c>
      <c r="C108" s="5" t="s">
        <v>33</v>
      </c>
      <c r="D108" s="5" t="s">
        <v>162</v>
      </c>
      <c r="E108" s="11" t="s">
        <v>159</v>
      </c>
      <c r="F108" s="11" t="s">
        <v>189</v>
      </c>
      <c r="G108" s="11" t="s">
        <v>73</v>
      </c>
      <c r="H108" s="5" t="s">
        <v>38</v>
      </c>
      <c r="I108" s="5" t="s">
        <v>39</v>
      </c>
      <c r="J108" s="5" t="s">
        <v>48</v>
      </c>
      <c r="K108" s="5" t="s">
        <v>74</v>
      </c>
      <c r="L108" s="7">
        <v>45474.41474537037</v>
      </c>
      <c r="M108" s="7">
        <v>45474.731249999997</v>
      </c>
      <c r="N108" s="8">
        <v>7.5961111110518686</v>
      </c>
      <c r="O108" s="9">
        <v>0</v>
      </c>
      <c r="P108" s="9">
        <v>187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1420.4727777666994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3727036</v>
      </c>
      <c r="B109" s="5">
        <v>1</v>
      </c>
      <c r="C109" s="5" t="s">
        <v>33</v>
      </c>
      <c r="D109" s="5" t="s">
        <v>190</v>
      </c>
      <c r="E109" s="11" t="s">
        <v>35</v>
      </c>
      <c r="F109" s="11" t="s">
        <v>191</v>
      </c>
      <c r="G109" s="11" t="s">
        <v>73</v>
      </c>
      <c r="H109" s="5" t="s">
        <v>38</v>
      </c>
      <c r="I109" s="5" t="s">
        <v>39</v>
      </c>
      <c r="J109" s="5" t="s">
        <v>48</v>
      </c>
      <c r="K109" s="5" t="s">
        <v>74</v>
      </c>
      <c r="L109" s="7">
        <v>45474.41778935185</v>
      </c>
      <c r="M109" s="7">
        <v>45474.638888888891</v>
      </c>
      <c r="N109" s="8">
        <v>5.3063888889737427</v>
      </c>
      <c r="O109" s="9">
        <v>0</v>
      </c>
      <c r="P109" s="9">
        <v>296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1570.6911111362278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3727038</v>
      </c>
      <c r="B110" s="5">
        <v>1</v>
      </c>
      <c r="C110" s="5" t="s">
        <v>33</v>
      </c>
      <c r="D110" s="5" t="s">
        <v>107</v>
      </c>
      <c r="E110" s="11" t="s">
        <v>79</v>
      </c>
      <c r="F110" s="11" t="s">
        <v>192</v>
      </c>
      <c r="G110" s="11" t="s">
        <v>117</v>
      </c>
      <c r="H110" s="5" t="s">
        <v>38</v>
      </c>
      <c r="I110" s="5" t="s">
        <v>39</v>
      </c>
      <c r="J110" s="5" t="s">
        <v>48</v>
      </c>
      <c r="K110" s="5" t="s">
        <v>74</v>
      </c>
      <c r="L110" s="7">
        <v>45474.418993055559</v>
      </c>
      <c r="M110" s="7">
        <v>45474.792361111111</v>
      </c>
      <c r="N110" s="8">
        <v>8.9608333332580514</v>
      </c>
      <c r="O110" s="9">
        <v>0</v>
      </c>
      <c r="P110" s="9">
        <v>214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1917.618333317223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3727041</v>
      </c>
      <c r="B111" s="5">
        <v>1</v>
      </c>
      <c r="C111" s="5" t="s">
        <v>33</v>
      </c>
      <c r="D111" s="5" t="s">
        <v>34</v>
      </c>
      <c r="E111" s="11" t="s">
        <v>79</v>
      </c>
      <c r="F111" s="11" t="s">
        <v>193</v>
      </c>
      <c r="G111" s="11" t="s">
        <v>73</v>
      </c>
      <c r="H111" s="5" t="s">
        <v>38</v>
      </c>
      <c r="I111" s="5" t="s">
        <v>39</v>
      </c>
      <c r="J111" s="5" t="s">
        <v>48</v>
      </c>
      <c r="K111" s="5" t="s">
        <v>74</v>
      </c>
      <c r="L111" s="7">
        <v>45474.419861111113</v>
      </c>
      <c r="M111" s="7">
        <v>45474.477777777778</v>
      </c>
      <c r="N111" s="8">
        <v>1.3899999999557622</v>
      </c>
      <c r="O111" s="9">
        <v>0</v>
      </c>
      <c r="P111" s="9">
        <v>2169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3014.9099999040482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3727048</v>
      </c>
      <c r="B112" s="5">
        <v>1</v>
      </c>
      <c r="C112" s="5" t="s">
        <v>33</v>
      </c>
      <c r="D112" s="5" t="s">
        <v>190</v>
      </c>
      <c r="E112" s="11" t="s">
        <v>35</v>
      </c>
      <c r="F112" s="11" t="s">
        <v>194</v>
      </c>
      <c r="G112" s="11" t="s">
        <v>73</v>
      </c>
      <c r="H112" s="5" t="s">
        <v>38</v>
      </c>
      <c r="I112" s="5" t="s">
        <v>39</v>
      </c>
      <c r="J112" s="5" t="s">
        <v>48</v>
      </c>
      <c r="K112" s="5" t="s">
        <v>41</v>
      </c>
      <c r="L112" s="7">
        <v>45474.421400462961</v>
      </c>
      <c r="M112" s="7">
        <v>45474.49722222222</v>
      </c>
      <c r="N112" s="8">
        <v>1.8197222222224809</v>
      </c>
      <c r="O112" s="9">
        <v>0</v>
      </c>
      <c r="P112" s="9">
        <v>254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462.20944444451015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3727049</v>
      </c>
      <c r="B113" s="5">
        <v>1</v>
      </c>
      <c r="C113" s="5" t="s">
        <v>33</v>
      </c>
      <c r="D113" s="5" t="s">
        <v>51</v>
      </c>
      <c r="E113" s="11" t="s">
        <v>35</v>
      </c>
      <c r="F113" s="11" t="s">
        <v>195</v>
      </c>
      <c r="G113" s="11" t="s">
        <v>37</v>
      </c>
      <c r="H113" s="5" t="s">
        <v>38</v>
      </c>
      <c r="I113" s="5" t="s">
        <v>39</v>
      </c>
      <c r="J113" s="5" t="s">
        <v>40</v>
      </c>
      <c r="K113" s="5" t="s">
        <v>41</v>
      </c>
      <c r="L113" s="7">
        <v>45474.421805555554</v>
      </c>
      <c r="M113" s="7">
        <v>45474.822916666664</v>
      </c>
      <c r="N113" s="8">
        <v>9.6266666666488163</v>
      </c>
      <c r="O113" s="9">
        <v>0</v>
      </c>
      <c r="P113" s="9">
        <v>232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2233.3866666625254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3727053</v>
      </c>
      <c r="B114" s="5">
        <v>1</v>
      </c>
      <c r="C114" s="5" t="s">
        <v>33</v>
      </c>
      <c r="D114" s="5" t="s">
        <v>115</v>
      </c>
      <c r="E114" s="11" t="s">
        <v>42</v>
      </c>
      <c r="F114" s="11" t="s">
        <v>196</v>
      </c>
      <c r="G114" s="11" t="s">
        <v>37</v>
      </c>
      <c r="H114" s="5" t="s">
        <v>38</v>
      </c>
      <c r="I114" s="5" t="s">
        <v>39</v>
      </c>
      <c r="J114" s="5" t="s">
        <v>40</v>
      </c>
      <c r="K114" s="5" t="s">
        <v>41</v>
      </c>
      <c r="L114" s="7">
        <v>45474.422384259262</v>
      </c>
      <c r="M114" s="7">
        <v>45474.786805555559</v>
      </c>
      <c r="N114" s="8">
        <v>8.7461111111333594</v>
      </c>
      <c r="O114" s="9">
        <v>0</v>
      </c>
      <c r="P114" s="9">
        <v>1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8.7461111111333594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3727054</v>
      </c>
      <c r="B115" s="5">
        <v>1</v>
      </c>
      <c r="C115" s="5" t="s">
        <v>33</v>
      </c>
      <c r="D115" s="5" t="s">
        <v>96</v>
      </c>
      <c r="E115" s="11" t="s">
        <v>42</v>
      </c>
      <c r="F115" s="11" t="s">
        <v>197</v>
      </c>
      <c r="G115" s="11" t="s">
        <v>117</v>
      </c>
      <c r="H115" s="5" t="s">
        <v>38</v>
      </c>
      <c r="I115" s="5" t="s">
        <v>39</v>
      </c>
      <c r="J115" s="5" t="s">
        <v>48</v>
      </c>
      <c r="K115" s="5" t="s">
        <v>41</v>
      </c>
      <c r="L115" s="7">
        <v>45474.417696759258</v>
      </c>
      <c r="M115" s="7">
        <v>45474.492361111108</v>
      </c>
      <c r="N115" s="8">
        <v>1.7919444444123656</v>
      </c>
      <c r="O115" s="9">
        <v>0</v>
      </c>
      <c r="P115" s="9">
        <v>130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232.95277777360752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3727059</v>
      </c>
      <c r="B116" s="5">
        <v>1</v>
      </c>
      <c r="C116" s="5" t="s">
        <v>33</v>
      </c>
      <c r="D116" s="5" t="s">
        <v>51</v>
      </c>
      <c r="E116" s="11" t="s">
        <v>35</v>
      </c>
      <c r="F116" s="11" t="s">
        <v>198</v>
      </c>
      <c r="G116" s="11" t="s">
        <v>47</v>
      </c>
      <c r="H116" s="5" t="s">
        <v>38</v>
      </c>
      <c r="I116" s="5" t="s">
        <v>39</v>
      </c>
      <c r="J116" s="5" t="s">
        <v>48</v>
      </c>
      <c r="K116" s="5" t="s">
        <v>41</v>
      </c>
      <c r="L116" s="7">
        <v>45474.425243055557</v>
      </c>
      <c r="M116" s="7">
        <v>45474.790972222225</v>
      </c>
      <c r="N116" s="8">
        <v>8.7775000000256114</v>
      </c>
      <c r="O116" s="9">
        <v>0</v>
      </c>
      <c r="P116" s="9">
        <v>72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631.98000000184402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3727061</v>
      </c>
      <c r="B117" s="5">
        <v>1</v>
      </c>
      <c r="C117" s="5" t="s">
        <v>33</v>
      </c>
      <c r="D117" s="5" t="s">
        <v>49</v>
      </c>
      <c r="E117" s="11" t="s">
        <v>35</v>
      </c>
      <c r="F117" s="11" t="s">
        <v>199</v>
      </c>
      <c r="G117" s="11" t="s">
        <v>37</v>
      </c>
      <c r="H117" s="5" t="s">
        <v>38</v>
      </c>
      <c r="I117" s="5" t="s">
        <v>39</v>
      </c>
      <c r="J117" s="5" t="s">
        <v>40</v>
      </c>
      <c r="K117" s="5" t="s">
        <v>41</v>
      </c>
      <c r="L117" s="7">
        <v>45474.424270833333</v>
      </c>
      <c r="M117" s="7">
        <v>45474.500474537039</v>
      </c>
      <c r="N117" s="8">
        <v>1.8288888889364898</v>
      </c>
      <c r="O117" s="9">
        <v>0</v>
      </c>
      <c r="P117" s="9">
        <v>12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21.946666667237878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3727062</v>
      </c>
      <c r="B118" s="5">
        <v>1</v>
      </c>
      <c r="C118" s="5" t="s">
        <v>33</v>
      </c>
      <c r="D118" s="5" t="s">
        <v>96</v>
      </c>
      <c r="E118" s="11" t="s">
        <v>67</v>
      </c>
      <c r="F118" s="11" t="s">
        <v>200</v>
      </c>
      <c r="G118" s="11" t="s">
        <v>201</v>
      </c>
      <c r="H118" s="5" t="s">
        <v>69</v>
      </c>
      <c r="I118" s="5" t="s">
        <v>39</v>
      </c>
      <c r="J118" s="5" t="s">
        <v>48</v>
      </c>
      <c r="K118" s="5" t="s">
        <v>41</v>
      </c>
      <c r="L118" s="7">
        <v>45474.410787037035</v>
      </c>
      <c r="M118" s="7">
        <v>45474.432881944442</v>
      </c>
      <c r="N118" s="8">
        <v>0.53027777775423601</v>
      </c>
      <c r="O118" s="9">
        <v>24</v>
      </c>
      <c r="P118" s="9">
        <v>152</v>
      </c>
      <c r="Q118" s="9">
        <v>0</v>
      </c>
      <c r="R118" s="9">
        <v>0</v>
      </c>
      <c r="S118" s="9">
        <v>0</v>
      </c>
      <c r="T118" s="9">
        <v>0</v>
      </c>
      <c r="U118" s="10">
        <v>12.726666666101664</v>
      </c>
      <c r="V118" s="10">
        <v>80.602222218643874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3727062</v>
      </c>
      <c r="B119" s="5">
        <v>2</v>
      </c>
      <c r="C119" s="5" t="s">
        <v>33</v>
      </c>
      <c r="D119" s="5" t="s">
        <v>96</v>
      </c>
      <c r="E119" s="11" t="s">
        <v>67</v>
      </c>
      <c r="F119" s="11" t="s">
        <v>202</v>
      </c>
      <c r="G119" s="11" t="s">
        <v>201</v>
      </c>
      <c r="H119" s="5" t="s">
        <v>69</v>
      </c>
      <c r="I119" s="5" t="s">
        <v>39</v>
      </c>
      <c r="J119" s="5" t="s">
        <v>48</v>
      </c>
      <c r="K119" s="5" t="s">
        <v>41</v>
      </c>
      <c r="L119" s="7">
        <v>45474.410787037035</v>
      </c>
      <c r="M119" s="7">
        <v>45474.466643518521</v>
      </c>
      <c r="N119" s="8">
        <v>1.340555555652827</v>
      </c>
      <c r="O119" s="9">
        <v>11</v>
      </c>
      <c r="P119" s="9">
        <v>52</v>
      </c>
      <c r="Q119" s="9">
        <v>0</v>
      </c>
      <c r="R119" s="9">
        <v>0</v>
      </c>
      <c r="S119" s="9">
        <v>0</v>
      </c>
      <c r="T119" s="9">
        <v>0</v>
      </c>
      <c r="U119" s="10">
        <v>14.746111112181097</v>
      </c>
      <c r="V119" s="10">
        <v>69.708888893947005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3727063</v>
      </c>
      <c r="B120" s="5">
        <v>1</v>
      </c>
      <c r="C120" s="5" t="s">
        <v>33</v>
      </c>
      <c r="D120" s="5" t="s">
        <v>34</v>
      </c>
      <c r="E120" s="11" t="s">
        <v>42</v>
      </c>
      <c r="F120" s="11" t="s">
        <v>203</v>
      </c>
      <c r="G120" s="11" t="s">
        <v>47</v>
      </c>
      <c r="H120" s="5" t="s">
        <v>38</v>
      </c>
      <c r="I120" s="5" t="s">
        <v>39</v>
      </c>
      <c r="J120" s="5" t="s">
        <v>48</v>
      </c>
      <c r="K120" s="5" t="s">
        <v>41</v>
      </c>
      <c r="L120" s="7">
        <v>45474.344918981478</v>
      </c>
      <c r="M120" s="7">
        <v>45474.70208333333</v>
      </c>
      <c r="N120" s="8">
        <v>8.5719444444403052</v>
      </c>
      <c r="O120" s="9">
        <v>0</v>
      </c>
      <c r="P120" s="9">
        <v>14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120.00722222216427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3727064</v>
      </c>
      <c r="B121" s="5">
        <v>1</v>
      </c>
      <c r="C121" s="5" t="s">
        <v>33</v>
      </c>
      <c r="D121" s="5" t="s">
        <v>107</v>
      </c>
      <c r="E121" s="11" t="s">
        <v>79</v>
      </c>
      <c r="F121" s="11" t="s">
        <v>204</v>
      </c>
      <c r="G121" s="11" t="s">
        <v>117</v>
      </c>
      <c r="H121" s="5" t="s">
        <v>38</v>
      </c>
      <c r="I121" s="5" t="s">
        <v>39</v>
      </c>
      <c r="J121" s="5" t="s">
        <v>48</v>
      </c>
      <c r="K121" s="5" t="s">
        <v>74</v>
      </c>
      <c r="L121" s="7">
        <v>45474.430219907408</v>
      </c>
      <c r="M121" s="7">
        <v>45474.748611111114</v>
      </c>
      <c r="N121" s="8">
        <v>7.6413888889364898</v>
      </c>
      <c r="O121" s="9">
        <v>0</v>
      </c>
      <c r="P121" s="9">
        <v>503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3843.6186111350544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3727065</v>
      </c>
      <c r="B122" s="5">
        <v>1</v>
      </c>
      <c r="C122" s="5" t="s">
        <v>33</v>
      </c>
      <c r="D122" s="5" t="s">
        <v>105</v>
      </c>
      <c r="E122" s="11" t="s">
        <v>35</v>
      </c>
      <c r="F122" s="11" t="s">
        <v>205</v>
      </c>
      <c r="G122" s="11" t="s">
        <v>59</v>
      </c>
      <c r="H122" s="5" t="s">
        <v>38</v>
      </c>
      <c r="I122" s="5" t="s">
        <v>39</v>
      </c>
      <c r="J122" s="5" t="s">
        <v>48</v>
      </c>
      <c r="K122" s="5" t="s">
        <v>41</v>
      </c>
      <c r="L122" s="7">
        <v>45474.430706018517</v>
      </c>
      <c r="M122" s="7">
        <v>45474.700694444444</v>
      </c>
      <c r="N122" s="8">
        <v>6.4797222222550772</v>
      </c>
      <c r="O122" s="9">
        <v>0</v>
      </c>
      <c r="P122" s="9">
        <v>1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6.4797222222550772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3727066</v>
      </c>
      <c r="B123" s="5">
        <v>1</v>
      </c>
      <c r="C123" s="5" t="s">
        <v>33</v>
      </c>
      <c r="D123" s="5" t="s">
        <v>90</v>
      </c>
      <c r="E123" s="11" t="s">
        <v>35</v>
      </c>
      <c r="F123" s="11" t="s">
        <v>206</v>
      </c>
      <c r="G123" s="11" t="s">
        <v>180</v>
      </c>
      <c r="H123" s="5" t="s">
        <v>38</v>
      </c>
      <c r="I123" s="5" t="s">
        <v>39</v>
      </c>
      <c r="J123" s="5" t="s">
        <v>48</v>
      </c>
      <c r="K123" s="5" t="s">
        <v>74</v>
      </c>
      <c r="L123" s="7">
        <v>45474.431250000001</v>
      </c>
      <c r="M123" s="7">
        <v>45474.479861111111</v>
      </c>
      <c r="N123" s="8">
        <v>1.1666666666278616</v>
      </c>
      <c r="O123" s="9">
        <v>0</v>
      </c>
      <c r="P123" s="9">
        <v>202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235.66666665882803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3727073</v>
      </c>
      <c r="B124" s="5">
        <v>1</v>
      </c>
      <c r="C124" s="5" t="s">
        <v>33</v>
      </c>
      <c r="D124" s="5" t="s">
        <v>56</v>
      </c>
      <c r="E124" s="11" t="s">
        <v>67</v>
      </c>
      <c r="F124" s="11" t="s">
        <v>207</v>
      </c>
      <c r="G124" s="11" t="s">
        <v>77</v>
      </c>
      <c r="H124" s="5" t="s">
        <v>69</v>
      </c>
      <c r="I124" s="5" t="s">
        <v>78</v>
      </c>
      <c r="J124" s="5" t="s">
        <v>48</v>
      </c>
      <c r="K124" s="5" t="s">
        <v>41</v>
      </c>
      <c r="L124" s="7">
        <v>45474.433611111112</v>
      </c>
      <c r="M124" s="7">
        <v>45474.435115740744</v>
      </c>
      <c r="N124" s="8">
        <v>3.6111111170612276E-2</v>
      </c>
      <c r="O124" s="9">
        <v>2</v>
      </c>
      <c r="P124" s="9">
        <v>1154</v>
      </c>
      <c r="Q124" s="9">
        <v>0</v>
      </c>
      <c r="R124" s="9">
        <v>0</v>
      </c>
      <c r="S124" s="9">
        <v>0</v>
      </c>
      <c r="T124" s="9">
        <v>0</v>
      </c>
      <c r="U124" s="10">
        <v>7.2222222341224551E-2</v>
      </c>
      <c r="V124" s="10">
        <v>41.672222290886566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3727074</v>
      </c>
      <c r="B125" s="5">
        <v>1</v>
      </c>
      <c r="C125" s="5" t="s">
        <v>33</v>
      </c>
      <c r="D125" s="5" t="s">
        <v>49</v>
      </c>
      <c r="E125" s="11" t="s">
        <v>35</v>
      </c>
      <c r="F125" s="11" t="s">
        <v>208</v>
      </c>
      <c r="G125" s="11" t="s">
        <v>73</v>
      </c>
      <c r="H125" s="5" t="s">
        <v>38</v>
      </c>
      <c r="I125" s="5" t="s">
        <v>39</v>
      </c>
      <c r="J125" s="5" t="s">
        <v>48</v>
      </c>
      <c r="K125" s="5" t="s">
        <v>74</v>
      </c>
      <c r="L125" s="7">
        <v>45474.434027777781</v>
      </c>
      <c r="M125" s="7">
        <v>45474.65347222222</v>
      </c>
      <c r="N125" s="8">
        <v>5.2666666665463708</v>
      </c>
      <c r="O125" s="9">
        <v>0</v>
      </c>
      <c r="P125" s="9">
        <v>76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400.26666665752418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3727075</v>
      </c>
      <c r="B126" s="5">
        <v>1</v>
      </c>
      <c r="C126" s="5" t="s">
        <v>33</v>
      </c>
      <c r="D126" s="5" t="s">
        <v>209</v>
      </c>
      <c r="E126" s="11" t="s">
        <v>79</v>
      </c>
      <c r="F126" s="11" t="s">
        <v>210</v>
      </c>
      <c r="G126" s="11" t="s">
        <v>73</v>
      </c>
      <c r="H126" s="5" t="s">
        <v>38</v>
      </c>
      <c r="I126" s="5" t="s">
        <v>39</v>
      </c>
      <c r="J126" s="5" t="s">
        <v>48</v>
      </c>
      <c r="K126" s="5" t="s">
        <v>74</v>
      </c>
      <c r="L126" s="7">
        <v>45474.434675925928</v>
      </c>
      <c r="M126" s="7">
        <v>45474.462500000001</v>
      </c>
      <c r="N126" s="8">
        <v>0.66777777776587754</v>
      </c>
      <c r="O126" s="9">
        <v>0</v>
      </c>
      <c r="P126" s="9">
        <v>1840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1228.7111110892147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3727078</v>
      </c>
      <c r="B127" s="5">
        <v>1</v>
      </c>
      <c r="C127" s="5" t="s">
        <v>33</v>
      </c>
      <c r="D127" s="5" t="s">
        <v>105</v>
      </c>
      <c r="E127" s="11" t="s">
        <v>35</v>
      </c>
      <c r="F127" s="11" t="s">
        <v>211</v>
      </c>
      <c r="G127" s="11" t="s">
        <v>117</v>
      </c>
      <c r="H127" s="5" t="s">
        <v>38</v>
      </c>
      <c r="I127" s="5" t="s">
        <v>39</v>
      </c>
      <c r="J127" s="5" t="s">
        <v>48</v>
      </c>
      <c r="K127" s="5" t="s">
        <v>74</v>
      </c>
      <c r="L127" s="7">
        <v>45474.439618055556</v>
      </c>
      <c r="M127" s="7">
        <v>45474.740277777775</v>
      </c>
      <c r="N127" s="8">
        <v>7.215833333262708</v>
      </c>
      <c r="O127" s="9">
        <v>0</v>
      </c>
      <c r="P127" s="9">
        <v>5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36.07916666631354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3727079</v>
      </c>
      <c r="B128" s="5">
        <v>1</v>
      </c>
      <c r="C128" s="5" t="s">
        <v>33</v>
      </c>
      <c r="D128" s="5" t="s">
        <v>155</v>
      </c>
      <c r="E128" s="11" t="s">
        <v>35</v>
      </c>
      <c r="F128" s="11" t="s">
        <v>212</v>
      </c>
      <c r="G128" s="11" t="s">
        <v>180</v>
      </c>
      <c r="H128" s="5" t="s">
        <v>38</v>
      </c>
      <c r="I128" s="5" t="s">
        <v>39</v>
      </c>
      <c r="J128" s="5" t="s">
        <v>48</v>
      </c>
      <c r="K128" s="5" t="s">
        <v>74</v>
      </c>
      <c r="L128" s="7">
        <v>45474.440046296295</v>
      </c>
      <c r="M128" s="7">
        <v>45474.543402777781</v>
      </c>
      <c r="N128" s="8">
        <v>2.4805555556667969</v>
      </c>
      <c r="O128" s="9">
        <v>0</v>
      </c>
      <c r="P128" s="9">
        <v>117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290.22500001301523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3727080</v>
      </c>
      <c r="B129" s="5">
        <v>1</v>
      </c>
      <c r="C129" s="5" t="s">
        <v>33</v>
      </c>
      <c r="D129" s="5" t="s">
        <v>92</v>
      </c>
      <c r="E129" s="11" t="s">
        <v>67</v>
      </c>
      <c r="F129" s="11" t="s">
        <v>213</v>
      </c>
      <c r="G129" s="11" t="s">
        <v>37</v>
      </c>
      <c r="H129" s="5" t="s">
        <v>69</v>
      </c>
      <c r="I129" s="5" t="s">
        <v>39</v>
      </c>
      <c r="J129" s="5" t="s">
        <v>40</v>
      </c>
      <c r="K129" s="5" t="s">
        <v>41</v>
      </c>
      <c r="L129" s="7">
        <v>45474.440949074073</v>
      </c>
      <c r="M129" s="7">
        <v>45474.447604166664</v>
      </c>
      <c r="N129" s="8">
        <v>0.15972222218988463</v>
      </c>
      <c r="O129" s="9">
        <v>0</v>
      </c>
      <c r="P129" s="9">
        <v>16918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2702.1805550084682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3727080</v>
      </c>
      <c r="B130" s="5">
        <v>2</v>
      </c>
      <c r="C130" s="5" t="s">
        <v>33</v>
      </c>
      <c r="D130" s="5" t="s">
        <v>34</v>
      </c>
      <c r="E130" s="11" t="s">
        <v>67</v>
      </c>
      <c r="F130" s="11" t="s">
        <v>214</v>
      </c>
      <c r="G130" s="11" t="s">
        <v>37</v>
      </c>
      <c r="H130" s="5" t="s">
        <v>69</v>
      </c>
      <c r="I130" s="5" t="s">
        <v>39</v>
      </c>
      <c r="J130" s="5" t="s">
        <v>40</v>
      </c>
      <c r="K130" s="5" t="s">
        <v>41</v>
      </c>
      <c r="L130" s="7">
        <v>45474.440949074073</v>
      </c>
      <c r="M130" s="7">
        <v>45474.449363425927</v>
      </c>
      <c r="N130" s="8">
        <v>0.20194444450316951</v>
      </c>
      <c r="O130" s="9">
        <v>0</v>
      </c>
      <c r="P130" s="9">
        <v>6088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1229.437778135296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3727080</v>
      </c>
      <c r="B131" s="5">
        <v>3</v>
      </c>
      <c r="C131" s="5" t="s">
        <v>33</v>
      </c>
      <c r="D131" s="5" t="s">
        <v>34</v>
      </c>
      <c r="E131" s="11" t="s">
        <v>67</v>
      </c>
      <c r="F131" s="11" t="s">
        <v>215</v>
      </c>
      <c r="G131" s="11" t="s">
        <v>37</v>
      </c>
      <c r="H131" s="5" t="s">
        <v>69</v>
      </c>
      <c r="I131" s="5" t="s">
        <v>39</v>
      </c>
      <c r="J131" s="5" t="s">
        <v>40</v>
      </c>
      <c r="K131" s="5" t="s">
        <v>41</v>
      </c>
      <c r="L131" s="7">
        <v>45474.440949074073</v>
      </c>
      <c r="M131" s="7">
        <v>45474.449479166666</v>
      </c>
      <c r="N131" s="8">
        <v>0.20472222223179415</v>
      </c>
      <c r="O131" s="9">
        <v>0</v>
      </c>
      <c r="P131" s="9">
        <v>10574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2164.7327778789913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3727080</v>
      </c>
      <c r="B132" s="5">
        <v>4</v>
      </c>
      <c r="C132" s="5" t="s">
        <v>33</v>
      </c>
      <c r="D132" s="5" t="s">
        <v>34</v>
      </c>
      <c r="E132" s="11" t="s">
        <v>67</v>
      </c>
      <c r="F132" s="11" t="s">
        <v>216</v>
      </c>
      <c r="G132" s="11" t="s">
        <v>37</v>
      </c>
      <c r="H132" s="5" t="s">
        <v>69</v>
      </c>
      <c r="I132" s="5" t="s">
        <v>39</v>
      </c>
      <c r="J132" s="5" t="s">
        <v>40</v>
      </c>
      <c r="K132" s="5" t="s">
        <v>41</v>
      </c>
      <c r="L132" s="7">
        <v>45474.440949074073</v>
      </c>
      <c r="M132" s="7">
        <v>45474.459687499999</v>
      </c>
      <c r="N132" s="8">
        <v>0.44972222222713754</v>
      </c>
      <c r="O132" s="9">
        <v>0</v>
      </c>
      <c r="P132" s="9">
        <v>1087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488.8480555608985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3727086</v>
      </c>
      <c r="B133" s="5">
        <v>1</v>
      </c>
      <c r="C133" s="5" t="s">
        <v>33</v>
      </c>
      <c r="D133" s="5" t="s">
        <v>115</v>
      </c>
      <c r="E133" s="11" t="s">
        <v>182</v>
      </c>
      <c r="F133" s="11" t="s">
        <v>217</v>
      </c>
      <c r="G133" s="11" t="s">
        <v>73</v>
      </c>
      <c r="H133" s="5" t="s">
        <v>69</v>
      </c>
      <c r="I133" s="5" t="s">
        <v>39</v>
      </c>
      <c r="J133" s="5" t="s">
        <v>48</v>
      </c>
      <c r="K133" s="5" t="s">
        <v>74</v>
      </c>
      <c r="L133" s="7">
        <v>45474.444571759261</v>
      </c>
      <c r="M133" s="7">
        <v>45474.508715277778</v>
      </c>
      <c r="N133" s="8">
        <v>1.5394444444100372</v>
      </c>
      <c r="O133" s="9">
        <v>0</v>
      </c>
      <c r="P133" s="9">
        <v>11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16.93388888851041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3727087</v>
      </c>
      <c r="B134" s="5">
        <v>1</v>
      </c>
      <c r="C134" s="5" t="s">
        <v>33</v>
      </c>
      <c r="D134" s="5" t="s">
        <v>92</v>
      </c>
      <c r="E134" s="11" t="s">
        <v>79</v>
      </c>
      <c r="F134" s="11" t="s">
        <v>218</v>
      </c>
      <c r="G134" s="11" t="s">
        <v>73</v>
      </c>
      <c r="H134" s="5" t="s">
        <v>69</v>
      </c>
      <c r="I134" s="5" t="s">
        <v>39</v>
      </c>
      <c r="J134" s="5" t="s">
        <v>48</v>
      </c>
      <c r="K134" s="5" t="s">
        <v>74</v>
      </c>
      <c r="L134" s="7">
        <v>45474.445243055554</v>
      </c>
      <c r="M134" s="7">
        <v>45474.559652777774</v>
      </c>
      <c r="N134" s="8">
        <v>2.7458333332906477</v>
      </c>
      <c r="O134" s="9">
        <v>0</v>
      </c>
      <c r="P134" s="9">
        <v>764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2097.8166666340549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3727089</v>
      </c>
      <c r="B135" s="5">
        <v>1</v>
      </c>
      <c r="C135" s="5" t="s">
        <v>33</v>
      </c>
      <c r="D135" s="5" t="s">
        <v>168</v>
      </c>
      <c r="E135" s="11" t="s">
        <v>35</v>
      </c>
      <c r="F135" s="11" t="s">
        <v>219</v>
      </c>
      <c r="G135" s="11" t="s">
        <v>117</v>
      </c>
      <c r="H135" s="5" t="s">
        <v>38</v>
      </c>
      <c r="I135" s="5" t="s">
        <v>39</v>
      </c>
      <c r="J135" s="5" t="s">
        <v>48</v>
      </c>
      <c r="K135" s="5" t="s">
        <v>74</v>
      </c>
      <c r="L135" s="7">
        <v>45474.446666666663</v>
      </c>
      <c r="M135" s="7">
        <v>45474.577777777777</v>
      </c>
      <c r="N135" s="8">
        <v>3.1466666667256504</v>
      </c>
      <c r="O135" s="9">
        <v>0</v>
      </c>
      <c r="P135" s="9">
        <v>139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437.38666667486541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3727090</v>
      </c>
      <c r="B136" s="5">
        <v>1</v>
      </c>
      <c r="C136" s="5" t="s">
        <v>33</v>
      </c>
      <c r="D136" s="5" t="s">
        <v>53</v>
      </c>
      <c r="E136" s="11" t="s">
        <v>67</v>
      </c>
      <c r="F136" s="11" t="s">
        <v>220</v>
      </c>
      <c r="G136" s="11" t="s">
        <v>73</v>
      </c>
      <c r="H136" s="5" t="s">
        <v>69</v>
      </c>
      <c r="I136" s="5" t="s">
        <v>39</v>
      </c>
      <c r="J136" s="5" t="s">
        <v>48</v>
      </c>
      <c r="K136" s="5" t="s">
        <v>74</v>
      </c>
      <c r="L136" s="7">
        <v>45474.446736111109</v>
      </c>
      <c r="M136" s="7">
        <v>45474.614351851851</v>
      </c>
      <c r="N136" s="8">
        <v>4.0227777778054588</v>
      </c>
      <c r="O136" s="9">
        <v>7</v>
      </c>
      <c r="P136" s="9">
        <v>2621</v>
      </c>
      <c r="Q136" s="9">
        <v>0</v>
      </c>
      <c r="R136" s="9">
        <v>0</v>
      </c>
      <c r="S136" s="9">
        <v>0</v>
      </c>
      <c r="T136" s="9">
        <v>0</v>
      </c>
      <c r="U136" s="10">
        <v>28.159444444638211</v>
      </c>
      <c r="V136" s="10">
        <v>10543.700555628107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3727094</v>
      </c>
      <c r="B137" s="5">
        <v>1</v>
      </c>
      <c r="C137" s="5" t="s">
        <v>33</v>
      </c>
      <c r="D137" s="5" t="s">
        <v>51</v>
      </c>
      <c r="E137" s="11" t="s">
        <v>35</v>
      </c>
      <c r="F137" s="11" t="s">
        <v>221</v>
      </c>
      <c r="G137" s="11" t="s">
        <v>66</v>
      </c>
      <c r="H137" s="5" t="s">
        <v>38</v>
      </c>
      <c r="I137" s="5" t="s">
        <v>39</v>
      </c>
      <c r="J137" s="5" t="s">
        <v>48</v>
      </c>
      <c r="K137" s="5" t="s">
        <v>41</v>
      </c>
      <c r="L137" s="7">
        <v>45474.448877314811</v>
      </c>
      <c r="M137" s="7">
        <v>45474.482638888891</v>
      </c>
      <c r="N137" s="8">
        <v>0.81027777789859101</v>
      </c>
      <c r="O137" s="9">
        <v>0</v>
      </c>
      <c r="P137" s="9">
        <v>44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35.652222227538005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3727118</v>
      </c>
      <c r="B138" s="5">
        <v>1</v>
      </c>
      <c r="C138" s="5" t="s">
        <v>33</v>
      </c>
      <c r="D138" s="5" t="s">
        <v>34</v>
      </c>
      <c r="E138" s="11" t="s">
        <v>67</v>
      </c>
      <c r="F138" s="11" t="s">
        <v>222</v>
      </c>
      <c r="G138" s="11" t="s">
        <v>37</v>
      </c>
      <c r="H138" s="5" t="s">
        <v>69</v>
      </c>
      <c r="I138" s="5" t="s">
        <v>39</v>
      </c>
      <c r="J138" s="5" t="s">
        <v>40</v>
      </c>
      <c r="K138" s="5" t="s">
        <v>41</v>
      </c>
      <c r="L138" s="7">
        <v>45474.456018518518</v>
      </c>
      <c r="M138" s="7">
        <v>45474.474641203706</v>
      </c>
      <c r="N138" s="8">
        <v>0.44694444449851289</v>
      </c>
      <c r="O138" s="9">
        <v>2</v>
      </c>
      <c r="P138" s="9">
        <v>2519</v>
      </c>
      <c r="Q138" s="9">
        <v>0</v>
      </c>
      <c r="R138" s="9">
        <v>0</v>
      </c>
      <c r="S138" s="9">
        <v>0</v>
      </c>
      <c r="T138" s="9">
        <v>0</v>
      </c>
      <c r="U138" s="10">
        <v>0.89388888899702579</v>
      </c>
      <c r="V138" s="10">
        <v>1125.853055691754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3727119</v>
      </c>
      <c r="B139" s="5">
        <v>1</v>
      </c>
      <c r="C139" s="5" t="s">
        <v>33</v>
      </c>
      <c r="D139" s="5" t="s">
        <v>34</v>
      </c>
      <c r="E139" s="11" t="s">
        <v>67</v>
      </c>
      <c r="F139" s="11" t="s">
        <v>223</v>
      </c>
      <c r="G139" s="11" t="s">
        <v>37</v>
      </c>
      <c r="H139" s="5" t="s">
        <v>69</v>
      </c>
      <c r="I139" s="5" t="s">
        <v>39</v>
      </c>
      <c r="J139" s="5" t="s">
        <v>40</v>
      </c>
      <c r="K139" s="5" t="s">
        <v>41</v>
      </c>
      <c r="L139" s="7">
        <v>45474.45648148148</v>
      </c>
      <c r="M139" s="7">
        <v>45474.493900462963</v>
      </c>
      <c r="N139" s="8">
        <v>0.89805555558996275</v>
      </c>
      <c r="O139" s="9">
        <v>0</v>
      </c>
      <c r="P139" s="9">
        <v>466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418.49388890492264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3727122</v>
      </c>
      <c r="B140" s="5">
        <v>1</v>
      </c>
      <c r="C140" s="5" t="s">
        <v>33</v>
      </c>
      <c r="D140" s="5" t="s">
        <v>53</v>
      </c>
      <c r="E140" s="11" t="s">
        <v>35</v>
      </c>
      <c r="F140" s="11" t="s">
        <v>224</v>
      </c>
      <c r="G140" s="11" t="s">
        <v>109</v>
      </c>
      <c r="H140" s="5" t="s">
        <v>38</v>
      </c>
      <c r="I140" s="5" t="s">
        <v>39</v>
      </c>
      <c r="J140" s="5" t="s">
        <v>48</v>
      </c>
      <c r="K140" s="5" t="s">
        <v>41</v>
      </c>
      <c r="L140" s="7">
        <v>45474.456909722219</v>
      </c>
      <c r="M140" s="7">
        <v>45474.77847222222</v>
      </c>
      <c r="N140" s="8">
        <v>7.7175000000279397</v>
      </c>
      <c r="O140" s="9">
        <v>0</v>
      </c>
      <c r="P140" s="9">
        <v>1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7.7175000000279397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3727123</v>
      </c>
      <c r="B141" s="5">
        <v>1</v>
      </c>
      <c r="C141" s="5" t="s">
        <v>33</v>
      </c>
      <c r="D141" s="5" t="s">
        <v>168</v>
      </c>
      <c r="E141" s="11" t="s">
        <v>35</v>
      </c>
      <c r="F141" s="11" t="s">
        <v>225</v>
      </c>
      <c r="G141" s="11" t="s">
        <v>109</v>
      </c>
      <c r="H141" s="5" t="s">
        <v>38</v>
      </c>
      <c r="I141" s="5" t="s">
        <v>39</v>
      </c>
      <c r="J141" s="5" t="s">
        <v>48</v>
      </c>
      <c r="K141" s="5" t="s">
        <v>41</v>
      </c>
      <c r="L141" s="7">
        <v>45474.457013888888</v>
      </c>
      <c r="M141" s="7">
        <v>45474.493055555555</v>
      </c>
      <c r="N141" s="8">
        <v>0.86499999999068677</v>
      </c>
      <c r="O141" s="9">
        <v>0</v>
      </c>
      <c r="P141" s="9">
        <v>250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216.24999999767169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3727125</v>
      </c>
      <c r="B142" s="5">
        <v>1</v>
      </c>
      <c r="C142" s="5" t="s">
        <v>33</v>
      </c>
      <c r="D142" s="5" t="s">
        <v>226</v>
      </c>
      <c r="E142" s="11" t="s">
        <v>79</v>
      </c>
      <c r="F142" s="11" t="s">
        <v>227</v>
      </c>
      <c r="G142" s="11" t="s">
        <v>73</v>
      </c>
      <c r="H142" s="5" t="s">
        <v>38</v>
      </c>
      <c r="I142" s="5" t="s">
        <v>39</v>
      </c>
      <c r="J142" s="5" t="s">
        <v>48</v>
      </c>
      <c r="K142" s="5" t="s">
        <v>74</v>
      </c>
      <c r="L142" s="7">
        <v>45474.457060185188</v>
      </c>
      <c r="M142" s="7">
        <v>45474.463356481479</v>
      </c>
      <c r="N142" s="8">
        <v>0.15111111098667607</v>
      </c>
      <c r="O142" s="9">
        <v>0</v>
      </c>
      <c r="P142" s="9">
        <v>510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77.066666603204794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3727128</v>
      </c>
      <c r="B143" s="5">
        <v>1</v>
      </c>
      <c r="C143" s="5" t="s">
        <v>33</v>
      </c>
      <c r="D143" s="5" t="s">
        <v>34</v>
      </c>
      <c r="E143" s="11" t="s">
        <v>42</v>
      </c>
      <c r="F143" s="11" t="s">
        <v>228</v>
      </c>
      <c r="G143" s="11" t="s">
        <v>37</v>
      </c>
      <c r="H143" s="5" t="s">
        <v>38</v>
      </c>
      <c r="I143" s="5" t="s">
        <v>39</v>
      </c>
      <c r="J143" s="5" t="s">
        <v>40</v>
      </c>
      <c r="K143" s="5" t="s">
        <v>41</v>
      </c>
      <c r="L143" s="7">
        <v>45474.45517361111</v>
      </c>
      <c r="M143" s="7">
        <v>45474.820833333331</v>
      </c>
      <c r="N143" s="8">
        <v>8.7758333333185874</v>
      </c>
      <c r="O143" s="9">
        <v>0</v>
      </c>
      <c r="P143" s="9">
        <v>42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368.58499999938067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3727136</v>
      </c>
      <c r="B144" s="5">
        <v>1</v>
      </c>
      <c r="C144" s="5" t="s">
        <v>33</v>
      </c>
      <c r="D144" s="5" t="s">
        <v>56</v>
      </c>
      <c r="E144" s="11" t="s">
        <v>35</v>
      </c>
      <c r="F144" s="11" t="s">
        <v>229</v>
      </c>
      <c r="G144" s="11" t="s">
        <v>73</v>
      </c>
      <c r="H144" s="5" t="s">
        <v>38</v>
      </c>
      <c r="I144" s="5" t="s">
        <v>39</v>
      </c>
      <c r="J144" s="5" t="s">
        <v>48</v>
      </c>
      <c r="K144" s="5" t="s">
        <v>74</v>
      </c>
      <c r="L144" s="7">
        <v>45474.460798611108</v>
      </c>
      <c r="M144" s="7">
        <v>45474.607638888891</v>
      </c>
      <c r="N144" s="8">
        <v>3.5241666667861864</v>
      </c>
      <c r="O144" s="9">
        <v>0</v>
      </c>
      <c r="P144" s="9">
        <v>198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697.78500002366491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3727141</v>
      </c>
      <c r="B145" s="5">
        <v>1</v>
      </c>
      <c r="C145" s="5" t="s">
        <v>33</v>
      </c>
      <c r="D145" s="5" t="s">
        <v>92</v>
      </c>
      <c r="E145" s="11" t="s">
        <v>42</v>
      </c>
      <c r="F145" s="11" t="s">
        <v>103</v>
      </c>
      <c r="G145" s="11" t="s">
        <v>62</v>
      </c>
      <c r="H145" s="5" t="s">
        <v>38</v>
      </c>
      <c r="I145" s="5" t="s">
        <v>39</v>
      </c>
      <c r="J145" s="5" t="s">
        <v>48</v>
      </c>
      <c r="K145" s="5" t="s">
        <v>41</v>
      </c>
      <c r="L145" s="7">
        <v>45474.461701388886</v>
      </c>
      <c r="M145" s="7">
        <v>45474.837500000001</v>
      </c>
      <c r="N145" s="8">
        <v>9.0191666667815298</v>
      </c>
      <c r="O145" s="9">
        <v>0</v>
      </c>
      <c r="P145" s="9">
        <v>28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252.53666666988283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3727146</v>
      </c>
      <c r="B146" s="5">
        <v>1</v>
      </c>
      <c r="C146" s="5" t="s">
        <v>33</v>
      </c>
      <c r="D146" s="5" t="s">
        <v>190</v>
      </c>
      <c r="E146" s="11" t="s">
        <v>79</v>
      </c>
      <c r="F146" s="11" t="s">
        <v>230</v>
      </c>
      <c r="G146" s="11" t="s">
        <v>73</v>
      </c>
      <c r="H146" s="5" t="s">
        <v>69</v>
      </c>
      <c r="I146" s="5" t="s">
        <v>39</v>
      </c>
      <c r="J146" s="5" t="s">
        <v>48</v>
      </c>
      <c r="K146" s="5" t="s">
        <v>74</v>
      </c>
      <c r="L146" s="7">
        <v>45474.463194444441</v>
      </c>
      <c r="M146" s="7">
        <v>45474.68645833333</v>
      </c>
      <c r="N146" s="8">
        <v>5.3583333333372138</v>
      </c>
      <c r="O146" s="9">
        <v>0</v>
      </c>
      <c r="P146" s="9">
        <v>587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3145.3416666689445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3727154</v>
      </c>
      <c r="B147" s="5">
        <v>1</v>
      </c>
      <c r="C147" s="5" t="s">
        <v>33</v>
      </c>
      <c r="D147" s="5" t="s">
        <v>107</v>
      </c>
      <c r="E147" s="11" t="s">
        <v>79</v>
      </c>
      <c r="F147" s="11" t="s">
        <v>231</v>
      </c>
      <c r="G147" s="11" t="s">
        <v>117</v>
      </c>
      <c r="H147" s="5" t="s">
        <v>38</v>
      </c>
      <c r="I147" s="5" t="s">
        <v>39</v>
      </c>
      <c r="J147" s="5" t="s">
        <v>48</v>
      </c>
      <c r="K147" s="5" t="s">
        <v>74</v>
      </c>
      <c r="L147" s="7">
        <v>45474.465543981481</v>
      </c>
      <c r="M147" s="7">
        <v>45474.651782407411</v>
      </c>
      <c r="N147" s="8">
        <v>4.4697222223039716</v>
      </c>
      <c r="O147" s="9">
        <v>0</v>
      </c>
      <c r="P147" s="9">
        <v>506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2261.6794444858097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3727162</v>
      </c>
      <c r="B148" s="5">
        <v>1</v>
      </c>
      <c r="C148" s="5" t="s">
        <v>33</v>
      </c>
      <c r="D148" s="5" t="s">
        <v>190</v>
      </c>
      <c r="E148" s="11" t="s">
        <v>67</v>
      </c>
      <c r="F148" s="11" t="s">
        <v>232</v>
      </c>
      <c r="G148" s="11" t="s">
        <v>62</v>
      </c>
      <c r="H148" s="5" t="s">
        <v>69</v>
      </c>
      <c r="I148" s="5" t="s">
        <v>39</v>
      </c>
      <c r="J148" s="5" t="s">
        <v>48</v>
      </c>
      <c r="K148" s="5" t="s">
        <v>41</v>
      </c>
      <c r="L148" s="7">
        <v>45474.468310185184</v>
      </c>
      <c r="M148" s="7">
        <v>45474.507638888892</v>
      </c>
      <c r="N148" s="8">
        <v>0.94388888898538426</v>
      </c>
      <c r="O148" s="9">
        <v>6</v>
      </c>
      <c r="P148" s="9">
        <v>74</v>
      </c>
      <c r="Q148" s="9">
        <v>0</v>
      </c>
      <c r="R148" s="9">
        <v>0</v>
      </c>
      <c r="S148" s="9">
        <v>0</v>
      </c>
      <c r="T148" s="9">
        <v>0</v>
      </c>
      <c r="U148" s="10">
        <v>5.6633333339123055</v>
      </c>
      <c r="V148" s="10">
        <v>69.847777784918435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3727166</v>
      </c>
      <c r="B149" s="5">
        <v>1</v>
      </c>
      <c r="C149" s="5" t="s">
        <v>33</v>
      </c>
      <c r="D149" s="5" t="s">
        <v>71</v>
      </c>
      <c r="E149" s="11" t="s">
        <v>79</v>
      </c>
      <c r="F149" s="11" t="s">
        <v>233</v>
      </c>
      <c r="G149" s="11" t="s">
        <v>73</v>
      </c>
      <c r="H149" s="5" t="s">
        <v>38</v>
      </c>
      <c r="I149" s="5" t="s">
        <v>39</v>
      </c>
      <c r="J149" s="5" t="s">
        <v>48</v>
      </c>
      <c r="K149" s="5" t="s">
        <v>74</v>
      </c>
      <c r="L149" s="7">
        <v>45474.470347222225</v>
      </c>
      <c r="M149" s="7">
        <v>45474.503981481481</v>
      </c>
      <c r="N149" s="8">
        <v>0.80722222215263173</v>
      </c>
      <c r="O149" s="9">
        <v>0</v>
      </c>
      <c r="P149" s="9">
        <v>267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215.52833331475267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3727168</v>
      </c>
      <c r="B150" s="5">
        <v>1</v>
      </c>
      <c r="C150" s="5" t="s">
        <v>33</v>
      </c>
      <c r="D150" s="5" t="s">
        <v>92</v>
      </c>
      <c r="E150" s="11" t="s">
        <v>79</v>
      </c>
      <c r="F150" s="11" t="s">
        <v>234</v>
      </c>
      <c r="G150" s="11" t="s">
        <v>114</v>
      </c>
      <c r="H150" s="5" t="s">
        <v>38</v>
      </c>
      <c r="I150" s="5" t="s">
        <v>39</v>
      </c>
      <c r="J150" s="5" t="s">
        <v>48</v>
      </c>
      <c r="K150" s="5" t="s">
        <v>41</v>
      </c>
      <c r="L150" s="7">
        <v>45474.472349537034</v>
      </c>
      <c r="M150" s="7">
        <v>45474.481365740743</v>
      </c>
      <c r="N150" s="8">
        <v>0.21638888900633901</v>
      </c>
      <c r="O150" s="9">
        <v>0</v>
      </c>
      <c r="P150" s="9">
        <v>103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22.288055567652918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3727173</v>
      </c>
      <c r="B151" s="5">
        <v>1</v>
      </c>
      <c r="C151" s="5" t="s">
        <v>33</v>
      </c>
      <c r="D151" s="5" t="s">
        <v>53</v>
      </c>
      <c r="E151" s="11" t="s">
        <v>67</v>
      </c>
      <c r="F151" s="11" t="s">
        <v>235</v>
      </c>
      <c r="G151" s="11" t="s">
        <v>62</v>
      </c>
      <c r="H151" s="5" t="s">
        <v>69</v>
      </c>
      <c r="I151" s="5" t="s">
        <v>39</v>
      </c>
      <c r="J151" s="5" t="s">
        <v>48</v>
      </c>
      <c r="K151" s="5" t="s">
        <v>41</v>
      </c>
      <c r="L151" s="7">
        <v>45474.473981481482</v>
      </c>
      <c r="M151" s="7">
        <v>45474.524027777778</v>
      </c>
      <c r="N151" s="8">
        <v>1.2011111110914499</v>
      </c>
      <c r="O151" s="9">
        <v>10</v>
      </c>
      <c r="P151" s="9">
        <v>19</v>
      </c>
      <c r="Q151" s="9">
        <v>0</v>
      </c>
      <c r="R151" s="9">
        <v>0</v>
      </c>
      <c r="S151" s="9">
        <v>0</v>
      </c>
      <c r="T151" s="9">
        <v>0</v>
      </c>
      <c r="U151" s="10">
        <v>12.011111110914499</v>
      </c>
      <c r="V151" s="10">
        <v>22.821111110737547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3727174</v>
      </c>
      <c r="B152" s="5">
        <v>1</v>
      </c>
      <c r="C152" s="5" t="s">
        <v>33</v>
      </c>
      <c r="D152" s="5" t="s">
        <v>53</v>
      </c>
      <c r="E152" s="11" t="s">
        <v>67</v>
      </c>
      <c r="F152" s="11" t="s">
        <v>236</v>
      </c>
      <c r="G152" s="11" t="s">
        <v>114</v>
      </c>
      <c r="H152" s="5" t="s">
        <v>69</v>
      </c>
      <c r="I152" s="5" t="s">
        <v>39</v>
      </c>
      <c r="J152" s="5" t="s">
        <v>48</v>
      </c>
      <c r="K152" s="5" t="s">
        <v>41</v>
      </c>
      <c r="L152" s="7">
        <v>45474.473981481482</v>
      </c>
      <c r="M152" s="7">
        <v>45474.478750000002</v>
      </c>
      <c r="N152" s="8">
        <v>0.11444444447988644</v>
      </c>
      <c r="O152" s="9">
        <v>48</v>
      </c>
      <c r="P152" s="9">
        <v>3283</v>
      </c>
      <c r="Q152" s="9">
        <v>0</v>
      </c>
      <c r="R152" s="9">
        <v>0</v>
      </c>
      <c r="S152" s="9">
        <v>0</v>
      </c>
      <c r="T152" s="9">
        <v>0</v>
      </c>
      <c r="U152" s="10">
        <v>5.4933333350345492</v>
      </c>
      <c r="V152" s="10">
        <v>375.72111122746719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3727174</v>
      </c>
      <c r="B153" s="5">
        <v>2</v>
      </c>
      <c r="C153" s="5" t="s">
        <v>33</v>
      </c>
      <c r="D153" s="5" t="s">
        <v>53</v>
      </c>
      <c r="E153" s="11" t="s">
        <v>67</v>
      </c>
      <c r="F153" s="11" t="s">
        <v>236</v>
      </c>
      <c r="G153" s="11" t="s">
        <v>114</v>
      </c>
      <c r="H153" s="5" t="s">
        <v>69</v>
      </c>
      <c r="I153" s="5" t="s">
        <v>39</v>
      </c>
      <c r="J153" s="5" t="s">
        <v>48</v>
      </c>
      <c r="K153" s="5" t="s">
        <v>41</v>
      </c>
      <c r="L153" s="7">
        <v>45474.473981481482</v>
      </c>
      <c r="M153" s="7">
        <v>45474.480624999997</v>
      </c>
      <c r="N153" s="8">
        <v>0.15944444434717298</v>
      </c>
      <c r="O153" s="9">
        <v>1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0">
        <v>0.15944444434717298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3727174</v>
      </c>
      <c r="B154" s="5">
        <v>3</v>
      </c>
      <c r="C154" s="5" t="s">
        <v>33</v>
      </c>
      <c r="D154" s="5" t="s">
        <v>53</v>
      </c>
      <c r="E154" s="11" t="s">
        <v>67</v>
      </c>
      <c r="F154" s="11" t="s">
        <v>237</v>
      </c>
      <c r="G154" s="11" t="s">
        <v>114</v>
      </c>
      <c r="H154" s="5" t="s">
        <v>69</v>
      </c>
      <c r="I154" s="5" t="s">
        <v>39</v>
      </c>
      <c r="J154" s="5" t="s">
        <v>48</v>
      </c>
      <c r="K154" s="5" t="s">
        <v>41</v>
      </c>
      <c r="L154" s="7">
        <v>45474.473981481482</v>
      </c>
      <c r="M154" s="7">
        <v>45474.480138888888</v>
      </c>
      <c r="N154" s="8">
        <v>0.14777777774725109</v>
      </c>
      <c r="O154" s="9">
        <v>10</v>
      </c>
      <c r="P154" s="9">
        <v>1596</v>
      </c>
      <c r="Q154" s="9">
        <v>0</v>
      </c>
      <c r="R154" s="9">
        <v>0</v>
      </c>
      <c r="S154" s="9">
        <v>0</v>
      </c>
      <c r="T154" s="9">
        <v>0</v>
      </c>
      <c r="U154" s="10">
        <v>1.4777777774725109</v>
      </c>
      <c r="V154" s="10">
        <v>235.85333328461275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3727174</v>
      </c>
      <c r="B155" s="5">
        <v>4</v>
      </c>
      <c r="C155" s="5" t="s">
        <v>33</v>
      </c>
      <c r="D155" s="5" t="s">
        <v>53</v>
      </c>
      <c r="E155" s="11" t="s">
        <v>67</v>
      </c>
      <c r="F155" s="11" t="s">
        <v>238</v>
      </c>
      <c r="G155" s="11" t="s">
        <v>114</v>
      </c>
      <c r="H155" s="5" t="s">
        <v>69</v>
      </c>
      <c r="I155" s="5" t="s">
        <v>39</v>
      </c>
      <c r="J155" s="5" t="s">
        <v>48</v>
      </c>
      <c r="K155" s="5" t="s">
        <v>41</v>
      </c>
      <c r="L155" s="7">
        <v>45474.473981481482</v>
      </c>
      <c r="M155" s="7">
        <v>45474.519062500003</v>
      </c>
      <c r="N155" s="8">
        <v>1.0819444445078261</v>
      </c>
      <c r="O155" s="9">
        <v>2</v>
      </c>
      <c r="P155" s="9">
        <v>47</v>
      </c>
      <c r="Q155" s="9">
        <v>0</v>
      </c>
      <c r="R155" s="9">
        <v>0</v>
      </c>
      <c r="S155" s="9">
        <v>0</v>
      </c>
      <c r="T155" s="9">
        <v>0</v>
      </c>
      <c r="U155" s="10">
        <v>2.1638888890156522</v>
      </c>
      <c r="V155" s="10">
        <v>50.851388891867828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3727174</v>
      </c>
      <c r="B156" s="5">
        <v>5</v>
      </c>
      <c r="C156" s="5" t="s">
        <v>33</v>
      </c>
      <c r="D156" s="5" t="s">
        <v>53</v>
      </c>
      <c r="E156" s="11" t="s">
        <v>67</v>
      </c>
      <c r="F156" s="11" t="s">
        <v>239</v>
      </c>
      <c r="G156" s="11" t="s">
        <v>114</v>
      </c>
      <c r="H156" s="5" t="s">
        <v>69</v>
      </c>
      <c r="I156" s="5" t="s">
        <v>39</v>
      </c>
      <c r="J156" s="5" t="s">
        <v>48</v>
      </c>
      <c r="K156" s="5" t="s">
        <v>41</v>
      </c>
      <c r="L156" s="7">
        <v>45474.473981481482</v>
      </c>
      <c r="M156" s="7">
        <v>45474.535127314812</v>
      </c>
      <c r="N156" s="8">
        <v>1.4674999999115244</v>
      </c>
      <c r="O156" s="9">
        <v>11</v>
      </c>
      <c r="P156" s="9">
        <v>96</v>
      </c>
      <c r="Q156" s="9">
        <v>0</v>
      </c>
      <c r="R156" s="9">
        <v>0</v>
      </c>
      <c r="S156" s="9">
        <v>0</v>
      </c>
      <c r="T156" s="9">
        <v>0</v>
      </c>
      <c r="U156" s="10">
        <v>16.142499999026768</v>
      </c>
      <c r="V156" s="10">
        <v>140.87999999150634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3727177</v>
      </c>
      <c r="B157" s="5">
        <v>1</v>
      </c>
      <c r="C157" s="5" t="s">
        <v>33</v>
      </c>
      <c r="D157" s="5" t="s">
        <v>168</v>
      </c>
      <c r="E157" s="11" t="s">
        <v>35</v>
      </c>
      <c r="F157" s="11" t="s">
        <v>240</v>
      </c>
      <c r="G157" s="11" t="s">
        <v>180</v>
      </c>
      <c r="H157" s="5" t="s">
        <v>38</v>
      </c>
      <c r="I157" s="5" t="s">
        <v>39</v>
      </c>
      <c r="J157" s="5" t="s">
        <v>48</v>
      </c>
      <c r="K157" s="5" t="s">
        <v>74</v>
      </c>
      <c r="L157" s="7">
        <v>45474.474224537036</v>
      </c>
      <c r="M157" s="7">
        <v>45474.495138888888</v>
      </c>
      <c r="N157" s="8">
        <v>0.50194444443332031</v>
      </c>
      <c r="O157" s="9">
        <v>0</v>
      </c>
      <c r="P157" s="9">
        <v>320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160.6222222186625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3727180</v>
      </c>
      <c r="B158" s="5">
        <v>1</v>
      </c>
      <c r="C158" s="5" t="s">
        <v>33</v>
      </c>
      <c r="D158" s="5" t="s">
        <v>71</v>
      </c>
      <c r="E158" s="11" t="s">
        <v>67</v>
      </c>
      <c r="F158" s="11" t="s">
        <v>241</v>
      </c>
      <c r="G158" s="11" t="s">
        <v>109</v>
      </c>
      <c r="H158" s="5" t="s">
        <v>69</v>
      </c>
      <c r="I158" s="5" t="s">
        <v>39</v>
      </c>
      <c r="J158" s="5" t="s">
        <v>48</v>
      </c>
      <c r="K158" s="5" t="s">
        <v>41</v>
      </c>
      <c r="L158" s="7">
        <v>45474.475185185183</v>
      </c>
      <c r="M158" s="7">
        <v>45474.525046296294</v>
      </c>
      <c r="N158" s="8">
        <v>1.1966666666558012</v>
      </c>
      <c r="O158" s="9">
        <v>4</v>
      </c>
      <c r="P158" s="9">
        <v>112</v>
      </c>
      <c r="Q158" s="9">
        <v>0</v>
      </c>
      <c r="R158" s="9">
        <v>0</v>
      </c>
      <c r="S158" s="9">
        <v>0</v>
      </c>
      <c r="T158" s="9">
        <v>0</v>
      </c>
      <c r="U158" s="10">
        <v>4.7866666666232049</v>
      </c>
      <c r="V158" s="10">
        <v>134.02666666544974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3727196</v>
      </c>
      <c r="B159" s="5">
        <v>1</v>
      </c>
      <c r="C159" s="5" t="s">
        <v>33</v>
      </c>
      <c r="D159" s="5" t="s">
        <v>115</v>
      </c>
      <c r="E159" s="11" t="s">
        <v>42</v>
      </c>
      <c r="F159" s="11" t="s">
        <v>242</v>
      </c>
      <c r="G159" s="11" t="s">
        <v>47</v>
      </c>
      <c r="H159" s="5" t="s">
        <v>38</v>
      </c>
      <c r="I159" s="5" t="s">
        <v>39</v>
      </c>
      <c r="J159" s="5" t="s">
        <v>48</v>
      </c>
      <c r="K159" s="5" t="s">
        <v>41</v>
      </c>
      <c r="L159" s="7">
        <v>45474.45071759259</v>
      </c>
      <c r="M159" s="7">
        <v>45474.811284722222</v>
      </c>
      <c r="N159" s="8">
        <v>8.6536111111636274</v>
      </c>
      <c r="O159" s="9">
        <v>0</v>
      </c>
      <c r="P159" s="9">
        <v>794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6870.9672222639201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3727196</v>
      </c>
      <c r="B160" s="5">
        <v>2</v>
      </c>
      <c r="C160" s="5" t="s">
        <v>33</v>
      </c>
      <c r="D160" s="5" t="s">
        <v>115</v>
      </c>
      <c r="E160" s="11" t="s">
        <v>42</v>
      </c>
      <c r="F160" s="11" t="s">
        <v>243</v>
      </c>
      <c r="G160" s="11" t="s">
        <v>47</v>
      </c>
      <c r="H160" s="5" t="s">
        <v>38</v>
      </c>
      <c r="I160" s="5" t="s">
        <v>39</v>
      </c>
      <c r="J160" s="5" t="s">
        <v>48</v>
      </c>
      <c r="K160" s="5" t="s">
        <v>41</v>
      </c>
      <c r="L160" s="7">
        <v>45474.45071759259</v>
      </c>
      <c r="M160" s="7">
        <v>45475.17291666667</v>
      </c>
      <c r="N160" s="8">
        <v>17.332777777919546</v>
      </c>
      <c r="O160" s="9">
        <v>0</v>
      </c>
      <c r="P160" s="9">
        <v>380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6586.4555556094274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3727205</v>
      </c>
      <c r="B161" s="5">
        <v>1</v>
      </c>
      <c r="C161" s="5" t="s">
        <v>33</v>
      </c>
      <c r="D161" s="5" t="s">
        <v>49</v>
      </c>
      <c r="E161" s="11" t="s">
        <v>35</v>
      </c>
      <c r="F161" s="11" t="s">
        <v>244</v>
      </c>
      <c r="G161" s="11" t="s">
        <v>117</v>
      </c>
      <c r="H161" s="5" t="s">
        <v>38</v>
      </c>
      <c r="I161" s="5" t="s">
        <v>39</v>
      </c>
      <c r="J161" s="5" t="s">
        <v>48</v>
      </c>
      <c r="K161" s="5" t="s">
        <v>74</v>
      </c>
      <c r="L161" s="7">
        <v>45474.491840277777</v>
      </c>
      <c r="M161" s="7">
        <v>45474.723611111112</v>
      </c>
      <c r="N161" s="8">
        <v>5.5625000000582077</v>
      </c>
      <c r="O161" s="9">
        <v>0</v>
      </c>
      <c r="P161" s="9">
        <v>505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2809.0625000293949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3727209</v>
      </c>
      <c r="B162" s="5">
        <v>1</v>
      </c>
      <c r="C162" s="5" t="s">
        <v>33</v>
      </c>
      <c r="D162" s="5" t="s">
        <v>168</v>
      </c>
      <c r="E162" s="11" t="s">
        <v>35</v>
      </c>
      <c r="F162" s="11" t="s">
        <v>245</v>
      </c>
      <c r="G162" s="11" t="s">
        <v>37</v>
      </c>
      <c r="H162" s="5" t="s">
        <v>38</v>
      </c>
      <c r="I162" s="5" t="s">
        <v>39</v>
      </c>
      <c r="J162" s="5" t="s">
        <v>40</v>
      </c>
      <c r="K162" s="5" t="s">
        <v>41</v>
      </c>
      <c r="L162" s="7">
        <v>45474.425868055558</v>
      </c>
      <c r="M162" s="7">
        <v>45474.828472222223</v>
      </c>
      <c r="N162" s="8">
        <v>9.6624999999767169</v>
      </c>
      <c r="O162" s="9">
        <v>0</v>
      </c>
      <c r="P162" s="9">
        <v>1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9.6624999999767169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3727213</v>
      </c>
      <c r="B163" s="5">
        <v>1</v>
      </c>
      <c r="C163" s="5" t="s">
        <v>33</v>
      </c>
      <c r="D163" s="5" t="s">
        <v>168</v>
      </c>
      <c r="E163" s="11" t="s">
        <v>35</v>
      </c>
      <c r="F163" s="11" t="s">
        <v>246</v>
      </c>
      <c r="G163" s="11" t="s">
        <v>55</v>
      </c>
      <c r="H163" s="5" t="s">
        <v>38</v>
      </c>
      <c r="I163" s="5" t="s">
        <v>39</v>
      </c>
      <c r="J163" s="5" t="s">
        <v>48</v>
      </c>
      <c r="K163" s="5" t="s">
        <v>41</v>
      </c>
      <c r="L163" s="7">
        <v>45474.495891203704</v>
      </c>
      <c r="M163" s="7">
        <v>45474.602083333331</v>
      </c>
      <c r="N163" s="8">
        <v>2.5486111110658385</v>
      </c>
      <c r="O163" s="9">
        <v>0</v>
      </c>
      <c r="P163" s="9">
        <v>1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2.5486111110658385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3727216</v>
      </c>
      <c r="B164" s="5">
        <v>1</v>
      </c>
      <c r="C164" s="5" t="s">
        <v>33</v>
      </c>
      <c r="D164" s="5" t="s">
        <v>60</v>
      </c>
      <c r="E164" s="11" t="s">
        <v>35</v>
      </c>
      <c r="F164" s="11" t="s">
        <v>247</v>
      </c>
      <c r="G164" s="11" t="s">
        <v>47</v>
      </c>
      <c r="H164" s="5" t="s">
        <v>38</v>
      </c>
      <c r="I164" s="5" t="s">
        <v>39</v>
      </c>
      <c r="J164" s="5" t="s">
        <v>48</v>
      </c>
      <c r="K164" s="5" t="s">
        <v>41</v>
      </c>
      <c r="L164" s="7">
        <v>45474.46303240741</v>
      </c>
      <c r="M164" s="7">
        <v>45474.620833333334</v>
      </c>
      <c r="N164" s="8">
        <v>3.7872222221922129</v>
      </c>
      <c r="O164" s="9">
        <v>0</v>
      </c>
      <c r="P164" s="9">
        <v>29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109.82944444357418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3727221</v>
      </c>
      <c r="B165" s="5">
        <v>1</v>
      </c>
      <c r="C165" s="5" t="s">
        <v>33</v>
      </c>
      <c r="D165" s="5" t="s">
        <v>51</v>
      </c>
      <c r="E165" s="11" t="s">
        <v>159</v>
      </c>
      <c r="F165" s="11" t="s">
        <v>248</v>
      </c>
      <c r="G165" s="11" t="s">
        <v>66</v>
      </c>
      <c r="H165" s="5" t="s">
        <v>38</v>
      </c>
      <c r="I165" s="5" t="s">
        <v>39</v>
      </c>
      <c r="J165" s="5" t="s">
        <v>48</v>
      </c>
      <c r="K165" s="5" t="s">
        <v>41</v>
      </c>
      <c r="L165" s="7">
        <v>45474.500763888886</v>
      </c>
      <c r="M165" s="7">
        <v>45474.558333333334</v>
      </c>
      <c r="N165" s="8">
        <v>1.3816666667698883</v>
      </c>
      <c r="O165" s="9">
        <v>0</v>
      </c>
      <c r="P165" s="9">
        <v>386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533.32333337317687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3727224</v>
      </c>
      <c r="B166" s="5">
        <v>1</v>
      </c>
      <c r="C166" s="5" t="s">
        <v>33</v>
      </c>
      <c r="D166" s="5" t="s">
        <v>249</v>
      </c>
      <c r="E166" s="11" t="s">
        <v>35</v>
      </c>
      <c r="F166" s="11" t="s">
        <v>250</v>
      </c>
      <c r="G166" s="11" t="s">
        <v>251</v>
      </c>
      <c r="H166" s="5" t="s">
        <v>38</v>
      </c>
      <c r="I166" s="5" t="s">
        <v>39</v>
      </c>
      <c r="J166" s="5" t="s">
        <v>48</v>
      </c>
      <c r="K166" s="5" t="s">
        <v>41</v>
      </c>
      <c r="L166" s="7">
        <v>45474.503275462965</v>
      </c>
      <c r="M166" s="7">
        <v>45474.612500000003</v>
      </c>
      <c r="N166" s="8">
        <v>2.6213888889178634</v>
      </c>
      <c r="O166" s="9">
        <v>0</v>
      </c>
      <c r="P166" s="9">
        <v>459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1203.2175000132993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3727226</v>
      </c>
      <c r="B167" s="5">
        <v>1</v>
      </c>
      <c r="C167" s="5" t="s">
        <v>33</v>
      </c>
      <c r="D167" s="5" t="s">
        <v>92</v>
      </c>
      <c r="E167" s="11" t="s">
        <v>67</v>
      </c>
      <c r="F167" s="11" t="s">
        <v>252</v>
      </c>
      <c r="G167" s="11" t="s">
        <v>77</v>
      </c>
      <c r="H167" s="5" t="s">
        <v>69</v>
      </c>
      <c r="I167" s="5" t="s">
        <v>78</v>
      </c>
      <c r="J167" s="5" t="s">
        <v>48</v>
      </c>
      <c r="K167" s="5" t="s">
        <v>41</v>
      </c>
      <c r="L167" s="7">
        <v>45474.503495370373</v>
      </c>
      <c r="M167" s="7">
        <v>45474.504953703705</v>
      </c>
      <c r="N167" s="8">
        <v>3.4999999974388629E-2</v>
      </c>
      <c r="O167" s="9">
        <v>0</v>
      </c>
      <c r="P167" s="9">
        <v>258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9.0299999933922663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3727239</v>
      </c>
      <c r="B168" s="5">
        <v>1</v>
      </c>
      <c r="C168" s="5" t="s">
        <v>33</v>
      </c>
      <c r="D168" s="5" t="s">
        <v>249</v>
      </c>
      <c r="E168" s="11" t="s">
        <v>67</v>
      </c>
      <c r="F168" s="11" t="s">
        <v>253</v>
      </c>
      <c r="G168" s="11" t="s">
        <v>109</v>
      </c>
      <c r="H168" s="5" t="s">
        <v>69</v>
      </c>
      <c r="I168" s="5" t="s">
        <v>39</v>
      </c>
      <c r="J168" s="5" t="s">
        <v>48</v>
      </c>
      <c r="K168" s="5" t="s">
        <v>41</v>
      </c>
      <c r="L168" s="7">
        <v>45474.511469907404</v>
      </c>
      <c r="M168" s="7">
        <v>45474.536527777775</v>
      </c>
      <c r="N168" s="8">
        <v>0.60138888889923692</v>
      </c>
      <c r="O168" s="9">
        <v>4</v>
      </c>
      <c r="P168" s="9">
        <v>503</v>
      </c>
      <c r="Q168" s="9">
        <v>0</v>
      </c>
      <c r="R168" s="9">
        <v>0</v>
      </c>
      <c r="S168" s="9">
        <v>0</v>
      </c>
      <c r="T168" s="9">
        <v>0</v>
      </c>
      <c r="U168" s="10">
        <v>2.4055555555969477</v>
      </c>
      <c r="V168" s="10">
        <v>302.49861111631617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3727242</v>
      </c>
      <c r="B169" s="5">
        <v>1</v>
      </c>
      <c r="C169" s="5" t="s">
        <v>33</v>
      </c>
      <c r="D169" s="5" t="s">
        <v>53</v>
      </c>
      <c r="E169" s="11" t="s">
        <v>35</v>
      </c>
      <c r="F169" s="11" t="s">
        <v>254</v>
      </c>
      <c r="G169" s="11" t="s">
        <v>62</v>
      </c>
      <c r="H169" s="5" t="s">
        <v>38</v>
      </c>
      <c r="I169" s="5" t="s">
        <v>39</v>
      </c>
      <c r="J169" s="5" t="s">
        <v>48</v>
      </c>
      <c r="K169" s="5" t="s">
        <v>41</v>
      </c>
      <c r="L169" s="7">
        <v>45474.51284722222</v>
      </c>
      <c r="M169" s="7">
        <v>45474.619444444441</v>
      </c>
      <c r="N169" s="8">
        <v>2.5583333332906477</v>
      </c>
      <c r="O169" s="9">
        <v>0</v>
      </c>
      <c r="P169" s="9">
        <v>148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378.63333332701586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3727246</v>
      </c>
      <c r="B170" s="5">
        <v>1</v>
      </c>
      <c r="C170" s="5" t="s">
        <v>33</v>
      </c>
      <c r="D170" s="5" t="s">
        <v>96</v>
      </c>
      <c r="E170" s="11" t="s">
        <v>35</v>
      </c>
      <c r="F170" s="11" t="s">
        <v>255</v>
      </c>
      <c r="G170" s="11" t="s">
        <v>109</v>
      </c>
      <c r="H170" s="5" t="s">
        <v>38</v>
      </c>
      <c r="I170" s="5" t="s">
        <v>39</v>
      </c>
      <c r="J170" s="5" t="s">
        <v>48</v>
      </c>
      <c r="K170" s="5" t="s">
        <v>41</v>
      </c>
      <c r="L170" s="7">
        <v>45474.514166666668</v>
      </c>
      <c r="M170" s="7">
        <v>45474.538622685184</v>
      </c>
      <c r="N170" s="8">
        <v>0.58694444439606741</v>
      </c>
      <c r="O170" s="9">
        <v>0</v>
      </c>
      <c r="P170" s="9">
        <v>734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430.81722218671348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3727247</v>
      </c>
      <c r="B171" s="5">
        <v>1</v>
      </c>
      <c r="C171" s="5" t="s">
        <v>33</v>
      </c>
      <c r="D171" s="5" t="s">
        <v>96</v>
      </c>
      <c r="E171" s="11" t="s">
        <v>67</v>
      </c>
      <c r="F171" s="11" t="s">
        <v>256</v>
      </c>
      <c r="G171" s="11" t="s">
        <v>109</v>
      </c>
      <c r="H171" s="5" t="s">
        <v>69</v>
      </c>
      <c r="I171" s="5" t="s">
        <v>39</v>
      </c>
      <c r="J171" s="5" t="s">
        <v>48</v>
      </c>
      <c r="K171" s="5" t="s">
        <v>41</v>
      </c>
      <c r="L171" s="7">
        <v>45474.514999999999</v>
      </c>
      <c r="M171" s="7">
        <v>45474.519490740742</v>
      </c>
      <c r="N171" s="8">
        <v>0.10777777782641351</v>
      </c>
      <c r="O171" s="9">
        <v>12</v>
      </c>
      <c r="P171" s="9">
        <v>2</v>
      </c>
      <c r="Q171" s="9">
        <v>0</v>
      </c>
      <c r="R171" s="9">
        <v>0</v>
      </c>
      <c r="S171" s="9">
        <v>0</v>
      </c>
      <c r="T171" s="9">
        <v>0</v>
      </c>
      <c r="U171" s="10">
        <v>1.2933333339169621</v>
      </c>
      <c r="V171" s="10">
        <v>0.21555555565282702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3727271</v>
      </c>
      <c r="B172" s="5">
        <v>1</v>
      </c>
      <c r="C172" s="5" t="s">
        <v>33</v>
      </c>
      <c r="D172" s="5" t="s">
        <v>131</v>
      </c>
      <c r="E172" s="11" t="s">
        <v>35</v>
      </c>
      <c r="F172" s="11" t="s">
        <v>257</v>
      </c>
      <c r="G172" s="11" t="s">
        <v>47</v>
      </c>
      <c r="H172" s="5" t="s">
        <v>38</v>
      </c>
      <c r="I172" s="5" t="s">
        <v>39</v>
      </c>
      <c r="J172" s="5" t="s">
        <v>48</v>
      </c>
      <c r="K172" s="5" t="s">
        <v>41</v>
      </c>
      <c r="L172" s="7">
        <v>45474.524837962963</v>
      </c>
      <c r="M172" s="7">
        <v>45474.911111111112</v>
      </c>
      <c r="N172" s="8">
        <v>9.2705555555876344</v>
      </c>
      <c r="O172" s="9">
        <v>0</v>
      </c>
      <c r="P172" s="9">
        <v>129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1195.9016666708048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3727273</v>
      </c>
      <c r="B173" s="5">
        <v>1</v>
      </c>
      <c r="C173" s="5" t="s">
        <v>33</v>
      </c>
      <c r="D173" s="5" t="s">
        <v>115</v>
      </c>
      <c r="E173" s="11" t="s">
        <v>42</v>
      </c>
      <c r="F173" s="11" t="s">
        <v>258</v>
      </c>
      <c r="G173" s="11" t="s">
        <v>119</v>
      </c>
      <c r="H173" s="5" t="s">
        <v>38</v>
      </c>
      <c r="I173" s="5" t="s">
        <v>39</v>
      </c>
      <c r="J173" s="5" t="s">
        <v>48</v>
      </c>
      <c r="K173" s="5" t="s">
        <v>41</v>
      </c>
      <c r="L173" s="7">
        <v>45474.298715277779</v>
      </c>
      <c r="M173" s="7">
        <v>45474.645138888889</v>
      </c>
      <c r="N173" s="8">
        <v>8.3141666666488163</v>
      </c>
      <c r="O173" s="9">
        <v>0</v>
      </c>
      <c r="P173" s="9">
        <v>183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1521.4924999967334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3727275</v>
      </c>
      <c r="B174" s="5">
        <v>1</v>
      </c>
      <c r="C174" s="5" t="s">
        <v>33</v>
      </c>
      <c r="D174" s="5" t="s">
        <v>63</v>
      </c>
      <c r="E174" s="11" t="s">
        <v>35</v>
      </c>
      <c r="F174" s="11" t="s">
        <v>259</v>
      </c>
      <c r="G174" s="11" t="s">
        <v>47</v>
      </c>
      <c r="H174" s="5" t="s">
        <v>38</v>
      </c>
      <c r="I174" s="5" t="s">
        <v>39</v>
      </c>
      <c r="J174" s="5" t="s">
        <v>48</v>
      </c>
      <c r="K174" s="5" t="s">
        <v>41</v>
      </c>
      <c r="L174" s="7">
        <v>45474.527546296296</v>
      </c>
      <c r="M174" s="7">
        <v>45474.905555555553</v>
      </c>
      <c r="N174" s="8">
        <v>9.0722222221666016</v>
      </c>
      <c r="O174" s="9">
        <v>0</v>
      </c>
      <c r="P174" s="9">
        <v>96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870.93333332799375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3727279</v>
      </c>
      <c r="B175" s="5">
        <v>1</v>
      </c>
      <c r="C175" s="5" t="s">
        <v>33</v>
      </c>
      <c r="D175" s="5" t="s">
        <v>71</v>
      </c>
      <c r="E175" s="11" t="s">
        <v>79</v>
      </c>
      <c r="F175" s="11" t="s">
        <v>260</v>
      </c>
      <c r="G175" s="11" t="s">
        <v>73</v>
      </c>
      <c r="H175" s="5" t="s">
        <v>38</v>
      </c>
      <c r="I175" s="5" t="s">
        <v>39</v>
      </c>
      <c r="J175" s="5" t="s">
        <v>48</v>
      </c>
      <c r="K175" s="5" t="s">
        <v>74</v>
      </c>
      <c r="L175" s="7">
        <v>45474.528495370374</v>
      </c>
      <c r="M175" s="7">
        <v>45474.574432870373</v>
      </c>
      <c r="N175" s="8">
        <v>1.1024999999790452</v>
      </c>
      <c r="O175" s="9">
        <v>0</v>
      </c>
      <c r="P175" s="9">
        <v>12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13.229999999748543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3727284</v>
      </c>
      <c r="B176" s="5">
        <v>1</v>
      </c>
      <c r="C176" s="5" t="s">
        <v>33</v>
      </c>
      <c r="D176" s="5" t="s">
        <v>51</v>
      </c>
      <c r="E176" s="11" t="s">
        <v>35</v>
      </c>
      <c r="F176" s="11" t="s">
        <v>261</v>
      </c>
      <c r="G176" s="11" t="s">
        <v>37</v>
      </c>
      <c r="H176" s="5" t="s">
        <v>38</v>
      </c>
      <c r="I176" s="5" t="s">
        <v>39</v>
      </c>
      <c r="J176" s="5" t="s">
        <v>40</v>
      </c>
      <c r="K176" s="5" t="s">
        <v>41</v>
      </c>
      <c r="L176" s="7">
        <v>45474.530162037037</v>
      </c>
      <c r="M176" s="7">
        <v>45474.726388888892</v>
      </c>
      <c r="N176" s="8">
        <v>4.7094444445101544</v>
      </c>
      <c r="O176" s="9">
        <v>0</v>
      </c>
      <c r="P176" s="9">
        <v>97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456.81611111748498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3727296</v>
      </c>
      <c r="B177" s="5">
        <v>1</v>
      </c>
      <c r="C177" s="5" t="s">
        <v>33</v>
      </c>
      <c r="D177" s="5" t="s">
        <v>162</v>
      </c>
      <c r="E177" s="11" t="s">
        <v>35</v>
      </c>
      <c r="F177" s="11" t="s">
        <v>262</v>
      </c>
      <c r="G177" s="11" t="s">
        <v>37</v>
      </c>
      <c r="H177" s="5" t="s">
        <v>38</v>
      </c>
      <c r="I177" s="5" t="s">
        <v>39</v>
      </c>
      <c r="J177" s="5" t="s">
        <v>40</v>
      </c>
      <c r="K177" s="5" t="s">
        <v>41</v>
      </c>
      <c r="L177" s="7">
        <v>45474.388761574075</v>
      </c>
      <c r="M177" s="7">
        <v>45474.765277777777</v>
      </c>
      <c r="N177" s="8">
        <v>9.036388888838701</v>
      </c>
      <c r="O177" s="9">
        <v>0</v>
      </c>
      <c r="P177" s="9">
        <v>293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2647.6619444297394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3727320</v>
      </c>
      <c r="B178" s="5">
        <v>1</v>
      </c>
      <c r="C178" s="5" t="s">
        <v>33</v>
      </c>
      <c r="D178" s="5" t="s">
        <v>96</v>
      </c>
      <c r="E178" s="11" t="s">
        <v>35</v>
      </c>
      <c r="F178" s="11" t="s">
        <v>263</v>
      </c>
      <c r="G178" s="11" t="s">
        <v>73</v>
      </c>
      <c r="H178" s="5" t="s">
        <v>38</v>
      </c>
      <c r="I178" s="5" t="s">
        <v>39</v>
      </c>
      <c r="J178" s="5" t="s">
        <v>48</v>
      </c>
      <c r="K178" s="5" t="s">
        <v>74</v>
      </c>
      <c r="L178" s="7">
        <v>45474.551574074074</v>
      </c>
      <c r="M178" s="7">
        <v>45474.662499999999</v>
      </c>
      <c r="N178" s="8">
        <v>2.6622222221922129</v>
      </c>
      <c r="O178" s="9">
        <v>0</v>
      </c>
      <c r="P178" s="9">
        <v>232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617.6355555485934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3727323</v>
      </c>
      <c r="B179" s="5">
        <v>1</v>
      </c>
      <c r="C179" s="5" t="s">
        <v>33</v>
      </c>
      <c r="D179" s="5" t="s">
        <v>155</v>
      </c>
      <c r="E179" s="11" t="s">
        <v>35</v>
      </c>
      <c r="F179" s="11" t="s">
        <v>156</v>
      </c>
      <c r="G179" s="11" t="s">
        <v>47</v>
      </c>
      <c r="H179" s="5" t="s">
        <v>38</v>
      </c>
      <c r="I179" s="5" t="s">
        <v>39</v>
      </c>
      <c r="J179" s="5" t="s">
        <v>48</v>
      </c>
      <c r="K179" s="5" t="s">
        <v>41</v>
      </c>
      <c r="L179" s="7">
        <v>45474.505682870367</v>
      </c>
      <c r="M179" s="7">
        <v>45474.602777777778</v>
      </c>
      <c r="N179" s="8">
        <v>2.3302777778590098</v>
      </c>
      <c r="O179" s="9">
        <v>0</v>
      </c>
      <c r="P179" s="9">
        <v>311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724.71638891415205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3727327</v>
      </c>
      <c r="B180" s="5">
        <v>1</v>
      </c>
      <c r="C180" s="5" t="s">
        <v>33</v>
      </c>
      <c r="D180" s="5" t="s">
        <v>105</v>
      </c>
      <c r="E180" s="11" t="s">
        <v>35</v>
      </c>
      <c r="F180" s="11" t="s">
        <v>264</v>
      </c>
      <c r="G180" s="11" t="s">
        <v>66</v>
      </c>
      <c r="H180" s="5" t="s">
        <v>38</v>
      </c>
      <c r="I180" s="5" t="s">
        <v>39</v>
      </c>
      <c r="J180" s="5" t="s">
        <v>48</v>
      </c>
      <c r="K180" s="5" t="s">
        <v>41</v>
      </c>
      <c r="L180" s="7">
        <v>45474.553923611114</v>
      </c>
      <c r="M180" s="7">
        <v>45474.675000000003</v>
      </c>
      <c r="N180" s="8">
        <v>2.905833333323244</v>
      </c>
      <c r="O180" s="9">
        <v>0</v>
      </c>
      <c r="P180" s="9">
        <v>6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17.434999999939464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3727334</v>
      </c>
      <c r="B181" s="5">
        <v>1</v>
      </c>
      <c r="C181" s="5" t="s">
        <v>33</v>
      </c>
      <c r="D181" s="5" t="s">
        <v>209</v>
      </c>
      <c r="E181" s="11" t="s">
        <v>79</v>
      </c>
      <c r="F181" s="11" t="s">
        <v>265</v>
      </c>
      <c r="G181" s="11" t="s">
        <v>73</v>
      </c>
      <c r="H181" s="5" t="s">
        <v>38</v>
      </c>
      <c r="I181" s="5" t="s">
        <v>39</v>
      </c>
      <c r="J181" s="5" t="s">
        <v>48</v>
      </c>
      <c r="K181" s="5" t="s">
        <v>74</v>
      </c>
      <c r="L181" s="7">
        <v>45474.554375</v>
      </c>
      <c r="M181" s="7">
        <v>45474.603472222225</v>
      </c>
      <c r="N181" s="8">
        <v>1.1783333334024064</v>
      </c>
      <c r="O181" s="9">
        <v>0</v>
      </c>
      <c r="P181" s="9">
        <v>2394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2820.930000165361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3727339</v>
      </c>
      <c r="B182" s="5">
        <v>1</v>
      </c>
      <c r="C182" s="5" t="s">
        <v>33</v>
      </c>
      <c r="D182" s="5" t="s">
        <v>105</v>
      </c>
      <c r="E182" s="11" t="s">
        <v>35</v>
      </c>
      <c r="F182" s="11" t="s">
        <v>266</v>
      </c>
      <c r="G182" s="11" t="s">
        <v>59</v>
      </c>
      <c r="H182" s="5" t="s">
        <v>38</v>
      </c>
      <c r="I182" s="5" t="s">
        <v>39</v>
      </c>
      <c r="J182" s="5" t="s">
        <v>48</v>
      </c>
      <c r="K182" s="5" t="s">
        <v>41</v>
      </c>
      <c r="L182" s="7">
        <v>45474.555543981478</v>
      </c>
      <c r="M182" s="7">
        <v>45474.728472222225</v>
      </c>
      <c r="N182" s="8">
        <v>4.1502777779242024</v>
      </c>
      <c r="O182" s="9">
        <v>0</v>
      </c>
      <c r="P182" s="9">
        <v>1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4.1502777779242024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3727346</v>
      </c>
      <c r="B183" s="5">
        <v>1</v>
      </c>
      <c r="C183" s="5" t="s">
        <v>33</v>
      </c>
      <c r="D183" s="5" t="s">
        <v>51</v>
      </c>
      <c r="E183" s="11" t="s">
        <v>79</v>
      </c>
      <c r="F183" s="11" t="s">
        <v>267</v>
      </c>
      <c r="G183" s="11" t="s">
        <v>268</v>
      </c>
      <c r="H183" s="5" t="s">
        <v>38</v>
      </c>
      <c r="I183" s="5" t="s">
        <v>39</v>
      </c>
      <c r="J183" s="5" t="s">
        <v>48</v>
      </c>
      <c r="K183" s="5" t="s">
        <v>41</v>
      </c>
      <c r="L183" s="7">
        <v>45474.559189814812</v>
      </c>
      <c r="M183" s="7">
        <v>45474.58693287037</v>
      </c>
      <c r="N183" s="8">
        <v>0.66583333339076489</v>
      </c>
      <c r="O183" s="9">
        <v>0</v>
      </c>
      <c r="P183" s="9">
        <v>416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276.9866666905582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3727350</v>
      </c>
      <c r="B184" s="5">
        <v>1</v>
      </c>
      <c r="C184" s="5" t="s">
        <v>33</v>
      </c>
      <c r="D184" s="5" t="s">
        <v>34</v>
      </c>
      <c r="E184" s="11" t="s">
        <v>35</v>
      </c>
      <c r="F184" s="11" t="s">
        <v>269</v>
      </c>
      <c r="G184" s="11" t="s">
        <v>109</v>
      </c>
      <c r="H184" s="5" t="s">
        <v>38</v>
      </c>
      <c r="I184" s="5" t="s">
        <v>39</v>
      </c>
      <c r="J184" s="5" t="s">
        <v>48</v>
      </c>
      <c r="K184" s="5" t="s">
        <v>41</v>
      </c>
      <c r="L184" s="7">
        <v>45474.560787037037</v>
      </c>
      <c r="M184" s="7">
        <v>45474.568055555559</v>
      </c>
      <c r="N184" s="8">
        <v>0.1744444445357658</v>
      </c>
      <c r="O184" s="9">
        <v>0</v>
      </c>
      <c r="P184" s="9">
        <v>9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1.5700000008218922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3727360</v>
      </c>
      <c r="B185" s="5">
        <v>1</v>
      </c>
      <c r="C185" s="5" t="s">
        <v>33</v>
      </c>
      <c r="D185" s="5" t="s">
        <v>107</v>
      </c>
      <c r="E185" s="11" t="s">
        <v>67</v>
      </c>
      <c r="F185" s="11" t="s">
        <v>270</v>
      </c>
      <c r="G185" s="11" t="s">
        <v>62</v>
      </c>
      <c r="H185" s="5" t="s">
        <v>69</v>
      </c>
      <c r="I185" s="5" t="s">
        <v>39</v>
      </c>
      <c r="J185" s="5" t="s">
        <v>48</v>
      </c>
      <c r="K185" s="5" t="s">
        <v>41</v>
      </c>
      <c r="L185" s="7">
        <v>45474.569386574076</v>
      </c>
      <c r="M185" s="7">
        <v>45474.58556712963</v>
      </c>
      <c r="N185" s="8">
        <v>0.38833333330694586</v>
      </c>
      <c r="O185" s="9">
        <v>12</v>
      </c>
      <c r="P185" s="9">
        <v>80</v>
      </c>
      <c r="Q185" s="9">
        <v>0</v>
      </c>
      <c r="R185" s="9">
        <v>0</v>
      </c>
      <c r="S185" s="9">
        <v>0</v>
      </c>
      <c r="T185" s="9">
        <v>0</v>
      </c>
      <c r="U185" s="10">
        <v>4.6599999996833503</v>
      </c>
      <c r="V185" s="10">
        <v>31.066666664555669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3727371</v>
      </c>
      <c r="B186" s="5">
        <v>1</v>
      </c>
      <c r="C186" s="5" t="s">
        <v>33</v>
      </c>
      <c r="D186" s="5" t="s">
        <v>162</v>
      </c>
      <c r="E186" s="11" t="s">
        <v>35</v>
      </c>
      <c r="F186" s="11" t="s">
        <v>271</v>
      </c>
      <c r="G186" s="11" t="s">
        <v>37</v>
      </c>
      <c r="H186" s="5" t="s">
        <v>38</v>
      </c>
      <c r="I186" s="5" t="s">
        <v>39</v>
      </c>
      <c r="J186" s="5" t="s">
        <v>40</v>
      </c>
      <c r="K186" s="5" t="s">
        <v>41</v>
      </c>
      <c r="L186" s="7">
        <v>45474.356712962966</v>
      </c>
      <c r="M186" s="7">
        <v>45474.741493055553</v>
      </c>
      <c r="N186" s="8">
        <v>9.2347222220851108</v>
      </c>
      <c r="O186" s="9">
        <v>0</v>
      </c>
      <c r="P186" s="9">
        <v>17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156.99027777544688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3727372</v>
      </c>
      <c r="B187" s="5">
        <v>1</v>
      </c>
      <c r="C187" s="5" t="s">
        <v>33</v>
      </c>
      <c r="D187" s="5" t="s">
        <v>115</v>
      </c>
      <c r="E187" s="11" t="s">
        <v>35</v>
      </c>
      <c r="F187" s="11" t="s">
        <v>272</v>
      </c>
      <c r="G187" s="11" t="s">
        <v>180</v>
      </c>
      <c r="H187" s="5" t="s">
        <v>38</v>
      </c>
      <c r="I187" s="5" t="s">
        <v>39</v>
      </c>
      <c r="J187" s="5" t="s">
        <v>48</v>
      </c>
      <c r="K187" s="5" t="s">
        <v>74</v>
      </c>
      <c r="L187" s="7">
        <v>45474.574479166666</v>
      </c>
      <c r="M187" s="7">
        <v>45474.584849537037</v>
      </c>
      <c r="N187" s="8">
        <v>0.24888888892019168</v>
      </c>
      <c r="O187" s="9">
        <v>0</v>
      </c>
      <c r="P187" s="9">
        <v>173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43.05777778319316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3727373</v>
      </c>
      <c r="B188" s="5">
        <v>1</v>
      </c>
      <c r="C188" s="5" t="s">
        <v>33</v>
      </c>
      <c r="D188" s="5" t="s">
        <v>49</v>
      </c>
      <c r="E188" s="11" t="s">
        <v>42</v>
      </c>
      <c r="F188" s="11" t="s">
        <v>273</v>
      </c>
      <c r="G188" s="11" t="s">
        <v>37</v>
      </c>
      <c r="H188" s="5" t="s">
        <v>38</v>
      </c>
      <c r="I188" s="5" t="s">
        <v>39</v>
      </c>
      <c r="J188" s="5" t="s">
        <v>40</v>
      </c>
      <c r="K188" s="5" t="s">
        <v>41</v>
      </c>
      <c r="L188" s="7">
        <v>45474.574999999997</v>
      </c>
      <c r="M188" s="7">
        <v>45474.765277777777</v>
      </c>
      <c r="N188" s="8">
        <v>4.5666666667093523</v>
      </c>
      <c r="O188" s="9">
        <v>0</v>
      </c>
      <c r="P188" s="9">
        <v>72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328.80000000307336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3727380</v>
      </c>
      <c r="B189" s="5">
        <v>1</v>
      </c>
      <c r="C189" s="5" t="s">
        <v>33</v>
      </c>
      <c r="D189" s="5" t="s">
        <v>44</v>
      </c>
      <c r="E189" s="11" t="s">
        <v>42</v>
      </c>
      <c r="F189" s="11" t="s">
        <v>130</v>
      </c>
      <c r="G189" s="11" t="s">
        <v>37</v>
      </c>
      <c r="H189" s="5" t="s">
        <v>38</v>
      </c>
      <c r="I189" s="5" t="s">
        <v>39</v>
      </c>
      <c r="J189" s="5" t="s">
        <v>40</v>
      </c>
      <c r="K189" s="5" t="s">
        <v>41</v>
      </c>
      <c r="L189" s="7">
        <v>45474.576296296298</v>
      </c>
      <c r="M189" s="7">
        <v>45474.967361111114</v>
      </c>
      <c r="N189" s="8">
        <v>9.3855555555783212</v>
      </c>
      <c r="O189" s="9">
        <v>0</v>
      </c>
      <c r="P189" s="9">
        <v>322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3022.1488888962194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3727398</v>
      </c>
      <c r="B190" s="5">
        <v>1</v>
      </c>
      <c r="C190" s="5" t="s">
        <v>33</v>
      </c>
      <c r="D190" s="5" t="s">
        <v>34</v>
      </c>
      <c r="E190" s="11" t="s">
        <v>42</v>
      </c>
      <c r="F190" s="11" t="s">
        <v>274</v>
      </c>
      <c r="G190" s="11" t="s">
        <v>62</v>
      </c>
      <c r="H190" s="5" t="s">
        <v>38</v>
      </c>
      <c r="I190" s="5" t="s">
        <v>39</v>
      </c>
      <c r="J190" s="5" t="s">
        <v>48</v>
      </c>
      <c r="K190" s="5" t="s">
        <v>41</v>
      </c>
      <c r="L190" s="7">
        <v>45474.589305555557</v>
      </c>
      <c r="M190" s="7">
        <v>45474.92291666667</v>
      </c>
      <c r="N190" s="8">
        <v>8.0066666667116806</v>
      </c>
      <c r="O190" s="9">
        <v>0</v>
      </c>
      <c r="P190" s="9">
        <v>1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8.0066666667116806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3727410</v>
      </c>
      <c r="B191" s="5">
        <v>1</v>
      </c>
      <c r="C191" s="5" t="s">
        <v>33</v>
      </c>
      <c r="D191" s="5" t="s">
        <v>53</v>
      </c>
      <c r="E191" s="11" t="s">
        <v>35</v>
      </c>
      <c r="F191" s="11" t="s">
        <v>275</v>
      </c>
      <c r="G191" s="11" t="s">
        <v>73</v>
      </c>
      <c r="H191" s="5" t="s">
        <v>38</v>
      </c>
      <c r="I191" s="5" t="s">
        <v>39</v>
      </c>
      <c r="J191" s="5" t="s">
        <v>48</v>
      </c>
      <c r="K191" s="5" t="s">
        <v>74</v>
      </c>
      <c r="L191" s="7">
        <v>45474.588472222225</v>
      </c>
      <c r="M191" s="7">
        <v>45474.748414351852</v>
      </c>
      <c r="N191" s="8">
        <v>3.8386111110448837</v>
      </c>
      <c r="O191" s="9">
        <v>0</v>
      </c>
      <c r="P191" s="9">
        <v>37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142.0286111086607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3727411</v>
      </c>
      <c r="B192" s="5">
        <v>1</v>
      </c>
      <c r="C192" s="5" t="s">
        <v>33</v>
      </c>
      <c r="D192" s="5" t="s">
        <v>131</v>
      </c>
      <c r="E192" s="11" t="s">
        <v>35</v>
      </c>
      <c r="F192" s="11" t="s">
        <v>132</v>
      </c>
      <c r="G192" s="11" t="s">
        <v>62</v>
      </c>
      <c r="H192" s="5" t="s">
        <v>38</v>
      </c>
      <c r="I192" s="5" t="s">
        <v>39</v>
      </c>
      <c r="J192" s="5" t="s">
        <v>48</v>
      </c>
      <c r="K192" s="5" t="s">
        <v>41</v>
      </c>
      <c r="L192" s="7">
        <v>45474.593993055554</v>
      </c>
      <c r="M192" s="7">
        <v>45474.945138888892</v>
      </c>
      <c r="N192" s="8">
        <v>8.4275000001071021</v>
      </c>
      <c r="O192" s="9">
        <v>0</v>
      </c>
      <c r="P192" s="9">
        <v>439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3699.6725000470178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3727414</v>
      </c>
      <c r="B193" s="5">
        <v>1</v>
      </c>
      <c r="C193" s="5" t="s">
        <v>33</v>
      </c>
      <c r="D193" s="5" t="s">
        <v>131</v>
      </c>
      <c r="E193" s="11" t="s">
        <v>35</v>
      </c>
      <c r="F193" s="11" t="s">
        <v>276</v>
      </c>
      <c r="G193" s="11" t="s">
        <v>55</v>
      </c>
      <c r="H193" s="5" t="s">
        <v>38</v>
      </c>
      <c r="I193" s="5" t="s">
        <v>39</v>
      </c>
      <c r="J193" s="5" t="s">
        <v>48</v>
      </c>
      <c r="K193" s="5" t="s">
        <v>41</v>
      </c>
      <c r="L193" s="7">
        <v>45474.595243055555</v>
      </c>
      <c r="M193" s="7">
        <v>45474.668749999997</v>
      </c>
      <c r="N193" s="8">
        <v>1.7641666666022502</v>
      </c>
      <c r="O193" s="9">
        <v>0</v>
      </c>
      <c r="P193" s="9">
        <v>6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10.584999999613501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3727418</v>
      </c>
      <c r="B194" s="5">
        <v>1</v>
      </c>
      <c r="C194" s="5" t="s">
        <v>33</v>
      </c>
      <c r="D194" s="5" t="s">
        <v>63</v>
      </c>
      <c r="E194" s="11" t="s">
        <v>35</v>
      </c>
      <c r="F194" s="11" t="s">
        <v>277</v>
      </c>
      <c r="G194" s="11" t="s">
        <v>66</v>
      </c>
      <c r="H194" s="5" t="s">
        <v>38</v>
      </c>
      <c r="I194" s="5" t="s">
        <v>39</v>
      </c>
      <c r="J194" s="5" t="s">
        <v>48</v>
      </c>
      <c r="K194" s="5" t="s">
        <v>41</v>
      </c>
      <c r="L194" s="7">
        <v>45474.596643518518</v>
      </c>
      <c r="M194" s="7">
        <v>45474.763888888891</v>
      </c>
      <c r="N194" s="8">
        <v>4.0138888889341615</v>
      </c>
      <c r="O194" s="9">
        <v>0</v>
      </c>
      <c r="P194" s="9">
        <v>62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248.86111111391801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3727420</v>
      </c>
      <c r="B195" s="5">
        <v>1</v>
      </c>
      <c r="C195" s="5" t="s">
        <v>33</v>
      </c>
      <c r="D195" s="5" t="s">
        <v>51</v>
      </c>
      <c r="E195" s="11" t="s">
        <v>35</v>
      </c>
      <c r="F195" s="11" t="s">
        <v>278</v>
      </c>
      <c r="G195" s="11" t="s">
        <v>37</v>
      </c>
      <c r="H195" s="5" t="s">
        <v>38</v>
      </c>
      <c r="I195" s="5" t="s">
        <v>39</v>
      </c>
      <c r="J195" s="5" t="s">
        <v>40</v>
      </c>
      <c r="K195" s="5" t="s">
        <v>41</v>
      </c>
      <c r="L195" s="7">
        <v>45474.539386574077</v>
      </c>
      <c r="M195" s="7">
        <v>45474.691666666666</v>
      </c>
      <c r="N195" s="8">
        <v>3.6547222221270204</v>
      </c>
      <c r="O195" s="9">
        <v>0</v>
      </c>
      <c r="P195" s="9">
        <v>394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1439.960555518046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3727423</v>
      </c>
      <c r="B196" s="5">
        <v>1</v>
      </c>
      <c r="C196" s="5" t="s">
        <v>33</v>
      </c>
      <c r="D196" s="5" t="s">
        <v>44</v>
      </c>
      <c r="E196" s="11" t="s">
        <v>67</v>
      </c>
      <c r="F196" s="11" t="s">
        <v>279</v>
      </c>
      <c r="G196" s="11" t="s">
        <v>37</v>
      </c>
      <c r="H196" s="5" t="s">
        <v>69</v>
      </c>
      <c r="I196" s="5" t="s">
        <v>39</v>
      </c>
      <c r="J196" s="5" t="s">
        <v>40</v>
      </c>
      <c r="K196" s="5" t="s">
        <v>41</v>
      </c>
      <c r="L196" s="7">
        <v>45474.580011574071</v>
      </c>
      <c r="M196" s="7">
        <v>45474.62027777778</v>
      </c>
      <c r="N196" s="8">
        <v>0.96638888900633901</v>
      </c>
      <c r="O196" s="9">
        <v>6</v>
      </c>
      <c r="P196" s="9">
        <v>27</v>
      </c>
      <c r="Q196" s="9">
        <v>0</v>
      </c>
      <c r="R196" s="9">
        <v>0</v>
      </c>
      <c r="S196" s="9">
        <v>0</v>
      </c>
      <c r="T196" s="9">
        <v>0</v>
      </c>
      <c r="U196" s="10">
        <v>5.7983333340380341</v>
      </c>
      <c r="V196" s="10">
        <v>26.092500003171153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3727423</v>
      </c>
      <c r="B197" s="5">
        <v>2</v>
      </c>
      <c r="C197" s="5" t="s">
        <v>33</v>
      </c>
      <c r="D197" s="5" t="s">
        <v>44</v>
      </c>
      <c r="E197" s="11" t="s">
        <v>67</v>
      </c>
      <c r="F197" s="11" t="s">
        <v>280</v>
      </c>
      <c r="G197" s="11" t="s">
        <v>37</v>
      </c>
      <c r="H197" s="5" t="s">
        <v>69</v>
      </c>
      <c r="I197" s="5" t="s">
        <v>39</v>
      </c>
      <c r="J197" s="5" t="s">
        <v>40</v>
      </c>
      <c r="K197" s="5" t="s">
        <v>41</v>
      </c>
      <c r="L197" s="7">
        <v>45474.580011574071</v>
      </c>
      <c r="M197" s="7">
        <v>45474.614699074074</v>
      </c>
      <c r="N197" s="8">
        <v>0.83250000007683411</v>
      </c>
      <c r="O197" s="9">
        <v>2</v>
      </c>
      <c r="P197" s="9">
        <v>7</v>
      </c>
      <c r="Q197" s="9">
        <v>0</v>
      </c>
      <c r="R197" s="9">
        <v>0</v>
      </c>
      <c r="S197" s="9">
        <v>0</v>
      </c>
      <c r="T197" s="9">
        <v>0</v>
      </c>
      <c r="U197" s="10">
        <v>1.6650000001536682</v>
      </c>
      <c r="V197" s="10">
        <v>5.8275000005378388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3727432</v>
      </c>
      <c r="B198" s="5">
        <v>1</v>
      </c>
      <c r="C198" s="5" t="s">
        <v>33</v>
      </c>
      <c r="D198" s="5" t="s">
        <v>44</v>
      </c>
      <c r="E198" s="11" t="s">
        <v>42</v>
      </c>
      <c r="F198" s="11" t="s">
        <v>281</v>
      </c>
      <c r="G198" s="11" t="s">
        <v>62</v>
      </c>
      <c r="H198" s="5" t="s">
        <v>38</v>
      </c>
      <c r="I198" s="5" t="s">
        <v>39</v>
      </c>
      <c r="J198" s="5" t="s">
        <v>48</v>
      </c>
      <c r="K198" s="5" t="s">
        <v>41</v>
      </c>
      <c r="L198" s="7">
        <v>45474.60596064815</v>
      </c>
      <c r="M198" s="7">
        <v>45474.994444444441</v>
      </c>
      <c r="N198" s="8">
        <v>9.3236111109727062</v>
      </c>
      <c r="O198" s="9">
        <v>0</v>
      </c>
      <c r="P198" s="9">
        <v>66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615.35833332419861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3727435</v>
      </c>
      <c r="B199" s="5">
        <v>1</v>
      </c>
      <c r="C199" s="5" t="s">
        <v>33</v>
      </c>
      <c r="D199" s="5" t="s">
        <v>96</v>
      </c>
      <c r="E199" s="11" t="s">
        <v>35</v>
      </c>
      <c r="F199" s="11" t="s">
        <v>282</v>
      </c>
      <c r="G199" s="11" t="s">
        <v>37</v>
      </c>
      <c r="H199" s="5" t="s">
        <v>38</v>
      </c>
      <c r="I199" s="5" t="s">
        <v>39</v>
      </c>
      <c r="J199" s="5" t="s">
        <v>40</v>
      </c>
      <c r="K199" s="5" t="s">
        <v>41</v>
      </c>
      <c r="L199" s="7">
        <v>45474.611111111109</v>
      </c>
      <c r="M199" s="7">
        <v>45474.777777777781</v>
      </c>
      <c r="N199" s="8">
        <v>4.0000000001164153</v>
      </c>
      <c r="O199" s="9">
        <v>0</v>
      </c>
      <c r="P199" s="9">
        <v>4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16.000000000465661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3727456</v>
      </c>
      <c r="B200" s="5">
        <v>1</v>
      </c>
      <c r="C200" s="5" t="s">
        <v>33</v>
      </c>
      <c r="D200" s="5" t="s">
        <v>44</v>
      </c>
      <c r="E200" s="11" t="s">
        <v>42</v>
      </c>
      <c r="F200" s="11" t="s">
        <v>147</v>
      </c>
      <c r="G200" s="11" t="s">
        <v>37</v>
      </c>
      <c r="H200" s="5" t="s">
        <v>38</v>
      </c>
      <c r="I200" s="5" t="s">
        <v>39</v>
      </c>
      <c r="J200" s="5" t="s">
        <v>40</v>
      </c>
      <c r="K200" s="5" t="s">
        <v>41</v>
      </c>
      <c r="L200" s="7">
        <v>45474.631643518522</v>
      </c>
      <c r="M200" s="7">
        <v>45475.029166666667</v>
      </c>
      <c r="N200" s="8">
        <v>9.5405555554898456</v>
      </c>
      <c r="O200" s="9">
        <v>0</v>
      </c>
      <c r="P200" s="9">
        <v>16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152.64888888783753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3727463</v>
      </c>
      <c r="B201" s="5">
        <v>1</v>
      </c>
      <c r="C201" s="5" t="s">
        <v>33</v>
      </c>
      <c r="D201" s="5" t="s">
        <v>60</v>
      </c>
      <c r="E201" s="11" t="s">
        <v>35</v>
      </c>
      <c r="F201" s="11" t="s">
        <v>283</v>
      </c>
      <c r="G201" s="11" t="s">
        <v>66</v>
      </c>
      <c r="H201" s="5" t="s">
        <v>38</v>
      </c>
      <c r="I201" s="5" t="s">
        <v>39</v>
      </c>
      <c r="J201" s="5" t="s">
        <v>48</v>
      </c>
      <c r="K201" s="5" t="s">
        <v>41</v>
      </c>
      <c r="L201" s="7">
        <v>45474.635104166664</v>
      </c>
      <c r="M201" s="7">
        <v>45474.686111111114</v>
      </c>
      <c r="N201" s="8">
        <v>1.2241666667978279</v>
      </c>
      <c r="O201" s="9">
        <v>0</v>
      </c>
      <c r="P201" s="9">
        <v>250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306.04166669945698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3727468</v>
      </c>
      <c r="B202" s="5">
        <v>1</v>
      </c>
      <c r="C202" s="5" t="s">
        <v>33</v>
      </c>
      <c r="D202" s="5" t="s">
        <v>168</v>
      </c>
      <c r="E202" s="11" t="s">
        <v>42</v>
      </c>
      <c r="F202" s="11" t="s">
        <v>284</v>
      </c>
      <c r="G202" s="11" t="s">
        <v>37</v>
      </c>
      <c r="H202" s="5" t="s">
        <v>38</v>
      </c>
      <c r="I202" s="5" t="s">
        <v>39</v>
      </c>
      <c r="J202" s="5" t="s">
        <v>40</v>
      </c>
      <c r="K202" s="5" t="s">
        <v>41</v>
      </c>
      <c r="L202" s="7">
        <v>45474.638321759259</v>
      </c>
      <c r="M202" s="7">
        <v>45475.037499999999</v>
      </c>
      <c r="N202" s="8">
        <v>9.5802777777425945</v>
      </c>
      <c r="O202" s="9">
        <v>0</v>
      </c>
      <c r="P202" s="9">
        <v>115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1101.7319444403984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3727472</v>
      </c>
      <c r="B203" s="5">
        <v>1</v>
      </c>
      <c r="C203" s="5" t="s">
        <v>33</v>
      </c>
      <c r="D203" s="5" t="s">
        <v>49</v>
      </c>
      <c r="E203" s="11" t="s">
        <v>35</v>
      </c>
      <c r="F203" s="11" t="s">
        <v>285</v>
      </c>
      <c r="G203" s="11" t="s">
        <v>47</v>
      </c>
      <c r="H203" s="5" t="s">
        <v>38</v>
      </c>
      <c r="I203" s="5" t="s">
        <v>39</v>
      </c>
      <c r="J203" s="5" t="s">
        <v>48</v>
      </c>
      <c r="K203" s="5" t="s">
        <v>41</v>
      </c>
      <c r="L203" s="7">
        <v>45474.640543981484</v>
      </c>
      <c r="M203" s="7">
        <v>45474.847916666666</v>
      </c>
      <c r="N203" s="8">
        <v>4.9769444443518296</v>
      </c>
      <c r="O203" s="9">
        <v>0</v>
      </c>
      <c r="P203" s="9">
        <v>11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54.746388887870125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3727477</v>
      </c>
      <c r="B204" s="5">
        <v>1</v>
      </c>
      <c r="C204" s="5" t="s">
        <v>33</v>
      </c>
      <c r="D204" s="5" t="s">
        <v>155</v>
      </c>
      <c r="E204" s="11" t="s">
        <v>35</v>
      </c>
      <c r="F204" s="11" t="s">
        <v>286</v>
      </c>
      <c r="G204" s="11" t="s">
        <v>287</v>
      </c>
      <c r="H204" s="5" t="s">
        <v>38</v>
      </c>
      <c r="I204" s="5" t="s">
        <v>39</v>
      </c>
      <c r="J204" s="5" t="s">
        <v>48</v>
      </c>
      <c r="K204" s="5" t="s">
        <v>41</v>
      </c>
      <c r="L204" s="7">
        <v>45474.642407407409</v>
      </c>
      <c r="M204" s="7">
        <v>45474.704861111109</v>
      </c>
      <c r="N204" s="8">
        <v>1.4988888888037764</v>
      </c>
      <c r="O204" s="9">
        <v>0</v>
      </c>
      <c r="P204" s="9">
        <v>105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157.38333332439652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3727478</v>
      </c>
      <c r="B205" s="5">
        <v>1</v>
      </c>
      <c r="C205" s="5" t="s">
        <v>33</v>
      </c>
      <c r="D205" s="5" t="s">
        <v>162</v>
      </c>
      <c r="E205" s="11" t="s">
        <v>35</v>
      </c>
      <c r="F205" s="11" t="s">
        <v>288</v>
      </c>
      <c r="G205" s="11" t="s">
        <v>66</v>
      </c>
      <c r="H205" s="5" t="s">
        <v>38</v>
      </c>
      <c r="I205" s="5" t="s">
        <v>39</v>
      </c>
      <c r="J205" s="5" t="s">
        <v>48</v>
      </c>
      <c r="K205" s="5" t="s">
        <v>41</v>
      </c>
      <c r="L205" s="7">
        <v>45474.642604166664</v>
      </c>
      <c r="M205" s="7">
        <v>45474.868055555555</v>
      </c>
      <c r="N205" s="8">
        <v>5.4108333333861083</v>
      </c>
      <c r="O205" s="9">
        <v>0</v>
      </c>
      <c r="P205" s="9">
        <v>205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1109.2208333441522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3727481</v>
      </c>
      <c r="B206" s="5">
        <v>1</v>
      </c>
      <c r="C206" s="5" t="s">
        <v>33</v>
      </c>
      <c r="D206" s="5" t="s">
        <v>71</v>
      </c>
      <c r="E206" s="11" t="s">
        <v>35</v>
      </c>
      <c r="F206" s="11" t="s">
        <v>289</v>
      </c>
      <c r="G206" s="11" t="s">
        <v>55</v>
      </c>
      <c r="H206" s="5" t="s">
        <v>38</v>
      </c>
      <c r="I206" s="5" t="s">
        <v>39</v>
      </c>
      <c r="J206" s="5" t="s">
        <v>48</v>
      </c>
      <c r="K206" s="5" t="s">
        <v>41</v>
      </c>
      <c r="L206" s="7">
        <v>45474.646423611113</v>
      </c>
      <c r="M206" s="7">
        <v>45474.797222222223</v>
      </c>
      <c r="N206" s="8">
        <v>3.6191666666418314</v>
      </c>
      <c r="O206" s="9">
        <v>0</v>
      </c>
      <c r="P206" s="9">
        <v>22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79.621666666120291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3727484</v>
      </c>
      <c r="B207" s="5">
        <v>1</v>
      </c>
      <c r="C207" s="5" t="s">
        <v>33</v>
      </c>
      <c r="D207" s="5" t="s">
        <v>209</v>
      </c>
      <c r="E207" s="11" t="s">
        <v>35</v>
      </c>
      <c r="F207" s="11" t="s">
        <v>290</v>
      </c>
      <c r="G207" s="11" t="s">
        <v>47</v>
      </c>
      <c r="H207" s="5" t="s">
        <v>38</v>
      </c>
      <c r="I207" s="5" t="s">
        <v>39</v>
      </c>
      <c r="J207" s="5" t="s">
        <v>48</v>
      </c>
      <c r="K207" s="5" t="s">
        <v>41</v>
      </c>
      <c r="L207" s="7">
        <v>45474.648865740739</v>
      </c>
      <c r="M207" s="7">
        <v>45474.967361111114</v>
      </c>
      <c r="N207" s="8">
        <v>7.6438888889970258</v>
      </c>
      <c r="O207" s="9">
        <v>0</v>
      </c>
      <c r="P207" s="9">
        <v>119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909.62277779064607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3727487</v>
      </c>
      <c r="B208" s="5">
        <v>1</v>
      </c>
      <c r="C208" s="5" t="s">
        <v>33</v>
      </c>
      <c r="D208" s="5" t="s">
        <v>34</v>
      </c>
      <c r="E208" s="11" t="s">
        <v>42</v>
      </c>
      <c r="F208" s="11" t="s">
        <v>291</v>
      </c>
      <c r="G208" s="11" t="s">
        <v>47</v>
      </c>
      <c r="H208" s="5" t="s">
        <v>38</v>
      </c>
      <c r="I208" s="5" t="s">
        <v>39</v>
      </c>
      <c r="J208" s="5" t="s">
        <v>48</v>
      </c>
      <c r="K208" s="5" t="s">
        <v>41</v>
      </c>
      <c r="L208" s="7">
        <v>45474.650601851848</v>
      </c>
      <c r="M208" s="7">
        <v>45475.031944444447</v>
      </c>
      <c r="N208" s="8">
        <v>9.1522222223575227</v>
      </c>
      <c r="O208" s="9">
        <v>0</v>
      </c>
      <c r="P208" s="9">
        <v>20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183.04444444715045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3727496</v>
      </c>
      <c r="B209" s="5">
        <v>1</v>
      </c>
      <c r="C209" s="5" t="s">
        <v>33</v>
      </c>
      <c r="D209" s="5" t="s">
        <v>53</v>
      </c>
      <c r="E209" s="11" t="s">
        <v>42</v>
      </c>
      <c r="F209" s="11" t="s">
        <v>292</v>
      </c>
      <c r="G209" s="11" t="s">
        <v>47</v>
      </c>
      <c r="H209" s="5" t="s">
        <v>38</v>
      </c>
      <c r="I209" s="5" t="s">
        <v>39</v>
      </c>
      <c r="J209" s="5" t="s">
        <v>48</v>
      </c>
      <c r="K209" s="5" t="s">
        <v>41</v>
      </c>
      <c r="L209" s="7">
        <v>45474.652662037035</v>
      </c>
      <c r="M209" s="7">
        <v>45475.042361111111</v>
      </c>
      <c r="N209" s="8">
        <v>9.3527777778217569</v>
      </c>
      <c r="O209" s="9">
        <v>0</v>
      </c>
      <c r="P209" s="9">
        <v>1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9.3527777778217569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3727497</v>
      </c>
      <c r="B210" s="5">
        <v>1</v>
      </c>
      <c r="C210" s="5" t="s">
        <v>33</v>
      </c>
      <c r="D210" s="5" t="s">
        <v>51</v>
      </c>
      <c r="E210" s="11" t="s">
        <v>35</v>
      </c>
      <c r="F210" s="11" t="s">
        <v>221</v>
      </c>
      <c r="G210" s="11" t="s">
        <v>109</v>
      </c>
      <c r="H210" s="5" t="s">
        <v>38</v>
      </c>
      <c r="I210" s="5" t="s">
        <v>39</v>
      </c>
      <c r="J210" s="5" t="s">
        <v>48</v>
      </c>
      <c r="K210" s="5" t="s">
        <v>41</v>
      </c>
      <c r="L210" s="7">
        <v>45474.544189814813</v>
      </c>
      <c r="M210" s="7">
        <v>45474.930555555555</v>
      </c>
      <c r="N210" s="8">
        <v>9.2727777778054588</v>
      </c>
      <c r="O210" s="9">
        <v>0</v>
      </c>
      <c r="P210" s="9">
        <v>10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92.727777778054588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3727498</v>
      </c>
      <c r="B211" s="5">
        <v>1</v>
      </c>
      <c r="C211" s="5" t="s">
        <v>33</v>
      </c>
      <c r="D211" s="5" t="s">
        <v>34</v>
      </c>
      <c r="E211" s="11" t="s">
        <v>35</v>
      </c>
      <c r="F211" s="11" t="s">
        <v>293</v>
      </c>
      <c r="G211" s="11" t="s">
        <v>37</v>
      </c>
      <c r="H211" s="5" t="s">
        <v>38</v>
      </c>
      <c r="I211" s="5" t="s">
        <v>39</v>
      </c>
      <c r="J211" s="5" t="s">
        <v>40</v>
      </c>
      <c r="K211" s="5" t="s">
        <v>41</v>
      </c>
      <c r="L211" s="7">
        <v>45474.653703703705</v>
      </c>
      <c r="M211" s="7">
        <v>45475.027083333334</v>
      </c>
      <c r="N211" s="8">
        <v>8.9611111111007631</v>
      </c>
      <c r="O211" s="9">
        <v>0</v>
      </c>
      <c r="P211" s="9">
        <v>652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5842.6444444376975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3727499</v>
      </c>
      <c r="B212" s="5">
        <v>1</v>
      </c>
      <c r="C212" s="5" t="s">
        <v>33</v>
      </c>
      <c r="D212" s="5" t="s">
        <v>49</v>
      </c>
      <c r="E212" s="11" t="s">
        <v>35</v>
      </c>
      <c r="F212" s="11" t="s">
        <v>294</v>
      </c>
      <c r="G212" s="11" t="s">
        <v>37</v>
      </c>
      <c r="H212" s="5" t="s">
        <v>38</v>
      </c>
      <c r="I212" s="5" t="s">
        <v>39</v>
      </c>
      <c r="J212" s="5" t="s">
        <v>40</v>
      </c>
      <c r="K212" s="5" t="s">
        <v>41</v>
      </c>
      <c r="L212" s="7">
        <v>45474.654710648145</v>
      </c>
      <c r="M212" s="7">
        <v>45474.740972222222</v>
      </c>
      <c r="N212" s="8">
        <v>2.0702777778496966</v>
      </c>
      <c r="O212" s="9">
        <v>0</v>
      </c>
      <c r="P212" s="9">
        <v>76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157.34111111657694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3727515</v>
      </c>
      <c r="B213" s="5">
        <v>1</v>
      </c>
      <c r="C213" s="5" t="s">
        <v>33</v>
      </c>
      <c r="D213" s="5" t="s">
        <v>168</v>
      </c>
      <c r="E213" s="11" t="s">
        <v>42</v>
      </c>
      <c r="F213" s="11" t="s">
        <v>295</v>
      </c>
      <c r="G213" s="11" t="s">
        <v>37</v>
      </c>
      <c r="H213" s="5" t="s">
        <v>38</v>
      </c>
      <c r="I213" s="5" t="s">
        <v>39</v>
      </c>
      <c r="J213" s="5" t="s">
        <v>40</v>
      </c>
      <c r="K213" s="5" t="s">
        <v>41</v>
      </c>
      <c r="L213" s="7">
        <v>45474.660520833335</v>
      </c>
      <c r="M213" s="7">
        <v>45475.070138888892</v>
      </c>
      <c r="N213" s="8">
        <v>9.8308333333698101</v>
      </c>
      <c r="O213" s="9">
        <v>0</v>
      </c>
      <c r="P213" s="9">
        <v>220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2162.7833333413582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3727519</v>
      </c>
      <c r="B214" s="5">
        <v>1</v>
      </c>
      <c r="C214" s="5" t="s">
        <v>33</v>
      </c>
      <c r="D214" s="5" t="s">
        <v>49</v>
      </c>
      <c r="E214" s="11" t="s">
        <v>35</v>
      </c>
      <c r="F214" s="11" t="s">
        <v>296</v>
      </c>
      <c r="G214" s="11" t="s">
        <v>47</v>
      </c>
      <c r="H214" s="5" t="s">
        <v>38</v>
      </c>
      <c r="I214" s="5" t="s">
        <v>39</v>
      </c>
      <c r="J214" s="5" t="s">
        <v>48</v>
      </c>
      <c r="K214" s="5" t="s">
        <v>41</v>
      </c>
      <c r="L214" s="7">
        <v>45474.663402777776</v>
      </c>
      <c r="M214" s="7">
        <v>45474.897222222222</v>
      </c>
      <c r="N214" s="8">
        <v>5.6116666666930541</v>
      </c>
      <c r="O214" s="9">
        <v>0</v>
      </c>
      <c r="P214" s="9">
        <v>6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33.670000000158325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3727520</v>
      </c>
      <c r="B215" s="5">
        <v>1</v>
      </c>
      <c r="C215" s="5" t="s">
        <v>33</v>
      </c>
      <c r="D215" s="5" t="s">
        <v>155</v>
      </c>
      <c r="E215" s="11" t="s">
        <v>35</v>
      </c>
      <c r="F215" s="11" t="s">
        <v>297</v>
      </c>
      <c r="G215" s="11" t="s">
        <v>62</v>
      </c>
      <c r="H215" s="5" t="s">
        <v>38</v>
      </c>
      <c r="I215" s="5" t="s">
        <v>39</v>
      </c>
      <c r="J215" s="5" t="s">
        <v>48</v>
      </c>
      <c r="K215" s="5" t="s">
        <v>41</v>
      </c>
      <c r="L215" s="7">
        <v>45474.6640162037</v>
      </c>
      <c r="M215" s="7">
        <v>45474.832638888889</v>
      </c>
      <c r="N215" s="8">
        <v>4.0469444445334375</v>
      </c>
      <c r="O215" s="9">
        <v>0</v>
      </c>
      <c r="P215" s="9">
        <v>2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8.093888889066875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3727523</v>
      </c>
      <c r="B216" s="5">
        <v>1</v>
      </c>
      <c r="C216" s="5" t="s">
        <v>33</v>
      </c>
      <c r="D216" s="5" t="s">
        <v>63</v>
      </c>
      <c r="E216" s="11" t="s">
        <v>79</v>
      </c>
      <c r="F216" s="11" t="s">
        <v>298</v>
      </c>
      <c r="G216" s="11" t="s">
        <v>73</v>
      </c>
      <c r="H216" s="5" t="s">
        <v>38</v>
      </c>
      <c r="I216" s="5" t="s">
        <v>39</v>
      </c>
      <c r="J216" s="5" t="s">
        <v>48</v>
      </c>
      <c r="K216" s="5" t="s">
        <v>74</v>
      </c>
      <c r="L216" s="7">
        <v>45474.665717592594</v>
      </c>
      <c r="M216" s="7">
        <v>45474.709027777775</v>
      </c>
      <c r="N216" s="8">
        <v>1.0394444443518296</v>
      </c>
      <c r="O216" s="9">
        <v>0</v>
      </c>
      <c r="P216" s="9">
        <v>1504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1563.3244443051517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3727553</v>
      </c>
      <c r="B217" s="5">
        <v>1</v>
      </c>
      <c r="C217" s="5" t="s">
        <v>33</v>
      </c>
      <c r="D217" s="5" t="s">
        <v>115</v>
      </c>
      <c r="E217" s="11" t="s">
        <v>67</v>
      </c>
      <c r="F217" s="11" t="s">
        <v>299</v>
      </c>
      <c r="G217" s="11" t="s">
        <v>62</v>
      </c>
      <c r="H217" s="5" t="s">
        <v>69</v>
      </c>
      <c r="I217" s="5" t="s">
        <v>39</v>
      </c>
      <c r="J217" s="5" t="s">
        <v>48</v>
      </c>
      <c r="K217" s="5" t="s">
        <v>41</v>
      </c>
      <c r="L217" s="7">
        <v>45474.658356481479</v>
      </c>
      <c r="M217" s="7">
        <v>45474.740972222222</v>
      </c>
      <c r="N217" s="8">
        <v>1.9827777778264135</v>
      </c>
      <c r="O217" s="9">
        <v>0</v>
      </c>
      <c r="P217" s="9">
        <v>865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1715.1027778198477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3727575</v>
      </c>
      <c r="B218" s="5">
        <v>1</v>
      </c>
      <c r="C218" s="5" t="s">
        <v>33</v>
      </c>
      <c r="D218" s="5" t="s">
        <v>105</v>
      </c>
      <c r="E218" s="11" t="s">
        <v>35</v>
      </c>
      <c r="F218" s="11" t="s">
        <v>300</v>
      </c>
      <c r="G218" s="11" t="s">
        <v>37</v>
      </c>
      <c r="H218" s="5" t="s">
        <v>38</v>
      </c>
      <c r="I218" s="5" t="s">
        <v>39</v>
      </c>
      <c r="J218" s="5" t="s">
        <v>40</v>
      </c>
      <c r="K218" s="5" t="s">
        <v>41</v>
      </c>
      <c r="L218" s="7">
        <v>45474.65152777778</v>
      </c>
      <c r="M218" s="7">
        <v>45474.957638888889</v>
      </c>
      <c r="N218" s="8">
        <v>7.3466666666208766</v>
      </c>
      <c r="O218" s="9">
        <v>0</v>
      </c>
      <c r="P218" s="9">
        <v>477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3504.3599999781582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3727588</v>
      </c>
      <c r="B219" s="5">
        <v>1</v>
      </c>
      <c r="C219" s="5" t="s">
        <v>33</v>
      </c>
      <c r="D219" s="5" t="s">
        <v>34</v>
      </c>
      <c r="E219" s="11" t="s">
        <v>35</v>
      </c>
      <c r="F219" s="11" t="s">
        <v>301</v>
      </c>
      <c r="G219" s="11" t="s">
        <v>47</v>
      </c>
      <c r="H219" s="5" t="s">
        <v>38</v>
      </c>
      <c r="I219" s="5" t="s">
        <v>39</v>
      </c>
      <c r="J219" s="5" t="s">
        <v>48</v>
      </c>
      <c r="K219" s="5" t="s">
        <v>41</v>
      </c>
      <c r="L219" s="7">
        <v>45474.686620370368</v>
      </c>
      <c r="M219" s="7">
        <v>45475.095833333333</v>
      </c>
      <c r="N219" s="8">
        <v>9.8211111111450009</v>
      </c>
      <c r="O219" s="9">
        <v>0</v>
      </c>
      <c r="P219" s="9">
        <v>6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58.926666666870005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3727590</v>
      </c>
      <c r="B220" s="5">
        <v>1</v>
      </c>
      <c r="C220" s="5" t="s">
        <v>33</v>
      </c>
      <c r="D220" s="5" t="s">
        <v>155</v>
      </c>
      <c r="E220" s="11" t="s">
        <v>35</v>
      </c>
      <c r="F220" s="11" t="s">
        <v>156</v>
      </c>
      <c r="G220" s="11" t="s">
        <v>62</v>
      </c>
      <c r="H220" s="5" t="s">
        <v>38</v>
      </c>
      <c r="I220" s="5" t="s">
        <v>39</v>
      </c>
      <c r="J220" s="5" t="s">
        <v>48</v>
      </c>
      <c r="K220" s="5" t="s">
        <v>41</v>
      </c>
      <c r="L220" s="7">
        <v>45474.687708333331</v>
      </c>
      <c r="M220" s="7">
        <v>45474.838194444441</v>
      </c>
      <c r="N220" s="8">
        <v>3.6116666666348465</v>
      </c>
      <c r="O220" s="9">
        <v>0</v>
      </c>
      <c r="P220" s="9">
        <v>311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1123.2283333234373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3727595</v>
      </c>
      <c r="B221" s="5">
        <v>1</v>
      </c>
      <c r="C221" s="5" t="s">
        <v>33</v>
      </c>
      <c r="D221" s="5" t="s">
        <v>131</v>
      </c>
      <c r="E221" s="11" t="s">
        <v>35</v>
      </c>
      <c r="F221" s="11" t="s">
        <v>302</v>
      </c>
      <c r="G221" s="11" t="s">
        <v>37</v>
      </c>
      <c r="H221" s="5" t="s">
        <v>38</v>
      </c>
      <c r="I221" s="5" t="s">
        <v>39</v>
      </c>
      <c r="J221" s="5" t="s">
        <v>40</v>
      </c>
      <c r="K221" s="5" t="s">
        <v>41</v>
      </c>
      <c r="L221" s="7">
        <v>45474.570613425924</v>
      </c>
      <c r="M221" s="7">
        <v>45474.896527777775</v>
      </c>
      <c r="N221" s="8">
        <v>7.8219444444403052</v>
      </c>
      <c r="O221" s="9">
        <v>0</v>
      </c>
      <c r="P221" s="9">
        <v>374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2925.4072222206742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3727605</v>
      </c>
      <c r="B222" s="5">
        <v>1</v>
      </c>
      <c r="C222" s="5" t="s">
        <v>33</v>
      </c>
      <c r="D222" s="5" t="s">
        <v>53</v>
      </c>
      <c r="E222" s="11" t="s">
        <v>67</v>
      </c>
      <c r="F222" s="11" t="s">
        <v>303</v>
      </c>
      <c r="G222" s="11" t="s">
        <v>62</v>
      </c>
      <c r="H222" s="5" t="s">
        <v>69</v>
      </c>
      <c r="I222" s="5" t="s">
        <v>39</v>
      </c>
      <c r="J222" s="5" t="s">
        <v>48</v>
      </c>
      <c r="K222" s="5" t="s">
        <v>41</v>
      </c>
      <c r="L222" s="7">
        <v>45474.693518518521</v>
      </c>
      <c r="M222" s="7">
        <v>45474.699537037035</v>
      </c>
      <c r="N222" s="8">
        <v>0.14444444433320314</v>
      </c>
      <c r="O222" s="9">
        <v>7</v>
      </c>
      <c r="P222" s="9">
        <v>75</v>
      </c>
      <c r="Q222" s="9">
        <v>0</v>
      </c>
      <c r="R222" s="9">
        <v>0</v>
      </c>
      <c r="S222" s="9">
        <v>0</v>
      </c>
      <c r="T222" s="9">
        <v>0</v>
      </c>
      <c r="U222" s="10">
        <v>1.011111110332422</v>
      </c>
      <c r="V222" s="10">
        <v>10.833333324990235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3727624</v>
      </c>
      <c r="B223" s="5">
        <v>1</v>
      </c>
      <c r="C223" s="5" t="s">
        <v>33</v>
      </c>
      <c r="D223" s="5" t="s">
        <v>49</v>
      </c>
      <c r="E223" s="11" t="s">
        <v>67</v>
      </c>
      <c r="F223" s="11" t="s">
        <v>304</v>
      </c>
      <c r="G223" s="11" t="s">
        <v>109</v>
      </c>
      <c r="H223" s="5" t="s">
        <v>69</v>
      </c>
      <c r="I223" s="5" t="s">
        <v>39</v>
      </c>
      <c r="J223" s="5" t="s">
        <v>48</v>
      </c>
      <c r="K223" s="5" t="s">
        <v>41</v>
      </c>
      <c r="L223" s="7">
        <v>45474.700983796298</v>
      </c>
      <c r="M223" s="7">
        <v>45474.725659722222</v>
      </c>
      <c r="N223" s="8">
        <v>0.59222222218522802</v>
      </c>
      <c r="O223" s="9">
        <v>0</v>
      </c>
      <c r="P223" s="9">
        <v>2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1.184444444370456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3727637</v>
      </c>
      <c r="B224" s="5">
        <v>1</v>
      </c>
      <c r="C224" s="5" t="s">
        <v>33</v>
      </c>
      <c r="D224" s="5" t="s">
        <v>115</v>
      </c>
      <c r="E224" s="11" t="s">
        <v>67</v>
      </c>
      <c r="F224" s="11" t="s">
        <v>305</v>
      </c>
      <c r="G224" s="11" t="s">
        <v>109</v>
      </c>
      <c r="H224" s="5" t="s">
        <v>69</v>
      </c>
      <c r="I224" s="5" t="s">
        <v>39</v>
      </c>
      <c r="J224" s="5" t="s">
        <v>48</v>
      </c>
      <c r="K224" s="5" t="s">
        <v>41</v>
      </c>
      <c r="L224" s="7">
        <v>45474.703912037039</v>
      </c>
      <c r="M224" s="7">
        <v>45474.711435185185</v>
      </c>
      <c r="N224" s="8">
        <v>0.18055555550381541</v>
      </c>
      <c r="O224" s="9">
        <v>2</v>
      </c>
      <c r="P224" s="9">
        <v>1992</v>
      </c>
      <c r="Q224" s="9">
        <v>0</v>
      </c>
      <c r="R224" s="9">
        <v>0</v>
      </c>
      <c r="S224" s="9">
        <v>0</v>
      </c>
      <c r="T224" s="9">
        <v>0</v>
      </c>
      <c r="U224" s="10">
        <v>0.36111111100763083</v>
      </c>
      <c r="V224" s="10">
        <v>359.6666665636003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3727638</v>
      </c>
      <c r="B225" s="5">
        <v>1</v>
      </c>
      <c r="C225" s="5" t="s">
        <v>33</v>
      </c>
      <c r="D225" s="5" t="s">
        <v>34</v>
      </c>
      <c r="E225" s="11" t="s">
        <v>35</v>
      </c>
      <c r="F225" s="11" t="s">
        <v>203</v>
      </c>
      <c r="G225" s="11" t="s">
        <v>62</v>
      </c>
      <c r="H225" s="5" t="s">
        <v>38</v>
      </c>
      <c r="I225" s="5" t="s">
        <v>39</v>
      </c>
      <c r="J225" s="5" t="s">
        <v>48</v>
      </c>
      <c r="K225" s="5" t="s">
        <v>41</v>
      </c>
      <c r="L225" s="7">
        <v>45474.703900462962</v>
      </c>
      <c r="M225" s="7">
        <v>45474.909722222219</v>
      </c>
      <c r="N225" s="8">
        <v>4.9397222221596166</v>
      </c>
      <c r="O225" s="9">
        <v>0</v>
      </c>
      <c r="P225" s="9">
        <v>14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69.156111110234633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3727654</v>
      </c>
      <c r="B226" s="5">
        <v>1</v>
      </c>
      <c r="C226" s="5" t="s">
        <v>33</v>
      </c>
      <c r="D226" s="5" t="s">
        <v>71</v>
      </c>
      <c r="E226" s="11" t="s">
        <v>67</v>
      </c>
      <c r="F226" s="11" t="s">
        <v>306</v>
      </c>
      <c r="G226" s="11" t="s">
        <v>37</v>
      </c>
      <c r="H226" s="5" t="s">
        <v>69</v>
      </c>
      <c r="I226" s="5" t="s">
        <v>39</v>
      </c>
      <c r="J226" s="5" t="s">
        <v>40</v>
      </c>
      <c r="K226" s="5" t="s">
        <v>41</v>
      </c>
      <c r="L226" s="7">
        <v>45474.707395833335</v>
      </c>
      <c r="M226" s="7">
        <v>45474.715486111112</v>
      </c>
      <c r="N226" s="8">
        <v>0.19416666665347293</v>
      </c>
      <c r="O226" s="9">
        <v>3</v>
      </c>
      <c r="P226" s="9">
        <v>3577</v>
      </c>
      <c r="Q226" s="9">
        <v>0</v>
      </c>
      <c r="R226" s="9">
        <v>0</v>
      </c>
      <c r="S226" s="9">
        <v>0</v>
      </c>
      <c r="T226" s="9">
        <v>0</v>
      </c>
      <c r="U226" s="10">
        <v>0.58249999996041879</v>
      </c>
      <c r="V226" s="10">
        <v>694.53416661947267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3727654</v>
      </c>
      <c r="B227" s="5">
        <v>2</v>
      </c>
      <c r="C227" s="5" t="s">
        <v>33</v>
      </c>
      <c r="D227" s="5" t="s">
        <v>71</v>
      </c>
      <c r="E227" s="11" t="s">
        <v>67</v>
      </c>
      <c r="F227" s="11" t="s">
        <v>306</v>
      </c>
      <c r="G227" s="11" t="s">
        <v>37</v>
      </c>
      <c r="H227" s="5" t="s">
        <v>69</v>
      </c>
      <c r="I227" s="5" t="s">
        <v>39</v>
      </c>
      <c r="J227" s="5" t="s">
        <v>40</v>
      </c>
      <c r="K227" s="5" t="s">
        <v>41</v>
      </c>
      <c r="L227" s="7">
        <v>45474.707395833335</v>
      </c>
      <c r="M227" s="7">
        <v>45474.747812499998</v>
      </c>
      <c r="N227" s="8">
        <v>0.96999999991385266</v>
      </c>
      <c r="O227" s="9">
        <v>2</v>
      </c>
      <c r="P227" s="9">
        <v>1968</v>
      </c>
      <c r="Q227" s="9">
        <v>0</v>
      </c>
      <c r="R227" s="9">
        <v>0</v>
      </c>
      <c r="S227" s="9">
        <v>0</v>
      </c>
      <c r="T227" s="9">
        <v>0</v>
      </c>
      <c r="U227" s="10">
        <v>1.9399999998277053</v>
      </c>
      <c r="V227" s="10">
        <v>1908.959999830462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3727656</v>
      </c>
      <c r="B228" s="5">
        <v>1</v>
      </c>
      <c r="C228" s="5" t="s">
        <v>33</v>
      </c>
      <c r="D228" s="5" t="s">
        <v>63</v>
      </c>
      <c r="E228" s="11" t="s">
        <v>35</v>
      </c>
      <c r="F228" s="11" t="s">
        <v>307</v>
      </c>
      <c r="G228" s="11" t="s">
        <v>287</v>
      </c>
      <c r="H228" s="5" t="s">
        <v>38</v>
      </c>
      <c r="I228" s="5" t="s">
        <v>39</v>
      </c>
      <c r="J228" s="5" t="s">
        <v>48</v>
      </c>
      <c r="K228" s="5" t="s">
        <v>41</v>
      </c>
      <c r="L228" s="7">
        <v>45474.707673611112</v>
      </c>
      <c r="M228" s="7">
        <v>45474.805555555555</v>
      </c>
      <c r="N228" s="8">
        <v>2.3491666666232049</v>
      </c>
      <c r="O228" s="9">
        <v>0</v>
      </c>
      <c r="P228" s="9">
        <v>30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70.474999998696148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3727657</v>
      </c>
      <c r="B229" s="5">
        <v>1</v>
      </c>
      <c r="C229" s="5" t="s">
        <v>33</v>
      </c>
      <c r="D229" s="5" t="s">
        <v>190</v>
      </c>
      <c r="E229" s="11" t="s">
        <v>79</v>
      </c>
      <c r="F229" s="11" t="s">
        <v>308</v>
      </c>
      <c r="G229" s="11" t="s">
        <v>62</v>
      </c>
      <c r="H229" s="5" t="s">
        <v>38</v>
      </c>
      <c r="I229" s="5" t="s">
        <v>39</v>
      </c>
      <c r="J229" s="5" t="s">
        <v>48</v>
      </c>
      <c r="K229" s="5" t="s">
        <v>41</v>
      </c>
      <c r="L229" s="7">
        <v>45474.702627314815</v>
      </c>
      <c r="M229" s="7">
        <v>45474.720138888886</v>
      </c>
      <c r="N229" s="8">
        <v>0.42027777770999819</v>
      </c>
      <c r="O229" s="9">
        <v>0</v>
      </c>
      <c r="P229" s="9">
        <v>587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246.70305551576894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3727662</v>
      </c>
      <c r="B230" s="5">
        <v>1</v>
      </c>
      <c r="C230" s="5" t="s">
        <v>33</v>
      </c>
      <c r="D230" s="5" t="s">
        <v>51</v>
      </c>
      <c r="E230" s="11" t="s">
        <v>35</v>
      </c>
      <c r="F230" s="11" t="s">
        <v>309</v>
      </c>
      <c r="G230" s="11" t="s">
        <v>47</v>
      </c>
      <c r="H230" s="5" t="s">
        <v>38</v>
      </c>
      <c r="I230" s="5" t="s">
        <v>39</v>
      </c>
      <c r="J230" s="5" t="s">
        <v>48</v>
      </c>
      <c r="K230" s="5" t="s">
        <v>41</v>
      </c>
      <c r="L230" s="7">
        <v>45474.71</v>
      </c>
      <c r="M230" s="7">
        <v>45475.088888888888</v>
      </c>
      <c r="N230" s="8">
        <v>9.093333333323244</v>
      </c>
      <c r="O230" s="9">
        <v>0</v>
      </c>
      <c r="P230" s="9">
        <v>97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882.05333333235467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3727675</v>
      </c>
      <c r="B231" s="5">
        <v>1</v>
      </c>
      <c r="C231" s="5" t="s">
        <v>33</v>
      </c>
      <c r="D231" s="5" t="s">
        <v>115</v>
      </c>
      <c r="E231" s="11" t="s">
        <v>67</v>
      </c>
      <c r="F231" s="11" t="s">
        <v>153</v>
      </c>
      <c r="G231" s="11" t="s">
        <v>37</v>
      </c>
      <c r="H231" s="5" t="s">
        <v>69</v>
      </c>
      <c r="I231" s="5" t="s">
        <v>39</v>
      </c>
      <c r="J231" s="5" t="s">
        <v>40</v>
      </c>
      <c r="K231" s="5" t="s">
        <v>41</v>
      </c>
      <c r="L231" s="7">
        <v>45474.713472222225</v>
      </c>
      <c r="M231" s="7">
        <v>45474.873611111114</v>
      </c>
      <c r="N231" s="8">
        <v>3.843333333323244</v>
      </c>
      <c r="O231" s="9">
        <v>1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10">
        <v>3.843333333323244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3727704</v>
      </c>
      <c r="B232" s="5">
        <v>1</v>
      </c>
      <c r="C232" s="5" t="s">
        <v>33</v>
      </c>
      <c r="D232" s="5" t="s">
        <v>168</v>
      </c>
      <c r="E232" s="11" t="s">
        <v>35</v>
      </c>
      <c r="F232" s="11" t="s">
        <v>169</v>
      </c>
      <c r="G232" s="11" t="s">
        <v>62</v>
      </c>
      <c r="H232" s="5" t="s">
        <v>38</v>
      </c>
      <c r="I232" s="5" t="s">
        <v>39</v>
      </c>
      <c r="J232" s="5" t="s">
        <v>48</v>
      </c>
      <c r="K232" s="5" t="s">
        <v>41</v>
      </c>
      <c r="L232" s="7">
        <v>45474.717372685183</v>
      </c>
      <c r="M232" s="7">
        <v>45474.879166666666</v>
      </c>
      <c r="N232" s="8">
        <v>3.8830555555759929</v>
      </c>
      <c r="O232" s="9">
        <v>0</v>
      </c>
      <c r="P232" s="9">
        <v>136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528.09555555833504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3727705</v>
      </c>
      <c r="B233" s="5">
        <v>1</v>
      </c>
      <c r="C233" s="5" t="s">
        <v>33</v>
      </c>
      <c r="D233" s="5" t="s">
        <v>51</v>
      </c>
      <c r="E233" s="11" t="s">
        <v>35</v>
      </c>
      <c r="F233" s="11" t="s">
        <v>310</v>
      </c>
      <c r="G233" s="11" t="s">
        <v>37</v>
      </c>
      <c r="H233" s="5" t="s">
        <v>38</v>
      </c>
      <c r="I233" s="5" t="s">
        <v>39</v>
      </c>
      <c r="J233" s="5" t="s">
        <v>40</v>
      </c>
      <c r="K233" s="5" t="s">
        <v>41</v>
      </c>
      <c r="L233" s="7">
        <v>45474.692025462966</v>
      </c>
      <c r="M233" s="7">
        <v>45474.866666666669</v>
      </c>
      <c r="N233" s="8">
        <v>4.1913888888666406</v>
      </c>
      <c r="O233" s="9">
        <v>0</v>
      </c>
      <c r="P233" s="9">
        <v>145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607.75138888566289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3727706</v>
      </c>
      <c r="B234" s="5">
        <v>1</v>
      </c>
      <c r="C234" s="5" t="s">
        <v>33</v>
      </c>
      <c r="D234" s="5" t="s">
        <v>49</v>
      </c>
      <c r="E234" s="11" t="s">
        <v>67</v>
      </c>
      <c r="F234" s="11" t="s">
        <v>311</v>
      </c>
      <c r="G234" s="11" t="s">
        <v>109</v>
      </c>
      <c r="H234" s="5" t="s">
        <v>69</v>
      </c>
      <c r="I234" s="5" t="s">
        <v>39</v>
      </c>
      <c r="J234" s="5" t="s">
        <v>48</v>
      </c>
      <c r="K234" s="5" t="s">
        <v>41</v>
      </c>
      <c r="L234" s="7">
        <v>45474.71402777778</v>
      </c>
      <c r="M234" s="7">
        <v>45474.723807870374</v>
      </c>
      <c r="N234" s="8">
        <v>0.23472222225973383</v>
      </c>
      <c r="O234" s="9">
        <v>2</v>
      </c>
      <c r="P234" s="9">
        <v>2550</v>
      </c>
      <c r="Q234" s="9">
        <v>0</v>
      </c>
      <c r="R234" s="9">
        <v>0</v>
      </c>
      <c r="S234" s="9">
        <v>0</v>
      </c>
      <c r="T234" s="9">
        <v>0</v>
      </c>
      <c r="U234" s="10">
        <v>0.46944444451946765</v>
      </c>
      <c r="V234" s="10">
        <v>598.54166676232126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3727714</v>
      </c>
      <c r="B235" s="5">
        <v>1</v>
      </c>
      <c r="C235" s="5" t="s">
        <v>33</v>
      </c>
      <c r="D235" s="5" t="s">
        <v>105</v>
      </c>
      <c r="E235" s="11" t="s">
        <v>35</v>
      </c>
      <c r="F235" s="11" t="s">
        <v>312</v>
      </c>
      <c r="G235" s="11" t="s">
        <v>37</v>
      </c>
      <c r="H235" s="5" t="s">
        <v>38</v>
      </c>
      <c r="I235" s="5" t="s">
        <v>39</v>
      </c>
      <c r="J235" s="5" t="s">
        <v>40</v>
      </c>
      <c r="K235" s="5" t="s">
        <v>41</v>
      </c>
      <c r="L235" s="7">
        <v>45474.72284722222</v>
      </c>
      <c r="M235" s="7">
        <v>45474.741666666669</v>
      </c>
      <c r="N235" s="8">
        <v>0.45166666677687317</v>
      </c>
      <c r="O235" s="9">
        <v>0</v>
      </c>
      <c r="P235" s="9">
        <v>12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5.4200000013224781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3727719</v>
      </c>
      <c r="B236" s="5">
        <v>1</v>
      </c>
      <c r="C236" s="5" t="s">
        <v>33</v>
      </c>
      <c r="D236" s="5" t="s">
        <v>168</v>
      </c>
      <c r="E236" s="11" t="s">
        <v>35</v>
      </c>
      <c r="F236" s="11" t="s">
        <v>313</v>
      </c>
      <c r="G236" s="11" t="s">
        <v>37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45474.721435185187</v>
      </c>
      <c r="M236" s="7">
        <v>45474.958333333336</v>
      </c>
      <c r="N236" s="8">
        <v>5.6855555555666797</v>
      </c>
      <c r="O236" s="9">
        <v>0</v>
      </c>
      <c r="P236" s="9">
        <v>163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926.74555555736879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3727779</v>
      </c>
      <c r="B237" s="5">
        <v>1</v>
      </c>
      <c r="C237" s="5" t="s">
        <v>33</v>
      </c>
      <c r="D237" s="5" t="s">
        <v>209</v>
      </c>
      <c r="E237" s="11" t="s">
        <v>35</v>
      </c>
      <c r="F237" s="11" t="s">
        <v>314</v>
      </c>
      <c r="G237" s="11" t="s">
        <v>47</v>
      </c>
      <c r="H237" s="5" t="s">
        <v>38</v>
      </c>
      <c r="I237" s="5" t="s">
        <v>39</v>
      </c>
      <c r="J237" s="5" t="s">
        <v>48</v>
      </c>
      <c r="K237" s="5" t="s">
        <v>41</v>
      </c>
      <c r="L237" s="7">
        <v>45474.745266203703</v>
      </c>
      <c r="M237" s="7">
        <v>45475.12777777778</v>
      </c>
      <c r="N237" s="8">
        <v>9.1802777778357267</v>
      </c>
      <c r="O237" s="9">
        <v>0</v>
      </c>
      <c r="P237" s="9">
        <v>228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2093.1033333465457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3727790</v>
      </c>
      <c r="B238" s="5">
        <v>1</v>
      </c>
      <c r="C238" s="5" t="s">
        <v>33</v>
      </c>
      <c r="D238" s="5" t="s">
        <v>60</v>
      </c>
      <c r="E238" s="11" t="s">
        <v>35</v>
      </c>
      <c r="F238" s="11" t="s">
        <v>315</v>
      </c>
      <c r="G238" s="11" t="s">
        <v>180</v>
      </c>
      <c r="H238" s="5" t="s">
        <v>38</v>
      </c>
      <c r="I238" s="5" t="s">
        <v>39</v>
      </c>
      <c r="J238" s="5" t="s">
        <v>48</v>
      </c>
      <c r="K238" s="5" t="s">
        <v>41</v>
      </c>
      <c r="L238" s="7">
        <v>45474.74927083333</v>
      </c>
      <c r="M238" s="7">
        <v>45474.822916666664</v>
      </c>
      <c r="N238" s="8">
        <v>1.7675000000162981</v>
      </c>
      <c r="O238" s="9">
        <v>0</v>
      </c>
      <c r="P238" s="9">
        <v>1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1.7675000000162981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3727822</v>
      </c>
      <c r="B239" s="5">
        <v>1</v>
      </c>
      <c r="C239" s="5" t="s">
        <v>33</v>
      </c>
      <c r="D239" s="5" t="s">
        <v>56</v>
      </c>
      <c r="E239" s="11" t="s">
        <v>42</v>
      </c>
      <c r="F239" s="11" t="s">
        <v>316</v>
      </c>
      <c r="G239" s="11" t="s">
        <v>66</v>
      </c>
      <c r="H239" s="5" t="s">
        <v>38</v>
      </c>
      <c r="I239" s="5" t="s">
        <v>39</v>
      </c>
      <c r="J239" s="5" t="s">
        <v>48</v>
      </c>
      <c r="K239" s="5" t="s">
        <v>41</v>
      </c>
      <c r="L239" s="7">
        <v>45474.759791666664</v>
      </c>
      <c r="M239" s="7">
        <v>45474.8125</v>
      </c>
      <c r="N239" s="8">
        <v>1.2650000000721775</v>
      </c>
      <c r="O239" s="9">
        <v>0</v>
      </c>
      <c r="P239" s="9">
        <v>12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15.18000000086613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3727826</v>
      </c>
      <c r="B240" s="5">
        <v>1</v>
      </c>
      <c r="C240" s="5" t="s">
        <v>33</v>
      </c>
      <c r="D240" s="5" t="s">
        <v>60</v>
      </c>
      <c r="E240" s="11" t="s">
        <v>35</v>
      </c>
      <c r="F240" s="11" t="s">
        <v>317</v>
      </c>
      <c r="G240" s="11" t="s">
        <v>37</v>
      </c>
      <c r="H240" s="5" t="s">
        <v>38</v>
      </c>
      <c r="I240" s="5" t="s">
        <v>39</v>
      </c>
      <c r="J240" s="5" t="s">
        <v>40</v>
      </c>
      <c r="K240" s="5" t="s">
        <v>41</v>
      </c>
      <c r="L240" s="7">
        <v>45474.761435185188</v>
      </c>
      <c r="M240" s="7">
        <v>45475.118750000001</v>
      </c>
      <c r="N240" s="8">
        <v>8.5755555555224419</v>
      </c>
      <c r="O240" s="9">
        <v>0</v>
      </c>
      <c r="P240" s="9">
        <v>22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188.66222222149372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3727829</v>
      </c>
      <c r="B241" s="5">
        <v>1</v>
      </c>
      <c r="C241" s="5" t="s">
        <v>33</v>
      </c>
      <c r="D241" s="5" t="s">
        <v>162</v>
      </c>
      <c r="E241" s="11" t="s">
        <v>35</v>
      </c>
      <c r="F241" s="11" t="s">
        <v>318</v>
      </c>
      <c r="G241" s="11" t="s">
        <v>37</v>
      </c>
      <c r="H241" s="5" t="s">
        <v>38</v>
      </c>
      <c r="I241" s="5" t="s">
        <v>39</v>
      </c>
      <c r="J241" s="5" t="s">
        <v>40</v>
      </c>
      <c r="K241" s="5" t="s">
        <v>41</v>
      </c>
      <c r="L241" s="7">
        <v>45474.762094907404</v>
      </c>
      <c r="M241" s="7">
        <v>45474.782638888886</v>
      </c>
      <c r="N241" s="8">
        <v>0.49305555556202307</v>
      </c>
      <c r="O241" s="9">
        <v>0</v>
      </c>
      <c r="P241" s="9">
        <v>22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10.847222222364508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3727848</v>
      </c>
      <c r="B242" s="5">
        <v>1</v>
      </c>
      <c r="C242" s="5" t="s">
        <v>33</v>
      </c>
      <c r="D242" s="5" t="s">
        <v>162</v>
      </c>
      <c r="E242" s="11" t="s">
        <v>35</v>
      </c>
      <c r="F242" s="11" t="s">
        <v>262</v>
      </c>
      <c r="G242" s="11" t="s">
        <v>37</v>
      </c>
      <c r="H242" s="5" t="s">
        <v>38</v>
      </c>
      <c r="I242" s="5" t="s">
        <v>39</v>
      </c>
      <c r="J242" s="5" t="s">
        <v>40</v>
      </c>
      <c r="K242" s="5" t="s">
        <v>41</v>
      </c>
      <c r="L242" s="7">
        <v>45474.769988425927</v>
      </c>
      <c r="M242" s="7">
        <v>45474.899305555555</v>
      </c>
      <c r="N242" s="8">
        <v>3.1036111110588536</v>
      </c>
      <c r="O242" s="9">
        <v>0</v>
      </c>
      <c r="P242" s="9">
        <v>293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909.3580555402441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3727856</v>
      </c>
      <c r="B243" s="5">
        <v>1</v>
      </c>
      <c r="C243" s="5" t="s">
        <v>33</v>
      </c>
      <c r="D243" s="5" t="s">
        <v>51</v>
      </c>
      <c r="E243" s="11" t="s">
        <v>35</v>
      </c>
      <c r="F243" s="11" t="s">
        <v>170</v>
      </c>
      <c r="G243" s="11" t="s">
        <v>37</v>
      </c>
      <c r="H243" s="5" t="s">
        <v>38</v>
      </c>
      <c r="I243" s="5" t="s">
        <v>39</v>
      </c>
      <c r="J243" s="5" t="s">
        <v>40</v>
      </c>
      <c r="K243" s="5" t="s">
        <v>41</v>
      </c>
      <c r="L243" s="7">
        <v>45474.773761574077</v>
      </c>
      <c r="M243" s="7">
        <v>45475.053472222222</v>
      </c>
      <c r="N243" s="8">
        <v>6.7130555554758757</v>
      </c>
      <c r="O243" s="9">
        <v>0</v>
      </c>
      <c r="P243" s="9">
        <v>223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1497.0113888711203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3727872</v>
      </c>
      <c r="B244" s="5">
        <v>1</v>
      </c>
      <c r="C244" s="5" t="s">
        <v>33</v>
      </c>
      <c r="D244" s="5" t="s">
        <v>92</v>
      </c>
      <c r="E244" s="11" t="s">
        <v>35</v>
      </c>
      <c r="F244" s="11" t="s">
        <v>319</v>
      </c>
      <c r="G244" s="11" t="s">
        <v>37</v>
      </c>
      <c r="H244" s="5" t="s">
        <v>38</v>
      </c>
      <c r="I244" s="5" t="s">
        <v>39</v>
      </c>
      <c r="J244" s="5" t="s">
        <v>40</v>
      </c>
      <c r="K244" s="5" t="s">
        <v>41</v>
      </c>
      <c r="L244" s="7">
        <v>45474.70994212963</v>
      </c>
      <c r="M244" s="7">
        <v>45474.895833333336</v>
      </c>
      <c r="N244" s="8">
        <v>4.4613888889434747</v>
      </c>
      <c r="O244" s="9">
        <v>0</v>
      </c>
      <c r="P244" s="9">
        <v>83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370.2952777823084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3727873</v>
      </c>
      <c r="B245" s="5">
        <v>1</v>
      </c>
      <c r="C245" s="5" t="s">
        <v>33</v>
      </c>
      <c r="D245" s="5" t="s">
        <v>60</v>
      </c>
      <c r="E245" s="11" t="s">
        <v>79</v>
      </c>
      <c r="F245" s="11" t="s">
        <v>320</v>
      </c>
      <c r="G245" s="11" t="s">
        <v>62</v>
      </c>
      <c r="H245" s="5" t="s">
        <v>38</v>
      </c>
      <c r="I245" s="5" t="s">
        <v>39</v>
      </c>
      <c r="J245" s="5" t="s">
        <v>48</v>
      </c>
      <c r="K245" s="5" t="s">
        <v>41</v>
      </c>
      <c r="L245" s="7">
        <v>45474.780740740738</v>
      </c>
      <c r="M245" s="7">
        <v>45475.008333333331</v>
      </c>
      <c r="N245" s="8">
        <v>5.4622222222387791</v>
      </c>
      <c r="O245" s="9">
        <v>0</v>
      </c>
      <c r="P245" s="9">
        <v>1491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8144.1733333580196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3727882</v>
      </c>
      <c r="B246" s="5">
        <v>1</v>
      </c>
      <c r="C246" s="5" t="s">
        <v>33</v>
      </c>
      <c r="D246" s="5" t="s">
        <v>53</v>
      </c>
      <c r="E246" s="11" t="s">
        <v>35</v>
      </c>
      <c r="F246" s="11" t="s">
        <v>321</v>
      </c>
      <c r="G246" s="11" t="s">
        <v>37</v>
      </c>
      <c r="H246" s="5" t="s">
        <v>38</v>
      </c>
      <c r="I246" s="5" t="s">
        <v>39</v>
      </c>
      <c r="J246" s="5" t="s">
        <v>40</v>
      </c>
      <c r="K246" s="5" t="s">
        <v>41</v>
      </c>
      <c r="L246" s="7">
        <v>45474.783194444448</v>
      </c>
      <c r="M246" s="7">
        <v>45475.025694444441</v>
      </c>
      <c r="N246" s="8">
        <v>5.8199999998323619</v>
      </c>
      <c r="O246" s="9">
        <v>0</v>
      </c>
      <c r="P246" s="9">
        <v>90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523.79999998491257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3727897</v>
      </c>
      <c r="B247" s="5">
        <v>1</v>
      </c>
      <c r="C247" s="5" t="s">
        <v>33</v>
      </c>
      <c r="D247" s="5" t="s">
        <v>226</v>
      </c>
      <c r="E247" s="11" t="s">
        <v>35</v>
      </c>
      <c r="F247" s="11" t="s">
        <v>322</v>
      </c>
      <c r="G247" s="11" t="s">
        <v>158</v>
      </c>
      <c r="H247" s="5" t="s">
        <v>38</v>
      </c>
      <c r="I247" s="5" t="s">
        <v>39</v>
      </c>
      <c r="J247" s="5" t="s">
        <v>48</v>
      </c>
      <c r="K247" s="5" t="s">
        <v>41</v>
      </c>
      <c r="L247" s="7">
        <v>45474.790312500001</v>
      </c>
      <c r="M247" s="7">
        <v>45474.824305555558</v>
      </c>
      <c r="N247" s="8">
        <v>0.8158333333558403</v>
      </c>
      <c r="O247" s="9">
        <v>0</v>
      </c>
      <c r="P247" s="9">
        <v>100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81.58333333558403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3727916</v>
      </c>
      <c r="B248" s="5">
        <v>1</v>
      </c>
      <c r="C248" s="5" t="s">
        <v>33</v>
      </c>
      <c r="D248" s="5" t="s">
        <v>92</v>
      </c>
      <c r="E248" s="11" t="s">
        <v>159</v>
      </c>
      <c r="F248" s="11" t="s">
        <v>323</v>
      </c>
      <c r="G248" s="11" t="s">
        <v>66</v>
      </c>
      <c r="H248" s="5" t="s">
        <v>38</v>
      </c>
      <c r="I248" s="5" t="s">
        <v>39</v>
      </c>
      <c r="J248" s="5" t="s">
        <v>48</v>
      </c>
      <c r="K248" s="5" t="s">
        <v>41</v>
      </c>
      <c r="L248" s="7">
        <v>45474.794560185182</v>
      </c>
      <c r="M248" s="7">
        <v>45474.928472222222</v>
      </c>
      <c r="N248" s="8">
        <v>3.213888888945803</v>
      </c>
      <c r="O248" s="9">
        <v>0</v>
      </c>
      <c r="P248" s="9">
        <v>145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466.01388889714144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3727917</v>
      </c>
      <c r="B249" s="5">
        <v>1</v>
      </c>
      <c r="C249" s="5" t="s">
        <v>33</v>
      </c>
      <c r="D249" s="5" t="s">
        <v>105</v>
      </c>
      <c r="E249" s="11" t="s">
        <v>35</v>
      </c>
      <c r="F249" s="11" t="s">
        <v>324</v>
      </c>
      <c r="G249" s="11" t="s">
        <v>325</v>
      </c>
      <c r="H249" s="5" t="s">
        <v>38</v>
      </c>
      <c r="I249" s="5" t="s">
        <v>39</v>
      </c>
      <c r="J249" s="5" t="s">
        <v>48</v>
      </c>
      <c r="K249" s="5" t="s">
        <v>41</v>
      </c>
      <c r="L249" s="7">
        <v>45474.79488425926</v>
      </c>
      <c r="M249" s="7">
        <v>45475.102083333331</v>
      </c>
      <c r="N249" s="8">
        <v>7.372777777723968</v>
      </c>
      <c r="O249" s="9">
        <v>0</v>
      </c>
      <c r="P249" s="9">
        <v>174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1282.8633333239704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3727922</v>
      </c>
      <c r="B250" s="5">
        <v>1</v>
      </c>
      <c r="C250" s="5" t="s">
        <v>33</v>
      </c>
      <c r="D250" s="5" t="s">
        <v>49</v>
      </c>
      <c r="E250" s="11" t="s">
        <v>35</v>
      </c>
      <c r="F250" s="11" t="s">
        <v>326</v>
      </c>
      <c r="G250" s="11" t="s">
        <v>37</v>
      </c>
      <c r="H250" s="5" t="s">
        <v>38</v>
      </c>
      <c r="I250" s="5" t="s">
        <v>39</v>
      </c>
      <c r="J250" s="5" t="s">
        <v>40</v>
      </c>
      <c r="K250" s="5" t="s">
        <v>41</v>
      </c>
      <c r="L250" s="7">
        <v>45474.796226851853</v>
      </c>
      <c r="M250" s="7">
        <v>45474.856249999997</v>
      </c>
      <c r="N250" s="8">
        <v>1.440555555454921</v>
      </c>
      <c r="O250" s="9">
        <v>0</v>
      </c>
      <c r="P250" s="9">
        <v>9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12.964999999094289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3727925</v>
      </c>
      <c r="B251" s="5">
        <v>1</v>
      </c>
      <c r="C251" s="5" t="s">
        <v>33</v>
      </c>
      <c r="D251" s="5" t="s">
        <v>63</v>
      </c>
      <c r="E251" s="11" t="s">
        <v>35</v>
      </c>
      <c r="F251" s="11" t="s">
        <v>185</v>
      </c>
      <c r="G251" s="11" t="s">
        <v>62</v>
      </c>
      <c r="H251" s="5" t="s">
        <v>38</v>
      </c>
      <c r="I251" s="5" t="s">
        <v>39</v>
      </c>
      <c r="J251" s="5" t="s">
        <v>48</v>
      </c>
      <c r="K251" s="5" t="s">
        <v>41</v>
      </c>
      <c r="L251" s="7">
        <v>45474.798229166663</v>
      </c>
      <c r="M251" s="7">
        <v>45474.916666666664</v>
      </c>
      <c r="N251" s="8">
        <v>2.8425000000279397</v>
      </c>
      <c r="O251" s="9">
        <v>0</v>
      </c>
      <c r="P251" s="9">
        <v>149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423.53250000416301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3727935</v>
      </c>
      <c r="B252" s="5">
        <v>1</v>
      </c>
      <c r="C252" s="5" t="s">
        <v>33</v>
      </c>
      <c r="D252" s="5" t="s">
        <v>115</v>
      </c>
      <c r="E252" s="11" t="s">
        <v>35</v>
      </c>
      <c r="F252" s="11" t="s">
        <v>196</v>
      </c>
      <c r="G252" s="11" t="s">
        <v>37</v>
      </c>
      <c r="H252" s="5" t="s">
        <v>38</v>
      </c>
      <c r="I252" s="5" t="s">
        <v>39</v>
      </c>
      <c r="J252" s="5" t="s">
        <v>40</v>
      </c>
      <c r="K252" s="5" t="s">
        <v>41</v>
      </c>
      <c r="L252" s="7">
        <v>45474.799097222225</v>
      </c>
      <c r="M252" s="7">
        <v>45475.094444444447</v>
      </c>
      <c r="N252" s="8">
        <v>7.0883333333185874</v>
      </c>
      <c r="O252" s="9">
        <v>0</v>
      </c>
      <c r="P252" s="9">
        <v>1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7.0883333333185874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3727936</v>
      </c>
      <c r="B253" s="5">
        <v>1</v>
      </c>
      <c r="C253" s="5" t="s">
        <v>33</v>
      </c>
      <c r="D253" s="5" t="s">
        <v>105</v>
      </c>
      <c r="E253" s="11" t="s">
        <v>35</v>
      </c>
      <c r="F253" s="11" t="s">
        <v>327</v>
      </c>
      <c r="G253" s="11" t="s">
        <v>37</v>
      </c>
      <c r="H253" s="5" t="s">
        <v>38</v>
      </c>
      <c r="I253" s="5" t="s">
        <v>39</v>
      </c>
      <c r="J253" s="5" t="s">
        <v>40</v>
      </c>
      <c r="K253" s="5" t="s">
        <v>41</v>
      </c>
      <c r="L253" s="7">
        <v>45474.801319444443</v>
      </c>
      <c r="M253" s="7">
        <v>45475.140972222223</v>
      </c>
      <c r="N253" s="8">
        <v>8.151666666730307</v>
      </c>
      <c r="O253" s="9">
        <v>0</v>
      </c>
      <c r="P253" s="9">
        <v>15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122.27500000095461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3727945</v>
      </c>
      <c r="B254" s="5">
        <v>1</v>
      </c>
      <c r="C254" s="5" t="s">
        <v>33</v>
      </c>
      <c r="D254" s="5" t="s">
        <v>63</v>
      </c>
      <c r="E254" s="11" t="s">
        <v>35</v>
      </c>
      <c r="F254" s="11" t="s">
        <v>328</v>
      </c>
      <c r="G254" s="11" t="s">
        <v>37</v>
      </c>
      <c r="H254" s="5" t="s">
        <v>38</v>
      </c>
      <c r="I254" s="5" t="s">
        <v>39</v>
      </c>
      <c r="J254" s="5" t="s">
        <v>40</v>
      </c>
      <c r="K254" s="5" t="s">
        <v>41</v>
      </c>
      <c r="L254" s="7">
        <v>45474.804097222222</v>
      </c>
      <c r="M254" s="7">
        <v>45474.810416666667</v>
      </c>
      <c r="N254" s="8">
        <v>0.15166666667209938</v>
      </c>
      <c r="O254" s="9">
        <v>0</v>
      </c>
      <c r="P254" s="9">
        <v>5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0.75833333336049691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3727962</v>
      </c>
      <c r="B255" s="5">
        <v>1</v>
      </c>
      <c r="C255" s="5" t="s">
        <v>33</v>
      </c>
      <c r="D255" s="5" t="s">
        <v>92</v>
      </c>
      <c r="E255" s="11" t="s">
        <v>42</v>
      </c>
      <c r="F255" s="11" t="s">
        <v>329</v>
      </c>
      <c r="G255" s="11" t="s">
        <v>62</v>
      </c>
      <c r="H255" s="5" t="s">
        <v>38</v>
      </c>
      <c r="I255" s="5" t="s">
        <v>39</v>
      </c>
      <c r="J255" s="5" t="s">
        <v>48</v>
      </c>
      <c r="K255" s="5" t="s">
        <v>41</v>
      </c>
      <c r="L255" s="7">
        <v>45474.7346412037</v>
      </c>
      <c r="M255" s="7">
        <v>45475.115972222222</v>
      </c>
      <c r="N255" s="8">
        <v>9.151944444514811</v>
      </c>
      <c r="O255" s="9">
        <v>0</v>
      </c>
      <c r="P255" s="9">
        <v>122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1116.5372222308069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3727963</v>
      </c>
      <c r="B256" s="5">
        <v>1</v>
      </c>
      <c r="C256" s="5" t="s">
        <v>33</v>
      </c>
      <c r="D256" s="5" t="s">
        <v>51</v>
      </c>
      <c r="E256" s="11" t="s">
        <v>35</v>
      </c>
      <c r="F256" s="11" t="s">
        <v>330</v>
      </c>
      <c r="G256" s="11" t="s">
        <v>37</v>
      </c>
      <c r="H256" s="5" t="s">
        <v>38</v>
      </c>
      <c r="I256" s="5" t="s">
        <v>39</v>
      </c>
      <c r="J256" s="5" t="s">
        <v>40</v>
      </c>
      <c r="K256" s="5" t="s">
        <v>41</v>
      </c>
      <c r="L256" s="7">
        <v>45474.721597222226</v>
      </c>
      <c r="M256" s="7">
        <v>45474.833333333336</v>
      </c>
      <c r="N256" s="8">
        <v>2.6816666666418314</v>
      </c>
      <c r="O256" s="9">
        <v>0</v>
      </c>
      <c r="P256" s="9">
        <v>84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225.25999999791384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3727974</v>
      </c>
      <c r="B257" s="5">
        <v>1</v>
      </c>
      <c r="C257" s="5" t="s">
        <v>33</v>
      </c>
      <c r="D257" s="5" t="s">
        <v>105</v>
      </c>
      <c r="E257" s="11" t="s">
        <v>35</v>
      </c>
      <c r="F257" s="11" t="s">
        <v>331</v>
      </c>
      <c r="G257" s="11" t="s">
        <v>37</v>
      </c>
      <c r="H257" s="5" t="s">
        <v>38</v>
      </c>
      <c r="I257" s="5" t="s">
        <v>39</v>
      </c>
      <c r="J257" s="5" t="s">
        <v>40</v>
      </c>
      <c r="K257" s="5" t="s">
        <v>41</v>
      </c>
      <c r="L257" s="7">
        <v>45474.79283564815</v>
      </c>
      <c r="M257" s="7">
        <v>45474.848611111112</v>
      </c>
      <c r="N257" s="8">
        <v>1.3386111111030914</v>
      </c>
      <c r="O257" s="9">
        <v>0</v>
      </c>
      <c r="P257" s="9">
        <v>1725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2309.1041666528326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3727975</v>
      </c>
      <c r="B258" s="5">
        <v>1</v>
      </c>
      <c r="C258" s="5" t="s">
        <v>33</v>
      </c>
      <c r="D258" s="5" t="s">
        <v>71</v>
      </c>
      <c r="E258" s="11" t="s">
        <v>35</v>
      </c>
      <c r="F258" s="11" t="s">
        <v>332</v>
      </c>
      <c r="G258" s="11" t="s">
        <v>47</v>
      </c>
      <c r="H258" s="5" t="s">
        <v>38</v>
      </c>
      <c r="I258" s="5" t="s">
        <v>39</v>
      </c>
      <c r="J258" s="5" t="s">
        <v>48</v>
      </c>
      <c r="K258" s="5" t="s">
        <v>41</v>
      </c>
      <c r="L258" s="7">
        <v>45474.813136574077</v>
      </c>
      <c r="M258" s="7">
        <v>45475.030555555553</v>
      </c>
      <c r="N258" s="8">
        <v>5.2180555554223247</v>
      </c>
      <c r="O258" s="9">
        <v>0</v>
      </c>
      <c r="P258" s="9">
        <v>156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814.01666664588265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3727981</v>
      </c>
      <c r="B259" s="5">
        <v>1</v>
      </c>
      <c r="C259" s="5" t="s">
        <v>33</v>
      </c>
      <c r="D259" s="5" t="s">
        <v>105</v>
      </c>
      <c r="E259" s="11" t="s">
        <v>35</v>
      </c>
      <c r="F259" s="11" t="s">
        <v>333</v>
      </c>
      <c r="G259" s="11" t="s">
        <v>66</v>
      </c>
      <c r="H259" s="5" t="s">
        <v>38</v>
      </c>
      <c r="I259" s="5" t="s">
        <v>39</v>
      </c>
      <c r="J259" s="5" t="s">
        <v>48</v>
      </c>
      <c r="K259" s="5" t="s">
        <v>41</v>
      </c>
      <c r="L259" s="7">
        <v>45474.794027777774</v>
      </c>
      <c r="M259" s="7">
        <v>45474.967361111114</v>
      </c>
      <c r="N259" s="8">
        <v>4.1600000001490116</v>
      </c>
      <c r="O259" s="9">
        <v>0</v>
      </c>
      <c r="P259" s="9">
        <v>190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790.40000002831221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3727997</v>
      </c>
      <c r="B260" s="5">
        <v>1</v>
      </c>
      <c r="C260" s="5" t="s">
        <v>33</v>
      </c>
      <c r="D260" s="5" t="s">
        <v>49</v>
      </c>
      <c r="E260" s="11" t="s">
        <v>35</v>
      </c>
      <c r="F260" s="11" t="s">
        <v>334</v>
      </c>
      <c r="G260" s="11" t="s">
        <v>37</v>
      </c>
      <c r="H260" s="5" t="s">
        <v>38</v>
      </c>
      <c r="I260" s="5" t="s">
        <v>39</v>
      </c>
      <c r="J260" s="5" t="s">
        <v>40</v>
      </c>
      <c r="K260" s="5" t="s">
        <v>41</v>
      </c>
      <c r="L260" s="7">
        <v>45474.695219907408</v>
      </c>
      <c r="M260" s="7">
        <v>45474.96875</v>
      </c>
      <c r="N260" s="8">
        <v>6.5647222222178243</v>
      </c>
      <c r="O260" s="9">
        <v>0</v>
      </c>
      <c r="P260" s="9">
        <v>183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1201.3441666658618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3728006</v>
      </c>
      <c r="B261" s="5">
        <v>1</v>
      </c>
      <c r="C261" s="5" t="s">
        <v>33</v>
      </c>
      <c r="D261" s="5" t="s">
        <v>71</v>
      </c>
      <c r="E261" s="11" t="s">
        <v>35</v>
      </c>
      <c r="F261" s="11" t="s">
        <v>335</v>
      </c>
      <c r="G261" s="11" t="s">
        <v>47</v>
      </c>
      <c r="H261" s="5" t="s">
        <v>38</v>
      </c>
      <c r="I261" s="5" t="s">
        <v>39</v>
      </c>
      <c r="J261" s="5" t="s">
        <v>48</v>
      </c>
      <c r="K261" s="5" t="s">
        <v>41</v>
      </c>
      <c r="L261" s="7">
        <v>45474.76185185185</v>
      </c>
      <c r="M261" s="7">
        <v>45475.03125</v>
      </c>
      <c r="N261" s="8">
        <v>6.4655555555946194</v>
      </c>
      <c r="O261" s="9">
        <v>0</v>
      </c>
      <c r="P261" s="9">
        <v>66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426.72666666924488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3728013</v>
      </c>
      <c r="B262" s="5">
        <v>1</v>
      </c>
      <c r="C262" s="5" t="s">
        <v>33</v>
      </c>
      <c r="D262" s="5" t="s">
        <v>49</v>
      </c>
      <c r="E262" s="11" t="s">
        <v>79</v>
      </c>
      <c r="F262" s="11" t="s">
        <v>336</v>
      </c>
      <c r="G262" s="11" t="s">
        <v>117</v>
      </c>
      <c r="H262" s="5" t="s">
        <v>69</v>
      </c>
      <c r="I262" s="5" t="s">
        <v>39</v>
      </c>
      <c r="J262" s="5" t="s">
        <v>48</v>
      </c>
      <c r="K262" s="5" t="s">
        <v>74</v>
      </c>
      <c r="L262" s="7">
        <v>45474.824328703704</v>
      </c>
      <c r="M262" s="7">
        <v>45475.213854166665</v>
      </c>
      <c r="N262" s="8">
        <v>9.348611111054197</v>
      </c>
      <c r="O262" s="9">
        <v>0</v>
      </c>
      <c r="P262" s="9">
        <v>235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2196.9236110977363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3728016</v>
      </c>
      <c r="B263" s="5">
        <v>1</v>
      </c>
      <c r="C263" s="5" t="s">
        <v>33</v>
      </c>
      <c r="D263" s="5" t="s">
        <v>155</v>
      </c>
      <c r="E263" s="11" t="s">
        <v>35</v>
      </c>
      <c r="F263" s="11" t="s">
        <v>337</v>
      </c>
      <c r="G263" s="11" t="s">
        <v>62</v>
      </c>
      <c r="H263" s="5" t="s">
        <v>38</v>
      </c>
      <c r="I263" s="5" t="s">
        <v>39</v>
      </c>
      <c r="J263" s="5" t="s">
        <v>48</v>
      </c>
      <c r="K263" s="5" t="s">
        <v>41</v>
      </c>
      <c r="L263" s="7">
        <v>45474.825752314813</v>
      </c>
      <c r="M263" s="7">
        <v>45475.204861111109</v>
      </c>
      <c r="N263" s="8">
        <v>9.0986111111124046</v>
      </c>
      <c r="O263" s="9">
        <v>0</v>
      </c>
      <c r="P263" s="9">
        <v>341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3102.62638888933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3728042</v>
      </c>
      <c r="B264" s="5">
        <v>1</v>
      </c>
      <c r="C264" s="5" t="s">
        <v>33</v>
      </c>
      <c r="D264" s="5" t="s">
        <v>49</v>
      </c>
      <c r="E264" s="11" t="s">
        <v>35</v>
      </c>
      <c r="F264" s="11" t="s">
        <v>338</v>
      </c>
      <c r="G264" s="11" t="s">
        <v>37</v>
      </c>
      <c r="H264" s="5" t="s">
        <v>38</v>
      </c>
      <c r="I264" s="5" t="s">
        <v>39</v>
      </c>
      <c r="J264" s="5" t="s">
        <v>40</v>
      </c>
      <c r="K264" s="5" t="s">
        <v>41</v>
      </c>
      <c r="L264" s="7">
        <v>45474.83697916667</v>
      </c>
      <c r="M264" s="7">
        <v>45475.109722222223</v>
      </c>
      <c r="N264" s="8">
        <v>6.5458333332790062</v>
      </c>
      <c r="O264" s="9">
        <v>0</v>
      </c>
      <c r="P264" s="9">
        <v>389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2546.3291666455334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3728044</v>
      </c>
      <c r="B265" s="5">
        <v>1</v>
      </c>
      <c r="C265" s="5" t="s">
        <v>33</v>
      </c>
      <c r="D265" s="5" t="s">
        <v>168</v>
      </c>
      <c r="E265" s="11" t="s">
        <v>35</v>
      </c>
      <c r="F265" s="11" t="s">
        <v>245</v>
      </c>
      <c r="G265" s="11" t="s">
        <v>37</v>
      </c>
      <c r="H265" s="5" t="s">
        <v>38</v>
      </c>
      <c r="I265" s="5" t="s">
        <v>39</v>
      </c>
      <c r="J265" s="5" t="s">
        <v>40</v>
      </c>
      <c r="K265" s="5" t="s">
        <v>41</v>
      </c>
      <c r="L265" s="7">
        <v>45474.83829861111</v>
      </c>
      <c r="M265" s="7">
        <v>45474.92083333333</v>
      </c>
      <c r="N265" s="8">
        <v>1.9808333332766779</v>
      </c>
      <c r="O265" s="9">
        <v>0</v>
      </c>
      <c r="P265" s="9">
        <v>1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1.9808333332766779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3728068</v>
      </c>
      <c r="B266" s="5">
        <v>1</v>
      </c>
      <c r="C266" s="5" t="s">
        <v>33</v>
      </c>
      <c r="D266" s="5" t="s">
        <v>53</v>
      </c>
      <c r="E266" s="11" t="s">
        <v>35</v>
      </c>
      <c r="F266" s="11" t="s">
        <v>339</v>
      </c>
      <c r="G266" s="11" t="s">
        <v>37</v>
      </c>
      <c r="H266" s="5" t="s">
        <v>38</v>
      </c>
      <c r="I266" s="5" t="s">
        <v>39</v>
      </c>
      <c r="J266" s="5" t="s">
        <v>40</v>
      </c>
      <c r="K266" s="5" t="s">
        <v>41</v>
      </c>
      <c r="L266" s="7">
        <v>45474.786979166667</v>
      </c>
      <c r="M266" s="7">
        <v>45475.144444444442</v>
      </c>
      <c r="N266" s="8">
        <v>8.5791666666045785</v>
      </c>
      <c r="O266" s="9">
        <v>0</v>
      </c>
      <c r="P266" s="9">
        <v>5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42.895833333022892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3728072</v>
      </c>
      <c r="B267" s="5">
        <v>1</v>
      </c>
      <c r="C267" s="5" t="s">
        <v>33</v>
      </c>
      <c r="D267" s="5" t="s">
        <v>53</v>
      </c>
      <c r="E267" s="11" t="s">
        <v>35</v>
      </c>
      <c r="F267" s="11" t="s">
        <v>340</v>
      </c>
      <c r="G267" s="11" t="s">
        <v>37</v>
      </c>
      <c r="H267" s="5" t="s">
        <v>38</v>
      </c>
      <c r="I267" s="5" t="s">
        <v>39</v>
      </c>
      <c r="J267" s="5" t="s">
        <v>40</v>
      </c>
      <c r="K267" s="5" t="s">
        <v>41</v>
      </c>
      <c r="L267" s="7">
        <v>45474.837106481478</v>
      </c>
      <c r="M267" s="7">
        <v>45475.197916666664</v>
      </c>
      <c r="N267" s="8">
        <v>8.6594444444635883</v>
      </c>
      <c r="O267" s="9">
        <v>0</v>
      </c>
      <c r="P267" s="9">
        <v>23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199.16722222266253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3728086</v>
      </c>
      <c r="B268" s="5">
        <v>1</v>
      </c>
      <c r="C268" s="5" t="s">
        <v>33</v>
      </c>
      <c r="D268" s="5" t="s">
        <v>34</v>
      </c>
      <c r="E268" s="11" t="s">
        <v>42</v>
      </c>
      <c r="F268" s="11" t="s">
        <v>341</v>
      </c>
      <c r="G268" s="11" t="s">
        <v>62</v>
      </c>
      <c r="H268" s="5" t="s">
        <v>38</v>
      </c>
      <c r="I268" s="5" t="s">
        <v>39</v>
      </c>
      <c r="J268" s="5" t="s">
        <v>48</v>
      </c>
      <c r="K268" s="5" t="s">
        <v>41</v>
      </c>
      <c r="L268" s="7">
        <v>45474.75608796296</v>
      </c>
      <c r="M268" s="7">
        <v>45475.138888888891</v>
      </c>
      <c r="N268" s="8">
        <v>9.1872222223319113</v>
      </c>
      <c r="O268" s="9">
        <v>0</v>
      </c>
      <c r="P268" s="9">
        <v>12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110.24666666798294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3728103</v>
      </c>
      <c r="B269" s="5">
        <v>1</v>
      </c>
      <c r="C269" s="5" t="s">
        <v>33</v>
      </c>
      <c r="D269" s="5" t="s">
        <v>34</v>
      </c>
      <c r="E269" s="11" t="s">
        <v>42</v>
      </c>
      <c r="F269" s="11" t="s">
        <v>342</v>
      </c>
      <c r="G269" s="11" t="s">
        <v>37</v>
      </c>
      <c r="H269" s="5" t="s">
        <v>38</v>
      </c>
      <c r="I269" s="5" t="s">
        <v>39</v>
      </c>
      <c r="J269" s="5" t="s">
        <v>40</v>
      </c>
      <c r="K269" s="5" t="s">
        <v>41</v>
      </c>
      <c r="L269" s="7">
        <v>45474.791863425926</v>
      </c>
      <c r="M269" s="7">
        <v>45475.186111111114</v>
      </c>
      <c r="N269" s="8">
        <v>9.4619444445124827</v>
      </c>
      <c r="O269" s="9">
        <v>0</v>
      </c>
      <c r="P269" s="9">
        <v>338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3198.1372222452192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3728113</v>
      </c>
      <c r="B270" s="5">
        <v>1</v>
      </c>
      <c r="C270" s="5" t="s">
        <v>33</v>
      </c>
      <c r="D270" s="5" t="s">
        <v>162</v>
      </c>
      <c r="E270" s="11" t="s">
        <v>35</v>
      </c>
      <c r="F270" s="11" t="s">
        <v>343</v>
      </c>
      <c r="G270" s="11" t="s">
        <v>59</v>
      </c>
      <c r="H270" s="5" t="s">
        <v>38</v>
      </c>
      <c r="I270" s="5" t="s">
        <v>39</v>
      </c>
      <c r="J270" s="5" t="s">
        <v>48</v>
      </c>
      <c r="K270" s="5" t="s">
        <v>41</v>
      </c>
      <c r="L270" s="7">
        <v>45474.804108796299</v>
      </c>
      <c r="M270" s="7">
        <v>45475.17083333333</v>
      </c>
      <c r="N270" s="8">
        <v>8.8013888887362555</v>
      </c>
      <c r="O270" s="9">
        <v>0</v>
      </c>
      <c r="P270" s="9">
        <v>2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17.602777777472511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3728118</v>
      </c>
      <c r="B271" s="5">
        <v>1</v>
      </c>
      <c r="C271" s="5" t="s">
        <v>33</v>
      </c>
      <c r="D271" s="5" t="s">
        <v>44</v>
      </c>
      <c r="E271" s="11" t="s">
        <v>35</v>
      </c>
      <c r="F271" s="11" t="s">
        <v>344</v>
      </c>
      <c r="G271" s="11" t="s">
        <v>37</v>
      </c>
      <c r="H271" s="5" t="s">
        <v>38</v>
      </c>
      <c r="I271" s="5" t="s">
        <v>39</v>
      </c>
      <c r="J271" s="5" t="s">
        <v>40</v>
      </c>
      <c r="K271" s="5" t="s">
        <v>41</v>
      </c>
      <c r="L271" s="7">
        <v>45474.655972222223</v>
      </c>
      <c r="M271" s="7">
        <v>45475.027083333334</v>
      </c>
      <c r="N271" s="8">
        <v>8.906666666676756</v>
      </c>
      <c r="O271" s="9">
        <v>0</v>
      </c>
      <c r="P271" s="9">
        <v>83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739.25333333417075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3728138</v>
      </c>
      <c r="B272" s="5">
        <v>1</v>
      </c>
      <c r="C272" s="5" t="s">
        <v>33</v>
      </c>
      <c r="D272" s="5" t="s">
        <v>49</v>
      </c>
      <c r="E272" s="11" t="s">
        <v>35</v>
      </c>
      <c r="F272" s="11" t="s">
        <v>345</v>
      </c>
      <c r="G272" s="11" t="s">
        <v>37</v>
      </c>
      <c r="H272" s="5" t="s">
        <v>38</v>
      </c>
      <c r="I272" s="5" t="s">
        <v>39</v>
      </c>
      <c r="J272" s="5" t="s">
        <v>40</v>
      </c>
      <c r="K272" s="5" t="s">
        <v>41</v>
      </c>
      <c r="L272" s="7">
        <v>45474.794224537036</v>
      </c>
      <c r="M272" s="7">
        <v>45475.05972222222</v>
      </c>
      <c r="N272" s="8">
        <v>6.3719444444286637</v>
      </c>
      <c r="O272" s="9">
        <v>0</v>
      </c>
      <c r="P272" s="9">
        <v>181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1153.3219444415881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3728175</v>
      </c>
      <c r="B273" s="5">
        <v>1</v>
      </c>
      <c r="C273" s="5" t="s">
        <v>33</v>
      </c>
      <c r="D273" s="5" t="s">
        <v>49</v>
      </c>
      <c r="E273" s="11" t="s">
        <v>35</v>
      </c>
      <c r="F273" s="11" t="s">
        <v>346</v>
      </c>
      <c r="G273" s="11" t="s">
        <v>47</v>
      </c>
      <c r="H273" s="5" t="s">
        <v>38</v>
      </c>
      <c r="I273" s="5" t="s">
        <v>39</v>
      </c>
      <c r="J273" s="5" t="s">
        <v>48</v>
      </c>
      <c r="K273" s="5" t="s">
        <v>41</v>
      </c>
      <c r="L273" s="7">
        <v>45474.897164351853</v>
      </c>
      <c r="M273" s="7">
        <v>45475.240972222222</v>
      </c>
      <c r="N273" s="8">
        <v>8.2513888888643123</v>
      </c>
      <c r="O273" s="9">
        <v>0</v>
      </c>
      <c r="P273" s="9">
        <v>271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2236.1263888822286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3728203</v>
      </c>
      <c r="B274" s="5">
        <v>1</v>
      </c>
      <c r="C274" s="5" t="s">
        <v>33</v>
      </c>
      <c r="D274" s="5" t="s">
        <v>49</v>
      </c>
      <c r="E274" s="11" t="s">
        <v>67</v>
      </c>
      <c r="F274" s="11" t="s">
        <v>347</v>
      </c>
      <c r="G274" s="11" t="s">
        <v>37</v>
      </c>
      <c r="H274" s="5" t="s">
        <v>69</v>
      </c>
      <c r="I274" s="5" t="s">
        <v>39</v>
      </c>
      <c r="J274" s="5" t="s">
        <v>40</v>
      </c>
      <c r="K274" s="5" t="s">
        <v>41</v>
      </c>
      <c r="L274" s="7">
        <v>45474.914490740739</v>
      </c>
      <c r="M274" s="7">
        <v>45474.920416666668</v>
      </c>
      <c r="N274" s="8">
        <v>0.14222222229000181</v>
      </c>
      <c r="O274" s="9">
        <v>0</v>
      </c>
      <c r="P274" s="9">
        <v>3763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535.18222247727681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3728203</v>
      </c>
      <c r="B275" s="5">
        <v>2</v>
      </c>
      <c r="C275" s="5" t="s">
        <v>33</v>
      </c>
      <c r="D275" s="5" t="s">
        <v>49</v>
      </c>
      <c r="E275" s="11" t="s">
        <v>67</v>
      </c>
      <c r="F275" s="11" t="s">
        <v>348</v>
      </c>
      <c r="G275" s="11" t="s">
        <v>37</v>
      </c>
      <c r="H275" s="5" t="s">
        <v>69</v>
      </c>
      <c r="I275" s="5" t="s">
        <v>39</v>
      </c>
      <c r="J275" s="5" t="s">
        <v>40</v>
      </c>
      <c r="K275" s="5" t="s">
        <v>41</v>
      </c>
      <c r="L275" s="7">
        <v>45474.914490740739</v>
      </c>
      <c r="M275" s="7">
        <v>45474.947395833333</v>
      </c>
      <c r="N275" s="8">
        <v>0.78972222225274891</v>
      </c>
      <c r="O275" s="9">
        <v>0</v>
      </c>
      <c r="P275" s="9">
        <v>2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1.5794444445054978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3728203</v>
      </c>
      <c r="B276" s="5">
        <v>3</v>
      </c>
      <c r="C276" s="5" t="s">
        <v>33</v>
      </c>
      <c r="D276" s="5" t="s">
        <v>49</v>
      </c>
      <c r="E276" s="11" t="s">
        <v>67</v>
      </c>
      <c r="F276" s="11" t="s">
        <v>349</v>
      </c>
      <c r="G276" s="11" t="s">
        <v>37</v>
      </c>
      <c r="H276" s="5" t="s">
        <v>69</v>
      </c>
      <c r="I276" s="5" t="s">
        <v>39</v>
      </c>
      <c r="J276" s="5" t="s">
        <v>40</v>
      </c>
      <c r="K276" s="5" t="s">
        <v>41</v>
      </c>
      <c r="L276" s="7">
        <v>45474.914490740739</v>
      </c>
      <c r="M276" s="7">
        <v>45474.997581018521</v>
      </c>
      <c r="N276" s="8">
        <v>1.9941666667582467</v>
      </c>
      <c r="O276" s="9">
        <v>0</v>
      </c>
      <c r="P276" s="9">
        <v>31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61.819166669505648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3728206</v>
      </c>
      <c r="B277" s="5">
        <v>1</v>
      </c>
      <c r="C277" s="5" t="s">
        <v>33</v>
      </c>
      <c r="D277" s="5" t="s">
        <v>49</v>
      </c>
      <c r="E277" s="11" t="s">
        <v>67</v>
      </c>
      <c r="F277" s="11" t="s">
        <v>350</v>
      </c>
      <c r="G277" s="11" t="s">
        <v>37</v>
      </c>
      <c r="H277" s="5" t="s">
        <v>69</v>
      </c>
      <c r="I277" s="5" t="s">
        <v>39</v>
      </c>
      <c r="J277" s="5" t="s">
        <v>40</v>
      </c>
      <c r="K277" s="5" t="s">
        <v>41</v>
      </c>
      <c r="L277" s="7">
        <v>45474.910752314812</v>
      </c>
      <c r="M277" s="7">
        <v>45475.022106481483</v>
      </c>
      <c r="N277" s="8">
        <v>2.6725000001024455</v>
      </c>
      <c r="O277" s="9">
        <v>0</v>
      </c>
      <c r="P277" s="9">
        <v>5310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14190.975000543986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3728206</v>
      </c>
      <c r="B278" s="5">
        <v>2</v>
      </c>
      <c r="C278" s="5" t="s">
        <v>33</v>
      </c>
      <c r="D278" s="5" t="s">
        <v>49</v>
      </c>
      <c r="E278" s="11" t="s">
        <v>67</v>
      </c>
      <c r="F278" s="11" t="s">
        <v>350</v>
      </c>
      <c r="G278" s="11" t="s">
        <v>37</v>
      </c>
      <c r="H278" s="5" t="s">
        <v>69</v>
      </c>
      <c r="I278" s="5" t="s">
        <v>39</v>
      </c>
      <c r="J278" s="5" t="s">
        <v>40</v>
      </c>
      <c r="K278" s="5" t="s">
        <v>41</v>
      </c>
      <c r="L278" s="7">
        <v>45474.910752314812</v>
      </c>
      <c r="M278" s="7">
        <v>45475.032569444447</v>
      </c>
      <c r="N278" s="8">
        <v>2.9236111112404615</v>
      </c>
      <c r="O278" s="9">
        <v>0</v>
      </c>
      <c r="P278" s="9">
        <v>2349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6867.562500303844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3728206</v>
      </c>
      <c r="B279" s="5">
        <v>3</v>
      </c>
      <c r="C279" s="5" t="s">
        <v>33</v>
      </c>
      <c r="D279" s="5" t="s">
        <v>49</v>
      </c>
      <c r="E279" s="11" t="s">
        <v>67</v>
      </c>
      <c r="F279" s="11" t="s">
        <v>351</v>
      </c>
      <c r="G279" s="11" t="s">
        <v>37</v>
      </c>
      <c r="H279" s="5" t="s">
        <v>69</v>
      </c>
      <c r="I279" s="5" t="s">
        <v>39</v>
      </c>
      <c r="J279" s="5" t="s">
        <v>40</v>
      </c>
      <c r="K279" s="5" t="s">
        <v>41</v>
      </c>
      <c r="L279" s="7">
        <v>45474.910752314812</v>
      </c>
      <c r="M279" s="7">
        <v>45475.046932870369</v>
      </c>
      <c r="N279" s="8">
        <v>3.2683333333698101</v>
      </c>
      <c r="O279" s="9">
        <v>0</v>
      </c>
      <c r="P279" s="9">
        <v>876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2863.0600000319537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3728226</v>
      </c>
      <c r="B280" s="5">
        <v>1</v>
      </c>
      <c r="C280" s="5" t="s">
        <v>33</v>
      </c>
      <c r="D280" s="5" t="s">
        <v>131</v>
      </c>
      <c r="E280" s="11" t="s">
        <v>35</v>
      </c>
      <c r="F280" s="11" t="s">
        <v>257</v>
      </c>
      <c r="G280" s="11" t="s">
        <v>62</v>
      </c>
      <c r="H280" s="5" t="s">
        <v>38</v>
      </c>
      <c r="I280" s="5" t="s">
        <v>39</v>
      </c>
      <c r="J280" s="5" t="s">
        <v>48</v>
      </c>
      <c r="K280" s="5" t="s">
        <v>41</v>
      </c>
      <c r="L280" s="7">
        <v>45474.923715277779</v>
      </c>
      <c r="M280" s="7">
        <v>45475.029166666667</v>
      </c>
      <c r="N280" s="8">
        <v>2.530833333323244</v>
      </c>
      <c r="O280" s="9">
        <v>0</v>
      </c>
      <c r="P280" s="9">
        <v>129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326.47749999869848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3728229</v>
      </c>
      <c r="B281" s="5">
        <v>1</v>
      </c>
      <c r="C281" s="5" t="s">
        <v>33</v>
      </c>
      <c r="D281" s="5" t="s">
        <v>190</v>
      </c>
      <c r="E281" s="11" t="s">
        <v>67</v>
      </c>
      <c r="F281" s="11" t="s">
        <v>352</v>
      </c>
      <c r="G281" s="11" t="s">
        <v>109</v>
      </c>
      <c r="H281" s="5" t="s">
        <v>69</v>
      </c>
      <c r="I281" s="5" t="s">
        <v>39</v>
      </c>
      <c r="J281" s="5" t="s">
        <v>48</v>
      </c>
      <c r="K281" s="5" t="s">
        <v>41</v>
      </c>
      <c r="L281" s="7">
        <v>45474.925312500003</v>
      </c>
      <c r="M281" s="7">
        <v>45475.093055555553</v>
      </c>
      <c r="N281" s="8">
        <v>4.0258333332021721</v>
      </c>
      <c r="O281" s="9">
        <v>1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10">
        <v>4.0258333332021721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3728231</v>
      </c>
      <c r="B282" s="5">
        <v>1</v>
      </c>
      <c r="C282" s="5" t="s">
        <v>33</v>
      </c>
      <c r="D282" s="5" t="s">
        <v>44</v>
      </c>
      <c r="E282" s="11" t="s">
        <v>42</v>
      </c>
      <c r="F282" s="11" t="s">
        <v>353</v>
      </c>
      <c r="G282" s="11" t="s">
        <v>47</v>
      </c>
      <c r="H282" s="5" t="s">
        <v>38</v>
      </c>
      <c r="I282" s="5" t="s">
        <v>39</v>
      </c>
      <c r="J282" s="5" t="s">
        <v>48</v>
      </c>
      <c r="K282" s="5" t="s">
        <v>41</v>
      </c>
      <c r="L282" s="7">
        <v>45474.926296296297</v>
      </c>
      <c r="M282" s="7">
        <v>45475.302777777775</v>
      </c>
      <c r="N282" s="8">
        <v>9.035555555485189</v>
      </c>
      <c r="O282" s="9">
        <v>0</v>
      </c>
      <c r="P282" s="9">
        <v>152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1373.4044444337487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3728236</v>
      </c>
      <c r="B283" s="5">
        <v>1</v>
      </c>
      <c r="C283" s="5" t="s">
        <v>33</v>
      </c>
      <c r="D283" s="5" t="s">
        <v>107</v>
      </c>
      <c r="E283" s="11" t="s">
        <v>67</v>
      </c>
      <c r="F283" s="11" t="s">
        <v>354</v>
      </c>
      <c r="G283" s="11" t="s">
        <v>114</v>
      </c>
      <c r="H283" s="5" t="s">
        <v>69</v>
      </c>
      <c r="I283" s="5" t="s">
        <v>39</v>
      </c>
      <c r="J283" s="5" t="s">
        <v>48</v>
      </c>
      <c r="K283" s="5" t="s">
        <v>41</v>
      </c>
      <c r="L283" s="7">
        <v>45474.929398148146</v>
      </c>
      <c r="M283" s="7">
        <v>45474.942604166667</v>
      </c>
      <c r="N283" s="8">
        <v>0.31694444449385628</v>
      </c>
      <c r="O283" s="9">
        <v>29</v>
      </c>
      <c r="P283" s="9">
        <v>1813</v>
      </c>
      <c r="Q283" s="9">
        <v>0</v>
      </c>
      <c r="R283" s="9">
        <v>0</v>
      </c>
      <c r="S283" s="9">
        <v>0</v>
      </c>
      <c r="T283" s="9">
        <v>0</v>
      </c>
      <c r="U283" s="10">
        <v>9.1913888903218322</v>
      </c>
      <c r="V283" s="10">
        <v>574.62027786736144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3728236</v>
      </c>
      <c r="B284" s="5">
        <v>2</v>
      </c>
      <c r="C284" s="5" t="s">
        <v>33</v>
      </c>
      <c r="D284" s="5" t="s">
        <v>107</v>
      </c>
      <c r="E284" s="11" t="s">
        <v>67</v>
      </c>
      <c r="F284" s="11" t="s">
        <v>355</v>
      </c>
      <c r="G284" s="11" t="s">
        <v>114</v>
      </c>
      <c r="H284" s="5" t="s">
        <v>69</v>
      </c>
      <c r="I284" s="5" t="s">
        <v>39</v>
      </c>
      <c r="J284" s="5" t="s">
        <v>48</v>
      </c>
      <c r="K284" s="5" t="s">
        <v>41</v>
      </c>
      <c r="L284" s="7">
        <v>45474.929398148146</v>
      </c>
      <c r="M284" s="7">
        <v>45475.23883101852</v>
      </c>
      <c r="N284" s="8">
        <v>7.4263888889690861</v>
      </c>
      <c r="O284" s="9">
        <v>3</v>
      </c>
      <c r="P284" s="9">
        <v>2</v>
      </c>
      <c r="Q284" s="9">
        <v>0</v>
      </c>
      <c r="R284" s="9">
        <v>0</v>
      </c>
      <c r="S284" s="9">
        <v>0</v>
      </c>
      <c r="T284" s="9">
        <v>0</v>
      </c>
      <c r="U284" s="10">
        <v>22.279166666907258</v>
      </c>
      <c r="V284" s="10">
        <v>14.852777777938172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3728246</v>
      </c>
      <c r="B285" s="5">
        <v>1</v>
      </c>
      <c r="C285" s="5" t="s">
        <v>33</v>
      </c>
      <c r="D285" s="5" t="s">
        <v>107</v>
      </c>
      <c r="E285" s="11" t="s">
        <v>67</v>
      </c>
      <c r="F285" s="11" t="s">
        <v>356</v>
      </c>
      <c r="G285" s="11" t="s">
        <v>109</v>
      </c>
      <c r="H285" s="5" t="s">
        <v>69</v>
      </c>
      <c r="I285" s="5" t="s">
        <v>39</v>
      </c>
      <c r="J285" s="5" t="s">
        <v>48</v>
      </c>
      <c r="K285" s="5" t="s">
        <v>41</v>
      </c>
      <c r="L285" s="7">
        <v>45474.929444444446</v>
      </c>
      <c r="M285" s="7">
        <v>45474.934571759259</v>
      </c>
      <c r="N285" s="8">
        <v>0.12305555550847203</v>
      </c>
      <c r="O285" s="9">
        <v>65</v>
      </c>
      <c r="P285" s="9">
        <v>7558</v>
      </c>
      <c r="Q285" s="9">
        <v>0</v>
      </c>
      <c r="R285" s="9">
        <v>0</v>
      </c>
      <c r="S285" s="9">
        <v>0</v>
      </c>
      <c r="T285" s="9">
        <v>0</v>
      </c>
      <c r="U285" s="10">
        <v>7.9986111080506817</v>
      </c>
      <c r="V285" s="10">
        <v>930.05388853303157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3728275</v>
      </c>
      <c r="B286" s="5">
        <v>1</v>
      </c>
      <c r="C286" s="5" t="s">
        <v>33</v>
      </c>
      <c r="D286" s="5" t="s">
        <v>60</v>
      </c>
      <c r="E286" s="11" t="s">
        <v>67</v>
      </c>
      <c r="F286" s="11" t="s">
        <v>357</v>
      </c>
      <c r="G286" s="11" t="s">
        <v>77</v>
      </c>
      <c r="H286" s="5" t="s">
        <v>69</v>
      </c>
      <c r="I286" s="5" t="s">
        <v>39</v>
      </c>
      <c r="J286" s="5" t="s">
        <v>48</v>
      </c>
      <c r="K286" s="5" t="s">
        <v>41</v>
      </c>
      <c r="L286" s="7">
        <v>45474.937604166669</v>
      </c>
      <c r="M286" s="7">
        <v>45474.940405092595</v>
      </c>
      <c r="N286" s="8">
        <v>6.7222222220152617E-2</v>
      </c>
      <c r="O286" s="9">
        <v>0</v>
      </c>
      <c r="P286" s="9">
        <v>835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56.130555553827435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3728291</v>
      </c>
      <c r="B287" s="5">
        <v>1</v>
      </c>
      <c r="C287" s="5" t="s">
        <v>33</v>
      </c>
      <c r="D287" s="5" t="s">
        <v>96</v>
      </c>
      <c r="E287" s="11" t="s">
        <v>35</v>
      </c>
      <c r="F287" s="11" t="s">
        <v>358</v>
      </c>
      <c r="G287" s="11" t="s">
        <v>47</v>
      </c>
      <c r="H287" s="5" t="s">
        <v>38</v>
      </c>
      <c r="I287" s="5" t="s">
        <v>39</v>
      </c>
      <c r="J287" s="5" t="s">
        <v>48</v>
      </c>
      <c r="K287" s="5" t="s">
        <v>41</v>
      </c>
      <c r="L287" s="7">
        <v>45474.902939814812</v>
      </c>
      <c r="M287" s="7">
        <v>45475.240277777775</v>
      </c>
      <c r="N287" s="8">
        <v>8.0961111111100763</v>
      </c>
      <c r="O287" s="9">
        <v>0</v>
      </c>
      <c r="P287" s="9">
        <v>8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64.76888888888061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3728318</v>
      </c>
      <c r="B288" s="5">
        <v>1</v>
      </c>
      <c r="C288" s="5" t="s">
        <v>33</v>
      </c>
      <c r="D288" s="5" t="s">
        <v>107</v>
      </c>
      <c r="E288" s="11" t="s">
        <v>67</v>
      </c>
      <c r="F288" s="11" t="s">
        <v>359</v>
      </c>
      <c r="G288" s="11" t="s">
        <v>62</v>
      </c>
      <c r="H288" s="5" t="s">
        <v>69</v>
      </c>
      <c r="I288" s="5" t="s">
        <v>39</v>
      </c>
      <c r="J288" s="5" t="s">
        <v>48</v>
      </c>
      <c r="K288" s="5" t="s">
        <v>41</v>
      </c>
      <c r="L288" s="7">
        <v>45474.930937500001</v>
      </c>
      <c r="M288" s="7">
        <v>45474.944444444445</v>
      </c>
      <c r="N288" s="8">
        <v>0.32416666665812954</v>
      </c>
      <c r="O288" s="9">
        <v>0</v>
      </c>
      <c r="P288" s="9">
        <v>69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22.367499999410938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3728318</v>
      </c>
      <c r="B289" s="5">
        <v>2</v>
      </c>
      <c r="C289" s="5" t="s">
        <v>33</v>
      </c>
      <c r="D289" s="5" t="s">
        <v>107</v>
      </c>
      <c r="E289" s="11" t="s">
        <v>67</v>
      </c>
      <c r="F289" s="11" t="s">
        <v>360</v>
      </c>
      <c r="G289" s="11" t="s">
        <v>62</v>
      </c>
      <c r="H289" s="5" t="s">
        <v>69</v>
      </c>
      <c r="I289" s="5" t="s">
        <v>39</v>
      </c>
      <c r="J289" s="5" t="s">
        <v>48</v>
      </c>
      <c r="K289" s="5" t="s">
        <v>41</v>
      </c>
      <c r="L289" s="7">
        <v>45474.930937500001</v>
      </c>
      <c r="M289" s="7">
        <v>45475.129004629627</v>
      </c>
      <c r="N289" s="8">
        <v>4.753611111023929</v>
      </c>
      <c r="O289" s="9">
        <v>2</v>
      </c>
      <c r="P289" s="9">
        <v>1201</v>
      </c>
      <c r="Q289" s="9">
        <v>0</v>
      </c>
      <c r="R289" s="9">
        <v>0</v>
      </c>
      <c r="S289" s="9">
        <v>0</v>
      </c>
      <c r="T289" s="9">
        <v>0</v>
      </c>
      <c r="U289" s="10">
        <v>9.5072222220478579</v>
      </c>
      <c r="V289" s="10">
        <v>5709.0869443397387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3728318</v>
      </c>
      <c r="B290" s="5">
        <v>3</v>
      </c>
      <c r="C290" s="5" t="s">
        <v>33</v>
      </c>
      <c r="D290" s="5" t="s">
        <v>107</v>
      </c>
      <c r="E290" s="11" t="s">
        <v>67</v>
      </c>
      <c r="F290" s="11" t="s">
        <v>361</v>
      </c>
      <c r="G290" s="11" t="s">
        <v>62</v>
      </c>
      <c r="H290" s="5" t="s">
        <v>69</v>
      </c>
      <c r="I290" s="5" t="s">
        <v>39</v>
      </c>
      <c r="J290" s="5" t="s">
        <v>48</v>
      </c>
      <c r="K290" s="5" t="s">
        <v>41</v>
      </c>
      <c r="L290" s="7">
        <v>45474.930937500001</v>
      </c>
      <c r="M290" s="7">
        <v>45475.27857638889</v>
      </c>
      <c r="N290" s="8">
        <v>8.343333333323244</v>
      </c>
      <c r="O290" s="9">
        <v>4</v>
      </c>
      <c r="P290" s="9">
        <v>213</v>
      </c>
      <c r="Q290" s="9">
        <v>0</v>
      </c>
      <c r="R290" s="9">
        <v>0</v>
      </c>
      <c r="S290" s="9">
        <v>0</v>
      </c>
      <c r="T290" s="9">
        <v>0</v>
      </c>
      <c r="U290" s="10">
        <v>33.373333333292976</v>
      </c>
      <c r="V290" s="10">
        <v>1777.129999997851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3728342</v>
      </c>
      <c r="B291" s="5">
        <v>1</v>
      </c>
      <c r="C291" s="5" t="s">
        <v>33</v>
      </c>
      <c r="D291" s="5" t="s">
        <v>115</v>
      </c>
      <c r="E291" s="11" t="s">
        <v>42</v>
      </c>
      <c r="F291" s="11" t="s">
        <v>362</v>
      </c>
      <c r="G291" s="11" t="s">
        <v>62</v>
      </c>
      <c r="H291" s="5" t="s">
        <v>38</v>
      </c>
      <c r="I291" s="5" t="s">
        <v>39</v>
      </c>
      <c r="J291" s="5" t="s">
        <v>48</v>
      </c>
      <c r="K291" s="5" t="s">
        <v>41</v>
      </c>
      <c r="L291" s="7">
        <v>45474.946655092594</v>
      </c>
      <c r="M291" s="7">
        <v>45475.340277777781</v>
      </c>
      <c r="N291" s="8">
        <v>9.4469444444985129</v>
      </c>
      <c r="O291" s="9">
        <v>0</v>
      </c>
      <c r="P291" s="9">
        <v>117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1105.292500006326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3728345</v>
      </c>
      <c r="B292" s="5">
        <v>1</v>
      </c>
      <c r="C292" s="5" t="s">
        <v>33</v>
      </c>
      <c r="D292" s="5" t="s">
        <v>44</v>
      </c>
      <c r="E292" s="11" t="s">
        <v>42</v>
      </c>
      <c r="F292" s="11" t="s">
        <v>130</v>
      </c>
      <c r="G292" s="11" t="s">
        <v>37</v>
      </c>
      <c r="H292" s="5" t="s">
        <v>38</v>
      </c>
      <c r="I292" s="5" t="s">
        <v>39</v>
      </c>
      <c r="J292" s="5" t="s">
        <v>40</v>
      </c>
      <c r="K292" s="5" t="s">
        <v>41</v>
      </c>
      <c r="L292" s="7">
        <v>45474.969918981478</v>
      </c>
      <c r="M292" s="7">
        <v>45475.35</v>
      </c>
      <c r="N292" s="8">
        <v>9.1219444444868714</v>
      </c>
      <c r="O292" s="9">
        <v>0</v>
      </c>
      <c r="P292" s="9">
        <v>249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2271.364166677231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3728354</v>
      </c>
      <c r="B293" s="5">
        <v>1</v>
      </c>
      <c r="C293" s="5" t="s">
        <v>33</v>
      </c>
      <c r="D293" s="5" t="s">
        <v>168</v>
      </c>
      <c r="E293" s="11" t="s">
        <v>35</v>
      </c>
      <c r="F293" s="11" t="s">
        <v>363</v>
      </c>
      <c r="G293" s="11" t="s">
        <v>47</v>
      </c>
      <c r="H293" s="5" t="s">
        <v>38</v>
      </c>
      <c r="I293" s="5" t="s">
        <v>39</v>
      </c>
      <c r="J293" s="5" t="s">
        <v>48</v>
      </c>
      <c r="K293" s="5" t="s">
        <v>41</v>
      </c>
      <c r="L293" s="7">
        <v>45474.958298611113</v>
      </c>
      <c r="M293" s="7">
        <v>45475.349305555559</v>
      </c>
      <c r="N293" s="8">
        <v>9.3841666667140089</v>
      </c>
      <c r="O293" s="9">
        <v>0</v>
      </c>
      <c r="P293" s="9">
        <v>316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2965.3966666816268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3728369</v>
      </c>
      <c r="B294" s="5">
        <v>1</v>
      </c>
      <c r="C294" s="5" t="s">
        <v>33</v>
      </c>
      <c r="D294" s="5" t="s">
        <v>105</v>
      </c>
      <c r="E294" s="11" t="s">
        <v>42</v>
      </c>
      <c r="F294" s="11" t="s">
        <v>300</v>
      </c>
      <c r="G294" s="11" t="s">
        <v>37</v>
      </c>
      <c r="H294" s="5" t="s">
        <v>38</v>
      </c>
      <c r="I294" s="5" t="s">
        <v>39</v>
      </c>
      <c r="J294" s="5" t="s">
        <v>40</v>
      </c>
      <c r="K294" s="5" t="s">
        <v>41</v>
      </c>
      <c r="L294" s="7">
        <v>45474.985300925924</v>
      </c>
      <c r="M294" s="7">
        <v>45475.195138888892</v>
      </c>
      <c r="N294" s="8">
        <v>5.0361111112288199</v>
      </c>
      <c r="O294" s="9">
        <v>0</v>
      </c>
      <c r="P294" s="9">
        <v>4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20.14444444491528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3728372</v>
      </c>
      <c r="B295" s="5">
        <v>1</v>
      </c>
      <c r="C295" s="5" t="s">
        <v>33</v>
      </c>
      <c r="D295" s="5" t="s">
        <v>49</v>
      </c>
      <c r="E295" s="11" t="s">
        <v>67</v>
      </c>
      <c r="F295" s="11" t="s">
        <v>89</v>
      </c>
      <c r="G295" s="11" t="s">
        <v>37</v>
      </c>
      <c r="H295" s="5" t="s">
        <v>69</v>
      </c>
      <c r="I295" s="5" t="s">
        <v>39</v>
      </c>
      <c r="J295" s="5" t="s">
        <v>40</v>
      </c>
      <c r="K295" s="5" t="s">
        <v>41</v>
      </c>
      <c r="L295" s="7">
        <v>45474.986354166664</v>
      </c>
      <c r="M295" s="7">
        <v>45474.997361111113</v>
      </c>
      <c r="N295" s="8">
        <v>0.26416666677687317</v>
      </c>
      <c r="O295" s="9">
        <v>0</v>
      </c>
      <c r="P295" s="9">
        <v>658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173.82166673918255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3728385</v>
      </c>
      <c r="B296" s="5">
        <v>1</v>
      </c>
      <c r="C296" s="5" t="s">
        <v>33</v>
      </c>
      <c r="D296" s="5" t="s">
        <v>49</v>
      </c>
      <c r="E296" s="11" t="s">
        <v>67</v>
      </c>
      <c r="F296" s="11" t="s">
        <v>364</v>
      </c>
      <c r="G296" s="11" t="s">
        <v>37</v>
      </c>
      <c r="H296" s="5" t="s">
        <v>69</v>
      </c>
      <c r="I296" s="5" t="s">
        <v>39</v>
      </c>
      <c r="J296" s="5" t="s">
        <v>40</v>
      </c>
      <c r="K296" s="5" t="s">
        <v>41</v>
      </c>
      <c r="L296" s="7">
        <v>45474.992488425924</v>
      </c>
      <c r="M296" s="7">
        <v>45475.022037037037</v>
      </c>
      <c r="N296" s="8">
        <v>0.70916666672565043</v>
      </c>
      <c r="O296" s="9">
        <v>0</v>
      </c>
      <c r="P296" s="9">
        <v>9736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6904.4466672409326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3728400</v>
      </c>
      <c r="B297" s="5">
        <v>1</v>
      </c>
      <c r="C297" s="5" t="s">
        <v>33</v>
      </c>
      <c r="D297" s="5" t="s">
        <v>190</v>
      </c>
      <c r="E297" s="11" t="s">
        <v>79</v>
      </c>
      <c r="F297" s="11" t="s">
        <v>365</v>
      </c>
      <c r="G297" s="11" t="s">
        <v>73</v>
      </c>
      <c r="H297" s="5" t="s">
        <v>38</v>
      </c>
      <c r="I297" s="5" t="s">
        <v>39</v>
      </c>
      <c r="J297" s="5" t="s">
        <v>48</v>
      </c>
      <c r="K297" s="5" t="s">
        <v>74</v>
      </c>
      <c r="L297" s="7">
        <v>45474.997013888889</v>
      </c>
      <c r="M297" s="7">
        <v>45475.052060185182</v>
      </c>
      <c r="N297" s="8">
        <v>1.3211111110285856</v>
      </c>
      <c r="O297" s="9">
        <v>0</v>
      </c>
      <c r="P297" s="9">
        <v>450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594.49999996286351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3728405</v>
      </c>
      <c r="B298" s="5">
        <v>1</v>
      </c>
      <c r="C298" s="5" t="s">
        <v>33</v>
      </c>
      <c r="D298" s="5" t="s">
        <v>190</v>
      </c>
      <c r="E298" s="11" t="s">
        <v>79</v>
      </c>
      <c r="F298" s="11" t="s">
        <v>366</v>
      </c>
      <c r="G298" s="11" t="s">
        <v>73</v>
      </c>
      <c r="H298" s="5" t="s">
        <v>38</v>
      </c>
      <c r="I298" s="5" t="s">
        <v>39</v>
      </c>
      <c r="J298" s="5" t="s">
        <v>48</v>
      </c>
      <c r="K298" s="5" t="s">
        <v>74</v>
      </c>
      <c r="L298" s="7">
        <v>45474.997557870367</v>
      </c>
      <c r="M298" s="7">
        <v>45475.051481481481</v>
      </c>
      <c r="N298" s="8">
        <v>1.2941666667466052</v>
      </c>
      <c r="O298" s="9">
        <v>0</v>
      </c>
      <c r="P298" s="9">
        <v>1048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1356.2866667504422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3728407</v>
      </c>
      <c r="B299" s="5">
        <v>1</v>
      </c>
      <c r="C299" s="5" t="s">
        <v>33</v>
      </c>
      <c r="D299" s="5" t="s">
        <v>249</v>
      </c>
      <c r="E299" s="11" t="s">
        <v>182</v>
      </c>
      <c r="F299" s="11" t="s">
        <v>367</v>
      </c>
      <c r="G299" s="11" t="s">
        <v>73</v>
      </c>
      <c r="H299" s="5" t="s">
        <v>69</v>
      </c>
      <c r="I299" s="5" t="s">
        <v>39</v>
      </c>
      <c r="J299" s="5" t="s">
        <v>48</v>
      </c>
      <c r="K299" s="5" t="s">
        <v>74</v>
      </c>
      <c r="L299" s="7">
        <v>45474.998726851853</v>
      </c>
      <c r="M299" s="7">
        <v>45475.019467592596</v>
      </c>
      <c r="N299" s="8">
        <v>0.49777777784038335</v>
      </c>
      <c r="O299" s="9">
        <v>1</v>
      </c>
      <c r="P299" s="9">
        <v>1045</v>
      </c>
      <c r="Q299" s="9">
        <v>0</v>
      </c>
      <c r="R299" s="9">
        <v>0</v>
      </c>
      <c r="S299" s="9">
        <v>0</v>
      </c>
      <c r="T299" s="9">
        <v>0</v>
      </c>
      <c r="U299" s="10">
        <v>0.49777777784038335</v>
      </c>
      <c r="V299" s="10">
        <v>520.1777778432006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3728407</v>
      </c>
      <c r="B300" s="5">
        <v>2</v>
      </c>
      <c r="C300" s="5" t="s">
        <v>33</v>
      </c>
      <c r="D300" s="5" t="s">
        <v>249</v>
      </c>
      <c r="E300" s="11" t="s">
        <v>182</v>
      </c>
      <c r="F300" s="11" t="s">
        <v>367</v>
      </c>
      <c r="G300" s="11" t="s">
        <v>73</v>
      </c>
      <c r="H300" s="5" t="s">
        <v>69</v>
      </c>
      <c r="I300" s="5" t="s">
        <v>39</v>
      </c>
      <c r="J300" s="5" t="s">
        <v>48</v>
      </c>
      <c r="K300" s="5" t="s">
        <v>74</v>
      </c>
      <c r="L300" s="7">
        <v>45474.998726851853</v>
      </c>
      <c r="M300" s="7">
        <v>45475.094606481478</v>
      </c>
      <c r="N300" s="8">
        <v>2.3011111110099591</v>
      </c>
      <c r="O300" s="9">
        <v>0</v>
      </c>
      <c r="P300" s="9">
        <v>655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1507.2277777115232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3728408</v>
      </c>
      <c r="B301" s="5">
        <v>1</v>
      </c>
      <c r="C301" s="5" t="s">
        <v>33</v>
      </c>
      <c r="D301" s="5" t="s">
        <v>44</v>
      </c>
      <c r="E301" s="11" t="s">
        <v>42</v>
      </c>
      <c r="F301" s="11" t="s">
        <v>281</v>
      </c>
      <c r="G301" s="11" t="s">
        <v>47</v>
      </c>
      <c r="H301" s="5" t="s">
        <v>38</v>
      </c>
      <c r="I301" s="5" t="s">
        <v>39</v>
      </c>
      <c r="J301" s="5" t="s">
        <v>48</v>
      </c>
      <c r="K301" s="5" t="s">
        <v>41</v>
      </c>
      <c r="L301" s="7">
        <v>45474.999432870369</v>
      </c>
      <c r="M301" s="7">
        <v>45475.395833333336</v>
      </c>
      <c r="N301" s="8">
        <v>9.5136111112078652</v>
      </c>
      <c r="O301" s="9">
        <v>0</v>
      </c>
      <c r="P301" s="9">
        <v>55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523.24861111643258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3728418</v>
      </c>
      <c r="B302" s="5">
        <v>1</v>
      </c>
      <c r="C302" s="5" t="s">
        <v>33</v>
      </c>
      <c r="D302" s="5" t="s">
        <v>56</v>
      </c>
      <c r="E302" s="11" t="s">
        <v>67</v>
      </c>
      <c r="F302" s="11" t="s">
        <v>207</v>
      </c>
      <c r="G302" s="11" t="s">
        <v>77</v>
      </c>
      <c r="H302" s="5" t="s">
        <v>69</v>
      </c>
      <c r="I302" s="5" t="s">
        <v>78</v>
      </c>
      <c r="J302" s="5" t="s">
        <v>48</v>
      </c>
      <c r="K302" s="5" t="s">
        <v>41</v>
      </c>
      <c r="L302" s="7">
        <v>45475.010347222225</v>
      </c>
      <c r="M302" s="7">
        <v>45475.011180555557</v>
      </c>
      <c r="N302" s="8">
        <v>1.9999999960418791E-2</v>
      </c>
      <c r="O302" s="9">
        <v>2</v>
      </c>
      <c r="P302" s="9">
        <v>1154</v>
      </c>
      <c r="Q302" s="9">
        <v>0</v>
      </c>
      <c r="R302" s="9">
        <v>0</v>
      </c>
      <c r="S302" s="9">
        <v>0</v>
      </c>
      <c r="T302" s="9">
        <v>0</v>
      </c>
      <c r="U302" s="10">
        <v>3.9999999920837581E-2</v>
      </c>
      <c r="V302" s="10">
        <v>23.079999954323284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3728423</v>
      </c>
      <c r="B303" s="5">
        <v>1</v>
      </c>
      <c r="C303" s="5" t="s">
        <v>33</v>
      </c>
      <c r="D303" s="5" t="s">
        <v>71</v>
      </c>
      <c r="E303" s="11" t="s">
        <v>35</v>
      </c>
      <c r="F303" s="11" t="s">
        <v>368</v>
      </c>
      <c r="G303" s="11" t="s">
        <v>62</v>
      </c>
      <c r="H303" s="5" t="s">
        <v>38</v>
      </c>
      <c r="I303" s="5" t="s">
        <v>39</v>
      </c>
      <c r="J303" s="5" t="s">
        <v>48</v>
      </c>
      <c r="K303" s="5" t="s">
        <v>41</v>
      </c>
      <c r="L303" s="7">
        <v>45475.013356481482</v>
      </c>
      <c r="M303" s="7">
        <v>45475.018877314818</v>
      </c>
      <c r="N303" s="8">
        <v>0.13250000006519258</v>
      </c>
      <c r="O303" s="9">
        <v>0</v>
      </c>
      <c r="P303" s="9">
        <v>852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112.89000005554408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3728425</v>
      </c>
      <c r="B304" s="5">
        <v>1</v>
      </c>
      <c r="C304" s="5" t="s">
        <v>33</v>
      </c>
      <c r="D304" s="5" t="s">
        <v>63</v>
      </c>
      <c r="E304" s="11" t="s">
        <v>67</v>
      </c>
      <c r="F304" s="11" t="s">
        <v>369</v>
      </c>
      <c r="G304" s="11" t="s">
        <v>73</v>
      </c>
      <c r="H304" s="5" t="s">
        <v>69</v>
      </c>
      <c r="I304" s="5" t="s">
        <v>39</v>
      </c>
      <c r="J304" s="5" t="s">
        <v>48</v>
      </c>
      <c r="K304" s="5" t="s">
        <v>74</v>
      </c>
      <c r="L304" s="7">
        <v>45475.013854166667</v>
      </c>
      <c r="M304" s="7">
        <v>45475.107118055559</v>
      </c>
      <c r="N304" s="8">
        <v>2.2383333334000781</v>
      </c>
      <c r="O304" s="9">
        <v>0</v>
      </c>
      <c r="P304" s="9">
        <v>2942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6585.1766668630298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3728426</v>
      </c>
      <c r="B305" s="5">
        <v>1</v>
      </c>
      <c r="C305" s="5" t="s">
        <v>33</v>
      </c>
      <c r="D305" s="5" t="s">
        <v>71</v>
      </c>
      <c r="E305" s="11" t="s">
        <v>79</v>
      </c>
      <c r="F305" s="11" t="s">
        <v>370</v>
      </c>
      <c r="G305" s="11" t="s">
        <v>73</v>
      </c>
      <c r="H305" s="5" t="s">
        <v>69</v>
      </c>
      <c r="I305" s="5" t="s">
        <v>39</v>
      </c>
      <c r="J305" s="5" t="s">
        <v>48</v>
      </c>
      <c r="K305" s="5" t="s">
        <v>74</v>
      </c>
      <c r="L305" s="7">
        <v>45475.014097222222</v>
      </c>
      <c r="M305" s="7">
        <v>45475.083368055559</v>
      </c>
      <c r="N305" s="8">
        <v>1.6625000000931323</v>
      </c>
      <c r="O305" s="9">
        <v>0</v>
      </c>
      <c r="P305" s="9">
        <v>420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698.25000003911555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3728437</v>
      </c>
      <c r="B306" s="5">
        <v>1</v>
      </c>
      <c r="C306" s="5" t="s">
        <v>33</v>
      </c>
      <c r="D306" s="5" t="s">
        <v>71</v>
      </c>
      <c r="E306" s="11" t="s">
        <v>35</v>
      </c>
      <c r="F306" s="11" t="s">
        <v>371</v>
      </c>
      <c r="G306" s="11" t="s">
        <v>109</v>
      </c>
      <c r="H306" s="5" t="s">
        <v>38</v>
      </c>
      <c r="I306" s="5" t="s">
        <v>39</v>
      </c>
      <c r="J306" s="5" t="s">
        <v>48</v>
      </c>
      <c r="K306" s="5" t="s">
        <v>41</v>
      </c>
      <c r="L306" s="7">
        <v>45475.019826388889</v>
      </c>
      <c r="M306" s="7">
        <v>45475.038194444445</v>
      </c>
      <c r="N306" s="8">
        <v>0.4408333333558403</v>
      </c>
      <c r="O306" s="9">
        <v>0</v>
      </c>
      <c r="P306" s="9">
        <v>60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26.450000001350418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3728439</v>
      </c>
      <c r="B307" s="5">
        <v>1</v>
      </c>
      <c r="C307" s="5" t="s">
        <v>33</v>
      </c>
      <c r="D307" s="5" t="s">
        <v>209</v>
      </c>
      <c r="E307" s="11" t="s">
        <v>182</v>
      </c>
      <c r="F307" s="11" t="s">
        <v>372</v>
      </c>
      <c r="G307" s="11" t="s">
        <v>73</v>
      </c>
      <c r="H307" s="5" t="s">
        <v>69</v>
      </c>
      <c r="I307" s="5" t="s">
        <v>39</v>
      </c>
      <c r="J307" s="5" t="s">
        <v>48</v>
      </c>
      <c r="K307" s="5" t="s">
        <v>74</v>
      </c>
      <c r="L307" s="7">
        <v>45475.019849537035</v>
      </c>
      <c r="M307" s="7">
        <v>45475.115277777775</v>
      </c>
      <c r="N307" s="8">
        <v>2.2902777777635492</v>
      </c>
      <c r="O307" s="9">
        <v>1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10">
        <v>2.2902777777635492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3728443</v>
      </c>
      <c r="B308" s="5">
        <v>1</v>
      </c>
      <c r="C308" s="5" t="s">
        <v>33</v>
      </c>
      <c r="D308" s="5" t="s">
        <v>155</v>
      </c>
      <c r="E308" s="11" t="s">
        <v>67</v>
      </c>
      <c r="F308" s="11" t="s">
        <v>373</v>
      </c>
      <c r="G308" s="11" t="s">
        <v>77</v>
      </c>
      <c r="H308" s="5" t="s">
        <v>69</v>
      </c>
      <c r="I308" s="5" t="s">
        <v>78</v>
      </c>
      <c r="J308" s="5" t="s">
        <v>48</v>
      </c>
      <c r="K308" s="5" t="s">
        <v>41</v>
      </c>
      <c r="L308" s="7">
        <v>45475.021099537036</v>
      </c>
      <c r="M308" s="7">
        <v>45475.021979166668</v>
      </c>
      <c r="N308" s="8">
        <v>2.1111111156642437E-2</v>
      </c>
      <c r="O308" s="9">
        <v>7</v>
      </c>
      <c r="P308" s="9">
        <v>935</v>
      </c>
      <c r="Q308" s="9">
        <v>0</v>
      </c>
      <c r="R308" s="9">
        <v>0</v>
      </c>
      <c r="S308" s="9">
        <v>0</v>
      </c>
      <c r="T308" s="9">
        <v>0</v>
      </c>
      <c r="U308" s="10">
        <v>0.14777777809649706</v>
      </c>
      <c r="V308" s="10">
        <v>19.738888931460679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3728449</v>
      </c>
      <c r="B309" s="5">
        <v>1</v>
      </c>
      <c r="C309" s="5" t="s">
        <v>33</v>
      </c>
      <c r="D309" s="5" t="s">
        <v>96</v>
      </c>
      <c r="E309" s="11" t="s">
        <v>67</v>
      </c>
      <c r="F309" s="11" t="s">
        <v>374</v>
      </c>
      <c r="G309" s="11" t="s">
        <v>73</v>
      </c>
      <c r="H309" s="5" t="s">
        <v>69</v>
      </c>
      <c r="I309" s="5" t="s">
        <v>39</v>
      </c>
      <c r="J309" s="5" t="s">
        <v>48</v>
      </c>
      <c r="K309" s="5" t="s">
        <v>74</v>
      </c>
      <c r="L309" s="7">
        <v>45475.027222222219</v>
      </c>
      <c r="M309" s="7">
        <v>45475.069432870368</v>
      </c>
      <c r="N309" s="8">
        <v>1.0130555555806495</v>
      </c>
      <c r="O309" s="9">
        <v>2</v>
      </c>
      <c r="P309" s="9">
        <v>4</v>
      </c>
      <c r="Q309" s="9">
        <v>0</v>
      </c>
      <c r="R309" s="9">
        <v>0</v>
      </c>
      <c r="S309" s="9">
        <v>0</v>
      </c>
      <c r="T309" s="9">
        <v>0</v>
      </c>
      <c r="U309" s="10">
        <v>2.026111111161299</v>
      </c>
      <c r="V309" s="10">
        <v>4.0522222223225981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3728453</v>
      </c>
      <c r="B310" s="5">
        <v>1</v>
      </c>
      <c r="C310" s="5" t="s">
        <v>33</v>
      </c>
      <c r="D310" s="5" t="s">
        <v>71</v>
      </c>
      <c r="E310" s="11" t="s">
        <v>67</v>
      </c>
      <c r="F310" s="11" t="s">
        <v>375</v>
      </c>
      <c r="G310" s="11" t="s">
        <v>77</v>
      </c>
      <c r="H310" s="5" t="s">
        <v>69</v>
      </c>
      <c r="I310" s="5" t="s">
        <v>39</v>
      </c>
      <c r="J310" s="5" t="s">
        <v>48</v>
      </c>
      <c r="K310" s="5" t="s">
        <v>41</v>
      </c>
      <c r="L310" s="7">
        <v>45475.030868055554</v>
      </c>
      <c r="M310" s="7">
        <v>45475.034189814818</v>
      </c>
      <c r="N310" s="8">
        <v>7.9722222348209471E-2</v>
      </c>
      <c r="O310" s="9">
        <v>0</v>
      </c>
      <c r="P310" s="9">
        <v>573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45.680833405524027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3728463</v>
      </c>
      <c r="B311" s="5">
        <v>1</v>
      </c>
      <c r="C311" s="5" t="s">
        <v>33</v>
      </c>
      <c r="D311" s="5" t="s">
        <v>71</v>
      </c>
      <c r="E311" s="11" t="s">
        <v>67</v>
      </c>
      <c r="F311" s="11" t="s">
        <v>376</v>
      </c>
      <c r="G311" s="11" t="s">
        <v>77</v>
      </c>
      <c r="H311" s="5" t="s">
        <v>69</v>
      </c>
      <c r="I311" s="5" t="s">
        <v>39</v>
      </c>
      <c r="J311" s="5" t="s">
        <v>48</v>
      </c>
      <c r="K311" s="5" t="s">
        <v>41</v>
      </c>
      <c r="L311" s="7">
        <v>45475.030798611115</v>
      </c>
      <c r="M311" s="7">
        <v>45475.036319444444</v>
      </c>
      <c r="N311" s="8">
        <v>0.1324999998905696</v>
      </c>
      <c r="O311" s="9">
        <v>0</v>
      </c>
      <c r="P311" s="9">
        <v>2346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310.84499974327628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3728468</v>
      </c>
      <c r="B312" s="5">
        <v>1</v>
      </c>
      <c r="C312" s="5" t="s">
        <v>33</v>
      </c>
      <c r="D312" s="5" t="s">
        <v>51</v>
      </c>
      <c r="E312" s="11" t="s">
        <v>79</v>
      </c>
      <c r="F312" s="11" t="s">
        <v>377</v>
      </c>
      <c r="G312" s="11" t="s">
        <v>73</v>
      </c>
      <c r="H312" s="5" t="s">
        <v>38</v>
      </c>
      <c r="I312" s="5" t="s">
        <v>39</v>
      </c>
      <c r="J312" s="5" t="s">
        <v>48</v>
      </c>
      <c r="K312" s="5" t="s">
        <v>74</v>
      </c>
      <c r="L312" s="7">
        <v>45475.034375000003</v>
      </c>
      <c r="M312" s="7">
        <v>45475.057118055556</v>
      </c>
      <c r="N312" s="8">
        <v>0.54583333327900618</v>
      </c>
      <c r="O312" s="9">
        <v>0</v>
      </c>
      <c r="P312" s="9">
        <v>405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221.0624999779975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3728482</v>
      </c>
      <c r="B313" s="5">
        <v>1</v>
      </c>
      <c r="C313" s="5" t="s">
        <v>33</v>
      </c>
      <c r="D313" s="5" t="s">
        <v>84</v>
      </c>
      <c r="E313" s="11" t="s">
        <v>67</v>
      </c>
      <c r="F313" s="11" t="s">
        <v>378</v>
      </c>
      <c r="G313" s="11" t="s">
        <v>77</v>
      </c>
      <c r="H313" s="5" t="s">
        <v>69</v>
      </c>
      <c r="I313" s="5" t="s">
        <v>78</v>
      </c>
      <c r="J313" s="5" t="s">
        <v>48</v>
      </c>
      <c r="K313" s="5" t="s">
        <v>41</v>
      </c>
      <c r="L313" s="7">
        <v>45475.044016203705</v>
      </c>
      <c r="M313" s="7">
        <v>45475.045208333337</v>
      </c>
      <c r="N313" s="8">
        <v>2.8611111163627356E-2</v>
      </c>
      <c r="O313" s="9">
        <v>2</v>
      </c>
      <c r="P313" s="9">
        <v>22814</v>
      </c>
      <c r="Q313" s="9">
        <v>0</v>
      </c>
      <c r="R313" s="9">
        <v>0</v>
      </c>
      <c r="S313" s="9">
        <v>0</v>
      </c>
      <c r="T313" s="9">
        <v>0</v>
      </c>
      <c r="U313" s="10">
        <v>5.7222222327254713E-2</v>
      </c>
      <c r="V313" s="10">
        <v>652.73389008699451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3728485</v>
      </c>
      <c r="B314" s="5">
        <v>1</v>
      </c>
      <c r="C314" s="5" t="s">
        <v>33</v>
      </c>
      <c r="D314" s="5" t="s">
        <v>84</v>
      </c>
      <c r="E314" s="11" t="s">
        <v>67</v>
      </c>
      <c r="F314" s="11" t="s">
        <v>379</v>
      </c>
      <c r="G314" s="11" t="s">
        <v>77</v>
      </c>
      <c r="H314" s="5" t="s">
        <v>69</v>
      </c>
      <c r="I314" s="5" t="s">
        <v>78</v>
      </c>
      <c r="J314" s="5" t="s">
        <v>48</v>
      </c>
      <c r="K314" s="5" t="s">
        <v>41</v>
      </c>
      <c r="L314" s="7">
        <v>45475.044525462959</v>
      </c>
      <c r="M314" s="7">
        <v>45475.045601851853</v>
      </c>
      <c r="N314" s="8">
        <v>2.5833333435002714E-2</v>
      </c>
      <c r="O314" s="9">
        <v>3</v>
      </c>
      <c r="P314" s="9">
        <v>15582</v>
      </c>
      <c r="Q314" s="9">
        <v>0</v>
      </c>
      <c r="R314" s="9">
        <v>0</v>
      </c>
      <c r="S314" s="9">
        <v>0</v>
      </c>
      <c r="T314" s="9">
        <v>0</v>
      </c>
      <c r="U314" s="10">
        <v>7.7500000305008143E-2</v>
      </c>
      <c r="V314" s="10">
        <v>402.5350015842123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3728492</v>
      </c>
      <c r="B315" s="5">
        <v>1</v>
      </c>
      <c r="C315" s="5" t="s">
        <v>33</v>
      </c>
      <c r="D315" s="5" t="s">
        <v>155</v>
      </c>
      <c r="E315" s="11" t="s">
        <v>67</v>
      </c>
      <c r="F315" s="11" t="s">
        <v>380</v>
      </c>
      <c r="G315" s="11" t="s">
        <v>77</v>
      </c>
      <c r="H315" s="5" t="s">
        <v>69</v>
      </c>
      <c r="I315" s="5" t="s">
        <v>39</v>
      </c>
      <c r="J315" s="5" t="s">
        <v>48</v>
      </c>
      <c r="K315" s="5" t="s">
        <v>41</v>
      </c>
      <c r="L315" s="7">
        <v>45475.052175925928</v>
      </c>
      <c r="M315" s="7">
        <v>45475.076504629629</v>
      </c>
      <c r="N315" s="8">
        <v>0.58388888882473111</v>
      </c>
      <c r="O315" s="9">
        <v>0</v>
      </c>
      <c r="P315" s="9">
        <v>240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140.13333331793547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3728494</v>
      </c>
      <c r="B316" s="5">
        <v>1</v>
      </c>
      <c r="C316" s="5" t="s">
        <v>33</v>
      </c>
      <c r="D316" s="5" t="s">
        <v>96</v>
      </c>
      <c r="E316" s="11" t="s">
        <v>67</v>
      </c>
      <c r="F316" s="11" t="s">
        <v>381</v>
      </c>
      <c r="G316" s="11" t="s">
        <v>77</v>
      </c>
      <c r="H316" s="5" t="s">
        <v>69</v>
      </c>
      <c r="I316" s="5" t="s">
        <v>78</v>
      </c>
      <c r="J316" s="5" t="s">
        <v>48</v>
      </c>
      <c r="K316" s="5" t="s">
        <v>41</v>
      </c>
      <c r="L316" s="7">
        <v>45475.053182870368</v>
      </c>
      <c r="M316" s="7">
        <v>45475.053854166668</v>
      </c>
      <c r="N316" s="8">
        <v>1.6111111210193485E-2</v>
      </c>
      <c r="O316" s="9">
        <v>15</v>
      </c>
      <c r="P316" s="9">
        <v>171</v>
      </c>
      <c r="Q316" s="9">
        <v>0</v>
      </c>
      <c r="R316" s="9">
        <v>0</v>
      </c>
      <c r="S316" s="9">
        <v>0</v>
      </c>
      <c r="T316" s="9">
        <v>0</v>
      </c>
      <c r="U316" s="10">
        <v>0.24166666815290228</v>
      </c>
      <c r="V316" s="10">
        <v>2.7550000169430859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3728495</v>
      </c>
      <c r="B317" s="5">
        <v>1</v>
      </c>
      <c r="C317" s="5" t="s">
        <v>33</v>
      </c>
      <c r="D317" s="5" t="s">
        <v>96</v>
      </c>
      <c r="E317" s="11" t="s">
        <v>67</v>
      </c>
      <c r="F317" s="11" t="s">
        <v>382</v>
      </c>
      <c r="G317" s="11" t="s">
        <v>73</v>
      </c>
      <c r="H317" s="5" t="s">
        <v>69</v>
      </c>
      <c r="I317" s="5" t="s">
        <v>39</v>
      </c>
      <c r="J317" s="5" t="s">
        <v>48</v>
      </c>
      <c r="K317" s="5" t="s">
        <v>74</v>
      </c>
      <c r="L317" s="7">
        <v>45475.053726851853</v>
      </c>
      <c r="M317" s="7">
        <v>45475.095138888886</v>
      </c>
      <c r="N317" s="8">
        <v>0.99388888879911974</v>
      </c>
      <c r="O317" s="9">
        <v>1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10">
        <v>0.99388888879911974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3728499</v>
      </c>
      <c r="B318" s="5">
        <v>1</v>
      </c>
      <c r="C318" s="5" t="s">
        <v>33</v>
      </c>
      <c r="D318" s="5" t="s">
        <v>84</v>
      </c>
      <c r="E318" s="11" t="s">
        <v>67</v>
      </c>
      <c r="F318" s="11" t="s">
        <v>383</v>
      </c>
      <c r="G318" s="11" t="s">
        <v>77</v>
      </c>
      <c r="H318" s="5" t="s">
        <v>69</v>
      </c>
      <c r="I318" s="5" t="s">
        <v>78</v>
      </c>
      <c r="J318" s="5" t="s">
        <v>48</v>
      </c>
      <c r="K318" s="5" t="s">
        <v>41</v>
      </c>
      <c r="L318" s="7">
        <v>45475.061354166668</v>
      </c>
      <c r="M318" s="7">
        <v>45475.063391203701</v>
      </c>
      <c r="N318" s="8">
        <v>4.8888888792134821E-2</v>
      </c>
      <c r="O318" s="9">
        <v>1</v>
      </c>
      <c r="P318" s="9">
        <v>147</v>
      </c>
      <c r="Q318" s="9">
        <v>0</v>
      </c>
      <c r="R318" s="9">
        <v>0</v>
      </c>
      <c r="S318" s="9">
        <v>0</v>
      </c>
      <c r="T318" s="9">
        <v>0</v>
      </c>
      <c r="U318" s="10">
        <v>4.8888888792134821E-2</v>
      </c>
      <c r="V318" s="10">
        <v>7.1866666524438187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3728504</v>
      </c>
      <c r="B319" s="5">
        <v>1</v>
      </c>
      <c r="C319" s="5" t="s">
        <v>33</v>
      </c>
      <c r="D319" s="5" t="s">
        <v>105</v>
      </c>
      <c r="E319" s="11" t="s">
        <v>67</v>
      </c>
      <c r="F319" s="11" t="s">
        <v>384</v>
      </c>
      <c r="G319" s="11" t="s">
        <v>77</v>
      </c>
      <c r="H319" s="5" t="s">
        <v>69</v>
      </c>
      <c r="I319" s="5" t="s">
        <v>78</v>
      </c>
      <c r="J319" s="5" t="s">
        <v>48</v>
      </c>
      <c r="K319" s="5" t="s">
        <v>41</v>
      </c>
      <c r="L319" s="7">
        <v>45475.066041666665</v>
      </c>
      <c r="M319" s="7">
        <v>45475.068124999998</v>
      </c>
      <c r="N319" s="8">
        <v>4.9999999988358468E-2</v>
      </c>
      <c r="O319" s="9">
        <v>1</v>
      </c>
      <c r="P319" s="9">
        <v>13812</v>
      </c>
      <c r="Q319" s="9">
        <v>0</v>
      </c>
      <c r="R319" s="9">
        <v>0</v>
      </c>
      <c r="S319" s="9">
        <v>0</v>
      </c>
      <c r="T319" s="9">
        <v>0</v>
      </c>
      <c r="U319" s="10">
        <v>4.9999999988358468E-2</v>
      </c>
      <c r="V319" s="10">
        <v>690.59999983920716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3728507</v>
      </c>
      <c r="B320" s="5">
        <v>1</v>
      </c>
      <c r="C320" s="5" t="s">
        <v>33</v>
      </c>
      <c r="D320" s="5" t="s">
        <v>44</v>
      </c>
      <c r="E320" s="11" t="s">
        <v>42</v>
      </c>
      <c r="F320" s="11" t="s">
        <v>147</v>
      </c>
      <c r="G320" s="11" t="s">
        <v>37</v>
      </c>
      <c r="H320" s="5" t="s">
        <v>38</v>
      </c>
      <c r="I320" s="5" t="s">
        <v>39</v>
      </c>
      <c r="J320" s="5" t="s">
        <v>40</v>
      </c>
      <c r="K320" s="5" t="s">
        <v>41</v>
      </c>
      <c r="L320" s="7">
        <v>45475.03601851852</v>
      </c>
      <c r="M320" s="7">
        <v>45475.411805555559</v>
      </c>
      <c r="N320" s="8">
        <v>9.0188888889388181</v>
      </c>
      <c r="O320" s="9">
        <v>0</v>
      </c>
      <c r="P320" s="9">
        <v>16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144.30222222302109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3728508</v>
      </c>
      <c r="B321" s="5">
        <v>1</v>
      </c>
      <c r="C321" s="5" t="s">
        <v>33</v>
      </c>
      <c r="D321" s="5" t="s">
        <v>34</v>
      </c>
      <c r="E321" s="11" t="s">
        <v>35</v>
      </c>
      <c r="F321" s="11" t="s">
        <v>291</v>
      </c>
      <c r="G321" s="11" t="s">
        <v>62</v>
      </c>
      <c r="H321" s="5" t="s">
        <v>38</v>
      </c>
      <c r="I321" s="5" t="s">
        <v>39</v>
      </c>
      <c r="J321" s="5" t="s">
        <v>48</v>
      </c>
      <c r="K321" s="5" t="s">
        <v>41</v>
      </c>
      <c r="L321" s="7">
        <v>45475.03833333333</v>
      </c>
      <c r="M321" s="7">
        <v>45475.21597222222</v>
      </c>
      <c r="N321" s="8">
        <v>4.2633333333651535</v>
      </c>
      <c r="O321" s="9">
        <v>0</v>
      </c>
      <c r="P321" s="9">
        <v>12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51.160000000381842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3728513</v>
      </c>
      <c r="B322" s="5">
        <v>1</v>
      </c>
      <c r="C322" s="5" t="s">
        <v>33</v>
      </c>
      <c r="D322" s="5" t="s">
        <v>165</v>
      </c>
      <c r="E322" s="11" t="s">
        <v>67</v>
      </c>
      <c r="F322" s="11" t="s">
        <v>385</v>
      </c>
      <c r="G322" s="11" t="s">
        <v>114</v>
      </c>
      <c r="H322" s="5" t="s">
        <v>69</v>
      </c>
      <c r="I322" s="5" t="s">
        <v>39</v>
      </c>
      <c r="J322" s="5" t="s">
        <v>48</v>
      </c>
      <c r="K322" s="5" t="s">
        <v>41</v>
      </c>
      <c r="L322" s="7">
        <v>45475.06958333333</v>
      </c>
      <c r="M322" s="7">
        <v>45475.094444444447</v>
      </c>
      <c r="N322" s="8">
        <v>0.59666666679549962</v>
      </c>
      <c r="O322" s="9">
        <v>0</v>
      </c>
      <c r="P322" s="9">
        <v>2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1.1933333335909992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3728517</v>
      </c>
      <c r="B323" s="5">
        <v>1</v>
      </c>
      <c r="C323" s="5" t="s">
        <v>33</v>
      </c>
      <c r="D323" s="5" t="s">
        <v>115</v>
      </c>
      <c r="E323" s="11" t="s">
        <v>35</v>
      </c>
      <c r="F323" s="11" t="s">
        <v>386</v>
      </c>
      <c r="G323" s="11" t="s">
        <v>158</v>
      </c>
      <c r="H323" s="5" t="s">
        <v>38</v>
      </c>
      <c r="I323" s="5" t="s">
        <v>39</v>
      </c>
      <c r="J323" s="5" t="s">
        <v>48</v>
      </c>
      <c r="K323" s="5" t="s">
        <v>41</v>
      </c>
      <c r="L323" s="7">
        <v>45474.883402777778</v>
      </c>
      <c r="M323" s="7">
        <v>45475.075694444444</v>
      </c>
      <c r="N323" s="8">
        <v>4.6149999999906868</v>
      </c>
      <c r="O323" s="9">
        <v>0</v>
      </c>
      <c r="P323" s="9">
        <v>360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1661.3999999966472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3728522</v>
      </c>
      <c r="B324" s="5">
        <v>1</v>
      </c>
      <c r="C324" s="5" t="s">
        <v>33</v>
      </c>
      <c r="D324" s="5" t="s">
        <v>165</v>
      </c>
      <c r="E324" s="11" t="s">
        <v>67</v>
      </c>
      <c r="F324" s="11" t="s">
        <v>387</v>
      </c>
      <c r="G324" s="11" t="s">
        <v>77</v>
      </c>
      <c r="H324" s="5" t="s">
        <v>69</v>
      </c>
      <c r="I324" s="5" t="s">
        <v>78</v>
      </c>
      <c r="J324" s="5" t="s">
        <v>48</v>
      </c>
      <c r="K324" s="5" t="s">
        <v>41</v>
      </c>
      <c r="L324" s="7">
        <v>45475.074108796296</v>
      </c>
      <c r="M324" s="7">
        <v>45475.074826388889</v>
      </c>
      <c r="N324" s="8">
        <v>1.7222222231794149E-2</v>
      </c>
      <c r="O324" s="9">
        <v>1</v>
      </c>
      <c r="P324" s="9">
        <v>3836</v>
      </c>
      <c r="Q324" s="9">
        <v>0</v>
      </c>
      <c r="R324" s="9">
        <v>0</v>
      </c>
      <c r="S324" s="9">
        <v>0</v>
      </c>
      <c r="T324" s="9">
        <v>0</v>
      </c>
      <c r="U324" s="10">
        <v>1.7222222231794149E-2</v>
      </c>
      <c r="V324" s="10">
        <v>66.064444481162354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3728524</v>
      </c>
      <c r="B325" s="5">
        <v>1</v>
      </c>
      <c r="C325" s="5" t="s">
        <v>33</v>
      </c>
      <c r="D325" s="5" t="s">
        <v>56</v>
      </c>
      <c r="E325" s="11" t="s">
        <v>79</v>
      </c>
      <c r="F325" s="11" t="s">
        <v>388</v>
      </c>
      <c r="G325" s="11" t="s">
        <v>73</v>
      </c>
      <c r="H325" s="5" t="s">
        <v>69</v>
      </c>
      <c r="I325" s="5" t="s">
        <v>39</v>
      </c>
      <c r="J325" s="5" t="s">
        <v>48</v>
      </c>
      <c r="K325" s="5" t="s">
        <v>74</v>
      </c>
      <c r="L325" s="7">
        <v>45475.074837962966</v>
      </c>
      <c r="M325" s="7">
        <v>45475.106030092589</v>
      </c>
      <c r="N325" s="8">
        <v>0.7486111109610647</v>
      </c>
      <c r="O325" s="9">
        <v>0</v>
      </c>
      <c r="P325" s="9">
        <v>2167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1622.2402774526272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3728527</v>
      </c>
      <c r="B326" s="5">
        <v>1</v>
      </c>
      <c r="C326" s="5" t="s">
        <v>33</v>
      </c>
      <c r="D326" s="5" t="s">
        <v>90</v>
      </c>
      <c r="E326" s="11" t="s">
        <v>67</v>
      </c>
      <c r="F326" s="11" t="s">
        <v>389</v>
      </c>
      <c r="G326" s="11" t="s">
        <v>77</v>
      </c>
      <c r="H326" s="5" t="s">
        <v>69</v>
      </c>
      <c r="I326" s="5" t="s">
        <v>78</v>
      </c>
      <c r="J326" s="5" t="s">
        <v>48</v>
      </c>
      <c r="K326" s="5" t="s">
        <v>41</v>
      </c>
      <c r="L326" s="7">
        <v>45475.079224537039</v>
      </c>
      <c r="M326" s="7">
        <v>45475.081134259257</v>
      </c>
      <c r="N326" s="8">
        <v>4.5833333220798522E-2</v>
      </c>
      <c r="O326" s="9">
        <v>1</v>
      </c>
      <c r="P326" s="9">
        <v>2391</v>
      </c>
      <c r="Q326" s="9">
        <v>0</v>
      </c>
      <c r="R326" s="9">
        <v>0</v>
      </c>
      <c r="S326" s="9">
        <v>0</v>
      </c>
      <c r="T326" s="9">
        <v>0</v>
      </c>
      <c r="U326" s="10">
        <v>4.5833333220798522E-2</v>
      </c>
      <c r="V326" s="10">
        <v>109.58749973092927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3728529</v>
      </c>
      <c r="B327" s="5">
        <v>1</v>
      </c>
      <c r="C327" s="5" t="s">
        <v>33</v>
      </c>
      <c r="D327" s="5" t="s">
        <v>90</v>
      </c>
      <c r="E327" s="11" t="s">
        <v>67</v>
      </c>
      <c r="F327" s="11" t="s">
        <v>390</v>
      </c>
      <c r="G327" s="11" t="s">
        <v>77</v>
      </c>
      <c r="H327" s="5" t="s">
        <v>69</v>
      </c>
      <c r="I327" s="5" t="s">
        <v>39</v>
      </c>
      <c r="J327" s="5" t="s">
        <v>48</v>
      </c>
      <c r="K327" s="5" t="s">
        <v>41</v>
      </c>
      <c r="L327" s="7">
        <v>45475.079988425925</v>
      </c>
      <c r="M327" s="7">
        <v>45475.083668981482</v>
      </c>
      <c r="N327" s="8">
        <v>8.8333333376795053E-2</v>
      </c>
      <c r="O327" s="9">
        <v>9</v>
      </c>
      <c r="P327" s="9">
        <v>588</v>
      </c>
      <c r="Q327" s="9">
        <v>0</v>
      </c>
      <c r="R327" s="9">
        <v>0</v>
      </c>
      <c r="S327" s="9">
        <v>0</v>
      </c>
      <c r="T327" s="9">
        <v>0</v>
      </c>
      <c r="U327" s="10">
        <v>0.79500000039115548</v>
      </c>
      <c r="V327" s="10">
        <v>51.940000025555491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3728537</v>
      </c>
      <c r="B328" s="5">
        <v>1</v>
      </c>
      <c r="C328" s="5" t="s">
        <v>33</v>
      </c>
      <c r="D328" s="5" t="s">
        <v>71</v>
      </c>
      <c r="E328" s="11" t="s">
        <v>79</v>
      </c>
      <c r="F328" s="11" t="s">
        <v>391</v>
      </c>
      <c r="G328" s="11" t="s">
        <v>73</v>
      </c>
      <c r="H328" s="5" t="s">
        <v>69</v>
      </c>
      <c r="I328" s="5" t="s">
        <v>39</v>
      </c>
      <c r="J328" s="5" t="s">
        <v>48</v>
      </c>
      <c r="K328" s="5" t="s">
        <v>74</v>
      </c>
      <c r="L328" s="7">
        <v>45475.082002314812</v>
      </c>
      <c r="M328" s="7">
        <v>45475.092361111114</v>
      </c>
      <c r="N328" s="8">
        <v>0.248611111252103</v>
      </c>
      <c r="O328" s="9">
        <v>1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10">
        <v>0.248611111252103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3728538</v>
      </c>
      <c r="B329" s="5">
        <v>1</v>
      </c>
      <c r="C329" s="5" t="s">
        <v>33</v>
      </c>
      <c r="D329" s="5" t="s">
        <v>71</v>
      </c>
      <c r="E329" s="11" t="s">
        <v>79</v>
      </c>
      <c r="F329" s="11" t="s">
        <v>392</v>
      </c>
      <c r="G329" s="11" t="s">
        <v>73</v>
      </c>
      <c r="H329" s="5" t="s">
        <v>69</v>
      </c>
      <c r="I329" s="5" t="s">
        <v>39</v>
      </c>
      <c r="J329" s="5" t="s">
        <v>48</v>
      </c>
      <c r="K329" s="5" t="s">
        <v>74</v>
      </c>
      <c r="L329" s="7">
        <v>45475.08252314815</v>
      </c>
      <c r="M329" s="7">
        <v>45475.09375</v>
      </c>
      <c r="N329" s="8">
        <v>0.2694444443914108</v>
      </c>
      <c r="O329" s="9">
        <v>1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10">
        <v>0.2694444443914108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3728539</v>
      </c>
      <c r="B330" s="5">
        <v>1</v>
      </c>
      <c r="C330" s="5" t="s">
        <v>33</v>
      </c>
      <c r="D330" s="5" t="s">
        <v>155</v>
      </c>
      <c r="E330" s="11" t="s">
        <v>67</v>
      </c>
      <c r="F330" s="11" t="s">
        <v>393</v>
      </c>
      <c r="G330" s="11" t="s">
        <v>109</v>
      </c>
      <c r="H330" s="5" t="s">
        <v>69</v>
      </c>
      <c r="I330" s="5" t="s">
        <v>78</v>
      </c>
      <c r="J330" s="5" t="s">
        <v>48</v>
      </c>
      <c r="K330" s="5" t="s">
        <v>41</v>
      </c>
      <c r="L330" s="7">
        <v>45475.083113425928</v>
      </c>
      <c r="M330" s="7">
        <v>45475.083611111113</v>
      </c>
      <c r="N330" s="8">
        <v>1.1944444442633539E-2</v>
      </c>
      <c r="O330" s="9">
        <v>0</v>
      </c>
      <c r="P330" s="9">
        <v>45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0.53749999991850927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3728541</v>
      </c>
      <c r="B331" s="5">
        <v>1</v>
      </c>
      <c r="C331" s="5" t="s">
        <v>33</v>
      </c>
      <c r="D331" s="5" t="s">
        <v>53</v>
      </c>
      <c r="E331" s="11" t="s">
        <v>42</v>
      </c>
      <c r="F331" s="11" t="s">
        <v>292</v>
      </c>
      <c r="G331" s="11" t="s">
        <v>62</v>
      </c>
      <c r="H331" s="5" t="s">
        <v>38</v>
      </c>
      <c r="I331" s="5" t="s">
        <v>39</v>
      </c>
      <c r="J331" s="5" t="s">
        <v>48</v>
      </c>
      <c r="K331" s="5" t="s">
        <v>41</v>
      </c>
      <c r="L331" s="7">
        <v>45475.083518518521</v>
      </c>
      <c r="M331" s="7">
        <v>45475.463194444441</v>
      </c>
      <c r="N331" s="8">
        <v>9.1122222220874391</v>
      </c>
      <c r="O331" s="9">
        <v>0</v>
      </c>
      <c r="P331" s="9">
        <v>1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9.1122222220874391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3728542</v>
      </c>
      <c r="B332" s="5">
        <v>1</v>
      </c>
      <c r="C332" s="5" t="s">
        <v>33</v>
      </c>
      <c r="D332" s="5" t="s">
        <v>84</v>
      </c>
      <c r="E332" s="11" t="s">
        <v>67</v>
      </c>
      <c r="F332" s="11" t="s">
        <v>394</v>
      </c>
      <c r="G332" s="11" t="s">
        <v>77</v>
      </c>
      <c r="H332" s="5" t="s">
        <v>69</v>
      </c>
      <c r="I332" s="5" t="s">
        <v>78</v>
      </c>
      <c r="J332" s="5" t="s">
        <v>48</v>
      </c>
      <c r="K332" s="5" t="s">
        <v>41</v>
      </c>
      <c r="L332" s="7">
        <v>45475.08489583333</v>
      </c>
      <c r="M332" s="7">
        <v>45475.085590277777</v>
      </c>
      <c r="N332" s="8">
        <v>1.6666666720993817E-2</v>
      </c>
      <c r="O332" s="9">
        <v>0</v>
      </c>
      <c r="P332" s="9">
        <v>75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1.2500000040745363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3728543</v>
      </c>
      <c r="B333" s="5">
        <v>1</v>
      </c>
      <c r="C333" s="5" t="s">
        <v>33</v>
      </c>
      <c r="D333" s="5" t="s">
        <v>96</v>
      </c>
      <c r="E333" s="11" t="s">
        <v>67</v>
      </c>
      <c r="F333" s="11" t="s">
        <v>395</v>
      </c>
      <c r="G333" s="11" t="s">
        <v>73</v>
      </c>
      <c r="H333" s="5" t="s">
        <v>69</v>
      </c>
      <c r="I333" s="5" t="s">
        <v>39</v>
      </c>
      <c r="J333" s="5" t="s">
        <v>48</v>
      </c>
      <c r="K333" s="5" t="s">
        <v>74</v>
      </c>
      <c r="L333" s="7">
        <v>45475.084999999999</v>
      </c>
      <c r="M333" s="7">
        <v>45475.09652777778</v>
      </c>
      <c r="N333" s="8">
        <v>0.27666666673030704</v>
      </c>
      <c r="O333" s="9">
        <v>1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10">
        <v>0.27666666673030704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3728544</v>
      </c>
      <c r="B334" s="5">
        <v>1</v>
      </c>
      <c r="C334" s="5" t="s">
        <v>33</v>
      </c>
      <c r="D334" s="5" t="s">
        <v>84</v>
      </c>
      <c r="E334" s="11" t="s">
        <v>79</v>
      </c>
      <c r="F334" s="11" t="s">
        <v>396</v>
      </c>
      <c r="G334" s="11" t="s">
        <v>73</v>
      </c>
      <c r="H334" s="5" t="s">
        <v>38</v>
      </c>
      <c r="I334" s="5" t="s">
        <v>39</v>
      </c>
      <c r="J334" s="5" t="s">
        <v>48</v>
      </c>
      <c r="K334" s="5" t="s">
        <v>74</v>
      </c>
      <c r="L334" s="7">
        <v>45475.065520833334</v>
      </c>
      <c r="M334" s="7">
        <v>45475.138703703706</v>
      </c>
      <c r="N334" s="8">
        <v>1.7563888889271766</v>
      </c>
      <c r="O334" s="9">
        <v>0</v>
      </c>
      <c r="P334" s="9">
        <v>8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14.051111111417413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3728545</v>
      </c>
      <c r="B335" s="5">
        <v>1</v>
      </c>
      <c r="C335" s="5" t="s">
        <v>33</v>
      </c>
      <c r="D335" s="5" t="s">
        <v>84</v>
      </c>
      <c r="E335" s="11" t="s">
        <v>79</v>
      </c>
      <c r="F335" s="11" t="s">
        <v>397</v>
      </c>
      <c r="G335" s="11" t="s">
        <v>73</v>
      </c>
      <c r="H335" s="5" t="s">
        <v>38</v>
      </c>
      <c r="I335" s="5" t="s">
        <v>39</v>
      </c>
      <c r="J335" s="5" t="s">
        <v>48</v>
      </c>
      <c r="K335" s="5" t="s">
        <v>74</v>
      </c>
      <c r="L335" s="7">
        <v>45475.065752314818</v>
      </c>
      <c r="M335" s="7">
        <v>45475.12777777778</v>
      </c>
      <c r="N335" s="8">
        <v>1.4886111110681668</v>
      </c>
      <c r="O335" s="9">
        <v>0</v>
      </c>
      <c r="P335" s="9">
        <v>7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10.420277777477168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3728547</v>
      </c>
      <c r="B336" s="5">
        <v>1</v>
      </c>
      <c r="C336" s="5" t="s">
        <v>33</v>
      </c>
      <c r="D336" s="5" t="s">
        <v>84</v>
      </c>
      <c r="E336" s="11" t="s">
        <v>67</v>
      </c>
      <c r="F336" s="11" t="s">
        <v>398</v>
      </c>
      <c r="G336" s="11" t="s">
        <v>77</v>
      </c>
      <c r="H336" s="5" t="s">
        <v>69</v>
      </c>
      <c r="I336" s="5" t="s">
        <v>78</v>
      </c>
      <c r="J336" s="5" t="s">
        <v>48</v>
      </c>
      <c r="K336" s="5" t="s">
        <v>41</v>
      </c>
      <c r="L336" s="7">
        <v>45475.088321759256</v>
      </c>
      <c r="M336" s="7">
        <v>45475.089826388888</v>
      </c>
      <c r="N336" s="8">
        <v>3.6111111170612276E-2</v>
      </c>
      <c r="O336" s="9">
        <v>0</v>
      </c>
      <c r="P336" s="9">
        <v>684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24.700000040698797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3728555</v>
      </c>
      <c r="B337" s="5">
        <v>1</v>
      </c>
      <c r="C337" s="5" t="s">
        <v>33</v>
      </c>
      <c r="D337" s="5" t="s">
        <v>155</v>
      </c>
      <c r="E337" s="11" t="s">
        <v>67</v>
      </c>
      <c r="F337" s="11" t="s">
        <v>399</v>
      </c>
      <c r="G337" s="11" t="s">
        <v>77</v>
      </c>
      <c r="H337" s="5" t="s">
        <v>69</v>
      </c>
      <c r="I337" s="5" t="s">
        <v>39</v>
      </c>
      <c r="J337" s="5" t="s">
        <v>48</v>
      </c>
      <c r="K337" s="5" t="s">
        <v>41</v>
      </c>
      <c r="L337" s="7">
        <v>45475.089016203703</v>
      </c>
      <c r="M337" s="7">
        <v>45475.093877314815</v>
      </c>
      <c r="N337" s="8">
        <v>0.11666666669771075</v>
      </c>
      <c r="O337" s="9">
        <v>4</v>
      </c>
      <c r="P337" s="9">
        <v>3109</v>
      </c>
      <c r="Q337" s="9">
        <v>0</v>
      </c>
      <c r="R337" s="9">
        <v>0</v>
      </c>
      <c r="S337" s="9">
        <v>0</v>
      </c>
      <c r="T337" s="9">
        <v>0</v>
      </c>
      <c r="U337" s="10">
        <v>0.46666666679084301</v>
      </c>
      <c r="V337" s="10">
        <v>362.71666676318273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3728563</v>
      </c>
      <c r="B338" s="5">
        <v>1</v>
      </c>
      <c r="C338" s="5" t="s">
        <v>33</v>
      </c>
      <c r="D338" s="5" t="s">
        <v>49</v>
      </c>
      <c r="E338" s="11" t="s">
        <v>182</v>
      </c>
      <c r="F338" s="11" t="s">
        <v>400</v>
      </c>
      <c r="G338" s="11" t="s">
        <v>73</v>
      </c>
      <c r="H338" s="5" t="s">
        <v>69</v>
      </c>
      <c r="I338" s="5" t="s">
        <v>39</v>
      </c>
      <c r="J338" s="5" t="s">
        <v>48</v>
      </c>
      <c r="K338" s="5" t="s">
        <v>74</v>
      </c>
      <c r="L338" s="7">
        <v>45475.090416666666</v>
      </c>
      <c r="M338" s="7">
        <v>45475.126203703701</v>
      </c>
      <c r="N338" s="8">
        <v>0.85888888884801418</v>
      </c>
      <c r="O338" s="9">
        <v>0</v>
      </c>
      <c r="P338" s="9">
        <v>31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26.625555554288439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3728564</v>
      </c>
      <c r="B339" s="5">
        <v>1</v>
      </c>
      <c r="C339" s="5" t="s">
        <v>33</v>
      </c>
      <c r="D339" s="5" t="s">
        <v>209</v>
      </c>
      <c r="E339" s="11" t="s">
        <v>182</v>
      </c>
      <c r="F339" s="11" t="s">
        <v>401</v>
      </c>
      <c r="G339" s="11" t="s">
        <v>73</v>
      </c>
      <c r="H339" s="5" t="s">
        <v>69</v>
      </c>
      <c r="I339" s="5" t="s">
        <v>39</v>
      </c>
      <c r="J339" s="5" t="s">
        <v>48</v>
      </c>
      <c r="K339" s="5" t="s">
        <v>74</v>
      </c>
      <c r="L339" s="7">
        <v>45475.090995370374</v>
      </c>
      <c r="M339" s="7">
        <v>45475.135416666664</v>
      </c>
      <c r="N339" s="8">
        <v>1.0661111109657213</v>
      </c>
      <c r="O339" s="9">
        <v>1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10">
        <v>1.0661111109657213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3728567</v>
      </c>
      <c r="B340" s="5">
        <v>1</v>
      </c>
      <c r="C340" s="5" t="s">
        <v>33</v>
      </c>
      <c r="D340" s="5" t="s">
        <v>96</v>
      </c>
      <c r="E340" s="11" t="s">
        <v>67</v>
      </c>
      <c r="F340" s="11" t="s">
        <v>374</v>
      </c>
      <c r="G340" s="11" t="s">
        <v>73</v>
      </c>
      <c r="H340" s="5" t="s">
        <v>69</v>
      </c>
      <c r="I340" s="5" t="s">
        <v>39</v>
      </c>
      <c r="J340" s="5" t="s">
        <v>48</v>
      </c>
      <c r="K340" s="5" t="s">
        <v>74</v>
      </c>
      <c r="L340" s="7">
        <v>45475.100763888891</v>
      </c>
      <c r="M340" s="7">
        <v>45475.109166666669</v>
      </c>
      <c r="N340" s="8">
        <v>0.20166666666045785</v>
      </c>
      <c r="O340" s="9">
        <v>2</v>
      </c>
      <c r="P340" s="9">
        <v>9</v>
      </c>
      <c r="Q340" s="9">
        <v>0</v>
      </c>
      <c r="R340" s="9">
        <v>0</v>
      </c>
      <c r="S340" s="9">
        <v>0</v>
      </c>
      <c r="T340" s="9">
        <v>0</v>
      </c>
      <c r="U340" s="10">
        <v>0.4033333333209157</v>
      </c>
      <c r="V340" s="10">
        <v>1.8149999999441206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3728570</v>
      </c>
      <c r="B341" s="5">
        <v>1</v>
      </c>
      <c r="C341" s="5" t="s">
        <v>33</v>
      </c>
      <c r="D341" s="5" t="s">
        <v>44</v>
      </c>
      <c r="E341" s="11" t="s">
        <v>35</v>
      </c>
      <c r="F341" s="11" t="s">
        <v>402</v>
      </c>
      <c r="G341" s="11" t="s">
        <v>37</v>
      </c>
      <c r="H341" s="5" t="s">
        <v>38</v>
      </c>
      <c r="I341" s="5" t="s">
        <v>39</v>
      </c>
      <c r="J341" s="5" t="s">
        <v>40</v>
      </c>
      <c r="K341" s="5" t="s">
        <v>41</v>
      </c>
      <c r="L341" s="7">
        <v>45475.106921296298</v>
      </c>
      <c r="M341" s="7">
        <v>45475.377083333333</v>
      </c>
      <c r="N341" s="8">
        <v>6.4838888888480142</v>
      </c>
      <c r="O341" s="9">
        <v>0</v>
      </c>
      <c r="P341" s="9">
        <v>16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103.74222222156823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3728574</v>
      </c>
      <c r="B342" s="5">
        <v>1</v>
      </c>
      <c r="C342" s="5" t="s">
        <v>33</v>
      </c>
      <c r="D342" s="5" t="s">
        <v>107</v>
      </c>
      <c r="E342" s="11" t="s">
        <v>67</v>
      </c>
      <c r="F342" s="11" t="s">
        <v>403</v>
      </c>
      <c r="G342" s="11" t="s">
        <v>83</v>
      </c>
      <c r="H342" s="5" t="s">
        <v>69</v>
      </c>
      <c r="I342" s="5" t="s">
        <v>39</v>
      </c>
      <c r="J342" s="5" t="s">
        <v>48</v>
      </c>
      <c r="K342" s="5" t="s">
        <v>41</v>
      </c>
      <c r="L342" s="7">
        <v>45475.111168981479</v>
      </c>
      <c r="M342" s="7">
        <v>45475.113923611112</v>
      </c>
      <c r="N342" s="8">
        <v>6.6111111198551953E-2</v>
      </c>
      <c r="O342" s="9">
        <v>45</v>
      </c>
      <c r="P342" s="9">
        <v>4193</v>
      </c>
      <c r="Q342" s="9">
        <v>0</v>
      </c>
      <c r="R342" s="9">
        <v>0</v>
      </c>
      <c r="S342" s="9">
        <v>0</v>
      </c>
      <c r="T342" s="9">
        <v>0</v>
      </c>
      <c r="U342" s="10">
        <v>2.9750000039348379</v>
      </c>
      <c r="V342" s="10">
        <v>277.20388925552834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3728576</v>
      </c>
      <c r="B343" s="5">
        <v>1</v>
      </c>
      <c r="C343" s="5" t="s">
        <v>33</v>
      </c>
      <c r="D343" s="5" t="s">
        <v>107</v>
      </c>
      <c r="E343" s="11" t="s">
        <v>67</v>
      </c>
      <c r="F343" s="11" t="s">
        <v>270</v>
      </c>
      <c r="G343" s="11" t="s">
        <v>62</v>
      </c>
      <c r="H343" s="5" t="s">
        <v>69</v>
      </c>
      <c r="I343" s="5" t="s">
        <v>39</v>
      </c>
      <c r="J343" s="5" t="s">
        <v>48</v>
      </c>
      <c r="K343" s="5" t="s">
        <v>41</v>
      </c>
      <c r="L343" s="7">
        <v>45475.111168981479</v>
      </c>
      <c r="M343" s="7">
        <v>45475.209016203706</v>
      </c>
      <c r="N343" s="8">
        <v>2.3483333334443159</v>
      </c>
      <c r="O343" s="9">
        <v>12</v>
      </c>
      <c r="P343" s="9">
        <v>82</v>
      </c>
      <c r="Q343" s="9">
        <v>0</v>
      </c>
      <c r="R343" s="9">
        <v>0</v>
      </c>
      <c r="S343" s="9">
        <v>0</v>
      </c>
      <c r="T343" s="9">
        <v>0</v>
      </c>
      <c r="U343" s="10">
        <v>28.180000001331791</v>
      </c>
      <c r="V343" s="10">
        <v>192.56333334243391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3728584</v>
      </c>
      <c r="B344" s="5">
        <v>1</v>
      </c>
      <c r="C344" s="5" t="s">
        <v>33</v>
      </c>
      <c r="D344" s="5" t="s">
        <v>105</v>
      </c>
      <c r="E344" s="11" t="s">
        <v>67</v>
      </c>
      <c r="F344" s="11" t="s">
        <v>404</v>
      </c>
      <c r="G344" s="11" t="s">
        <v>77</v>
      </c>
      <c r="H344" s="5" t="s">
        <v>69</v>
      </c>
      <c r="I344" s="5" t="s">
        <v>78</v>
      </c>
      <c r="J344" s="5" t="s">
        <v>48</v>
      </c>
      <c r="K344" s="5" t="s">
        <v>41</v>
      </c>
      <c r="L344" s="7">
        <v>45475.11614583333</v>
      </c>
      <c r="M344" s="7">
        <v>45475.11822916667</v>
      </c>
      <c r="N344" s="8">
        <v>5.0000000162981451E-2</v>
      </c>
      <c r="O344" s="9">
        <v>0</v>
      </c>
      <c r="P344" s="9">
        <v>7842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392.10000127810054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3728586</v>
      </c>
      <c r="B345" s="5">
        <v>1</v>
      </c>
      <c r="C345" s="5" t="s">
        <v>33</v>
      </c>
      <c r="D345" s="5" t="s">
        <v>92</v>
      </c>
      <c r="E345" s="11" t="s">
        <v>42</v>
      </c>
      <c r="F345" s="11" t="s">
        <v>329</v>
      </c>
      <c r="G345" s="11" t="s">
        <v>47</v>
      </c>
      <c r="H345" s="5" t="s">
        <v>38</v>
      </c>
      <c r="I345" s="5" t="s">
        <v>39</v>
      </c>
      <c r="J345" s="5" t="s">
        <v>48</v>
      </c>
      <c r="K345" s="5" t="s">
        <v>41</v>
      </c>
      <c r="L345" s="7">
        <v>45475.117118055554</v>
      </c>
      <c r="M345" s="7">
        <v>45475.501388888886</v>
      </c>
      <c r="N345" s="8">
        <v>9.2224999999743886</v>
      </c>
      <c r="O345" s="9">
        <v>0</v>
      </c>
      <c r="P345" s="9">
        <v>121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1115.922499996901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3728590</v>
      </c>
      <c r="B346" s="5">
        <v>1</v>
      </c>
      <c r="C346" s="5" t="s">
        <v>33</v>
      </c>
      <c r="D346" s="5" t="s">
        <v>34</v>
      </c>
      <c r="E346" s="11" t="s">
        <v>42</v>
      </c>
      <c r="F346" s="11" t="s">
        <v>405</v>
      </c>
      <c r="G346" s="11" t="s">
        <v>37</v>
      </c>
      <c r="H346" s="5" t="s">
        <v>38</v>
      </c>
      <c r="I346" s="5" t="s">
        <v>39</v>
      </c>
      <c r="J346" s="5" t="s">
        <v>40</v>
      </c>
      <c r="K346" s="5" t="s">
        <v>41</v>
      </c>
      <c r="L346" s="7">
        <v>45475.121759259258</v>
      </c>
      <c r="M346" s="7">
        <v>45475.504861111112</v>
      </c>
      <c r="N346" s="8">
        <v>9.1944444444961846</v>
      </c>
      <c r="O346" s="9">
        <v>0</v>
      </c>
      <c r="P346" s="9">
        <v>3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27.583333333488554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3728592</v>
      </c>
      <c r="B347" s="5">
        <v>1</v>
      </c>
      <c r="C347" s="5" t="s">
        <v>33</v>
      </c>
      <c r="D347" s="5" t="s">
        <v>53</v>
      </c>
      <c r="E347" s="11" t="s">
        <v>67</v>
      </c>
      <c r="F347" s="11" t="s">
        <v>406</v>
      </c>
      <c r="G347" s="11" t="s">
        <v>109</v>
      </c>
      <c r="H347" s="5" t="s">
        <v>69</v>
      </c>
      <c r="I347" s="5" t="s">
        <v>39</v>
      </c>
      <c r="J347" s="5" t="s">
        <v>48</v>
      </c>
      <c r="K347" s="5" t="s">
        <v>41</v>
      </c>
      <c r="L347" s="7">
        <v>45475.1250462963</v>
      </c>
      <c r="M347" s="7">
        <v>45475.148761574077</v>
      </c>
      <c r="N347" s="8">
        <v>0.56916666665347293</v>
      </c>
      <c r="O347" s="9">
        <v>9</v>
      </c>
      <c r="P347" s="9">
        <v>186</v>
      </c>
      <c r="Q347" s="9">
        <v>0</v>
      </c>
      <c r="R347" s="9">
        <v>0</v>
      </c>
      <c r="S347" s="9">
        <v>0</v>
      </c>
      <c r="T347" s="9">
        <v>0</v>
      </c>
      <c r="U347" s="10">
        <v>5.1224999998812564</v>
      </c>
      <c r="V347" s="10">
        <v>105.86499999754597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3728593</v>
      </c>
      <c r="B348" s="5">
        <v>1</v>
      </c>
      <c r="C348" s="5" t="s">
        <v>33</v>
      </c>
      <c r="D348" s="5" t="s">
        <v>34</v>
      </c>
      <c r="E348" s="11" t="s">
        <v>67</v>
      </c>
      <c r="F348" s="11" t="s">
        <v>407</v>
      </c>
      <c r="G348" s="11" t="s">
        <v>77</v>
      </c>
      <c r="H348" s="5" t="s">
        <v>69</v>
      </c>
      <c r="I348" s="5" t="s">
        <v>78</v>
      </c>
      <c r="J348" s="5" t="s">
        <v>48</v>
      </c>
      <c r="K348" s="5" t="s">
        <v>41</v>
      </c>
      <c r="L348" s="7">
        <v>45475.127476851849</v>
      </c>
      <c r="M348" s="7">
        <v>45475.128703703704</v>
      </c>
      <c r="N348" s="8">
        <v>2.9444444517139345E-2</v>
      </c>
      <c r="O348" s="9">
        <v>4</v>
      </c>
      <c r="P348" s="9">
        <v>2</v>
      </c>
      <c r="Q348" s="9">
        <v>0</v>
      </c>
      <c r="R348" s="9">
        <v>0</v>
      </c>
      <c r="S348" s="9">
        <v>0</v>
      </c>
      <c r="T348" s="9">
        <v>0</v>
      </c>
      <c r="U348" s="10">
        <v>0.11777777806855738</v>
      </c>
      <c r="V348" s="10">
        <v>5.8888889034278691E-2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3728596</v>
      </c>
      <c r="B349" s="5">
        <v>1</v>
      </c>
      <c r="C349" s="5" t="s">
        <v>33</v>
      </c>
      <c r="D349" s="5" t="s">
        <v>53</v>
      </c>
      <c r="E349" s="11" t="s">
        <v>67</v>
      </c>
      <c r="F349" s="11" t="s">
        <v>408</v>
      </c>
      <c r="G349" s="11" t="s">
        <v>77</v>
      </c>
      <c r="H349" s="5" t="s">
        <v>69</v>
      </c>
      <c r="I349" s="5" t="s">
        <v>78</v>
      </c>
      <c r="J349" s="5" t="s">
        <v>48</v>
      </c>
      <c r="K349" s="5" t="s">
        <v>41</v>
      </c>
      <c r="L349" s="7">
        <v>45475.135196759256</v>
      </c>
      <c r="M349" s="7">
        <v>45475.135601851849</v>
      </c>
      <c r="N349" s="8">
        <v>9.7222222248092294E-3</v>
      </c>
      <c r="O349" s="9">
        <v>0</v>
      </c>
      <c r="P349" s="9">
        <v>1550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15.069444448454306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3728597</v>
      </c>
      <c r="B350" s="5">
        <v>1</v>
      </c>
      <c r="C350" s="5" t="s">
        <v>33</v>
      </c>
      <c r="D350" s="5" t="s">
        <v>96</v>
      </c>
      <c r="E350" s="11" t="s">
        <v>67</v>
      </c>
      <c r="F350" s="11" t="s">
        <v>409</v>
      </c>
      <c r="G350" s="11" t="s">
        <v>410</v>
      </c>
      <c r="H350" s="5" t="s">
        <v>69</v>
      </c>
      <c r="I350" s="5" t="s">
        <v>39</v>
      </c>
      <c r="J350" s="5" t="s">
        <v>48</v>
      </c>
      <c r="K350" s="5" t="s">
        <v>41</v>
      </c>
      <c r="L350" s="7">
        <v>45475.135277777779</v>
      </c>
      <c r="M350" s="7">
        <v>45475.140949074077</v>
      </c>
      <c r="N350" s="8">
        <v>0.13611111114732921</v>
      </c>
      <c r="O350" s="9">
        <v>11</v>
      </c>
      <c r="P350" s="9">
        <v>286</v>
      </c>
      <c r="Q350" s="9">
        <v>0</v>
      </c>
      <c r="R350" s="9">
        <v>0</v>
      </c>
      <c r="S350" s="9">
        <v>0</v>
      </c>
      <c r="T350" s="9">
        <v>0</v>
      </c>
      <c r="U350" s="10">
        <v>1.4972222226206213</v>
      </c>
      <c r="V350" s="10">
        <v>38.927777788136154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3728598</v>
      </c>
      <c r="B351" s="5">
        <v>1</v>
      </c>
      <c r="C351" s="5" t="s">
        <v>33</v>
      </c>
      <c r="D351" s="5" t="s">
        <v>96</v>
      </c>
      <c r="E351" s="11" t="s">
        <v>67</v>
      </c>
      <c r="F351" s="11" t="s">
        <v>411</v>
      </c>
      <c r="G351" s="11" t="s">
        <v>141</v>
      </c>
      <c r="H351" s="5" t="s">
        <v>69</v>
      </c>
      <c r="I351" s="5" t="s">
        <v>39</v>
      </c>
      <c r="J351" s="5" t="s">
        <v>48</v>
      </c>
      <c r="K351" s="5" t="s">
        <v>41</v>
      </c>
      <c r="L351" s="7">
        <v>45475.135277777779</v>
      </c>
      <c r="M351" s="7">
        <v>45475.144143518519</v>
      </c>
      <c r="N351" s="8">
        <v>0.2127777777495794</v>
      </c>
      <c r="O351" s="9">
        <v>19</v>
      </c>
      <c r="P351" s="9">
        <v>200</v>
      </c>
      <c r="Q351" s="9">
        <v>0</v>
      </c>
      <c r="R351" s="9">
        <v>0</v>
      </c>
      <c r="S351" s="9">
        <v>0</v>
      </c>
      <c r="T351" s="9">
        <v>0</v>
      </c>
      <c r="U351" s="10">
        <v>4.0427777772420086</v>
      </c>
      <c r="V351" s="10">
        <v>42.55555554991588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3728601</v>
      </c>
      <c r="B352" s="5">
        <v>1</v>
      </c>
      <c r="C352" s="5" t="s">
        <v>33</v>
      </c>
      <c r="D352" s="5" t="s">
        <v>155</v>
      </c>
      <c r="E352" s="11" t="s">
        <v>67</v>
      </c>
      <c r="F352" s="11" t="s">
        <v>412</v>
      </c>
      <c r="G352" s="11" t="s">
        <v>77</v>
      </c>
      <c r="H352" s="5" t="s">
        <v>69</v>
      </c>
      <c r="I352" s="5" t="s">
        <v>78</v>
      </c>
      <c r="J352" s="5" t="s">
        <v>48</v>
      </c>
      <c r="K352" s="5" t="s">
        <v>41</v>
      </c>
      <c r="L352" s="7">
        <v>45475.137523148151</v>
      </c>
      <c r="M352" s="7">
        <v>45475.13863425926</v>
      </c>
      <c r="N352" s="8">
        <v>2.6666666613891721E-2</v>
      </c>
      <c r="O352" s="9">
        <v>7</v>
      </c>
      <c r="P352" s="9">
        <v>935</v>
      </c>
      <c r="Q352" s="9">
        <v>0</v>
      </c>
      <c r="R352" s="9">
        <v>0</v>
      </c>
      <c r="S352" s="9">
        <v>0</v>
      </c>
      <c r="T352" s="9">
        <v>0</v>
      </c>
      <c r="U352" s="10">
        <v>0.18666666629724205</v>
      </c>
      <c r="V352" s="10">
        <v>24.933333283988759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3728602</v>
      </c>
      <c r="B353" s="5">
        <v>1</v>
      </c>
      <c r="C353" s="5" t="s">
        <v>33</v>
      </c>
      <c r="D353" s="5" t="s">
        <v>155</v>
      </c>
      <c r="E353" s="11" t="s">
        <v>67</v>
      </c>
      <c r="F353" s="11" t="s">
        <v>393</v>
      </c>
      <c r="G353" s="11" t="s">
        <v>109</v>
      </c>
      <c r="H353" s="5" t="s">
        <v>69</v>
      </c>
      <c r="I353" s="5" t="s">
        <v>39</v>
      </c>
      <c r="J353" s="5" t="s">
        <v>48</v>
      </c>
      <c r="K353" s="5" t="s">
        <v>41</v>
      </c>
      <c r="L353" s="7">
        <v>45475.138796296298</v>
      </c>
      <c r="M353" s="7">
        <v>45475.143865740742</v>
      </c>
      <c r="N353" s="8">
        <v>0.1216666666441597</v>
      </c>
      <c r="O353" s="9">
        <v>0</v>
      </c>
      <c r="P353" s="9">
        <v>45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5.4749999989871867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3728602</v>
      </c>
      <c r="B354" s="5">
        <v>2</v>
      </c>
      <c r="C354" s="5" t="s">
        <v>33</v>
      </c>
      <c r="D354" s="5" t="s">
        <v>155</v>
      </c>
      <c r="E354" s="11" t="s">
        <v>67</v>
      </c>
      <c r="F354" s="11" t="s">
        <v>413</v>
      </c>
      <c r="G354" s="11" t="s">
        <v>109</v>
      </c>
      <c r="H354" s="5" t="s">
        <v>69</v>
      </c>
      <c r="I354" s="5" t="s">
        <v>39</v>
      </c>
      <c r="J354" s="5" t="s">
        <v>48</v>
      </c>
      <c r="K354" s="5" t="s">
        <v>41</v>
      </c>
      <c r="L354" s="7">
        <v>45475.138796296298</v>
      </c>
      <c r="M354" s="7">
        <v>45475.147673611114</v>
      </c>
      <c r="N354" s="8">
        <v>0.21305555559229106</v>
      </c>
      <c r="O354" s="9">
        <v>0</v>
      </c>
      <c r="P354" s="9">
        <v>240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51.133333342149854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3728603</v>
      </c>
      <c r="B355" s="5">
        <v>1</v>
      </c>
      <c r="C355" s="5" t="s">
        <v>33</v>
      </c>
      <c r="D355" s="5" t="s">
        <v>96</v>
      </c>
      <c r="E355" s="11" t="s">
        <v>35</v>
      </c>
      <c r="F355" s="11" t="s">
        <v>414</v>
      </c>
      <c r="G355" s="11" t="s">
        <v>59</v>
      </c>
      <c r="H355" s="5" t="s">
        <v>38</v>
      </c>
      <c r="I355" s="5" t="s">
        <v>39</v>
      </c>
      <c r="J355" s="5" t="s">
        <v>48</v>
      </c>
      <c r="K355" s="5" t="s">
        <v>41</v>
      </c>
      <c r="L355" s="7">
        <v>45475.138865740744</v>
      </c>
      <c r="M355" s="7">
        <v>45475.313888888886</v>
      </c>
      <c r="N355" s="8">
        <v>4.2005555554060265</v>
      </c>
      <c r="O355" s="9">
        <v>0</v>
      </c>
      <c r="P355" s="9">
        <v>255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1071.1416666285368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3728604</v>
      </c>
      <c r="B356" s="5">
        <v>1</v>
      </c>
      <c r="C356" s="5" t="s">
        <v>33</v>
      </c>
      <c r="D356" s="5" t="s">
        <v>155</v>
      </c>
      <c r="E356" s="11" t="s">
        <v>67</v>
      </c>
      <c r="F356" s="11" t="s">
        <v>415</v>
      </c>
      <c r="G356" s="11" t="s">
        <v>77</v>
      </c>
      <c r="H356" s="5" t="s">
        <v>69</v>
      </c>
      <c r="I356" s="5" t="s">
        <v>78</v>
      </c>
      <c r="J356" s="5" t="s">
        <v>48</v>
      </c>
      <c r="K356" s="5" t="s">
        <v>41</v>
      </c>
      <c r="L356" s="7">
        <v>45475.139664351853</v>
      </c>
      <c r="M356" s="7">
        <v>45475.139872685184</v>
      </c>
      <c r="N356" s="8">
        <v>4.999999946448952E-3</v>
      </c>
      <c r="O356" s="9">
        <v>4</v>
      </c>
      <c r="P356" s="9">
        <v>3108</v>
      </c>
      <c r="Q356" s="9">
        <v>0</v>
      </c>
      <c r="R356" s="9">
        <v>0</v>
      </c>
      <c r="S356" s="9">
        <v>0</v>
      </c>
      <c r="T356" s="9">
        <v>0</v>
      </c>
      <c r="U356" s="10">
        <v>1.9999999785795808E-2</v>
      </c>
      <c r="V356" s="10">
        <v>15.539999833563343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3728607</v>
      </c>
      <c r="B357" s="5">
        <v>1</v>
      </c>
      <c r="C357" s="5" t="s">
        <v>33</v>
      </c>
      <c r="D357" s="5" t="s">
        <v>84</v>
      </c>
      <c r="E357" s="11" t="s">
        <v>67</v>
      </c>
      <c r="F357" s="11" t="s">
        <v>416</v>
      </c>
      <c r="G357" s="11" t="s">
        <v>77</v>
      </c>
      <c r="H357" s="5" t="s">
        <v>69</v>
      </c>
      <c r="I357" s="5" t="s">
        <v>78</v>
      </c>
      <c r="J357" s="5" t="s">
        <v>48</v>
      </c>
      <c r="K357" s="5" t="s">
        <v>41</v>
      </c>
      <c r="L357" s="7">
        <v>45475.142743055556</v>
      </c>
      <c r="M357" s="7">
        <v>45475.14398148148</v>
      </c>
      <c r="N357" s="8">
        <v>2.972222218522802E-2</v>
      </c>
      <c r="O357" s="9">
        <v>1</v>
      </c>
      <c r="P357" s="9">
        <v>468</v>
      </c>
      <c r="Q357" s="9">
        <v>0</v>
      </c>
      <c r="R357" s="9">
        <v>0</v>
      </c>
      <c r="S357" s="9">
        <v>0</v>
      </c>
      <c r="T357" s="9">
        <v>0</v>
      </c>
      <c r="U357" s="10">
        <v>2.972222218522802E-2</v>
      </c>
      <c r="V357" s="10">
        <v>13.909999982686713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3728609</v>
      </c>
      <c r="B358" s="5">
        <v>1</v>
      </c>
      <c r="C358" s="5" t="s">
        <v>33</v>
      </c>
      <c r="D358" s="5" t="s">
        <v>34</v>
      </c>
      <c r="E358" s="11" t="s">
        <v>42</v>
      </c>
      <c r="F358" s="11" t="s">
        <v>341</v>
      </c>
      <c r="G358" s="11" t="s">
        <v>47</v>
      </c>
      <c r="H358" s="5" t="s">
        <v>38</v>
      </c>
      <c r="I358" s="5" t="s">
        <v>39</v>
      </c>
      <c r="J358" s="5" t="s">
        <v>48</v>
      </c>
      <c r="K358" s="5" t="s">
        <v>41</v>
      </c>
      <c r="L358" s="7">
        <v>45475.144375000003</v>
      </c>
      <c r="M358" s="7">
        <v>45475.529166666667</v>
      </c>
      <c r="N358" s="8">
        <v>9.2349999999278225</v>
      </c>
      <c r="O358" s="9">
        <v>0</v>
      </c>
      <c r="P358" s="9">
        <v>11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101.58499999920605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3728616</v>
      </c>
      <c r="B359" s="5">
        <v>1</v>
      </c>
      <c r="C359" s="5" t="s">
        <v>33</v>
      </c>
      <c r="D359" s="5" t="s">
        <v>53</v>
      </c>
      <c r="E359" s="11" t="s">
        <v>67</v>
      </c>
      <c r="F359" s="11" t="s">
        <v>417</v>
      </c>
      <c r="G359" s="11" t="s">
        <v>77</v>
      </c>
      <c r="H359" s="5" t="s">
        <v>69</v>
      </c>
      <c r="I359" s="5" t="s">
        <v>39</v>
      </c>
      <c r="J359" s="5" t="s">
        <v>48</v>
      </c>
      <c r="K359" s="5" t="s">
        <v>41</v>
      </c>
      <c r="L359" s="7">
        <v>45475.15179398148</v>
      </c>
      <c r="M359" s="7">
        <v>45475.206250000003</v>
      </c>
      <c r="N359" s="8">
        <v>1.3069444445427507</v>
      </c>
      <c r="O359" s="9">
        <v>1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10">
        <v>1.3069444445427507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3728617</v>
      </c>
      <c r="B360" s="5">
        <v>1</v>
      </c>
      <c r="C360" s="5" t="s">
        <v>33</v>
      </c>
      <c r="D360" s="5" t="s">
        <v>155</v>
      </c>
      <c r="E360" s="11" t="s">
        <v>67</v>
      </c>
      <c r="F360" s="11" t="s">
        <v>418</v>
      </c>
      <c r="G360" s="11" t="s">
        <v>77</v>
      </c>
      <c r="H360" s="5" t="s">
        <v>69</v>
      </c>
      <c r="I360" s="5" t="s">
        <v>78</v>
      </c>
      <c r="J360" s="5" t="s">
        <v>48</v>
      </c>
      <c r="K360" s="5" t="s">
        <v>41</v>
      </c>
      <c r="L360" s="7">
        <v>45475.154305555552</v>
      </c>
      <c r="M360" s="7">
        <v>45475.155972222223</v>
      </c>
      <c r="N360" s="8">
        <v>4.0000000095460564E-2</v>
      </c>
      <c r="O360" s="9">
        <v>0</v>
      </c>
      <c r="P360" s="9">
        <v>1203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48.120000114839058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3728626</v>
      </c>
      <c r="B361" s="5">
        <v>1</v>
      </c>
      <c r="C361" s="5" t="s">
        <v>33</v>
      </c>
      <c r="D361" s="5" t="s">
        <v>165</v>
      </c>
      <c r="E361" s="11" t="s">
        <v>67</v>
      </c>
      <c r="F361" s="11" t="s">
        <v>419</v>
      </c>
      <c r="G361" s="11" t="s">
        <v>77</v>
      </c>
      <c r="H361" s="5" t="s">
        <v>69</v>
      </c>
      <c r="I361" s="5" t="s">
        <v>78</v>
      </c>
      <c r="J361" s="5" t="s">
        <v>48</v>
      </c>
      <c r="K361" s="5" t="s">
        <v>41</v>
      </c>
      <c r="L361" s="7">
        <v>45475.16134259259</v>
      </c>
      <c r="M361" s="7">
        <v>45475.162256944444</v>
      </c>
      <c r="N361" s="8">
        <v>2.1944444510154426E-2</v>
      </c>
      <c r="O361" s="9">
        <v>0</v>
      </c>
      <c r="P361" s="9">
        <v>1029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22.580833400948904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3728632</v>
      </c>
      <c r="B362" s="5">
        <v>1</v>
      </c>
      <c r="C362" s="5" t="s">
        <v>33</v>
      </c>
      <c r="D362" s="5" t="s">
        <v>34</v>
      </c>
      <c r="E362" s="11" t="s">
        <v>67</v>
      </c>
      <c r="F362" s="11" t="s">
        <v>420</v>
      </c>
      <c r="G362" s="11" t="s">
        <v>77</v>
      </c>
      <c r="H362" s="5" t="s">
        <v>69</v>
      </c>
      <c r="I362" s="5" t="s">
        <v>78</v>
      </c>
      <c r="J362" s="5" t="s">
        <v>48</v>
      </c>
      <c r="K362" s="5" t="s">
        <v>41</v>
      </c>
      <c r="L362" s="7">
        <v>45475.176805555559</v>
      </c>
      <c r="M362" s="7">
        <v>45475.177314814813</v>
      </c>
      <c r="N362" s="8">
        <v>1.2222222110722214E-2</v>
      </c>
      <c r="O362" s="9">
        <v>3</v>
      </c>
      <c r="P362" s="9">
        <v>32</v>
      </c>
      <c r="Q362" s="9">
        <v>0</v>
      </c>
      <c r="R362" s="9">
        <v>0</v>
      </c>
      <c r="S362" s="9">
        <v>0</v>
      </c>
      <c r="T362" s="9">
        <v>0</v>
      </c>
      <c r="U362" s="10">
        <v>3.6666666332166642E-2</v>
      </c>
      <c r="V362" s="10">
        <v>0.39111110754311085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3728635</v>
      </c>
      <c r="B363" s="5">
        <v>1</v>
      </c>
      <c r="C363" s="5" t="s">
        <v>33</v>
      </c>
      <c r="D363" s="5" t="s">
        <v>34</v>
      </c>
      <c r="E363" s="11" t="s">
        <v>42</v>
      </c>
      <c r="F363" s="11" t="s">
        <v>342</v>
      </c>
      <c r="G363" s="11" t="s">
        <v>37</v>
      </c>
      <c r="H363" s="5" t="s">
        <v>38</v>
      </c>
      <c r="I363" s="5" t="s">
        <v>39</v>
      </c>
      <c r="J363" s="5" t="s">
        <v>40</v>
      </c>
      <c r="K363" s="5" t="s">
        <v>41</v>
      </c>
      <c r="L363" s="7">
        <v>45475.194340277776</v>
      </c>
      <c r="M363" s="7">
        <v>45475.567361111112</v>
      </c>
      <c r="N363" s="8">
        <v>8.9525000000721775</v>
      </c>
      <c r="O363" s="9">
        <v>0</v>
      </c>
      <c r="P363" s="9">
        <v>342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3061.7550000246847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3728639</v>
      </c>
      <c r="B364" s="5">
        <v>1</v>
      </c>
      <c r="C364" s="5" t="s">
        <v>33</v>
      </c>
      <c r="D364" s="5" t="s">
        <v>209</v>
      </c>
      <c r="E364" s="11" t="s">
        <v>35</v>
      </c>
      <c r="F364" s="11" t="s">
        <v>314</v>
      </c>
      <c r="G364" s="11" t="s">
        <v>62</v>
      </c>
      <c r="H364" s="5" t="s">
        <v>38</v>
      </c>
      <c r="I364" s="5" t="s">
        <v>39</v>
      </c>
      <c r="J364" s="5" t="s">
        <v>48</v>
      </c>
      <c r="K364" s="5" t="s">
        <v>41</v>
      </c>
      <c r="L364" s="7">
        <v>45475.171990740739</v>
      </c>
      <c r="M364" s="7">
        <v>45475.307638888888</v>
      </c>
      <c r="N364" s="8">
        <v>3.2555555555736646</v>
      </c>
      <c r="O364" s="9">
        <v>0</v>
      </c>
      <c r="P364" s="9">
        <v>221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719.47777778177988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3728641</v>
      </c>
      <c r="B365" s="5">
        <v>1</v>
      </c>
      <c r="C365" s="5" t="s">
        <v>33</v>
      </c>
      <c r="D365" s="5" t="s">
        <v>155</v>
      </c>
      <c r="E365" s="11" t="s">
        <v>35</v>
      </c>
      <c r="F365" s="11" t="s">
        <v>337</v>
      </c>
      <c r="G365" s="11" t="s">
        <v>62</v>
      </c>
      <c r="H365" s="5" t="s">
        <v>38</v>
      </c>
      <c r="I365" s="5" t="s">
        <v>39</v>
      </c>
      <c r="J365" s="5" t="s">
        <v>48</v>
      </c>
      <c r="K365" s="5" t="s">
        <v>41</v>
      </c>
      <c r="L365" s="7">
        <v>45475.219953703701</v>
      </c>
      <c r="M365" s="7">
        <v>45475.613888888889</v>
      </c>
      <c r="N365" s="8">
        <v>9.4544444445054978</v>
      </c>
      <c r="O365" s="9">
        <v>0</v>
      </c>
      <c r="P365" s="9">
        <v>25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236.36111111263745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3728650</v>
      </c>
      <c r="B366" s="5">
        <v>1</v>
      </c>
      <c r="C366" s="5" t="s">
        <v>33</v>
      </c>
      <c r="D366" s="5" t="s">
        <v>155</v>
      </c>
      <c r="E366" s="11" t="s">
        <v>67</v>
      </c>
      <c r="F366" s="11" t="s">
        <v>421</v>
      </c>
      <c r="G366" s="11" t="s">
        <v>47</v>
      </c>
      <c r="H366" s="5" t="s">
        <v>69</v>
      </c>
      <c r="I366" s="5" t="s">
        <v>39</v>
      </c>
      <c r="J366" s="5" t="s">
        <v>48</v>
      </c>
      <c r="K366" s="5" t="s">
        <v>41</v>
      </c>
      <c r="L366" s="7">
        <v>45475.222222222219</v>
      </c>
      <c r="M366" s="7">
        <v>45475.32408564815</v>
      </c>
      <c r="N366" s="8">
        <v>2.4447222223388962</v>
      </c>
      <c r="O366" s="9">
        <v>1</v>
      </c>
      <c r="P366" s="9">
        <v>11726</v>
      </c>
      <c r="Q366" s="9">
        <v>0</v>
      </c>
      <c r="R366" s="9">
        <v>0</v>
      </c>
      <c r="S366" s="9">
        <v>0</v>
      </c>
      <c r="T366" s="9">
        <v>0</v>
      </c>
      <c r="U366" s="10">
        <v>2.4447222223388962</v>
      </c>
      <c r="V366" s="10">
        <v>28666.812779145897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3728654</v>
      </c>
      <c r="B367" s="5">
        <v>1</v>
      </c>
      <c r="C367" s="5" t="s">
        <v>33</v>
      </c>
      <c r="D367" s="5" t="s">
        <v>63</v>
      </c>
      <c r="E367" s="11" t="s">
        <v>67</v>
      </c>
      <c r="F367" s="11" t="s">
        <v>422</v>
      </c>
      <c r="G367" s="11" t="s">
        <v>119</v>
      </c>
      <c r="H367" s="5" t="s">
        <v>69</v>
      </c>
      <c r="I367" s="5" t="s">
        <v>39</v>
      </c>
      <c r="J367" s="5" t="s">
        <v>48</v>
      </c>
      <c r="K367" s="5" t="s">
        <v>41</v>
      </c>
      <c r="L367" s="7">
        <v>45475.222384259258</v>
      </c>
      <c r="M367" s="7">
        <v>45475.389039351852</v>
      </c>
      <c r="N367" s="8">
        <v>3.9997222222737037</v>
      </c>
      <c r="O367" s="9">
        <v>3</v>
      </c>
      <c r="P367" s="9">
        <v>570</v>
      </c>
      <c r="Q367" s="9">
        <v>0</v>
      </c>
      <c r="R367" s="9">
        <v>0</v>
      </c>
      <c r="S367" s="9">
        <v>0</v>
      </c>
      <c r="T367" s="9">
        <v>0</v>
      </c>
      <c r="U367" s="10">
        <v>11.999166666821111</v>
      </c>
      <c r="V367" s="10">
        <v>2279.8416666960111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3728657</v>
      </c>
      <c r="B368" s="5">
        <v>1</v>
      </c>
      <c r="C368" s="5" t="s">
        <v>33</v>
      </c>
      <c r="D368" s="5" t="s">
        <v>92</v>
      </c>
      <c r="E368" s="11" t="s">
        <v>67</v>
      </c>
      <c r="F368" s="11" t="s">
        <v>423</v>
      </c>
      <c r="G368" s="11" t="s">
        <v>114</v>
      </c>
      <c r="H368" s="5" t="s">
        <v>69</v>
      </c>
      <c r="I368" s="5" t="s">
        <v>78</v>
      </c>
      <c r="J368" s="5" t="s">
        <v>48</v>
      </c>
      <c r="K368" s="5" t="s">
        <v>41</v>
      </c>
      <c r="L368" s="7">
        <v>45475.236284722225</v>
      </c>
      <c r="M368" s="7">
        <v>45475.237696759257</v>
      </c>
      <c r="N368" s="8">
        <v>3.3888888778164983E-2</v>
      </c>
      <c r="O368" s="9">
        <v>5</v>
      </c>
      <c r="P368" s="9">
        <v>8120</v>
      </c>
      <c r="Q368" s="9">
        <v>0</v>
      </c>
      <c r="R368" s="9">
        <v>0</v>
      </c>
      <c r="S368" s="9">
        <v>0</v>
      </c>
      <c r="T368" s="9">
        <v>0</v>
      </c>
      <c r="U368" s="10">
        <v>0.16944444389082491</v>
      </c>
      <c r="V368" s="10">
        <v>275.17777687869966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3728661</v>
      </c>
      <c r="B369" s="5">
        <v>1</v>
      </c>
      <c r="C369" s="5" t="s">
        <v>33</v>
      </c>
      <c r="D369" s="5" t="s">
        <v>53</v>
      </c>
      <c r="E369" s="11" t="s">
        <v>67</v>
      </c>
      <c r="F369" s="11" t="s">
        <v>424</v>
      </c>
      <c r="G369" s="11" t="s">
        <v>83</v>
      </c>
      <c r="H369" s="5" t="s">
        <v>69</v>
      </c>
      <c r="I369" s="5" t="s">
        <v>39</v>
      </c>
      <c r="J369" s="5" t="s">
        <v>48</v>
      </c>
      <c r="K369" s="5" t="s">
        <v>41</v>
      </c>
      <c r="L369" s="7">
        <v>45475.255995370368</v>
      </c>
      <c r="M369" s="7">
        <v>45475.267604166664</v>
      </c>
      <c r="N369" s="8">
        <v>0.2786111111054197</v>
      </c>
      <c r="O369" s="9">
        <v>4</v>
      </c>
      <c r="P369" s="9">
        <v>943</v>
      </c>
      <c r="Q369" s="9">
        <v>0</v>
      </c>
      <c r="R369" s="9">
        <v>0</v>
      </c>
      <c r="S369" s="9">
        <v>0</v>
      </c>
      <c r="T369" s="9">
        <v>0</v>
      </c>
      <c r="U369" s="10">
        <v>1.1144444444216788</v>
      </c>
      <c r="V369" s="10">
        <v>262.73027777241077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3728663</v>
      </c>
      <c r="B370" s="5">
        <v>1</v>
      </c>
      <c r="C370" s="5" t="s">
        <v>33</v>
      </c>
      <c r="D370" s="5" t="s">
        <v>90</v>
      </c>
      <c r="E370" s="11" t="s">
        <v>67</v>
      </c>
      <c r="F370" s="11" t="s">
        <v>425</v>
      </c>
      <c r="G370" s="11" t="s">
        <v>37</v>
      </c>
      <c r="H370" s="5" t="s">
        <v>69</v>
      </c>
      <c r="I370" s="5" t="s">
        <v>39</v>
      </c>
      <c r="J370" s="5" t="s">
        <v>40</v>
      </c>
      <c r="K370" s="5" t="s">
        <v>41</v>
      </c>
      <c r="L370" s="7">
        <v>45475.257881944446</v>
      </c>
      <c r="M370" s="7">
        <v>45475.260023148148</v>
      </c>
      <c r="N370" s="8">
        <v>5.1388888852670789E-2</v>
      </c>
      <c r="O370" s="9">
        <v>0</v>
      </c>
      <c r="P370" s="9">
        <v>236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12.127777769230306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3728663</v>
      </c>
      <c r="B371" s="5">
        <v>2</v>
      </c>
      <c r="C371" s="5" t="s">
        <v>33</v>
      </c>
      <c r="D371" s="5" t="s">
        <v>90</v>
      </c>
      <c r="E371" s="11" t="s">
        <v>67</v>
      </c>
      <c r="F371" s="11" t="s">
        <v>426</v>
      </c>
      <c r="G371" s="11" t="s">
        <v>37</v>
      </c>
      <c r="H371" s="5" t="s">
        <v>69</v>
      </c>
      <c r="I371" s="5" t="s">
        <v>39</v>
      </c>
      <c r="J371" s="5" t="s">
        <v>40</v>
      </c>
      <c r="K371" s="5" t="s">
        <v>41</v>
      </c>
      <c r="L371" s="7">
        <v>45475.257881944446</v>
      </c>
      <c r="M371" s="7">
        <v>45475.306990740741</v>
      </c>
      <c r="N371" s="8">
        <v>1.1786111110704951</v>
      </c>
      <c r="O371" s="9">
        <v>0</v>
      </c>
      <c r="P371" s="9">
        <v>534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629.37833331164438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3728663</v>
      </c>
      <c r="B372" s="5">
        <v>3</v>
      </c>
      <c r="C372" s="5" t="s">
        <v>33</v>
      </c>
      <c r="D372" s="5" t="s">
        <v>90</v>
      </c>
      <c r="E372" s="11" t="s">
        <v>67</v>
      </c>
      <c r="F372" s="11" t="s">
        <v>427</v>
      </c>
      <c r="G372" s="11" t="s">
        <v>37</v>
      </c>
      <c r="H372" s="5" t="s">
        <v>69</v>
      </c>
      <c r="I372" s="5" t="s">
        <v>39</v>
      </c>
      <c r="J372" s="5" t="s">
        <v>40</v>
      </c>
      <c r="K372" s="5" t="s">
        <v>41</v>
      </c>
      <c r="L372" s="7">
        <v>45475.257881944446</v>
      </c>
      <c r="M372" s="7">
        <v>45475.31077546296</v>
      </c>
      <c r="N372" s="8">
        <v>1.2694444443332031</v>
      </c>
      <c r="O372" s="9">
        <v>0</v>
      </c>
      <c r="P372" s="9">
        <v>63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79.974999992991798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3728663</v>
      </c>
      <c r="B373" s="5">
        <v>4</v>
      </c>
      <c r="C373" s="5" t="s">
        <v>33</v>
      </c>
      <c r="D373" s="5" t="s">
        <v>90</v>
      </c>
      <c r="E373" s="11" t="s">
        <v>67</v>
      </c>
      <c r="F373" s="11" t="s">
        <v>428</v>
      </c>
      <c r="G373" s="11" t="s">
        <v>37</v>
      </c>
      <c r="H373" s="5" t="s">
        <v>69</v>
      </c>
      <c r="I373" s="5" t="s">
        <v>39</v>
      </c>
      <c r="J373" s="5" t="s">
        <v>40</v>
      </c>
      <c r="K373" s="5" t="s">
        <v>41</v>
      </c>
      <c r="L373" s="7">
        <v>45475.257881944446</v>
      </c>
      <c r="M373" s="7">
        <v>45475.371215277781</v>
      </c>
      <c r="N373" s="8">
        <v>2.720000000030268</v>
      </c>
      <c r="O373" s="9">
        <v>0</v>
      </c>
      <c r="P373" s="9">
        <v>29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78.880000000877772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3728663</v>
      </c>
      <c r="B374" s="5">
        <v>5</v>
      </c>
      <c r="C374" s="5" t="s">
        <v>33</v>
      </c>
      <c r="D374" s="5" t="s">
        <v>90</v>
      </c>
      <c r="E374" s="11" t="s">
        <v>67</v>
      </c>
      <c r="F374" s="11" t="s">
        <v>429</v>
      </c>
      <c r="G374" s="11" t="s">
        <v>37</v>
      </c>
      <c r="H374" s="5" t="s">
        <v>69</v>
      </c>
      <c r="I374" s="5" t="s">
        <v>39</v>
      </c>
      <c r="J374" s="5" t="s">
        <v>40</v>
      </c>
      <c r="K374" s="5" t="s">
        <v>41</v>
      </c>
      <c r="L374" s="7">
        <v>45475.257881944446</v>
      </c>
      <c r="M374" s="7">
        <v>45475.371180555558</v>
      </c>
      <c r="N374" s="8">
        <v>2.719166666676756</v>
      </c>
      <c r="O374" s="9">
        <v>0</v>
      </c>
      <c r="P374" s="9">
        <v>29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78.855833333625924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3728665</v>
      </c>
      <c r="B375" s="5">
        <v>1</v>
      </c>
      <c r="C375" s="5" t="s">
        <v>33</v>
      </c>
      <c r="D375" s="5" t="s">
        <v>71</v>
      </c>
      <c r="E375" s="11" t="s">
        <v>35</v>
      </c>
      <c r="F375" s="11" t="s">
        <v>430</v>
      </c>
      <c r="G375" s="11" t="s">
        <v>37</v>
      </c>
      <c r="H375" s="5" t="s">
        <v>38</v>
      </c>
      <c r="I375" s="5" t="s">
        <v>39</v>
      </c>
      <c r="J375" s="5" t="s">
        <v>40</v>
      </c>
      <c r="K375" s="5" t="s">
        <v>41</v>
      </c>
      <c r="L375" s="7">
        <v>45475.26158564815</v>
      </c>
      <c r="M375" s="7">
        <v>45475.618055555555</v>
      </c>
      <c r="N375" s="8">
        <v>8.5552777777193114</v>
      </c>
      <c r="O375" s="9">
        <v>0</v>
      </c>
      <c r="P375" s="9">
        <v>141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1206.2941666584229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3728681</v>
      </c>
      <c r="B376" s="5">
        <v>1</v>
      </c>
      <c r="C376" s="5" t="s">
        <v>33</v>
      </c>
      <c r="D376" s="5" t="s">
        <v>168</v>
      </c>
      <c r="E376" s="11" t="s">
        <v>35</v>
      </c>
      <c r="F376" s="11" t="s">
        <v>431</v>
      </c>
      <c r="G376" s="11" t="s">
        <v>47</v>
      </c>
      <c r="H376" s="5" t="s">
        <v>38</v>
      </c>
      <c r="I376" s="5" t="s">
        <v>39</v>
      </c>
      <c r="J376" s="5" t="s">
        <v>48</v>
      </c>
      <c r="K376" s="5" t="s">
        <v>41</v>
      </c>
      <c r="L376" s="7">
        <v>45475.046631944446</v>
      </c>
      <c r="M376" s="7">
        <v>45475.421527777777</v>
      </c>
      <c r="N376" s="8">
        <v>8.997499999939464</v>
      </c>
      <c r="O376" s="9">
        <v>0</v>
      </c>
      <c r="P376" s="9">
        <v>4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35.989999999757856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3728682</v>
      </c>
      <c r="B377" s="5">
        <v>1</v>
      </c>
      <c r="C377" s="5" t="s">
        <v>33</v>
      </c>
      <c r="D377" s="5" t="s">
        <v>107</v>
      </c>
      <c r="E377" s="11" t="s">
        <v>67</v>
      </c>
      <c r="F377" s="11" t="s">
        <v>432</v>
      </c>
      <c r="G377" s="11" t="s">
        <v>114</v>
      </c>
      <c r="H377" s="5" t="s">
        <v>69</v>
      </c>
      <c r="I377" s="5" t="s">
        <v>39</v>
      </c>
      <c r="J377" s="5" t="s">
        <v>48</v>
      </c>
      <c r="K377" s="5" t="s">
        <v>41</v>
      </c>
      <c r="L377" s="7">
        <v>45475.286435185182</v>
      </c>
      <c r="M377" s="7">
        <v>45475.288819444446</v>
      </c>
      <c r="N377" s="8">
        <v>5.7222222327254713E-2</v>
      </c>
      <c r="O377" s="9">
        <v>9</v>
      </c>
      <c r="P377" s="9">
        <v>1150</v>
      </c>
      <c r="Q377" s="9">
        <v>0</v>
      </c>
      <c r="R377" s="9">
        <v>0</v>
      </c>
      <c r="S377" s="9">
        <v>0</v>
      </c>
      <c r="T377" s="9">
        <v>0</v>
      </c>
      <c r="U377" s="10">
        <v>0.51500000094529241</v>
      </c>
      <c r="V377" s="10">
        <v>65.805555676342919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3728687</v>
      </c>
      <c r="B378" s="5">
        <v>1</v>
      </c>
      <c r="C378" s="5" t="s">
        <v>33</v>
      </c>
      <c r="D378" s="5" t="s">
        <v>162</v>
      </c>
      <c r="E378" s="11" t="s">
        <v>35</v>
      </c>
      <c r="F378" s="11" t="s">
        <v>433</v>
      </c>
      <c r="G378" s="11" t="s">
        <v>37</v>
      </c>
      <c r="H378" s="5" t="s">
        <v>38</v>
      </c>
      <c r="I378" s="5" t="s">
        <v>39</v>
      </c>
      <c r="J378" s="5" t="s">
        <v>40</v>
      </c>
      <c r="K378" s="5" t="s">
        <v>41</v>
      </c>
      <c r="L378" s="7">
        <v>45475.292453703703</v>
      </c>
      <c r="M378" s="7">
        <v>45475.616666666669</v>
      </c>
      <c r="N378" s="8">
        <v>7.7811111111659557</v>
      </c>
      <c r="O378" s="9">
        <v>0</v>
      </c>
      <c r="P378" s="9">
        <v>11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85.592222222825512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3728693</v>
      </c>
      <c r="B379" s="5">
        <v>1</v>
      </c>
      <c r="C379" s="5" t="s">
        <v>33</v>
      </c>
      <c r="D379" s="5" t="s">
        <v>190</v>
      </c>
      <c r="E379" s="11" t="s">
        <v>67</v>
      </c>
      <c r="F379" s="11" t="s">
        <v>434</v>
      </c>
      <c r="G379" s="11" t="s">
        <v>141</v>
      </c>
      <c r="H379" s="5" t="s">
        <v>69</v>
      </c>
      <c r="I379" s="5" t="s">
        <v>39</v>
      </c>
      <c r="J379" s="5" t="s">
        <v>48</v>
      </c>
      <c r="K379" s="5" t="s">
        <v>41</v>
      </c>
      <c r="L379" s="7">
        <v>45475.295266203706</v>
      </c>
      <c r="M379" s="7">
        <v>45475.349814814814</v>
      </c>
      <c r="N379" s="8">
        <v>1.309166666585952</v>
      </c>
      <c r="O379" s="9">
        <v>6</v>
      </c>
      <c r="P379" s="9">
        <v>1033</v>
      </c>
      <c r="Q379" s="9">
        <v>0</v>
      </c>
      <c r="R379" s="9">
        <v>0</v>
      </c>
      <c r="S379" s="9">
        <v>0</v>
      </c>
      <c r="T379" s="9">
        <v>0</v>
      </c>
      <c r="U379" s="10">
        <v>7.8549999995157123</v>
      </c>
      <c r="V379" s="10">
        <v>1352.3691665832885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3728694</v>
      </c>
      <c r="B380" s="5">
        <v>1</v>
      </c>
      <c r="C380" s="5" t="s">
        <v>33</v>
      </c>
      <c r="D380" s="5" t="s">
        <v>107</v>
      </c>
      <c r="E380" s="11" t="s">
        <v>67</v>
      </c>
      <c r="F380" s="11" t="s">
        <v>137</v>
      </c>
      <c r="G380" s="11" t="s">
        <v>114</v>
      </c>
      <c r="H380" s="5" t="s">
        <v>69</v>
      </c>
      <c r="I380" s="5" t="s">
        <v>78</v>
      </c>
      <c r="J380" s="5" t="s">
        <v>48</v>
      </c>
      <c r="K380" s="5" t="s">
        <v>41</v>
      </c>
      <c r="L380" s="7">
        <v>45475.296990740739</v>
      </c>
      <c r="M380" s="7">
        <v>45475.298194444447</v>
      </c>
      <c r="N380" s="8">
        <v>2.8888889006339014E-2</v>
      </c>
      <c r="O380" s="9">
        <v>7</v>
      </c>
      <c r="P380" s="9">
        <v>994</v>
      </c>
      <c r="Q380" s="9">
        <v>0</v>
      </c>
      <c r="R380" s="9">
        <v>0</v>
      </c>
      <c r="S380" s="9">
        <v>0</v>
      </c>
      <c r="T380" s="9">
        <v>0</v>
      </c>
      <c r="U380" s="10">
        <v>0.2022222230443731</v>
      </c>
      <c r="V380" s="10">
        <v>28.715555672300979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3728699</v>
      </c>
      <c r="B381" s="5">
        <v>1</v>
      </c>
      <c r="C381" s="5" t="s">
        <v>33</v>
      </c>
      <c r="D381" s="5" t="s">
        <v>44</v>
      </c>
      <c r="E381" s="11" t="s">
        <v>35</v>
      </c>
      <c r="F381" s="11" t="s">
        <v>353</v>
      </c>
      <c r="G381" s="11" t="s">
        <v>62</v>
      </c>
      <c r="H381" s="5" t="s">
        <v>38</v>
      </c>
      <c r="I381" s="5" t="s">
        <v>39</v>
      </c>
      <c r="J381" s="5" t="s">
        <v>48</v>
      </c>
      <c r="K381" s="5" t="s">
        <v>41</v>
      </c>
      <c r="L381" s="7">
        <v>45475.303333333337</v>
      </c>
      <c r="M381" s="7">
        <v>45475.594444444447</v>
      </c>
      <c r="N381" s="8">
        <v>6.9866666666348465</v>
      </c>
      <c r="O381" s="9">
        <v>0</v>
      </c>
      <c r="P381" s="9">
        <v>153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1068.9599999951315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3728703</v>
      </c>
      <c r="B382" s="5">
        <v>1</v>
      </c>
      <c r="C382" s="5" t="s">
        <v>33</v>
      </c>
      <c r="D382" s="5" t="s">
        <v>190</v>
      </c>
      <c r="E382" s="11" t="s">
        <v>67</v>
      </c>
      <c r="F382" s="11" t="s">
        <v>435</v>
      </c>
      <c r="G382" s="11" t="s">
        <v>47</v>
      </c>
      <c r="H382" s="5" t="s">
        <v>69</v>
      </c>
      <c r="I382" s="5" t="s">
        <v>39</v>
      </c>
      <c r="J382" s="5" t="s">
        <v>48</v>
      </c>
      <c r="K382" s="5" t="s">
        <v>41</v>
      </c>
      <c r="L382" s="7">
        <v>45475.295312499999</v>
      </c>
      <c r="M382" s="7">
        <v>45475.316076388888</v>
      </c>
      <c r="N382" s="8">
        <v>0.49833333335118368</v>
      </c>
      <c r="O382" s="9">
        <v>0</v>
      </c>
      <c r="P382" s="9">
        <v>4392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2188.6800000783987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3728714</v>
      </c>
      <c r="B383" s="5">
        <v>1</v>
      </c>
      <c r="C383" s="5" t="s">
        <v>33</v>
      </c>
      <c r="D383" s="5" t="s">
        <v>107</v>
      </c>
      <c r="E383" s="11" t="s">
        <v>67</v>
      </c>
      <c r="F383" s="11" t="s">
        <v>145</v>
      </c>
      <c r="G383" s="11" t="s">
        <v>83</v>
      </c>
      <c r="H383" s="5" t="s">
        <v>69</v>
      </c>
      <c r="I383" s="5" t="s">
        <v>78</v>
      </c>
      <c r="J383" s="5" t="s">
        <v>48</v>
      </c>
      <c r="K383" s="5" t="s">
        <v>41</v>
      </c>
      <c r="L383" s="7">
        <v>45475.323414351849</v>
      </c>
      <c r="M383" s="7">
        <v>45475.324675925927</v>
      </c>
      <c r="N383" s="8">
        <v>3.0277777870651335E-2</v>
      </c>
      <c r="O383" s="9">
        <v>1</v>
      </c>
      <c r="P383" s="9">
        <v>86</v>
      </c>
      <c r="Q383" s="9">
        <v>0</v>
      </c>
      <c r="R383" s="9">
        <v>0</v>
      </c>
      <c r="S383" s="9">
        <v>0</v>
      </c>
      <c r="T383" s="9">
        <v>0</v>
      </c>
      <c r="U383" s="10">
        <v>3.0277777870651335E-2</v>
      </c>
      <c r="V383" s="10">
        <v>2.6038888968760148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3728719</v>
      </c>
      <c r="B384" s="5">
        <v>1</v>
      </c>
      <c r="C384" s="5" t="s">
        <v>33</v>
      </c>
      <c r="D384" s="5" t="s">
        <v>63</v>
      </c>
      <c r="E384" s="11" t="s">
        <v>35</v>
      </c>
      <c r="F384" s="11" t="s">
        <v>436</v>
      </c>
      <c r="G384" s="11" t="s">
        <v>62</v>
      </c>
      <c r="H384" s="5" t="s">
        <v>38</v>
      </c>
      <c r="I384" s="5" t="s">
        <v>39</v>
      </c>
      <c r="J384" s="5" t="s">
        <v>48</v>
      </c>
      <c r="K384" s="5" t="s">
        <v>41</v>
      </c>
      <c r="L384" s="7">
        <v>45475.326747685183</v>
      </c>
      <c r="M384" s="7">
        <v>45475.40347222222</v>
      </c>
      <c r="N384" s="8">
        <v>1.8413888888899237</v>
      </c>
      <c r="O384" s="9">
        <v>0</v>
      </c>
      <c r="P384" s="9">
        <v>52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95.752222222276032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3728732</v>
      </c>
      <c r="B385" s="5">
        <v>1</v>
      </c>
      <c r="C385" s="5" t="s">
        <v>33</v>
      </c>
      <c r="D385" s="5" t="s">
        <v>96</v>
      </c>
      <c r="E385" s="11" t="s">
        <v>67</v>
      </c>
      <c r="F385" s="11" t="s">
        <v>437</v>
      </c>
      <c r="G385" s="11" t="s">
        <v>109</v>
      </c>
      <c r="H385" s="5" t="s">
        <v>69</v>
      </c>
      <c r="I385" s="5" t="s">
        <v>39</v>
      </c>
      <c r="J385" s="5" t="s">
        <v>48</v>
      </c>
      <c r="K385" s="5" t="s">
        <v>41</v>
      </c>
      <c r="L385" s="7">
        <v>45475.143657407411</v>
      </c>
      <c r="M385" s="7">
        <v>45475.461539351854</v>
      </c>
      <c r="N385" s="8">
        <v>7.6291666666511446</v>
      </c>
      <c r="O385" s="9">
        <v>5</v>
      </c>
      <c r="P385" s="9">
        <v>1309</v>
      </c>
      <c r="Q385" s="9">
        <v>0</v>
      </c>
      <c r="R385" s="9">
        <v>0</v>
      </c>
      <c r="S385" s="9">
        <v>0</v>
      </c>
      <c r="T385" s="9">
        <v>0</v>
      </c>
      <c r="U385" s="10">
        <v>38.145833333255723</v>
      </c>
      <c r="V385" s="10">
        <v>9986.5791666463483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3728740</v>
      </c>
      <c r="B386" s="5">
        <v>1</v>
      </c>
      <c r="C386" s="5" t="s">
        <v>33</v>
      </c>
      <c r="D386" s="5" t="s">
        <v>51</v>
      </c>
      <c r="E386" s="11" t="s">
        <v>35</v>
      </c>
      <c r="F386" s="11" t="s">
        <v>438</v>
      </c>
      <c r="G386" s="11" t="s">
        <v>37</v>
      </c>
      <c r="H386" s="5" t="s">
        <v>38</v>
      </c>
      <c r="I386" s="5" t="s">
        <v>39</v>
      </c>
      <c r="J386" s="5" t="s">
        <v>40</v>
      </c>
      <c r="K386" s="5" t="s">
        <v>41</v>
      </c>
      <c r="L386" s="7">
        <v>45475.343969907408</v>
      </c>
      <c r="M386" s="7">
        <v>45475.418749999997</v>
      </c>
      <c r="N386" s="8">
        <v>1.7947222221409902</v>
      </c>
      <c r="O386" s="9">
        <v>0</v>
      </c>
      <c r="P386" s="9">
        <v>11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19.741944443550892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3728746</v>
      </c>
      <c r="B387" s="5">
        <v>1</v>
      </c>
      <c r="C387" s="5" t="s">
        <v>33</v>
      </c>
      <c r="D387" s="5" t="s">
        <v>168</v>
      </c>
      <c r="E387" s="11" t="s">
        <v>35</v>
      </c>
      <c r="F387" s="11" t="s">
        <v>295</v>
      </c>
      <c r="G387" s="11" t="s">
        <v>66</v>
      </c>
      <c r="H387" s="5" t="s">
        <v>38</v>
      </c>
      <c r="I387" s="5" t="s">
        <v>39</v>
      </c>
      <c r="J387" s="5" t="s">
        <v>48</v>
      </c>
      <c r="K387" s="5" t="s">
        <v>41</v>
      </c>
      <c r="L387" s="7">
        <v>45475.346504629626</v>
      </c>
      <c r="M387" s="7">
        <v>45475.456250000003</v>
      </c>
      <c r="N387" s="8">
        <v>2.6338888890459202</v>
      </c>
      <c r="O387" s="9">
        <v>0</v>
      </c>
      <c r="P387" s="9">
        <v>219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576.82166670105653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3728759</v>
      </c>
      <c r="B388" s="5">
        <v>1</v>
      </c>
      <c r="C388" s="5" t="s">
        <v>33</v>
      </c>
      <c r="D388" s="5" t="s">
        <v>44</v>
      </c>
      <c r="E388" s="11" t="s">
        <v>35</v>
      </c>
      <c r="F388" s="11" t="s">
        <v>439</v>
      </c>
      <c r="G388" s="11" t="s">
        <v>37</v>
      </c>
      <c r="H388" s="5" t="s">
        <v>38</v>
      </c>
      <c r="I388" s="5" t="s">
        <v>39</v>
      </c>
      <c r="J388" s="5" t="s">
        <v>40</v>
      </c>
      <c r="K388" s="5" t="s">
        <v>41</v>
      </c>
      <c r="L388" s="7">
        <v>45475.354618055557</v>
      </c>
      <c r="M388" s="7">
        <v>45475.605555555558</v>
      </c>
      <c r="N388" s="8">
        <v>6.0225000000209548</v>
      </c>
      <c r="O388" s="9">
        <v>0</v>
      </c>
      <c r="P388" s="9">
        <v>418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2517.4050000087591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3728769</v>
      </c>
      <c r="B389" s="5">
        <v>1</v>
      </c>
      <c r="C389" s="5" t="s">
        <v>33</v>
      </c>
      <c r="D389" s="5" t="s">
        <v>190</v>
      </c>
      <c r="E389" s="11" t="s">
        <v>35</v>
      </c>
      <c r="F389" s="11" t="s">
        <v>440</v>
      </c>
      <c r="G389" s="11" t="s">
        <v>62</v>
      </c>
      <c r="H389" s="5" t="s">
        <v>38</v>
      </c>
      <c r="I389" s="5" t="s">
        <v>39</v>
      </c>
      <c r="J389" s="5" t="s">
        <v>48</v>
      </c>
      <c r="K389" s="5" t="s">
        <v>41</v>
      </c>
      <c r="L389" s="7">
        <v>45475.362118055556</v>
      </c>
      <c r="M389" s="7">
        <v>45475.423611111109</v>
      </c>
      <c r="N389" s="8">
        <v>1.4758333332720213</v>
      </c>
      <c r="O389" s="9">
        <v>0</v>
      </c>
      <c r="P389" s="9">
        <v>2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2.9516666665440425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3728778</v>
      </c>
      <c r="B390" s="5">
        <v>1</v>
      </c>
      <c r="C390" s="5" t="s">
        <v>33</v>
      </c>
      <c r="D390" s="5" t="s">
        <v>51</v>
      </c>
      <c r="E390" s="11" t="s">
        <v>35</v>
      </c>
      <c r="F390" s="11" t="s">
        <v>170</v>
      </c>
      <c r="G390" s="11" t="s">
        <v>37</v>
      </c>
      <c r="H390" s="5" t="s">
        <v>38</v>
      </c>
      <c r="I390" s="5" t="s">
        <v>39</v>
      </c>
      <c r="J390" s="5" t="s">
        <v>40</v>
      </c>
      <c r="K390" s="5" t="s">
        <v>41</v>
      </c>
      <c r="L390" s="7">
        <v>45475.368148148147</v>
      </c>
      <c r="M390" s="7">
        <v>45475.660416666666</v>
      </c>
      <c r="N390" s="8">
        <v>7.0144444444449618</v>
      </c>
      <c r="O390" s="9">
        <v>0</v>
      </c>
      <c r="P390" s="9">
        <v>221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1550.1922222223366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3728787</v>
      </c>
      <c r="B391" s="5">
        <v>1</v>
      </c>
      <c r="C391" s="5" t="s">
        <v>33</v>
      </c>
      <c r="D391" s="5" t="s">
        <v>115</v>
      </c>
      <c r="E391" s="11" t="s">
        <v>67</v>
      </c>
      <c r="F391" s="11" t="s">
        <v>441</v>
      </c>
      <c r="G391" s="11" t="s">
        <v>73</v>
      </c>
      <c r="H391" s="5" t="s">
        <v>69</v>
      </c>
      <c r="I391" s="5" t="s">
        <v>39</v>
      </c>
      <c r="J391" s="5" t="s">
        <v>48</v>
      </c>
      <c r="K391" s="5" t="s">
        <v>74</v>
      </c>
      <c r="L391" s="7">
        <v>45475.377337962964</v>
      </c>
      <c r="M391" s="7">
        <v>45475.52615740741</v>
      </c>
      <c r="N391" s="8">
        <v>3.5716666667140089</v>
      </c>
      <c r="O391" s="9">
        <v>0</v>
      </c>
      <c r="P391" s="9">
        <v>1839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6568.2950000870624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3728792</v>
      </c>
      <c r="B392" s="5">
        <v>1</v>
      </c>
      <c r="C392" s="5" t="s">
        <v>33</v>
      </c>
      <c r="D392" s="5" t="s">
        <v>49</v>
      </c>
      <c r="E392" s="11" t="s">
        <v>35</v>
      </c>
      <c r="F392" s="11" t="s">
        <v>442</v>
      </c>
      <c r="G392" s="11" t="s">
        <v>73</v>
      </c>
      <c r="H392" s="5" t="s">
        <v>38</v>
      </c>
      <c r="I392" s="5" t="s">
        <v>39</v>
      </c>
      <c r="J392" s="5" t="s">
        <v>48</v>
      </c>
      <c r="K392" s="5" t="s">
        <v>74</v>
      </c>
      <c r="L392" s="7">
        <v>45475.380370370367</v>
      </c>
      <c r="M392" s="7">
        <v>45475.736805555556</v>
      </c>
      <c r="N392" s="8">
        <v>8.5544444445404224</v>
      </c>
      <c r="O392" s="9">
        <v>0</v>
      </c>
      <c r="P392" s="9">
        <v>260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2224.1555555805098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3728793</v>
      </c>
      <c r="B393" s="5">
        <v>1</v>
      </c>
      <c r="C393" s="5" t="s">
        <v>33</v>
      </c>
      <c r="D393" s="5" t="s">
        <v>34</v>
      </c>
      <c r="E393" s="11" t="s">
        <v>67</v>
      </c>
      <c r="F393" s="11" t="s">
        <v>443</v>
      </c>
      <c r="G393" s="11" t="s">
        <v>141</v>
      </c>
      <c r="H393" s="5" t="s">
        <v>69</v>
      </c>
      <c r="I393" s="5" t="s">
        <v>39</v>
      </c>
      <c r="J393" s="5" t="s">
        <v>48</v>
      </c>
      <c r="K393" s="5" t="s">
        <v>41</v>
      </c>
      <c r="L393" s="7">
        <v>45475.380856481483</v>
      </c>
      <c r="M393" s="7">
        <v>45475.387083333335</v>
      </c>
      <c r="N393" s="8">
        <v>0.14944444445427507</v>
      </c>
      <c r="O393" s="9">
        <v>1</v>
      </c>
      <c r="P393" s="9">
        <v>15505</v>
      </c>
      <c r="Q393" s="9">
        <v>0</v>
      </c>
      <c r="R393" s="9">
        <v>0</v>
      </c>
      <c r="S393" s="9">
        <v>0</v>
      </c>
      <c r="T393" s="9">
        <v>0</v>
      </c>
      <c r="U393" s="10">
        <v>0.14944444445427507</v>
      </c>
      <c r="V393" s="10">
        <v>2317.136111263535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3728793</v>
      </c>
      <c r="B394" s="5">
        <v>2</v>
      </c>
      <c r="C394" s="5" t="s">
        <v>33</v>
      </c>
      <c r="D394" s="5" t="s">
        <v>34</v>
      </c>
      <c r="E394" s="11" t="s">
        <v>67</v>
      </c>
      <c r="F394" s="11" t="s">
        <v>443</v>
      </c>
      <c r="G394" s="11" t="s">
        <v>141</v>
      </c>
      <c r="H394" s="5" t="s">
        <v>69</v>
      </c>
      <c r="I394" s="5" t="s">
        <v>39</v>
      </c>
      <c r="J394" s="5" t="s">
        <v>48</v>
      </c>
      <c r="K394" s="5" t="s">
        <v>41</v>
      </c>
      <c r="L394" s="7">
        <v>45475.380856481483</v>
      </c>
      <c r="M394" s="7">
        <v>45475.400972222225</v>
      </c>
      <c r="N394" s="8">
        <v>0.48277777782641351</v>
      </c>
      <c r="O394" s="9">
        <v>0</v>
      </c>
      <c r="P394" s="9">
        <v>524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252.97555558104068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3728796</v>
      </c>
      <c r="B395" s="5">
        <v>1</v>
      </c>
      <c r="C395" s="5" t="s">
        <v>33</v>
      </c>
      <c r="D395" s="5" t="s">
        <v>226</v>
      </c>
      <c r="E395" s="11" t="s">
        <v>67</v>
      </c>
      <c r="F395" s="11" t="s">
        <v>444</v>
      </c>
      <c r="G395" s="11" t="s">
        <v>37</v>
      </c>
      <c r="H395" s="5" t="s">
        <v>69</v>
      </c>
      <c r="I395" s="5" t="s">
        <v>39</v>
      </c>
      <c r="J395" s="5" t="s">
        <v>40</v>
      </c>
      <c r="K395" s="5" t="s">
        <v>41</v>
      </c>
      <c r="L395" s="7">
        <v>45475.381145833337</v>
      </c>
      <c r="M395" s="7">
        <v>45475.39366898148</v>
      </c>
      <c r="N395" s="8">
        <v>0.30055555544095114</v>
      </c>
      <c r="O395" s="9">
        <v>4</v>
      </c>
      <c r="P395" s="9">
        <v>3</v>
      </c>
      <c r="Q395" s="9">
        <v>0</v>
      </c>
      <c r="R395" s="9">
        <v>0</v>
      </c>
      <c r="S395" s="9">
        <v>0</v>
      </c>
      <c r="T395" s="9">
        <v>0</v>
      </c>
      <c r="U395" s="10">
        <v>1.2022222217638046</v>
      </c>
      <c r="V395" s="10">
        <v>0.90166666632285342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3728797</v>
      </c>
      <c r="B396" s="5">
        <v>1</v>
      </c>
      <c r="C396" s="5" t="s">
        <v>33</v>
      </c>
      <c r="D396" s="5" t="s">
        <v>226</v>
      </c>
      <c r="E396" s="11" t="s">
        <v>67</v>
      </c>
      <c r="F396" s="11" t="s">
        <v>445</v>
      </c>
      <c r="G396" s="11" t="s">
        <v>37</v>
      </c>
      <c r="H396" s="5" t="s">
        <v>69</v>
      </c>
      <c r="I396" s="5" t="s">
        <v>39</v>
      </c>
      <c r="J396" s="5" t="s">
        <v>40</v>
      </c>
      <c r="K396" s="5" t="s">
        <v>41</v>
      </c>
      <c r="L396" s="7">
        <v>45475.381145833337</v>
      </c>
      <c r="M396" s="7">
        <v>45475.409722222219</v>
      </c>
      <c r="N396" s="8">
        <v>0.6858333331765607</v>
      </c>
      <c r="O396" s="9">
        <v>3</v>
      </c>
      <c r="P396" s="9">
        <v>5336</v>
      </c>
      <c r="Q396" s="9">
        <v>0</v>
      </c>
      <c r="R396" s="9">
        <v>0</v>
      </c>
      <c r="S396" s="9">
        <v>0</v>
      </c>
      <c r="T396" s="9">
        <v>0</v>
      </c>
      <c r="U396" s="10">
        <v>2.0574999995296821</v>
      </c>
      <c r="V396" s="10">
        <v>3659.6066658301279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3728798</v>
      </c>
      <c r="B397" s="5">
        <v>1</v>
      </c>
      <c r="C397" s="5" t="s">
        <v>33</v>
      </c>
      <c r="D397" s="5" t="s">
        <v>131</v>
      </c>
      <c r="E397" s="11" t="s">
        <v>67</v>
      </c>
      <c r="F397" s="11" t="s">
        <v>446</v>
      </c>
      <c r="G397" s="11" t="s">
        <v>37</v>
      </c>
      <c r="H397" s="5" t="s">
        <v>69</v>
      </c>
      <c r="I397" s="5" t="s">
        <v>39</v>
      </c>
      <c r="J397" s="5" t="s">
        <v>40</v>
      </c>
      <c r="K397" s="5" t="s">
        <v>41</v>
      </c>
      <c r="L397" s="7">
        <v>45475.381388888891</v>
      </c>
      <c r="M397" s="7">
        <v>45475.459027777775</v>
      </c>
      <c r="N397" s="8">
        <v>1.8633333332254551</v>
      </c>
      <c r="O397" s="9">
        <v>3</v>
      </c>
      <c r="P397" s="9">
        <v>1946</v>
      </c>
      <c r="Q397" s="9">
        <v>0</v>
      </c>
      <c r="R397" s="9">
        <v>0</v>
      </c>
      <c r="S397" s="9">
        <v>0</v>
      </c>
      <c r="T397" s="9">
        <v>0</v>
      </c>
      <c r="U397" s="10">
        <v>5.5899999996763654</v>
      </c>
      <c r="V397" s="10">
        <v>3626.0466664567357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3728799</v>
      </c>
      <c r="B398" s="5">
        <v>1</v>
      </c>
      <c r="C398" s="5" t="s">
        <v>33</v>
      </c>
      <c r="D398" s="5" t="s">
        <v>63</v>
      </c>
      <c r="E398" s="11" t="s">
        <v>35</v>
      </c>
      <c r="F398" s="11" t="s">
        <v>447</v>
      </c>
      <c r="G398" s="11" t="s">
        <v>66</v>
      </c>
      <c r="H398" s="5" t="s">
        <v>38</v>
      </c>
      <c r="I398" s="5" t="s">
        <v>39</v>
      </c>
      <c r="J398" s="5" t="s">
        <v>48</v>
      </c>
      <c r="K398" s="5" t="s">
        <v>41</v>
      </c>
      <c r="L398" s="7">
        <v>45475.381354166668</v>
      </c>
      <c r="M398" s="7">
        <v>45475.463194444441</v>
      </c>
      <c r="N398" s="8">
        <v>1.9641666665556841</v>
      </c>
      <c r="O398" s="9">
        <v>0</v>
      </c>
      <c r="P398" s="9">
        <v>14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27.498333331779577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3728800</v>
      </c>
      <c r="B399" s="5">
        <v>1</v>
      </c>
      <c r="C399" s="5" t="s">
        <v>33</v>
      </c>
      <c r="D399" s="5" t="s">
        <v>34</v>
      </c>
      <c r="E399" s="11" t="s">
        <v>67</v>
      </c>
      <c r="F399" s="11" t="s">
        <v>448</v>
      </c>
      <c r="G399" s="11" t="s">
        <v>83</v>
      </c>
      <c r="H399" s="5" t="s">
        <v>69</v>
      </c>
      <c r="I399" s="5" t="s">
        <v>39</v>
      </c>
      <c r="J399" s="5" t="s">
        <v>48</v>
      </c>
      <c r="K399" s="5" t="s">
        <v>41</v>
      </c>
      <c r="L399" s="7">
        <v>45475.38140046296</v>
      </c>
      <c r="M399" s="7">
        <v>45475.418993055559</v>
      </c>
      <c r="N399" s="8">
        <v>0.9022222223575227</v>
      </c>
      <c r="O399" s="9">
        <v>43</v>
      </c>
      <c r="P399" s="9">
        <v>189</v>
      </c>
      <c r="Q399" s="9">
        <v>0</v>
      </c>
      <c r="R399" s="9">
        <v>0</v>
      </c>
      <c r="S399" s="9">
        <v>0</v>
      </c>
      <c r="T399" s="9">
        <v>0</v>
      </c>
      <c r="U399" s="10">
        <v>38.795555561373476</v>
      </c>
      <c r="V399" s="10">
        <v>170.52000002557179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3728801</v>
      </c>
      <c r="B400" s="5">
        <v>1</v>
      </c>
      <c r="C400" s="5" t="s">
        <v>33</v>
      </c>
      <c r="D400" s="5" t="s">
        <v>92</v>
      </c>
      <c r="E400" s="11" t="s">
        <v>35</v>
      </c>
      <c r="F400" s="11" t="s">
        <v>449</v>
      </c>
      <c r="G400" s="11" t="s">
        <v>73</v>
      </c>
      <c r="H400" s="5" t="s">
        <v>38</v>
      </c>
      <c r="I400" s="5" t="s">
        <v>39</v>
      </c>
      <c r="J400" s="5" t="s">
        <v>48</v>
      </c>
      <c r="K400" s="5" t="s">
        <v>74</v>
      </c>
      <c r="L400" s="7">
        <v>45475.381527777776</v>
      </c>
      <c r="M400" s="7">
        <v>45475.559027777781</v>
      </c>
      <c r="N400" s="8">
        <v>4.2600000001257285</v>
      </c>
      <c r="O400" s="9">
        <v>0</v>
      </c>
      <c r="P400" s="9">
        <v>108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460.08000001357868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3728805</v>
      </c>
      <c r="B401" s="5">
        <v>1</v>
      </c>
      <c r="C401" s="5" t="s">
        <v>33</v>
      </c>
      <c r="D401" s="5" t="s">
        <v>34</v>
      </c>
      <c r="E401" s="11" t="s">
        <v>79</v>
      </c>
      <c r="F401" s="11" t="s">
        <v>450</v>
      </c>
      <c r="G401" s="11" t="s">
        <v>73</v>
      </c>
      <c r="H401" s="5" t="s">
        <v>38</v>
      </c>
      <c r="I401" s="5" t="s">
        <v>39</v>
      </c>
      <c r="J401" s="5" t="s">
        <v>48</v>
      </c>
      <c r="K401" s="5" t="s">
        <v>74</v>
      </c>
      <c r="L401" s="7">
        <v>45475.384930555556</v>
      </c>
      <c r="M401" s="7">
        <v>45475.460729166669</v>
      </c>
      <c r="N401" s="8">
        <v>1.8191666667116806</v>
      </c>
      <c r="O401" s="9">
        <v>0</v>
      </c>
      <c r="P401" s="9">
        <v>2112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3842.0800000950694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3728809</v>
      </c>
      <c r="B402" s="5">
        <v>1</v>
      </c>
      <c r="C402" s="5" t="s">
        <v>33</v>
      </c>
      <c r="D402" s="5" t="s">
        <v>107</v>
      </c>
      <c r="E402" s="11" t="s">
        <v>67</v>
      </c>
      <c r="F402" s="11" t="s">
        <v>451</v>
      </c>
      <c r="G402" s="11" t="s">
        <v>117</v>
      </c>
      <c r="H402" s="5" t="s">
        <v>69</v>
      </c>
      <c r="I402" s="5" t="s">
        <v>39</v>
      </c>
      <c r="J402" s="5" t="s">
        <v>48</v>
      </c>
      <c r="K402" s="5" t="s">
        <v>74</v>
      </c>
      <c r="L402" s="7">
        <v>45475.385717592595</v>
      </c>
      <c r="M402" s="7">
        <v>45475.616018518522</v>
      </c>
      <c r="N402" s="8">
        <v>5.5272222222411074</v>
      </c>
      <c r="O402" s="9">
        <v>23</v>
      </c>
      <c r="P402" s="9">
        <v>3308</v>
      </c>
      <c r="Q402" s="9">
        <v>0</v>
      </c>
      <c r="R402" s="9">
        <v>0</v>
      </c>
      <c r="S402" s="9">
        <v>0</v>
      </c>
      <c r="T402" s="9">
        <v>0</v>
      </c>
      <c r="U402" s="10">
        <v>127.12611111154547</v>
      </c>
      <c r="V402" s="10">
        <v>18284.051111173583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3728810</v>
      </c>
      <c r="B403" s="5">
        <v>1</v>
      </c>
      <c r="C403" s="5" t="s">
        <v>33</v>
      </c>
      <c r="D403" s="5" t="s">
        <v>115</v>
      </c>
      <c r="E403" s="11" t="s">
        <v>42</v>
      </c>
      <c r="F403" s="11" t="s">
        <v>362</v>
      </c>
      <c r="G403" s="11" t="s">
        <v>62</v>
      </c>
      <c r="H403" s="5" t="s">
        <v>38</v>
      </c>
      <c r="I403" s="5" t="s">
        <v>39</v>
      </c>
      <c r="J403" s="5" t="s">
        <v>48</v>
      </c>
      <c r="K403" s="5" t="s">
        <v>41</v>
      </c>
      <c r="L403" s="7">
        <v>45475.344606481478</v>
      </c>
      <c r="M403" s="7">
        <v>45475.746527777781</v>
      </c>
      <c r="N403" s="8">
        <v>9.6461111112730578</v>
      </c>
      <c r="O403" s="9">
        <v>0</v>
      </c>
      <c r="P403" s="9">
        <v>123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1186.4716666865861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3728814</v>
      </c>
      <c r="B404" s="5">
        <v>1</v>
      </c>
      <c r="C404" s="5" t="s">
        <v>33</v>
      </c>
      <c r="D404" s="5" t="s">
        <v>51</v>
      </c>
      <c r="E404" s="11" t="s">
        <v>35</v>
      </c>
      <c r="F404" s="11" t="s">
        <v>452</v>
      </c>
      <c r="G404" s="11" t="s">
        <v>37</v>
      </c>
      <c r="H404" s="5" t="s">
        <v>38</v>
      </c>
      <c r="I404" s="5" t="s">
        <v>39</v>
      </c>
      <c r="J404" s="5" t="s">
        <v>40</v>
      </c>
      <c r="K404" s="5" t="s">
        <v>41</v>
      </c>
      <c r="L404" s="7">
        <v>45475.387013888889</v>
      </c>
      <c r="M404" s="7">
        <v>45475.779166666667</v>
      </c>
      <c r="N404" s="8">
        <v>9.4116666666814126</v>
      </c>
      <c r="O404" s="9">
        <v>0</v>
      </c>
      <c r="P404" s="9">
        <v>35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329.40833333384944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3728826</v>
      </c>
      <c r="B405" s="5">
        <v>1</v>
      </c>
      <c r="C405" s="5" t="s">
        <v>33</v>
      </c>
      <c r="D405" s="5" t="s">
        <v>155</v>
      </c>
      <c r="E405" s="11" t="s">
        <v>67</v>
      </c>
      <c r="F405" s="11" t="s">
        <v>412</v>
      </c>
      <c r="G405" s="11" t="s">
        <v>77</v>
      </c>
      <c r="H405" s="5" t="s">
        <v>69</v>
      </c>
      <c r="I405" s="5" t="s">
        <v>78</v>
      </c>
      <c r="J405" s="5" t="s">
        <v>48</v>
      </c>
      <c r="K405" s="5" t="s">
        <v>41</v>
      </c>
      <c r="L405" s="7">
        <v>45475.391296296293</v>
      </c>
      <c r="M405" s="7">
        <v>45475.392766203702</v>
      </c>
      <c r="N405" s="8">
        <v>3.5277777817100286E-2</v>
      </c>
      <c r="O405" s="9">
        <v>7</v>
      </c>
      <c r="P405" s="9">
        <v>936</v>
      </c>
      <c r="Q405" s="9">
        <v>0</v>
      </c>
      <c r="R405" s="9">
        <v>0</v>
      </c>
      <c r="S405" s="9">
        <v>0</v>
      </c>
      <c r="T405" s="9">
        <v>0</v>
      </c>
      <c r="U405" s="10">
        <v>0.24694444471970201</v>
      </c>
      <c r="V405" s="10">
        <v>33.020000036805868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3728831</v>
      </c>
      <c r="B406" s="5">
        <v>1</v>
      </c>
      <c r="C406" s="5" t="s">
        <v>33</v>
      </c>
      <c r="D406" s="5" t="s">
        <v>131</v>
      </c>
      <c r="E406" s="11" t="s">
        <v>35</v>
      </c>
      <c r="F406" s="11" t="s">
        <v>453</v>
      </c>
      <c r="G406" s="11" t="s">
        <v>47</v>
      </c>
      <c r="H406" s="5" t="s">
        <v>38</v>
      </c>
      <c r="I406" s="5" t="s">
        <v>39</v>
      </c>
      <c r="J406" s="5" t="s">
        <v>48</v>
      </c>
      <c r="K406" s="5" t="s">
        <v>41</v>
      </c>
      <c r="L406" s="7">
        <v>45475.393472222226</v>
      </c>
      <c r="M406" s="7">
        <v>45475.590277777781</v>
      </c>
      <c r="N406" s="8">
        <v>4.7233333333279006</v>
      </c>
      <c r="O406" s="9">
        <v>0</v>
      </c>
      <c r="P406" s="9">
        <v>226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1067.4733333321055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3728834</v>
      </c>
      <c r="B407" s="5">
        <v>1</v>
      </c>
      <c r="C407" s="5" t="s">
        <v>33</v>
      </c>
      <c r="D407" s="5" t="s">
        <v>44</v>
      </c>
      <c r="E407" s="11" t="s">
        <v>42</v>
      </c>
      <c r="F407" s="11" t="s">
        <v>281</v>
      </c>
      <c r="G407" s="11" t="s">
        <v>62</v>
      </c>
      <c r="H407" s="5" t="s">
        <v>38</v>
      </c>
      <c r="I407" s="5" t="s">
        <v>39</v>
      </c>
      <c r="J407" s="5" t="s">
        <v>48</v>
      </c>
      <c r="K407" s="5" t="s">
        <v>41</v>
      </c>
      <c r="L407" s="7">
        <v>45475.396620370368</v>
      </c>
      <c r="M407" s="7">
        <v>45475.427777777775</v>
      </c>
      <c r="N407" s="8">
        <v>0.74777777778217569</v>
      </c>
      <c r="O407" s="9">
        <v>0</v>
      </c>
      <c r="P407" s="9">
        <v>5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3.7388888889108784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3728835</v>
      </c>
      <c r="B408" s="5">
        <v>1</v>
      </c>
      <c r="C408" s="5" t="s">
        <v>33</v>
      </c>
      <c r="D408" s="5" t="s">
        <v>190</v>
      </c>
      <c r="E408" s="11" t="s">
        <v>35</v>
      </c>
      <c r="F408" s="11" t="s">
        <v>454</v>
      </c>
      <c r="G408" s="11" t="s">
        <v>55</v>
      </c>
      <c r="H408" s="5" t="s">
        <v>38</v>
      </c>
      <c r="I408" s="5" t="s">
        <v>39</v>
      </c>
      <c r="J408" s="5" t="s">
        <v>48</v>
      </c>
      <c r="K408" s="5" t="s">
        <v>41</v>
      </c>
      <c r="L408" s="7">
        <v>45475.396793981483</v>
      </c>
      <c r="M408" s="7">
        <v>45475.482638888891</v>
      </c>
      <c r="N408" s="8">
        <v>2.0602777777821757</v>
      </c>
      <c r="O408" s="9">
        <v>0</v>
      </c>
      <c r="P408" s="9">
        <v>2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4.1205555555643514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3728837</v>
      </c>
      <c r="B409" s="5">
        <v>1</v>
      </c>
      <c r="C409" s="5" t="s">
        <v>33</v>
      </c>
      <c r="D409" s="5" t="s">
        <v>96</v>
      </c>
      <c r="E409" s="11" t="s">
        <v>67</v>
      </c>
      <c r="F409" s="11" t="s">
        <v>455</v>
      </c>
      <c r="G409" s="11" t="s">
        <v>109</v>
      </c>
      <c r="H409" s="5" t="s">
        <v>69</v>
      </c>
      <c r="I409" s="5" t="s">
        <v>39</v>
      </c>
      <c r="J409" s="5" t="s">
        <v>48</v>
      </c>
      <c r="K409" s="5" t="s">
        <v>41</v>
      </c>
      <c r="L409" s="7">
        <v>45475.397430555553</v>
      </c>
      <c r="M409" s="7">
        <v>45475.404120370367</v>
      </c>
      <c r="N409" s="8">
        <v>0.16055555554339662</v>
      </c>
      <c r="O409" s="9">
        <v>1</v>
      </c>
      <c r="P409" s="9">
        <v>145</v>
      </c>
      <c r="Q409" s="9">
        <v>0</v>
      </c>
      <c r="R409" s="9">
        <v>0</v>
      </c>
      <c r="S409" s="9">
        <v>0</v>
      </c>
      <c r="T409" s="9">
        <v>0</v>
      </c>
      <c r="U409" s="10">
        <v>0.16055555554339662</v>
      </c>
      <c r="V409" s="10">
        <v>23.28055555379251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3728839</v>
      </c>
      <c r="B410" s="5">
        <v>1</v>
      </c>
      <c r="C410" s="5" t="s">
        <v>33</v>
      </c>
      <c r="D410" s="5" t="s">
        <v>190</v>
      </c>
      <c r="E410" s="11" t="s">
        <v>35</v>
      </c>
      <c r="F410" s="11" t="s">
        <v>456</v>
      </c>
      <c r="G410" s="11" t="s">
        <v>55</v>
      </c>
      <c r="H410" s="5" t="s">
        <v>38</v>
      </c>
      <c r="I410" s="5" t="s">
        <v>39</v>
      </c>
      <c r="J410" s="5" t="s">
        <v>48</v>
      </c>
      <c r="K410" s="5" t="s">
        <v>41</v>
      </c>
      <c r="L410" s="7">
        <v>45475.363495370373</v>
      </c>
      <c r="M410" s="7">
        <v>45475.438113425924</v>
      </c>
      <c r="N410" s="8">
        <v>1.7908333332161419</v>
      </c>
      <c r="O410" s="9">
        <v>0</v>
      </c>
      <c r="P410" s="9">
        <v>97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173.71083332196577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3728843</v>
      </c>
      <c r="B411" s="5">
        <v>1</v>
      </c>
      <c r="C411" s="5" t="s">
        <v>33</v>
      </c>
      <c r="D411" s="5" t="s">
        <v>84</v>
      </c>
      <c r="E411" s="11" t="s">
        <v>35</v>
      </c>
      <c r="F411" s="11" t="s">
        <v>457</v>
      </c>
      <c r="G411" s="11" t="s">
        <v>180</v>
      </c>
      <c r="H411" s="5" t="s">
        <v>38</v>
      </c>
      <c r="I411" s="5" t="s">
        <v>39</v>
      </c>
      <c r="J411" s="5" t="s">
        <v>48</v>
      </c>
      <c r="K411" s="5" t="s">
        <v>74</v>
      </c>
      <c r="L411" s="7">
        <v>45475.400185185186</v>
      </c>
      <c r="M411" s="7">
        <v>45475.426388888889</v>
      </c>
      <c r="N411" s="8">
        <v>0.62888888886664063</v>
      </c>
      <c r="O411" s="9">
        <v>0</v>
      </c>
      <c r="P411" s="9">
        <v>317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199.35777777072508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3728850</v>
      </c>
      <c r="B412" s="5">
        <v>1</v>
      </c>
      <c r="C412" s="5" t="s">
        <v>33</v>
      </c>
      <c r="D412" s="5" t="s">
        <v>131</v>
      </c>
      <c r="E412" s="11" t="s">
        <v>67</v>
      </c>
      <c r="F412" s="11" t="s">
        <v>458</v>
      </c>
      <c r="G412" s="11" t="s">
        <v>37</v>
      </c>
      <c r="H412" s="5" t="s">
        <v>69</v>
      </c>
      <c r="I412" s="5" t="s">
        <v>78</v>
      </c>
      <c r="J412" s="5" t="s">
        <v>40</v>
      </c>
      <c r="K412" s="5" t="s">
        <v>41</v>
      </c>
      <c r="L412" s="7">
        <v>45475.405648148146</v>
      </c>
      <c r="M412" s="7">
        <v>45475.406354166669</v>
      </c>
      <c r="N412" s="8">
        <v>1.6944444563705474E-2</v>
      </c>
      <c r="O412" s="9">
        <v>1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10">
        <v>1.6944444563705474E-2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3728851</v>
      </c>
      <c r="B413" s="5">
        <v>1</v>
      </c>
      <c r="C413" s="5" t="s">
        <v>33</v>
      </c>
      <c r="D413" s="5" t="s">
        <v>92</v>
      </c>
      <c r="E413" s="11" t="s">
        <v>35</v>
      </c>
      <c r="F413" s="11" t="s">
        <v>103</v>
      </c>
      <c r="G413" s="11" t="s">
        <v>66</v>
      </c>
      <c r="H413" s="5" t="s">
        <v>38</v>
      </c>
      <c r="I413" s="5" t="s">
        <v>39</v>
      </c>
      <c r="J413" s="5" t="s">
        <v>48</v>
      </c>
      <c r="K413" s="5" t="s">
        <v>41</v>
      </c>
      <c r="L413" s="7">
        <v>45475.405995370369</v>
      </c>
      <c r="M413" s="7">
        <v>45475.438194444447</v>
      </c>
      <c r="N413" s="8">
        <v>0.77277777786366642</v>
      </c>
      <c r="O413" s="9">
        <v>0</v>
      </c>
      <c r="P413" s="9">
        <v>21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16.228333335136995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3728853</v>
      </c>
      <c r="B414" s="5">
        <v>1</v>
      </c>
      <c r="C414" s="5" t="s">
        <v>33</v>
      </c>
      <c r="D414" s="5" t="s">
        <v>162</v>
      </c>
      <c r="E414" s="11" t="s">
        <v>35</v>
      </c>
      <c r="F414" s="11" t="s">
        <v>459</v>
      </c>
      <c r="G414" s="11" t="s">
        <v>59</v>
      </c>
      <c r="H414" s="5" t="s">
        <v>38</v>
      </c>
      <c r="I414" s="5" t="s">
        <v>39</v>
      </c>
      <c r="J414" s="5" t="s">
        <v>48</v>
      </c>
      <c r="K414" s="5" t="s">
        <v>41</v>
      </c>
      <c r="L414" s="7">
        <v>45475.407986111109</v>
      </c>
      <c r="M414" s="7">
        <v>45475.68472222222</v>
      </c>
      <c r="N414" s="8">
        <v>6.6416666666627862</v>
      </c>
      <c r="O414" s="9">
        <v>0</v>
      </c>
      <c r="P414" s="9">
        <v>1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6.6416666666627862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3728854</v>
      </c>
      <c r="B415" s="5">
        <v>1</v>
      </c>
      <c r="C415" s="5" t="s">
        <v>33</v>
      </c>
      <c r="D415" s="5" t="s">
        <v>162</v>
      </c>
      <c r="E415" s="11" t="s">
        <v>42</v>
      </c>
      <c r="F415" s="11" t="s">
        <v>460</v>
      </c>
      <c r="G415" s="11" t="s">
        <v>47</v>
      </c>
      <c r="H415" s="5" t="s">
        <v>38</v>
      </c>
      <c r="I415" s="5" t="s">
        <v>39</v>
      </c>
      <c r="J415" s="5" t="s">
        <v>48</v>
      </c>
      <c r="K415" s="5" t="s">
        <v>41</v>
      </c>
      <c r="L415" s="7">
        <v>45475.408263888887</v>
      </c>
      <c r="M415" s="7">
        <v>45475.604861111111</v>
      </c>
      <c r="N415" s="8">
        <v>4.7183333333814517</v>
      </c>
      <c r="O415" s="9">
        <v>0</v>
      </c>
      <c r="P415" s="9">
        <v>13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61.338333333958872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3728855</v>
      </c>
      <c r="B416" s="5">
        <v>1</v>
      </c>
      <c r="C416" s="5" t="s">
        <v>33</v>
      </c>
      <c r="D416" s="5" t="s">
        <v>60</v>
      </c>
      <c r="E416" s="11" t="s">
        <v>35</v>
      </c>
      <c r="F416" s="11" t="s">
        <v>461</v>
      </c>
      <c r="G416" s="11" t="s">
        <v>37</v>
      </c>
      <c r="H416" s="5" t="s">
        <v>38</v>
      </c>
      <c r="I416" s="5" t="s">
        <v>39</v>
      </c>
      <c r="J416" s="5" t="s">
        <v>40</v>
      </c>
      <c r="K416" s="5" t="s">
        <v>41</v>
      </c>
      <c r="L416" s="7">
        <v>45475.410092592596</v>
      </c>
      <c r="M416" s="7">
        <v>45475.819444444445</v>
      </c>
      <c r="N416" s="8">
        <v>9.8244444443844259</v>
      </c>
      <c r="O416" s="9">
        <v>0</v>
      </c>
      <c r="P416" s="9">
        <v>24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235.78666666522622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3728859</v>
      </c>
      <c r="B417" s="5">
        <v>1</v>
      </c>
      <c r="C417" s="5" t="s">
        <v>33</v>
      </c>
      <c r="D417" s="5" t="s">
        <v>155</v>
      </c>
      <c r="E417" s="11" t="s">
        <v>35</v>
      </c>
      <c r="F417" s="11" t="s">
        <v>462</v>
      </c>
      <c r="G417" s="11" t="s">
        <v>47</v>
      </c>
      <c r="H417" s="5" t="s">
        <v>38</v>
      </c>
      <c r="I417" s="5" t="s">
        <v>39</v>
      </c>
      <c r="J417" s="5" t="s">
        <v>48</v>
      </c>
      <c r="K417" s="5" t="s">
        <v>41</v>
      </c>
      <c r="L417" s="7">
        <v>45475.410891203705</v>
      </c>
      <c r="M417" s="7">
        <v>45475.819444444445</v>
      </c>
      <c r="N417" s="8">
        <v>9.8052777777775191</v>
      </c>
      <c r="O417" s="9">
        <v>0</v>
      </c>
      <c r="P417" s="9">
        <v>193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1892.4186111110612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3728861</v>
      </c>
      <c r="B418" s="5">
        <v>1</v>
      </c>
      <c r="C418" s="5" t="s">
        <v>33</v>
      </c>
      <c r="D418" s="5" t="s">
        <v>107</v>
      </c>
      <c r="E418" s="11" t="s">
        <v>67</v>
      </c>
      <c r="F418" s="11" t="s">
        <v>463</v>
      </c>
      <c r="G418" s="11" t="s">
        <v>141</v>
      </c>
      <c r="H418" s="5" t="s">
        <v>69</v>
      </c>
      <c r="I418" s="5" t="s">
        <v>78</v>
      </c>
      <c r="J418" s="5" t="s">
        <v>48</v>
      </c>
      <c r="K418" s="5" t="s">
        <v>41</v>
      </c>
      <c r="L418" s="7">
        <v>45475.41134259259</v>
      </c>
      <c r="M418" s="7">
        <v>45475.412800925929</v>
      </c>
      <c r="N418" s="8">
        <v>3.5000000149011612E-2</v>
      </c>
      <c r="O418" s="9">
        <v>1</v>
      </c>
      <c r="P418" s="9">
        <v>54</v>
      </c>
      <c r="Q418" s="9">
        <v>0</v>
      </c>
      <c r="R418" s="9">
        <v>0</v>
      </c>
      <c r="S418" s="9">
        <v>0</v>
      </c>
      <c r="T418" s="9">
        <v>0</v>
      </c>
      <c r="U418" s="10">
        <v>3.5000000149011612E-2</v>
      </c>
      <c r="V418" s="10">
        <v>1.890000008046627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3728862</v>
      </c>
      <c r="B419" s="5">
        <v>1</v>
      </c>
      <c r="C419" s="5" t="s">
        <v>33</v>
      </c>
      <c r="D419" s="5" t="s">
        <v>51</v>
      </c>
      <c r="E419" s="11" t="s">
        <v>35</v>
      </c>
      <c r="F419" s="11" t="s">
        <v>464</v>
      </c>
      <c r="G419" s="11" t="s">
        <v>66</v>
      </c>
      <c r="H419" s="5" t="s">
        <v>38</v>
      </c>
      <c r="I419" s="5" t="s">
        <v>39</v>
      </c>
      <c r="J419" s="5" t="s">
        <v>48</v>
      </c>
      <c r="K419" s="5" t="s">
        <v>41</v>
      </c>
      <c r="L419" s="7">
        <v>45475.411493055559</v>
      </c>
      <c r="M419" s="7">
        <v>45475.523611111108</v>
      </c>
      <c r="N419" s="8">
        <v>2.6908333331812173</v>
      </c>
      <c r="O419" s="9">
        <v>0</v>
      </c>
      <c r="P419" s="9">
        <v>1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2.6908333331812173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3728863</v>
      </c>
      <c r="B420" s="5">
        <v>1</v>
      </c>
      <c r="C420" s="5" t="s">
        <v>33</v>
      </c>
      <c r="D420" s="5" t="s">
        <v>96</v>
      </c>
      <c r="E420" s="11" t="s">
        <v>67</v>
      </c>
      <c r="F420" s="11" t="s">
        <v>256</v>
      </c>
      <c r="G420" s="11" t="s">
        <v>62</v>
      </c>
      <c r="H420" s="5" t="s">
        <v>69</v>
      </c>
      <c r="I420" s="5" t="s">
        <v>39</v>
      </c>
      <c r="J420" s="5" t="s">
        <v>48</v>
      </c>
      <c r="K420" s="5" t="s">
        <v>41</v>
      </c>
      <c r="L420" s="7">
        <v>45475.411793981482</v>
      </c>
      <c r="M420" s="7">
        <v>45475.416446759256</v>
      </c>
      <c r="N420" s="8">
        <v>0.11166666657663882</v>
      </c>
      <c r="O420" s="9">
        <v>12</v>
      </c>
      <c r="P420" s="9">
        <v>2</v>
      </c>
      <c r="Q420" s="9">
        <v>0</v>
      </c>
      <c r="R420" s="9">
        <v>0</v>
      </c>
      <c r="S420" s="9">
        <v>0</v>
      </c>
      <c r="T420" s="9">
        <v>0</v>
      </c>
      <c r="U420" s="10">
        <v>1.3399999989196658</v>
      </c>
      <c r="V420" s="10">
        <v>0.22333333315327764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3728865</v>
      </c>
      <c r="B421" s="5">
        <v>1</v>
      </c>
      <c r="C421" s="5" t="s">
        <v>33</v>
      </c>
      <c r="D421" s="5" t="s">
        <v>190</v>
      </c>
      <c r="E421" s="11" t="s">
        <v>67</v>
      </c>
      <c r="F421" s="11" t="s">
        <v>465</v>
      </c>
      <c r="G421" s="11" t="s">
        <v>55</v>
      </c>
      <c r="H421" s="5" t="s">
        <v>69</v>
      </c>
      <c r="I421" s="5" t="s">
        <v>39</v>
      </c>
      <c r="J421" s="5" t="s">
        <v>48</v>
      </c>
      <c r="K421" s="5" t="s">
        <v>41</v>
      </c>
      <c r="L421" s="7">
        <v>45475.412627314814</v>
      </c>
      <c r="M421" s="7">
        <v>45475.434386574074</v>
      </c>
      <c r="N421" s="8">
        <v>0.52222222223645076</v>
      </c>
      <c r="O421" s="9">
        <v>2</v>
      </c>
      <c r="P421" s="9">
        <v>760</v>
      </c>
      <c r="Q421" s="9">
        <v>0</v>
      </c>
      <c r="R421" s="9">
        <v>0</v>
      </c>
      <c r="S421" s="9">
        <v>0</v>
      </c>
      <c r="T421" s="9">
        <v>0</v>
      </c>
      <c r="U421" s="10">
        <v>1.0444444444729015</v>
      </c>
      <c r="V421" s="10">
        <v>396.88888889970258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3728866</v>
      </c>
      <c r="B422" s="5">
        <v>1</v>
      </c>
      <c r="C422" s="5" t="s">
        <v>33</v>
      </c>
      <c r="D422" s="5" t="s">
        <v>44</v>
      </c>
      <c r="E422" s="11" t="s">
        <v>35</v>
      </c>
      <c r="F422" s="11" t="s">
        <v>147</v>
      </c>
      <c r="G422" s="11" t="s">
        <v>37</v>
      </c>
      <c r="H422" s="5" t="s">
        <v>38</v>
      </c>
      <c r="I422" s="5" t="s">
        <v>39</v>
      </c>
      <c r="J422" s="5" t="s">
        <v>40</v>
      </c>
      <c r="K422" s="5" t="s">
        <v>41</v>
      </c>
      <c r="L422" s="7">
        <v>45475.413136574076</v>
      </c>
      <c r="M422" s="7">
        <v>45475.781944444447</v>
      </c>
      <c r="N422" s="8">
        <v>8.8513888888992369</v>
      </c>
      <c r="O422" s="9">
        <v>0</v>
      </c>
      <c r="P422" s="9">
        <v>16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141.62222222238779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3728868</v>
      </c>
      <c r="B423" s="5">
        <v>1</v>
      </c>
      <c r="C423" s="5" t="s">
        <v>33</v>
      </c>
      <c r="D423" s="5" t="s">
        <v>56</v>
      </c>
      <c r="E423" s="11" t="s">
        <v>35</v>
      </c>
      <c r="F423" s="11" t="s">
        <v>466</v>
      </c>
      <c r="G423" s="11" t="s">
        <v>47</v>
      </c>
      <c r="H423" s="5" t="s">
        <v>38</v>
      </c>
      <c r="I423" s="5" t="s">
        <v>39</v>
      </c>
      <c r="J423" s="5" t="s">
        <v>48</v>
      </c>
      <c r="K423" s="5" t="s">
        <v>41</v>
      </c>
      <c r="L423" s="7">
        <v>45475.416250000002</v>
      </c>
      <c r="M423" s="7">
        <v>45475.763888888891</v>
      </c>
      <c r="N423" s="8">
        <v>8.343333333323244</v>
      </c>
      <c r="O423" s="9">
        <v>0</v>
      </c>
      <c r="P423" s="9">
        <v>142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1184.7533333319006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3728871</v>
      </c>
      <c r="B424" s="5">
        <v>1</v>
      </c>
      <c r="C424" s="5" t="s">
        <v>33</v>
      </c>
      <c r="D424" s="5" t="s">
        <v>53</v>
      </c>
      <c r="E424" s="11" t="s">
        <v>35</v>
      </c>
      <c r="F424" s="11" t="s">
        <v>467</v>
      </c>
      <c r="G424" s="11" t="s">
        <v>73</v>
      </c>
      <c r="H424" s="5" t="s">
        <v>38</v>
      </c>
      <c r="I424" s="5" t="s">
        <v>39</v>
      </c>
      <c r="J424" s="5" t="s">
        <v>48</v>
      </c>
      <c r="K424" s="5" t="s">
        <v>74</v>
      </c>
      <c r="L424" s="7">
        <v>45475.418252314812</v>
      </c>
      <c r="M424" s="7">
        <v>45475.679166666669</v>
      </c>
      <c r="N424" s="8">
        <v>6.2619444445590489</v>
      </c>
      <c r="O424" s="9">
        <v>0</v>
      </c>
      <c r="P424" s="9">
        <v>125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782.74305556988111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3728873</v>
      </c>
      <c r="B425" s="5">
        <v>1</v>
      </c>
      <c r="C425" s="5" t="s">
        <v>33</v>
      </c>
      <c r="D425" s="5" t="s">
        <v>190</v>
      </c>
      <c r="E425" s="11" t="s">
        <v>35</v>
      </c>
      <c r="F425" s="11" t="s">
        <v>468</v>
      </c>
      <c r="G425" s="11" t="s">
        <v>73</v>
      </c>
      <c r="H425" s="5" t="s">
        <v>38</v>
      </c>
      <c r="I425" s="5" t="s">
        <v>39</v>
      </c>
      <c r="J425" s="5" t="s">
        <v>48</v>
      </c>
      <c r="K425" s="5" t="s">
        <v>74</v>
      </c>
      <c r="L425" s="7">
        <v>45475.419629629629</v>
      </c>
      <c r="M425" s="7">
        <v>45475.663888888892</v>
      </c>
      <c r="N425" s="8">
        <v>5.8622222223202698</v>
      </c>
      <c r="O425" s="9">
        <v>0</v>
      </c>
      <c r="P425" s="9">
        <v>79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463.11555556330131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3728879</v>
      </c>
      <c r="B426" s="5">
        <v>1</v>
      </c>
      <c r="C426" s="5" t="s">
        <v>33</v>
      </c>
      <c r="D426" s="5" t="s">
        <v>34</v>
      </c>
      <c r="E426" s="11" t="s">
        <v>35</v>
      </c>
      <c r="F426" s="11" t="s">
        <v>469</v>
      </c>
      <c r="G426" s="11" t="s">
        <v>73</v>
      </c>
      <c r="H426" s="5" t="s">
        <v>38</v>
      </c>
      <c r="I426" s="5" t="s">
        <v>39</v>
      </c>
      <c r="J426" s="5" t="s">
        <v>48</v>
      </c>
      <c r="K426" s="5" t="s">
        <v>74</v>
      </c>
      <c r="L426" s="7">
        <v>45475.421793981484</v>
      </c>
      <c r="M426" s="7">
        <v>45475.595833333333</v>
      </c>
      <c r="N426" s="8">
        <v>4.1769444443634711</v>
      </c>
      <c r="O426" s="9">
        <v>0</v>
      </c>
      <c r="P426" s="9">
        <v>133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555.53361110034166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3728893</v>
      </c>
      <c r="B427" s="5">
        <v>1</v>
      </c>
      <c r="C427" s="5" t="s">
        <v>33</v>
      </c>
      <c r="D427" s="5" t="s">
        <v>84</v>
      </c>
      <c r="E427" s="11" t="s">
        <v>470</v>
      </c>
      <c r="F427" s="11" t="s">
        <v>471</v>
      </c>
      <c r="G427" s="11" t="s">
        <v>472</v>
      </c>
      <c r="H427" s="5" t="s">
        <v>473</v>
      </c>
      <c r="I427" s="5" t="s">
        <v>39</v>
      </c>
      <c r="J427" s="5" t="s">
        <v>48</v>
      </c>
      <c r="K427" s="5" t="s">
        <v>41</v>
      </c>
      <c r="L427" s="7">
        <v>45475.428715277776</v>
      </c>
      <c r="M427" s="7">
        <v>45475.456296296295</v>
      </c>
      <c r="N427" s="8">
        <v>0.6619444444659166</v>
      </c>
      <c r="O427" s="9">
        <v>0</v>
      </c>
      <c r="P427" s="9">
        <v>1903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1259.6802778186393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3728895</v>
      </c>
      <c r="B428" s="5">
        <v>1</v>
      </c>
      <c r="C428" s="5" t="s">
        <v>33</v>
      </c>
      <c r="D428" s="5" t="s">
        <v>34</v>
      </c>
      <c r="E428" s="11" t="s">
        <v>35</v>
      </c>
      <c r="F428" s="11" t="s">
        <v>474</v>
      </c>
      <c r="G428" s="11" t="s">
        <v>37</v>
      </c>
      <c r="H428" s="5" t="s">
        <v>38</v>
      </c>
      <c r="I428" s="5" t="s">
        <v>39</v>
      </c>
      <c r="J428" s="5" t="s">
        <v>40</v>
      </c>
      <c r="K428" s="5" t="s">
        <v>41</v>
      </c>
      <c r="L428" s="7">
        <v>45475.392812500002</v>
      </c>
      <c r="M428" s="7">
        <v>45475.730555555558</v>
      </c>
      <c r="N428" s="8">
        <v>8.1058333333348855</v>
      </c>
      <c r="O428" s="9">
        <v>0</v>
      </c>
      <c r="P428" s="9">
        <v>25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202.64583333337214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3728898</v>
      </c>
      <c r="B429" s="5">
        <v>1</v>
      </c>
      <c r="C429" s="5" t="s">
        <v>33</v>
      </c>
      <c r="D429" s="5" t="s">
        <v>53</v>
      </c>
      <c r="E429" s="11" t="s">
        <v>79</v>
      </c>
      <c r="F429" s="11" t="s">
        <v>475</v>
      </c>
      <c r="G429" s="11" t="s">
        <v>117</v>
      </c>
      <c r="H429" s="5" t="s">
        <v>69</v>
      </c>
      <c r="I429" s="5" t="s">
        <v>39</v>
      </c>
      <c r="J429" s="5" t="s">
        <v>48</v>
      </c>
      <c r="K429" s="5" t="s">
        <v>74</v>
      </c>
      <c r="L429" s="7">
        <v>45475.431134259263</v>
      </c>
      <c r="M429" s="7">
        <v>45475.543749999997</v>
      </c>
      <c r="N429" s="8">
        <v>2.7027777776238509</v>
      </c>
      <c r="O429" s="9">
        <v>6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10">
        <v>16.216666665743105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3728899</v>
      </c>
      <c r="B430" s="5">
        <v>1</v>
      </c>
      <c r="C430" s="5" t="s">
        <v>33</v>
      </c>
      <c r="D430" s="5" t="s">
        <v>51</v>
      </c>
      <c r="E430" s="11" t="s">
        <v>35</v>
      </c>
      <c r="F430" s="11" t="s">
        <v>476</v>
      </c>
      <c r="G430" s="11" t="s">
        <v>287</v>
      </c>
      <c r="H430" s="5" t="s">
        <v>38</v>
      </c>
      <c r="I430" s="5" t="s">
        <v>39</v>
      </c>
      <c r="J430" s="5" t="s">
        <v>48</v>
      </c>
      <c r="K430" s="5" t="s">
        <v>41</v>
      </c>
      <c r="L430" s="7">
        <v>45475.521805555552</v>
      </c>
      <c r="M430" s="7">
        <v>45475.832638888889</v>
      </c>
      <c r="N430" s="8">
        <v>7.4600000000791624</v>
      </c>
      <c r="O430" s="9">
        <v>0</v>
      </c>
      <c r="P430" s="9">
        <v>20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149.20000000158325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3728903</v>
      </c>
      <c r="B431" s="5">
        <v>1</v>
      </c>
      <c r="C431" s="5" t="s">
        <v>33</v>
      </c>
      <c r="D431" s="5" t="s">
        <v>63</v>
      </c>
      <c r="E431" s="11" t="s">
        <v>35</v>
      </c>
      <c r="F431" s="11" t="s">
        <v>477</v>
      </c>
      <c r="G431" s="11" t="s">
        <v>73</v>
      </c>
      <c r="H431" s="5" t="s">
        <v>38</v>
      </c>
      <c r="I431" s="5" t="s">
        <v>39</v>
      </c>
      <c r="J431" s="5" t="s">
        <v>48</v>
      </c>
      <c r="K431" s="5" t="s">
        <v>74</v>
      </c>
      <c r="L431" s="7">
        <v>45475.432546296295</v>
      </c>
      <c r="M431" s="7">
        <v>45475.566666666666</v>
      </c>
      <c r="N431" s="8">
        <v>3.218888888892252</v>
      </c>
      <c r="O431" s="9">
        <v>0</v>
      </c>
      <c r="P431" s="9">
        <v>121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389.48555555596249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3728909</v>
      </c>
      <c r="B432" s="5">
        <v>1</v>
      </c>
      <c r="C432" s="5" t="s">
        <v>33</v>
      </c>
      <c r="D432" s="5" t="s">
        <v>209</v>
      </c>
      <c r="E432" s="11" t="s">
        <v>42</v>
      </c>
      <c r="F432" s="11" t="s">
        <v>478</v>
      </c>
      <c r="G432" s="11" t="s">
        <v>47</v>
      </c>
      <c r="H432" s="5" t="s">
        <v>38</v>
      </c>
      <c r="I432" s="5" t="s">
        <v>39</v>
      </c>
      <c r="J432" s="5" t="s">
        <v>48</v>
      </c>
      <c r="K432" s="5" t="s">
        <v>41</v>
      </c>
      <c r="L432" s="7">
        <v>45475.434837962966</v>
      </c>
      <c r="M432" s="7">
        <v>45475.8</v>
      </c>
      <c r="N432" s="8">
        <v>8.7638888888759539</v>
      </c>
      <c r="O432" s="9">
        <v>0</v>
      </c>
      <c r="P432" s="9">
        <v>162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1419.7499999979045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3728912</v>
      </c>
      <c r="B433" s="5">
        <v>1</v>
      </c>
      <c r="C433" s="5" t="s">
        <v>33</v>
      </c>
      <c r="D433" s="5" t="s">
        <v>162</v>
      </c>
      <c r="E433" s="11" t="s">
        <v>159</v>
      </c>
      <c r="F433" s="11" t="s">
        <v>479</v>
      </c>
      <c r="G433" s="11" t="s">
        <v>73</v>
      </c>
      <c r="H433" s="5" t="s">
        <v>38</v>
      </c>
      <c r="I433" s="5" t="s">
        <v>39</v>
      </c>
      <c r="J433" s="5" t="s">
        <v>48</v>
      </c>
      <c r="K433" s="5" t="s">
        <v>74</v>
      </c>
      <c r="L433" s="7">
        <v>45475.438634259262</v>
      </c>
      <c r="M433" s="7">
        <v>45475.723182870373</v>
      </c>
      <c r="N433" s="8">
        <v>6.8291666666627862</v>
      </c>
      <c r="O433" s="9">
        <v>0</v>
      </c>
      <c r="P433" s="9">
        <v>345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2356.0624999986612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3728913</v>
      </c>
      <c r="B434" s="5">
        <v>1</v>
      </c>
      <c r="C434" s="5" t="s">
        <v>33</v>
      </c>
      <c r="D434" s="5" t="s">
        <v>53</v>
      </c>
      <c r="E434" s="11" t="s">
        <v>79</v>
      </c>
      <c r="F434" s="11" t="s">
        <v>480</v>
      </c>
      <c r="G434" s="11" t="s">
        <v>73</v>
      </c>
      <c r="H434" s="5" t="s">
        <v>69</v>
      </c>
      <c r="I434" s="5" t="s">
        <v>39</v>
      </c>
      <c r="J434" s="5" t="s">
        <v>48</v>
      </c>
      <c r="K434" s="5" t="s">
        <v>74</v>
      </c>
      <c r="L434" s="7">
        <v>45475.438657407409</v>
      </c>
      <c r="M434" s="7">
        <v>45475.575694444444</v>
      </c>
      <c r="N434" s="8">
        <v>3.2888888888410293</v>
      </c>
      <c r="O434" s="9">
        <v>9</v>
      </c>
      <c r="P434" s="9">
        <v>61</v>
      </c>
      <c r="Q434" s="9">
        <v>0</v>
      </c>
      <c r="R434" s="9">
        <v>0</v>
      </c>
      <c r="S434" s="9">
        <v>0</v>
      </c>
      <c r="T434" s="9">
        <v>0</v>
      </c>
      <c r="U434" s="10">
        <v>29.599999999569263</v>
      </c>
      <c r="V434" s="10">
        <v>200.62222221930278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3728914</v>
      </c>
      <c r="B435" s="5">
        <v>1</v>
      </c>
      <c r="C435" s="5" t="s">
        <v>33</v>
      </c>
      <c r="D435" s="5" t="s">
        <v>49</v>
      </c>
      <c r="E435" s="11" t="s">
        <v>35</v>
      </c>
      <c r="F435" s="11" t="s">
        <v>481</v>
      </c>
      <c r="G435" s="11" t="s">
        <v>117</v>
      </c>
      <c r="H435" s="5" t="s">
        <v>38</v>
      </c>
      <c r="I435" s="5" t="s">
        <v>39</v>
      </c>
      <c r="J435" s="5" t="s">
        <v>48</v>
      </c>
      <c r="K435" s="5" t="s">
        <v>74</v>
      </c>
      <c r="L435" s="7">
        <v>45475.439363425925</v>
      </c>
      <c r="M435" s="7">
        <v>45475.756249999999</v>
      </c>
      <c r="N435" s="8">
        <v>7.6052777777658775</v>
      </c>
      <c r="O435" s="9">
        <v>0</v>
      </c>
      <c r="P435" s="9">
        <v>133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1011.5019444428617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3728915</v>
      </c>
      <c r="B436" s="5">
        <v>1</v>
      </c>
      <c r="C436" s="5" t="s">
        <v>33</v>
      </c>
      <c r="D436" s="5" t="s">
        <v>49</v>
      </c>
      <c r="E436" s="11" t="s">
        <v>35</v>
      </c>
      <c r="F436" s="11" t="s">
        <v>482</v>
      </c>
      <c r="G436" s="11" t="s">
        <v>117</v>
      </c>
      <c r="H436" s="5" t="s">
        <v>38</v>
      </c>
      <c r="I436" s="5" t="s">
        <v>39</v>
      </c>
      <c r="J436" s="5" t="s">
        <v>48</v>
      </c>
      <c r="K436" s="5" t="s">
        <v>74</v>
      </c>
      <c r="L436" s="7">
        <v>45475.440208333333</v>
      </c>
      <c r="M436" s="7">
        <v>45475.761111111111</v>
      </c>
      <c r="N436" s="8">
        <v>7.7016666666604578</v>
      </c>
      <c r="O436" s="9">
        <v>0</v>
      </c>
      <c r="P436" s="9">
        <v>188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1447.9133333321661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3728916</v>
      </c>
      <c r="B437" s="5">
        <v>1</v>
      </c>
      <c r="C437" s="5" t="s">
        <v>33</v>
      </c>
      <c r="D437" s="5" t="s">
        <v>71</v>
      </c>
      <c r="E437" s="11" t="s">
        <v>79</v>
      </c>
      <c r="F437" s="11" t="s">
        <v>483</v>
      </c>
      <c r="G437" s="11" t="s">
        <v>117</v>
      </c>
      <c r="H437" s="5" t="s">
        <v>38</v>
      </c>
      <c r="I437" s="5" t="s">
        <v>39</v>
      </c>
      <c r="J437" s="5" t="s">
        <v>48</v>
      </c>
      <c r="K437" s="5" t="s">
        <v>74</v>
      </c>
      <c r="L437" s="7">
        <v>45475.440266203703</v>
      </c>
      <c r="M437" s="7">
        <v>45475.473611111112</v>
      </c>
      <c r="N437" s="8">
        <v>0.80027777783107013</v>
      </c>
      <c r="O437" s="9">
        <v>0</v>
      </c>
      <c r="P437" s="9">
        <v>385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308.106944464962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3728923</v>
      </c>
      <c r="B438" s="5">
        <v>1</v>
      </c>
      <c r="C438" s="5" t="s">
        <v>33</v>
      </c>
      <c r="D438" s="5" t="s">
        <v>90</v>
      </c>
      <c r="E438" s="11" t="s">
        <v>67</v>
      </c>
      <c r="F438" s="11" t="s">
        <v>484</v>
      </c>
      <c r="G438" s="11" t="s">
        <v>180</v>
      </c>
      <c r="H438" s="5" t="s">
        <v>69</v>
      </c>
      <c r="I438" s="5" t="s">
        <v>39</v>
      </c>
      <c r="J438" s="5" t="s">
        <v>48</v>
      </c>
      <c r="K438" s="5" t="s">
        <v>74</v>
      </c>
      <c r="L438" s="7">
        <v>45475.444606481484</v>
      </c>
      <c r="M438" s="7">
        <v>45475.503472222219</v>
      </c>
      <c r="N438" s="8">
        <v>1.4127777776448056</v>
      </c>
      <c r="O438" s="9">
        <v>0</v>
      </c>
      <c r="P438" s="9">
        <v>1414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1997.6677775897551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3728926</v>
      </c>
      <c r="B439" s="5">
        <v>1</v>
      </c>
      <c r="C439" s="5" t="s">
        <v>33</v>
      </c>
      <c r="D439" s="5" t="s">
        <v>96</v>
      </c>
      <c r="E439" s="11" t="s">
        <v>35</v>
      </c>
      <c r="F439" s="11" t="s">
        <v>485</v>
      </c>
      <c r="G439" s="11" t="s">
        <v>73</v>
      </c>
      <c r="H439" s="5" t="s">
        <v>38</v>
      </c>
      <c r="I439" s="5" t="s">
        <v>39</v>
      </c>
      <c r="J439" s="5" t="s">
        <v>48</v>
      </c>
      <c r="K439" s="5" t="s">
        <v>74</v>
      </c>
      <c r="L439" s="7">
        <v>45475.445902777778</v>
      </c>
      <c r="M439" s="7">
        <v>45475.570138888892</v>
      </c>
      <c r="N439" s="8">
        <v>2.9816666667466052</v>
      </c>
      <c r="O439" s="9">
        <v>0</v>
      </c>
      <c r="P439" s="9">
        <v>48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143.12000000383705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3728928</v>
      </c>
      <c r="B440" s="5">
        <v>1</v>
      </c>
      <c r="C440" s="5" t="s">
        <v>33</v>
      </c>
      <c r="D440" s="5" t="s">
        <v>90</v>
      </c>
      <c r="E440" s="11" t="s">
        <v>67</v>
      </c>
      <c r="F440" s="11" t="s">
        <v>486</v>
      </c>
      <c r="G440" s="11" t="s">
        <v>109</v>
      </c>
      <c r="H440" s="5" t="s">
        <v>69</v>
      </c>
      <c r="I440" s="5" t="s">
        <v>39</v>
      </c>
      <c r="J440" s="5" t="s">
        <v>48</v>
      </c>
      <c r="K440" s="5" t="s">
        <v>41</v>
      </c>
      <c r="L440" s="7">
        <v>45475.447696759256</v>
      </c>
      <c r="M440" s="7">
        <v>45475.453148148146</v>
      </c>
      <c r="N440" s="8">
        <v>0.1308333333581686</v>
      </c>
      <c r="O440" s="9">
        <v>0</v>
      </c>
      <c r="P440" s="9">
        <v>979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128.08583335764706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3728930</v>
      </c>
      <c r="B441" s="5">
        <v>1</v>
      </c>
      <c r="C441" s="5" t="s">
        <v>33</v>
      </c>
      <c r="D441" s="5" t="s">
        <v>53</v>
      </c>
      <c r="E441" s="11" t="s">
        <v>67</v>
      </c>
      <c r="F441" s="11" t="s">
        <v>487</v>
      </c>
      <c r="G441" s="11" t="s">
        <v>114</v>
      </c>
      <c r="H441" s="5" t="s">
        <v>69</v>
      </c>
      <c r="I441" s="5" t="s">
        <v>39</v>
      </c>
      <c r="J441" s="5" t="s">
        <v>48</v>
      </c>
      <c r="K441" s="5" t="s">
        <v>41</v>
      </c>
      <c r="L441" s="7">
        <v>45475.448923611111</v>
      </c>
      <c r="M441" s="7">
        <v>45475.451435185183</v>
      </c>
      <c r="N441" s="8">
        <v>6.0277777723968029E-2</v>
      </c>
      <c r="O441" s="9">
        <v>5</v>
      </c>
      <c r="P441" s="9">
        <v>67</v>
      </c>
      <c r="Q441" s="9">
        <v>0</v>
      </c>
      <c r="R441" s="9">
        <v>0</v>
      </c>
      <c r="S441" s="9">
        <v>0</v>
      </c>
      <c r="T441" s="9">
        <v>0</v>
      </c>
      <c r="U441" s="10">
        <v>0.30138888861984015</v>
      </c>
      <c r="V441" s="10">
        <v>4.0386111075058579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3728936</v>
      </c>
      <c r="B442" s="5">
        <v>1</v>
      </c>
      <c r="C442" s="5" t="s">
        <v>33</v>
      </c>
      <c r="D442" s="5" t="s">
        <v>105</v>
      </c>
      <c r="E442" s="11" t="s">
        <v>35</v>
      </c>
      <c r="F442" s="11" t="s">
        <v>488</v>
      </c>
      <c r="G442" s="11" t="s">
        <v>117</v>
      </c>
      <c r="H442" s="5" t="s">
        <v>38</v>
      </c>
      <c r="I442" s="5" t="s">
        <v>39</v>
      </c>
      <c r="J442" s="5" t="s">
        <v>48</v>
      </c>
      <c r="K442" s="5" t="s">
        <v>74</v>
      </c>
      <c r="L442" s="7">
        <v>45475.451562499999</v>
      </c>
      <c r="M442" s="7">
        <v>45475.675694444442</v>
      </c>
      <c r="N442" s="8">
        <v>5.3791666666511446</v>
      </c>
      <c r="O442" s="9">
        <v>0</v>
      </c>
      <c r="P442" s="9">
        <v>332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1785.88333332818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3728939</v>
      </c>
      <c r="B443" s="5">
        <v>1</v>
      </c>
      <c r="C443" s="5" t="s">
        <v>33</v>
      </c>
      <c r="D443" s="5" t="s">
        <v>34</v>
      </c>
      <c r="E443" s="11" t="s">
        <v>35</v>
      </c>
      <c r="F443" s="11" t="s">
        <v>489</v>
      </c>
      <c r="G443" s="11" t="s">
        <v>287</v>
      </c>
      <c r="H443" s="5" t="s">
        <v>38</v>
      </c>
      <c r="I443" s="5" t="s">
        <v>39</v>
      </c>
      <c r="J443" s="5" t="s">
        <v>48</v>
      </c>
      <c r="K443" s="5" t="s">
        <v>41</v>
      </c>
      <c r="L443" s="7">
        <v>45475.453310185185</v>
      </c>
      <c r="M443" s="7">
        <v>45475.517361111109</v>
      </c>
      <c r="N443" s="8">
        <v>1.5372222221922129</v>
      </c>
      <c r="O443" s="9">
        <v>0</v>
      </c>
      <c r="P443" s="9">
        <v>12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18.446666666306555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3728941</v>
      </c>
      <c r="B444" s="5">
        <v>1</v>
      </c>
      <c r="C444" s="5" t="s">
        <v>33</v>
      </c>
      <c r="D444" s="5" t="s">
        <v>107</v>
      </c>
      <c r="E444" s="11" t="s">
        <v>35</v>
      </c>
      <c r="F444" s="11" t="s">
        <v>490</v>
      </c>
      <c r="G444" s="11" t="s">
        <v>117</v>
      </c>
      <c r="H444" s="5" t="s">
        <v>38</v>
      </c>
      <c r="I444" s="5" t="s">
        <v>39</v>
      </c>
      <c r="J444" s="5" t="s">
        <v>48</v>
      </c>
      <c r="K444" s="5" t="s">
        <v>74</v>
      </c>
      <c r="L444" s="7">
        <v>45475.454618055555</v>
      </c>
      <c r="M444" s="7">
        <v>45475.739583333336</v>
      </c>
      <c r="N444" s="8">
        <v>6.839166666730307</v>
      </c>
      <c r="O444" s="9">
        <v>0</v>
      </c>
      <c r="P444" s="9">
        <v>434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2968.1983333609533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3728946</v>
      </c>
      <c r="B445" s="5">
        <v>1</v>
      </c>
      <c r="C445" s="5" t="s">
        <v>33</v>
      </c>
      <c r="D445" s="5" t="s">
        <v>92</v>
      </c>
      <c r="E445" s="11" t="s">
        <v>67</v>
      </c>
      <c r="F445" s="11" t="s">
        <v>187</v>
      </c>
      <c r="G445" s="11" t="s">
        <v>73</v>
      </c>
      <c r="H445" s="5" t="s">
        <v>69</v>
      </c>
      <c r="I445" s="5" t="s">
        <v>39</v>
      </c>
      <c r="J445" s="5" t="s">
        <v>48</v>
      </c>
      <c r="K445" s="5" t="s">
        <v>74</v>
      </c>
      <c r="L445" s="7">
        <v>45475.459166666667</v>
      </c>
      <c r="M445" s="7">
        <v>45475.645254629628</v>
      </c>
      <c r="N445" s="8">
        <v>4.466111111047212</v>
      </c>
      <c r="O445" s="9">
        <v>2</v>
      </c>
      <c r="P445" s="9">
        <v>2894</v>
      </c>
      <c r="Q445" s="9">
        <v>0</v>
      </c>
      <c r="R445" s="9">
        <v>0</v>
      </c>
      <c r="S445" s="9">
        <v>0</v>
      </c>
      <c r="T445" s="9">
        <v>0</v>
      </c>
      <c r="U445" s="10">
        <v>8.9322222220944241</v>
      </c>
      <c r="V445" s="10">
        <v>12924.925555370632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3728953</v>
      </c>
      <c r="B446" s="5">
        <v>1</v>
      </c>
      <c r="C446" s="5" t="s">
        <v>33</v>
      </c>
      <c r="D446" s="5" t="s">
        <v>155</v>
      </c>
      <c r="E446" s="11" t="s">
        <v>67</v>
      </c>
      <c r="F446" s="11" t="s">
        <v>491</v>
      </c>
      <c r="G446" s="11" t="s">
        <v>114</v>
      </c>
      <c r="H446" s="5" t="s">
        <v>69</v>
      </c>
      <c r="I446" s="5" t="s">
        <v>39</v>
      </c>
      <c r="J446" s="5" t="s">
        <v>48</v>
      </c>
      <c r="K446" s="5" t="s">
        <v>41</v>
      </c>
      <c r="L446" s="7">
        <v>45475.462905092594</v>
      </c>
      <c r="M446" s="7">
        <v>45475.481736111113</v>
      </c>
      <c r="N446" s="8">
        <v>0.45194444444496185</v>
      </c>
      <c r="O446" s="9">
        <v>0</v>
      </c>
      <c r="P446" s="9">
        <v>1131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511.14916666725185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3728954</v>
      </c>
      <c r="B447" s="5">
        <v>1</v>
      </c>
      <c r="C447" s="5" t="s">
        <v>33</v>
      </c>
      <c r="D447" s="5" t="s">
        <v>96</v>
      </c>
      <c r="E447" s="11" t="s">
        <v>67</v>
      </c>
      <c r="F447" s="11" t="s">
        <v>492</v>
      </c>
      <c r="G447" s="11" t="s">
        <v>62</v>
      </c>
      <c r="H447" s="5" t="s">
        <v>69</v>
      </c>
      <c r="I447" s="5" t="s">
        <v>39</v>
      </c>
      <c r="J447" s="5" t="s">
        <v>48</v>
      </c>
      <c r="K447" s="5" t="s">
        <v>41</v>
      </c>
      <c r="L447" s="7">
        <v>45475.386145833334</v>
      </c>
      <c r="M447" s="7">
        <v>45475.47152777778</v>
      </c>
      <c r="N447" s="8">
        <v>2.0491666666930541</v>
      </c>
      <c r="O447" s="9">
        <v>4</v>
      </c>
      <c r="P447" s="9">
        <v>1</v>
      </c>
      <c r="Q447" s="9">
        <v>0</v>
      </c>
      <c r="R447" s="9">
        <v>0</v>
      </c>
      <c r="S447" s="9">
        <v>0</v>
      </c>
      <c r="T447" s="9">
        <v>0</v>
      </c>
      <c r="U447" s="10">
        <v>8.1966666667722166</v>
      </c>
      <c r="V447" s="10">
        <v>2.0491666666930541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3728955</v>
      </c>
      <c r="B448" s="5">
        <v>1</v>
      </c>
      <c r="C448" s="5" t="s">
        <v>33</v>
      </c>
      <c r="D448" s="5" t="s">
        <v>115</v>
      </c>
      <c r="E448" s="11" t="s">
        <v>35</v>
      </c>
      <c r="F448" s="11" t="s">
        <v>493</v>
      </c>
      <c r="G448" s="11" t="s">
        <v>59</v>
      </c>
      <c r="H448" s="5" t="s">
        <v>38</v>
      </c>
      <c r="I448" s="5" t="s">
        <v>39</v>
      </c>
      <c r="J448" s="5" t="s">
        <v>48</v>
      </c>
      <c r="K448" s="5" t="s">
        <v>41</v>
      </c>
      <c r="L448" s="7">
        <v>45475.466458333336</v>
      </c>
      <c r="M448" s="7">
        <v>45475.543055555558</v>
      </c>
      <c r="N448" s="8">
        <v>1.8383333333185874</v>
      </c>
      <c r="O448" s="9">
        <v>0</v>
      </c>
      <c r="P448" s="9">
        <v>3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5.5149999999557622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3728958</v>
      </c>
      <c r="B449" s="5">
        <v>1</v>
      </c>
      <c r="C449" s="5" t="s">
        <v>33</v>
      </c>
      <c r="D449" s="5" t="s">
        <v>84</v>
      </c>
      <c r="E449" s="11" t="s">
        <v>35</v>
      </c>
      <c r="F449" s="11" t="s">
        <v>494</v>
      </c>
      <c r="G449" s="11" t="s">
        <v>180</v>
      </c>
      <c r="H449" s="5" t="s">
        <v>38</v>
      </c>
      <c r="I449" s="5" t="s">
        <v>39</v>
      </c>
      <c r="J449" s="5" t="s">
        <v>48</v>
      </c>
      <c r="K449" s="5" t="s">
        <v>74</v>
      </c>
      <c r="L449" s="7">
        <v>45475.466990740744</v>
      </c>
      <c r="M449" s="7">
        <v>45475.490972222222</v>
      </c>
      <c r="N449" s="8">
        <v>0.5755555554642342</v>
      </c>
      <c r="O449" s="9">
        <v>0</v>
      </c>
      <c r="P449" s="9">
        <v>186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107.05333331634756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3728964</v>
      </c>
      <c r="B450" s="5">
        <v>1</v>
      </c>
      <c r="C450" s="5" t="s">
        <v>33</v>
      </c>
      <c r="D450" s="5" t="s">
        <v>190</v>
      </c>
      <c r="E450" s="11" t="s">
        <v>35</v>
      </c>
      <c r="F450" s="11" t="s">
        <v>440</v>
      </c>
      <c r="G450" s="11" t="s">
        <v>47</v>
      </c>
      <c r="H450" s="5" t="s">
        <v>38</v>
      </c>
      <c r="I450" s="5" t="s">
        <v>39</v>
      </c>
      <c r="J450" s="5" t="s">
        <v>48</v>
      </c>
      <c r="K450" s="5" t="s">
        <v>41</v>
      </c>
      <c r="L450" s="7">
        <v>45475.46912037037</v>
      </c>
      <c r="M450" s="7">
        <v>45475.790972222225</v>
      </c>
      <c r="N450" s="8">
        <v>7.7244444445241243</v>
      </c>
      <c r="O450" s="9">
        <v>0</v>
      </c>
      <c r="P450" s="9">
        <v>22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169.93777777953073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3728965</v>
      </c>
      <c r="B451" s="5">
        <v>1</v>
      </c>
      <c r="C451" s="5" t="s">
        <v>33</v>
      </c>
      <c r="D451" s="5" t="s">
        <v>96</v>
      </c>
      <c r="E451" s="11" t="s">
        <v>42</v>
      </c>
      <c r="F451" s="11" t="s">
        <v>358</v>
      </c>
      <c r="G451" s="11" t="s">
        <v>62</v>
      </c>
      <c r="H451" s="5" t="s">
        <v>38</v>
      </c>
      <c r="I451" s="5" t="s">
        <v>39</v>
      </c>
      <c r="J451" s="5" t="s">
        <v>48</v>
      </c>
      <c r="K451" s="5" t="s">
        <v>41</v>
      </c>
      <c r="L451" s="7">
        <v>45475.469444444447</v>
      </c>
      <c r="M451" s="7">
        <v>45475.588888888888</v>
      </c>
      <c r="N451" s="8">
        <v>2.8666666665812954</v>
      </c>
      <c r="O451" s="9">
        <v>0</v>
      </c>
      <c r="P451" s="9">
        <v>8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22.933333332650363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3728971</v>
      </c>
      <c r="B452" s="5">
        <v>1</v>
      </c>
      <c r="C452" s="5" t="s">
        <v>33</v>
      </c>
      <c r="D452" s="5" t="s">
        <v>49</v>
      </c>
      <c r="E452" s="11" t="s">
        <v>35</v>
      </c>
      <c r="F452" s="11" t="s">
        <v>346</v>
      </c>
      <c r="G452" s="11" t="s">
        <v>62</v>
      </c>
      <c r="H452" s="5" t="s">
        <v>38</v>
      </c>
      <c r="I452" s="5" t="s">
        <v>39</v>
      </c>
      <c r="J452" s="5" t="s">
        <v>48</v>
      </c>
      <c r="K452" s="5" t="s">
        <v>41</v>
      </c>
      <c r="L452" s="7">
        <v>45475.264710648145</v>
      </c>
      <c r="M452" s="7">
        <v>45475.559027777781</v>
      </c>
      <c r="N452" s="8">
        <v>7.0636111112544313</v>
      </c>
      <c r="O452" s="9">
        <v>0</v>
      </c>
      <c r="P452" s="9">
        <v>276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1949.556666706223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3728972</v>
      </c>
      <c r="B453" s="5">
        <v>1</v>
      </c>
      <c r="C453" s="5" t="s">
        <v>33</v>
      </c>
      <c r="D453" s="5" t="s">
        <v>90</v>
      </c>
      <c r="E453" s="11" t="s">
        <v>67</v>
      </c>
      <c r="F453" s="11" t="s">
        <v>495</v>
      </c>
      <c r="G453" s="11" t="s">
        <v>180</v>
      </c>
      <c r="H453" s="5" t="s">
        <v>69</v>
      </c>
      <c r="I453" s="5" t="s">
        <v>39</v>
      </c>
      <c r="J453" s="5" t="s">
        <v>48</v>
      </c>
      <c r="K453" s="5" t="s">
        <v>74</v>
      </c>
      <c r="L453" s="7">
        <v>45475.473391203705</v>
      </c>
      <c r="M453" s="7">
        <v>45475.490046296298</v>
      </c>
      <c r="N453" s="8">
        <v>0.39972222223877907</v>
      </c>
      <c r="O453" s="9">
        <v>0</v>
      </c>
      <c r="P453" s="9">
        <v>1234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493.25722224265337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3728973</v>
      </c>
      <c r="B454" s="5">
        <v>1</v>
      </c>
      <c r="C454" s="5" t="s">
        <v>33</v>
      </c>
      <c r="D454" s="5" t="s">
        <v>56</v>
      </c>
      <c r="E454" s="11" t="s">
        <v>67</v>
      </c>
      <c r="F454" s="11" t="s">
        <v>496</v>
      </c>
      <c r="G454" s="11" t="s">
        <v>180</v>
      </c>
      <c r="H454" s="5" t="s">
        <v>69</v>
      </c>
      <c r="I454" s="5" t="s">
        <v>39</v>
      </c>
      <c r="J454" s="5" t="s">
        <v>48</v>
      </c>
      <c r="K454" s="5" t="s">
        <v>74</v>
      </c>
      <c r="L454" s="7">
        <v>45475.47378472222</v>
      </c>
      <c r="M454" s="7">
        <v>45475.478645833333</v>
      </c>
      <c r="N454" s="8">
        <v>0.11666666669771075</v>
      </c>
      <c r="O454" s="9">
        <v>0</v>
      </c>
      <c r="P454" s="9">
        <v>315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36.750000009778887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3728976</v>
      </c>
      <c r="B455" s="5">
        <v>1</v>
      </c>
      <c r="C455" s="5" t="s">
        <v>33</v>
      </c>
      <c r="D455" s="5" t="s">
        <v>168</v>
      </c>
      <c r="E455" s="11" t="s">
        <v>67</v>
      </c>
      <c r="F455" s="11" t="s">
        <v>497</v>
      </c>
      <c r="G455" s="11" t="s">
        <v>109</v>
      </c>
      <c r="H455" s="5" t="s">
        <v>69</v>
      </c>
      <c r="I455" s="5" t="s">
        <v>39</v>
      </c>
      <c r="J455" s="5" t="s">
        <v>48</v>
      </c>
      <c r="K455" s="5" t="s">
        <v>41</v>
      </c>
      <c r="L455" s="7">
        <v>45475.478715277779</v>
      </c>
      <c r="M455" s="7">
        <v>45475.494571759256</v>
      </c>
      <c r="N455" s="8">
        <v>0.38055555545724928</v>
      </c>
      <c r="O455" s="9">
        <v>0</v>
      </c>
      <c r="P455" s="9">
        <v>7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2.663888888200745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3728977</v>
      </c>
      <c r="B456" s="5">
        <v>1</v>
      </c>
      <c r="C456" s="5" t="s">
        <v>33</v>
      </c>
      <c r="D456" s="5" t="s">
        <v>249</v>
      </c>
      <c r="E456" s="11" t="s">
        <v>35</v>
      </c>
      <c r="F456" s="11" t="s">
        <v>498</v>
      </c>
      <c r="G456" s="11" t="s">
        <v>109</v>
      </c>
      <c r="H456" s="5" t="s">
        <v>38</v>
      </c>
      <c r="I456" s="5" t="s">
        <v>39</v>
      </c>
      <c r="J456" s="5" t="s">
        <v>48</v>
      </c>
      <c r="K456" s="5" t="s">
        <v>41</v>
      </c>
      <c r="L456" s="7">
        <v>45475.478472222225</v>
      </c>
      <c r="M456" s="7">
        <v>45475.517361111109</v>
      </c>
      <c r="N456" s="8">
        <v>0.93333333323244005</v>
      </c>
      <c r="O456" s="9">
        <v>0</v>
      </c>
      <c r="P456" s="9">
        <v>8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7.4666666658595204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3728980</v>
      </c>
      <c r="B457" s="5">
        <v>1</v>
      </c>
      <c r="C457" s="5" t="s">
        <v>33</v>
      </c>
      <c r="D457" s="5" t="s">
        <v>51</v>
      </c>
      <c r="E457" s="11" t="s">
        <v>35</v>
      </c>
      <c r="F457" s="11" t="s">
        <v>499</v>
      </c>
      <c r="G457" s="11" t="s">
        <v>158</v>
      </c>
      <c r="H457" s="5" t="s">
        <v>38</v>
      </c>
      <c r="I457" s="5" t="s">
        <v>39</v>
      </c>
      <c r="J457" s="5" t="s">
        <v>48</v>
      </c>
      <c r="K457" s="5" t="s">
        <v>41</v>
      </c>
      <c r="L457" s="7">
        <v>45475.481273148151</v>
      </c>
      <c r="M457" s="7">
        <v>45475.602083333331</v>
      </c>
      <c r="N457" s="8">
        <v>2.8994444443378597</v>
      </c>
      <c r="O457" s="9">
        <v>0</v>
      </c>
      <c r="P457" s="9">
        <v>19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55.089444442419335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3728989</v>
      </c>
      <c r="B458" s="5">
        <v>1</v>
      </c>
      <c r="C458" s="5" t="s">
        <v>33</v>
      </c>
      <c r="D458" s="5" t="s">
        <v>71</v>
      </c>
      <c r="E458" s="11" t="s">
        <v>79</v>
      </c>
      <c r="F458" s="11" t="s">
        <v>500</v>
      </c>
      <c r="G458" s="11" t="s">
        <v>73</v>
      </c>
      <c r="H458" s="5" t="s">
        <v>69</v>
      </c>
      <c r="I458" s="5" t="s">
        <v>39</v>
      </c>
      <c r="J458" s="5" t="s">
        <v>48</v>
      </c>
      <c r="K458" s="5" t="s">
        <v>74</v>
      </c>
      <c r="L458" s="7">
        <v>45475.486724537041</v>
      </c>
      <c r="M458" s="7">
        <v>45475.536261574074</v>
      </c>
      <c r="N458" s="8">
        <v>1.1888888888061047</v>
      </c>
      <c r="O458" s="9">
        <v>0</v>
      </c>
      <c r="P458" s="9">
        <v>417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495.76666663214564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3728990</v>
      </c>
      <c r="B459" s="5">
        <v>1</v>
      </c>
      <c r="C459" s="5" t="s">
        <v>33</v>
      </c>
      <c r="D459" s="5" t="s">
        <v>168</v>
      </c>
      <c r="E459" s="11" t="s">
        <v>35</v>
      </c>
      <c r="F459" s="11" t="s">
        <v>501</v>
      </c>
      <c r="G459" s="11" t="s">
        <v>37</v>
      </c>
      <c r="H459" s="5" t="s">
        <v>38</v>
      </c>
      <c r="I459" s="5" t="s">
        <v>39</v>
      </c>
      <c r="J459" s="5" t="s">
        <v>40</v>
      </c>
      <c r="K459" s="5" t="s">
        <v>41</v>
      </c>
      <c r="L459" s="7">
        <v>45475.487708333334</v>
      </c>
      <c r="M459" s="7">
        <v>45475.612500000003</v>
      </c>
      <c r="N459" s="8">
        <v>2.995000000053551</v>
      </c>
      <c r="O459" s="9">
        <v>0</v>
      </c>
      <c r="P459" s="9">
        <v>359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1075.2050000192248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3728991</v>
      </c>
      <c r="B460" s="5">
        <v>1</v>
      </c>
      <c r="C460" s="5" t="s">
        <v>33</v>
      </c>
      <c r="D460" s="5" t="s">
        <v>51</v>
      </c>
      <c r="E460" s="11" t="s">
        <v>35</v>
      </c>
      <c r="F460" s="11" t="s">
        <v>502</v>
      </c>
      <c r="G460" s="11" t="s">
        <v>47</v>
      </c>
      <c r="H460" s="5" t="s">
        <v>38</v>
      </c>
      <c r="I460" s="5" t="s">
        <v>39</v>
      </c>
      <c r="J460" s="5" t="s">
        <v>48</v>
      </c>
      <c r="K460" s="5" t="s">
        <v>41</v>
      </c>
      <c r="L460" s="7">
        <v>45475.431388888886</v>
      </c>
      <c r="M460" s="7">
        <v>45475.825960648152</v>
      </c>
      <c r="N460" s="8">
        <v>9.4697222223621793</v>
      </c>
      <c r="O460" s="9">
        <v>0</v>
      </c>
      <c r="P460" s="9">
        <v>192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1818.1866666935384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3728992</v>
      </c>
      <c r="B461" s="5">
        <v>1</v>
      </c>
      <c r="C461" s="5" t="s">
        <v>33</v>
      </c>
      <c r="D461" s="5" t="s">
        <v>51</v>
      </c>
      <c r="E461" s="11" t="s">
        <v>35</v>
      </c>
      <c r="F461" s="11" t="s">
        <v>503</v>
      </c>
      <c r="G461" s="11" t="s">
        <v>66</v>
      </c>
      <c r="H461" s="5" t="s">
        <v>38</v>
      </c>
      <c r="I461" s="5" t="s">
        <v>39</v>
      </c>
      <c r="J461" s="5" t="s">
        <v>48</v>
      </c>
      <c r="K461" s="5" t="s">
        <v>41</v>
      </c>
      <c r="L461" s="7">
        <v>45475.488599537035</v>
      </c>
      <c r="M461" s="7">
        <v>45475.525694444441</v>
      </c>
      <c r="N461" s="8">
        <v>0.89027777774026617</v>
      </c>
      <c r="O461" s="9">
        <v>0</v>
      </c>
      <c r="P461" s="9">
        <v>12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10.683333332883194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3729006</v>
      </c>
      <c r="B462" s="5">
        <v>1</v>
      </c>
      <c r="C462" s="5" t="s">
        <v>33</v>
      </c>
      <c r="D462" s="5" t="s">
        <v>92</v>
      </c>
      <c r="E462" s="11" t="s">
        <v>42</v>
      </c>
      <c r="F462" s="11" t="s">
        <v>329</v>
      </c>
      <c r="G462" s="11" t="s">
        <v>62</v>
      </c>
      <c r="H462" s="5" t="s">
        <v>38</v>
      </c>
      <c r="I462" s="5" t="s">
        <v>39</v>
      </c>
      <c r="J462" s="5" t="s">
        <v>48</v>
      </c>
      <c r="K462" s="5" t="s">
        <v>41</v>
      </c>
      <c r="L462" s="7">
        <v>45475.501747685186</v>
      </c>
      <c r="M462" s="7">
        <v>45475.874305555553</v>
      </c>
      <c r="N462" s="8">
        <v>8.941388888808433</v>
      </c>
      <c r="O462" s="9">
        <v>0</v>
      </c>
      <c r="P462" s="9">
        <v>125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1117.6736111010541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3729010</v>
      </c>
      <c r="B463" s="5">
        <v>1</v>
      </c>
      <c r="C463" s="5" t="s">
        <v>33</v>
      </c>
      <c r="D463" s="5" t="s">
        <v>162</v>
      </c>
      <c r="E463" s="11" t="s">
        <v>35</v>
      </c>
      <c r="F463" s="11" t="s">
        <v>504</v>
      </c>
      <c r="G463" s="11" t="s">
        <v>37</v>
      </c>
      <c r="H463" s="5" t="s">
        <v>38</v>
      </c>
      <c r="I463" s="5" t="s">
        <v>39</v>
      </c>
      <c r="J463" s="5" t="s">
        <v>40</v>
      </c>
      <c r="K463" s="5" t="s">
        <v>41</v>
      </c>
      <c r="L463" s="7">
        <v>45475.432905092595</v>
      </c>
      <c r="M463" s="7">
        <v>45475.645833333336</v>
      </c>
      <c r="N463" s="8">
        <v>5.1102777777705342</v>
      </c>
      <c r="O463" s="9">
        <v>0</v>
      </c>
      <c r="P463" s="9">
        <v>334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1706.8327777753584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3729015</v>
      </c>
      <c r="B464" s="5">
        <v>1</v>
      </c>
      <c r="C464" s="5" t="s">
        <v>33</v>
      </c>
      <c r="D464" s="5" t="s">
        <v>96</v>
      </c>
      <c r="E464" s="11" t="s">
        <v>67</v>
      </c>
      <c r="F464" s="11" t="s">
        <v>505</v>
      </c>
      <c r="G464" s="11" t="s">
        <v>62</v>
      </c>
      <c r="H464" s="5" t="s">
        <v>69</v>
      </c>
      <c r="I464" s="5" t="s">
        <v>39</v>
      </c>
      <c r="J464" s="5" t="s">
        <v>48</v>
      </c>
      <c r="K464" s="5" t="s">
        <v>41</v>
      </c>
      <c r="L464" s="7">
        <v>45475.5075</v>
      </c>
      <c r="M464" s="7">
        <v>45475.536759259259</v>
      </c>
      <c r="N464" s="8">
        <v>0.70222222222946584</v>
      </c>
      <c r="O464" s="9">
        <v>17</v>
      </c>
      <c r="P464" s="9">
        <v>2</v>
      </c>
      <c r="Q464" s="9">
        <v>0</v>
      </c>
      <c r="R464" s="9">
        <v>0</v>
      </c>
      <c r="S464" s="9">
        <v>0</v>
      </c>
      <c r="T464" s="9">
        <v>0</v>
      </c>
      <c r="U464" s="10">
        <v>11.937777777900919</v>
      </c>
      <c r="V464" s="10">
        <v>1.4044444444589317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3729017</v>
      </c>
      <c r="B465" s="5">
        <v>1</v>
      </c>
      <c r="C465" s="5" t="s">
        <v>33</v>
      </c>
      <c r="D465" s="5" t="s">
        <v>92</v>
      </c>
      <c r="E465" s="11" t="s">
        <v>79</v>
      </c>
      <c r="F465" s="11" t="s">
        <v>506</v>
      </c>
      <c r="G465" s="11" t="s">
        <v>73</v>
      </c>
      <c r="H465" s="5" t="s">
        <v>69</v>
      </c>
      <c r="I465" s="5" t="s">
        <v>39</v>
      </c>
      <c r="J465" s="5" t="s">
        <v>48</v>
      </c>
      <c r="K465" s="5" t="s">
        <v>74</v>
      </c>
      <c r="L465" s="7">
        <v>45475.509884259256</v>
      </c>
      <c r="M465" s="7">
        <v>45475.602951388886</v>
      </c>
      <c r="N465" s="8">
        <v>2.2336111111217178</v>
      </c>
      <c r="O465" s="9">
        <v>0</v>
      </c>
      <c r="P465" s="9">
        <v>1507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3366.0519444604288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3729024</v>
      </c>
      <c r="B466" s="5">
        <v>1</v>
      </c>
      <c r="C466" s="5" t="s">
        <v>33</v>
      </c>
      <c r="D466" s="5" t="s">
        <v>34</v>
      </c>
      <c r="E466" s="11" t="s">
        <v>159</v>
      </c>
      <c r="F466" s="11" t="s">
        <v>203</v>
      </c>
      <c r="G466" s="11" t="s">
        <v>66</v>
      </c>
      <c r="H466" s="5" t="s">
        <v>38</v>
      </c>
      <c r="I466" s="5" t="s">
        <v>39</v>
      </c>
      <c r="J466" s="5" t="s">
        <v>48</v>
      </c>
      <c r="K466" s="5" t="s">
        <v>41</v>
      </c>
      <c r="L466" s="7">
        <v>45475.514548611114</v>
      </c>
      <c r="M466" s="7">
        <v>45475.59375</v>
      </c>
      <c r="N466" s="8">
        <v>1.9008333332603797</v>
      </c>
      <c r="O466" s="9">
        <v>0</v>
      </c>
      <c r="P466" s="9">
        <v>14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26.611666665645316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3729026</v>
      </c>
      <c r="B467" s="5">
        <v>1</v>
      </c>
      <c r="C467" s="5" t="s">
        <v>33</v>
      </c>
      <c r="D467" s="5" t="s">
        <v>162</v>
      </c>
      <c r="E467" s="11" t="s">
        <v>35</v>
      </c>
      <c r="F467" s="11" t="s">
        <v>507</v>
      </c>
      <c r="G467" s="11" t="s">
        <v>37</v>
      </c>
      <c r="H467" s="5" t="s">
        <v>38</v>
      </c>
      <c r="I467" s="5" t="s">
        <v>39</v>
      </c>
      <c r="J467" s="5" t="s">
        <v>40</v>
      </c>
      <c r="K467" s="5" t="s">
        <v>41</v>
      </c>
      <c r="L467" s="7">
        <v>45475.515138888892</v>
      </c>
      <c r="M467" s="7">
        <v>45475.84375</v>
      </c>
      <c r="N467" s="8">
        <v>7.8866666665999219</v>
      </c>
      <c r="O467" s="9">
        <v>0</v>
      </c>
      <c r="P467" s="9">
        <v>2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15.773333333199844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3729032</v>
      </c>
      <c r="B468" s="5">
        <v>1</v>
      </c>
      <c r="C468" s="5" t="s">
        <v>33</v>
      </c>
      <c r="D468" s="5" t="s">
        <v>34</v>
      </c>
      <c r="E468" s="11" t="s">
        <v>42</v>
      </c>
      <c r="F468" s="11" t="s">
        <v>508</v>
      </c>
      <c r="G468" s="11" t="s">
        <v>37</v>
      </c>
      <c r="H468" s="5" t="s">
        <v>38</v>
      </c>
      <c r="I468" s="5" t="s">
        <v>39</v>
      </c>
      <c r="J468" s="5" t="s">
        <v>40</v>
      </c>
      <c r="K468" s="5" t="s">
        <v>41</v>
      </c>
      <c r="L468" s="7">
        <v>45475.519432870373</v>
      </c>
      <c r="M468" s="7">
        <v>45475.893750000003</v>
      </c>
      <c r="N468" s="8">
        <v>8.9836111111217178</v>
      </c>
      <c r="O468" s="9">
        <v>0</v>
      </c>
      <c r="P468" s="9">
        <v>45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404.2625000004773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3729033</v>
      </c>
      <c r="B469" s="5">
        <v>1</v>
      </c>
      <c r="C469" s="5" t="s">
        <v>33</v>
      </c>
      <c r="D469" s="5" t="s">
        <v>226</v>
      </c>
      <c r="E469" s="11" t="s">
        <v>35</v>
      </c>
      <c r="F469" s="11" t="s">
        <v>509</v>
      </c>
      <c r="G469" s="11" t="s">
        <v>66</v>
      </c>
      <c r="H469" s="5" t="s">
        <v>38</v>
      </c>
      <c r="I469" s="5" t="s">
        <v>39</v>
      </c>
      <c r="J469" s="5" t="s">
        <v>48</v>
      </c>
      <c r="K469" s="5" t="s">
        <v>41</v>
      </c>
      <c r="L469" s="7">
        <v>45475.51966435185</v>
      </c>
      <c r="M469" s="7">
        <v>45475.645138888889</v>
      </c>
      <c r="N469" s="8">
        <v>3.0113888889318332</v>
      </c>
      <c r="O469" s="9">
        <v>0</v>
      </c>
      <c r="P469" s="9">
        <v>108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325.23000000463799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3729040</v>
      </c>
      <c r="B470" s="5">
        <v>1</v>
      </c>
      <c r="C470" s="5" t="s">
        <v>33</v>
      </c>
      <c r="D470" s="5" t="s">
        <v>96</v>
      </c>
      <c r="E470" s="11" t="s">
        <v>35</v>
      </c>
      <c r="F470" s="11" t="s">
        <v>510</v>
      </c>
      <c r="G470" s="11" t="s">
        <v>109</v>
      </c>
      <c r="H470" s="5" t="s">
        <v>38</v>
      </c>
      <c r="I470" s="5" t="s">
        <v>39</v>
      </c>
      <c r="J470" s="5" t="s">
        <v>48</v>
      </c>
      <c r="K470" s="5" t="s">
        <v>41</v>
      </c>
      <c r="L470" s="7">
        <v>45475.52548611111</v>
      </c>
      <c r="M470" s="7">
        <v>45475.531875000001</v>
      </c>
      <c r="N470" s="8">
        <v>0.15333333337912336</v>
      </c>
      <c r="O470" s="9">
        <v>0</v>
      </c>
      <c r="P470" s="9">
        <v>5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0.7666666668956168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3729048</v>
      </c>
      <c r="B471" s="5">
        <v>1</v>
      </c>
      <c r="C471" s="5" t="s">
        <v>33</v>
      </c>
      <c r="D471" s="5" t="s">
        <v>51</v>
      </c>
      <c r="E471" s="11" t="s">
        <v>67</v>
      </c>
      <c r="F471" s="11" t="s">
        <v>511</v>
      </c>
      <c r="G471" s="11" t="s">
        <v>143</v>
      </c>
      <c r="H471" s="5" t="s">
        <v>69</v>
      </c>
      <c r="I471" s="5" t="s">
        <v>39</v>
      </c>
      <c r="J471" s="5" t="s">
        <v>48</v>
      </c>
      <c r="K471" s="5" t="s">
        <v>41</v>
      </c>
      <c r="L471" s="7">
        <v>45475.529988425929</v>
      </c>
      <c r="M471" s="7">
        <v>45475.532152777778</v>
      </c>
      <c r="N471" s="8">
        <v>5.1944444363471121E-2</v>
      </c>
      <c r="O471" s="9">
        <v>2</v>
      </c>
      <c r="P471" s="9">
        <v>2</v>
      </c>
      <c r="Q471" s="9">
        <v>0</v>
      </c>
      <c r="R471" s="9">
        <v>0</v>
      </c>
      <c r="S471" s="9">
        <v>0</v>
      </c>
      <c r="T471" s="9">
        <v>0</v>
      </c>
      <c r="U471" s="10">
        <v>0.10388888872694224</v>
      </c>
      <c r="V471" s="10">
        <v>0.10388888872694224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3729048</v>
      </c>
      <c r="B472" s="5">
        <v>2</v>
      </c>
      <c r="C472" s="5" t="s">
        <v>33</v>
      </c>
      <c r="D472" s="5" t="s">
        <v>51</v>
      </c>
      <c r="E472" s="11" t="s">
        <v>67</v>
      </c>
      <c r="F472" s="11" t="s">
        <v>512</v>
      </c>
      <c r="G472" s="11" t="s">
        <v>143</v>
      </c>
      <c r="H472" s="5" t="s">
        <v>69</v>
      </c>
      <c r="I472" s="5" t="s">
        <v>39</v>
      </c>
      <c r="J472" s="5" t="s">
        <v>48</v>
      </c>
      <c r="K472" s="5" t="s">
        <v>41</v>
      </c>
      <c r="L472" s="7">
        <v>45475.529988425929</v>
      </c>
      <c r="M472" s="7">
        <v>45475.570648148147</v>
      </c>
      <c r="N472" s="8">
        <v>0.9758333332138136</v>
      </c>
      <c r="O472" s="9">
        <v>1</v>
      </c>
      <c r="P472" s="9">
        <v>432</v>
      </c>
      <c r="Q472" s="9">
        <v>0</v>
      </c>
      <c r="R472" s="9">
        <v>0</v>
      </c>
      <c r="S472" s="9">
        <v>0</v>
      </c>
      <c r="T472" s="9">
        <v>0</v>
      </c>
      <c r="U472" s="10">
        <v>0.9758333332138136</v>
      </c>
      <c r="V472" s="10">
        <v>421.55999994836748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3729048</v>
      </c>
      <c r="B473" s="5">
        <v>3</v>
      </c>
      <c r="C473" s="5" t="s">
        <v>33</v>
      </c>
      <c r="D473" s="5" t="s">
        <v>51</v>
      </c>
      <c r="E473" s="11" t="s">
        <v>67</v>
      </c>
      <c r="F473" s="11" t="s">
        <v>513</v>
      </c>
      <c r="G473" s="11" t="s">
        <v>143</v>
      </c>
      <c r="H473" s="5" t="s">
        <v>69</v>
      </c>
      <c r="I473" s="5" t="s">
        <v>39</v>
      </c>
      <c r="J473" s="5" t="s">
        <v>48</v>
      </c>
      <c r="K473" s="5" t="s">
        <v>41</v>
      </c>
      <c r="L473" s="7">
        <v>45475.529988425929</v>
      </c>
      <c r="M473" s="7">
        <v>45475.578229166669</v>
      </c>
      <c r="N473" s="8">
        <v>1.1577777777565643</v>
      </c>
      <c r="O473" s="9">
        <v>0</v>
      </c>
      <c r="P473" s="9">
        <v>248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287.12888888362795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3729048</v>
      </c>
      <c r="B474" s="5">
        <v>4</v>
      </c>
      <c r="C474" s="5" t="s">
        <v>33</v>
      </c>
      <c r="D474" s="5" t="s">
        <v>51</v>
      </c>
      <c r="E474" s="11" t="s">
        <v>67</v>
      </c>
      <c r="F474" s="11" t="s">
        <v>514</v>
      </c>
      <c r="G474" s="11" t="s">
        <v>143</v>
      </c>
      <c r="H474" s="5" t="s">
        <v>69</v>
      </c>
      <c r="I474" s="5" t="s">
        <v>39</v>
      </c>
      <c r="J474" s="5" t="s">
        <v>48</v>
      </c>
      <c r="K474" s="5" t="s">
        <v>41</v>
      </c>
      <c r="L474" s="7">
        <v>45475.529988425929</v>
      </c>
      <c r="M474" s="7">
        <v>45475.588495370372</v>
      </c>
      <c r="N474" s="8">
        <v>1.40416666661622</v>
      </c>
      <c r="O474" s="9">
        <v>0</v>
      </c>
      <c r="P474" s="9">
        <v>8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11.23333333292976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3729055</v>
      </c>
      <c r="B475" s="5">
        <v>1</v>
      </c>
      <c r="C475" s="5" t="s">
        <v>33</v>
      </c>
      <c r="D475" s="5" t="s">
        <v>90</v>
      </c>
      <c r="E475" s="11" t="s">
        <v>35</v>
      </c>
      <c r="F475" s="11" t="s">
        <v>515</v>
      </c>
      <c r="G475" s="11" t="s">
        <v>109</v>
      </c>
      <c r="H475" s="5" t="s">
        <v>38</v>
      </c>
      <c r="I475" s="5" t="s">
        <v>39</v>
      </c>
      <c r="J475" s="5" t="s">
        <v>48</v>
      </c>
      <c r="K475" s="5" t="s">
        <v>41</v>
      </c>
      <c r="L475" s="7">
        <v>45475.534675925926</v>
      </c>
      <c r="M475" s="7">
        <v>45475.572916666664</v>
      </c>
      <c r="N475" s="8">
        <v>0.91777777770766988</v>
      </c>
      <c r="O475" s="9">
        <v>0</v>
      </c>
      <c r="P475" s="9">
        <v>10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9.1777777770766988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3729063</v>
      </c>
      <c r="B476" s="5">
        <v>1</v>
      </c>
      <c r="C476" s="5" t="s">
        <v>33</v>
      </c>
      <c r="D476" s="5" t="s">
        <v>34</v>
      </c>
      <c r="E476" s="11" t="s">
        <v>35</v>
      </c>
      <c r="F476" s="11" t="s">
        <v>341</v>
      </c>
      <c r="G476" s="11" t="s">
        <v>62</v>
      </c>
      <c r="H476" s="5" t="s">
        <v>38</v>
      </c>
      <c r="I476" s="5" t="s">
        <v>39</v>
      </c>
      <c r="J476" s="5" t="s">
        <v>48</v>
      </c>
      <c r="K476" s="5" t="s">
        <v>41</v>
      </c>
      <c r="L476" s="7">
        <v>45475.539687500001</v>
      </c>
      <c r="M476" s="7">
        <v>45475.852777777778</v>
      </c>
      <c r="N476" s="8">
        <v>7.5141666666604578</v>
      </c>
      <c r="O476" s="9">
        <v>0</v>
      </c>
      <c r="P476" s="9">
        <v>11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82.655833333265036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3729068</v>
      </c>
      <c r="B477" s="5">
        <v>1</v>
      </c>
      <c r="C477" s="5" t="s">
        <v>33</v>
      </c>
      <c r="D477" s="5" t="s">
        <v>34</v>
      </c>
      <c r="E477" s="11" t="s">
        <v>67</v>
      </c>
      <c r="F477" s="11" t="s">
        <v>516</v>
      </c>
      <c r="G477" s="11" t="s">
        <v>37</v>
      </c>
      <c r="H477" s="5" t="s">
        <v>69</v>
      </c>
      <c r="I477" s="5" t="s">
        <v>39</v>
      </c>
      <c r="J477" s="5" t="s">
        <v>40</v>
      </c>
      <c r="K477" s="5" t="s">
        <v>41</v>
      </c>
      <c r="L477" s="7">
        <v>45475.542685185188</v>
      </c>
      <c r="M477" s="7">
        <v>45475.545416666668</v>
      </c>
      <c r="N477" s="8">
        <v>6.5555555513128638E-2</v>
      </c>
      <c r="O477" s="9">
        <v>0</v>
      </c>
      <c r="P477" s="9">
        <v>26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1.7044444433413446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3729070</v>
      </c>
      <c r="B478" s="5">
        <v>1</v>
      </c>
      <c r="C478" s="5" t="s">
        <v>33</v>
      </c>
      <c r="D478" s="5" t="s">
        <v>60</v>
      </c>
      <c r="E478" s="11" t="s">
        <v>35</v>
      </c>
      <c r="F478" s="11" t="s">
        <v>517</v>
      </c>
      <c r="G478" s="11" t="s">
        <v>62</v>
      </c>
      <c r="H478" s="5" t="s">
        <v>38</v>
      </c>
      <c r="I478" s="5" t="s">
        <v>39</v>
      </c>
      <c r="J478" s="5" t="s">
        <v>48</v>
      </c>
      <c r="K478" s="5" t="s">
        <v>41</v>
      </c>
      <c r="L478" s="7">
        <v>45475.54310185185</v>
      </c>
      <c r="M478" s="7">
        <v>45475.808333333334</v>
      </c>
      <c r="N478" s="8">
        <v>6.3655555556179024</v>
      </c>
      <c r="O478" s="9">
        <v>0</v>
      </c>
      <c r="P478" s="9">
        <v>6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38.193333333707415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3729072</v>
      </c>
      <c r="B479" s="5">
        <v>1</v>
      </c>
      <c r="C479" s="5" t="s">
        <v>33</v>
      </c>
      <c r="D479" s="5" t="s">
        <v>51</v>
      </c>
      <c r="E479" s="11" t="s">
        <v>79</v>
      </c>
      <c r="F479" s="11" t="s">
        <v>518</v>
      </c>
      <c r="G479" s="11" t="s">
        <v>109</v>
      </c>
      <c r="H479" s="5" t="s">
        <v>38</v>
      </c>
      <c r="I479" s="5" t="s">
        <v>39</v>
      </c>
      <c r="J479" s="5" t="s">
        <v>48</v>
      </c>
      <c r="K479" s="5" t="s">
        <v>41</v>
      </c>
      <c r="L479" s="7">
        <v>45475.518090277779</v>
      </c>
      <c r="M479" s="7">
        <v>45475.73333333333</v>
      </c>
      <c r="N479" s="8">
        <v>5.1658333332161419</v>
      </c>
      <c r="O479" s="9">
        <v>0</v>
      </c>
      <c r="P479" s="9">
        <v>135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697.38749998417916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3729074</v>
      </c>
      <c r="B480" s="5">
        <v>1</v>
      </c>
      <c r="C480" s="5" t="s">
        <v>33</v>
      </c>
      <c r="D480" s="5" t="s">
        <v>53</v>
      </c>
      <c r="E480" s="11" t="s">
        <v>35</v>
      </c>
      <c r="F480" s="11" t="s">
        <v>321</v>
      </c>
      <c r="G480" s="11" t="s">
        <v>37</v>
      </c>
      <c r="H480" s="5" t="s">
        <v>38</v>
      </c>
      <c r="I480" s="5" t="s">
        <v>39</v>
      </c>
      <c r="J480" s="5" t="s">
        <v>40</v>
      </c>
      <c r="K480" s="5" t="s">
        <v>41</v>
      </c>
      <c r="L480" s="7">
        <v>45475.543923611112</v>
      </c>
      <c r="M480" s="7">
        <v>45475.725694444445</v>
      </c>
      <c r="N480" s="8">
        <v>4.3624999999883585</v>
      </c>
      <c r="O480" s="9">
        <v>0</v>
      </c>
      <c r="P480" s="9">
        <v>92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401.34999999892898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3729088</v>
      </c>
      <c r="B481" s="5">
        <v>1</v>
      </c>
      <c r="C481" s="5" t="s">
        <v>33</v>
      </c>
      <c r="D481" s="5" t="s">
        <v>209</v>
      </c>
      <c r="E481" s="11" t="s">
        <v>35</v>
      </c>
      <c r="F481" s="11" t="s">
        <v>519</v>
      </c>
      <c r="G481" s="11" t="s">
        <v>47</v>
      </c>
      <c r="H481" s="5" t="s">
        <v>38</v>
      </c>
      <c r="I481" s="5" t="s">
        <v>39</v>
      </c>
      <c r="J481" s="5" t="s">
        <v>48</v>
      </c>
      <c r="K481" s="5" t="s">
        <v>41</v>
      </c>
      <c r="L481" s="7">
        <v>45475.449814814812</v>
      </c>
      <c r="M481" s="7">
        <v>45475.649305555555</v>
      </c>
      <c r="N481" s="8">
        <v>4.7877777778194286</v>
      </c>
      <c r="O481" s="9">
        <v>0</v>
      </c>
      <c r="P481" s="9">
        <v>244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1168.2177777879406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3729091</v>
      </c>
      <c r="B482" s="5">
        <v>1</v>
      </c>
      <c r="C482" s="5" t="s">
        <v>33</v>
      </c>
      <c r="D482" s="5" t="s">
        <v>34</v>
      </c>
      <c r="E482" s="11" t="s">
        <v>42</v>
      </c>
      <c r="F482" s="11" t="s">
        <v>520</v>
      </c>
      <c r="G482" s="11" t="s">
        <v>37</v>
      </c>
      <c r="H482" s="5" t="s">
        <v>38</v>
      </c>
      <c r="I482" s="5" t="s">
        <v>39</v>
      </c>
      <c r="J482" s="5" t="s">
        <v>40</v>
      </c>
      <c r="K482" s="5" t="s">
        <v>41</v>
      </c>
      <c r="L482" s="7">
        <v>45475.549178240741</v>
      </c>
      <c r="M482" s="7">
        <v>45475.865277777775</v>
      </c>
      <c r="N482" s="8">
        <v>7.5863888888270594</v>
      </c>
      <c r="O482" s="9">
        <v>0</v>
      </c>
      <c r="P482" s="9">
        <v>46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348.97388888604473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3729109</v>
      </c>
      <c r="B483" s="5">
        <v>1</v>
      </c>
      <c r="C483" s="5" t="s">
        <v>33</v>
      </c>
      <c r="D483" s="5" t="s">
        <v>209</v>
      </c>
      <c r="E483" s="11" t="s">
        <v>35</v>
      </c>
      <c r="F483" s="11" t="s">
        <v>521</v>
      </c>
      <c r="G483" s="11" t="s">
        <v>47</v>
      </c>
      <c r="H483" s="5" t="s">
        <v>38</v>
      </c>
      <c r="I483" s="5" t="s">
        <v>39</v>
      </c>
      <c r="J483" s="5" t="s">
        <v>48</v>
      </c>
      <c r="K483" s="5" t="s">
        <v>41</v>
      </c>
      <c r="L483" s="7">
        <v>45475.559872685182</v>
      </c>
      <c r="M483" s="7">
        <v>45475.6875</v>
      </c>
      <c r="N483" s="8">
        <v>3.0630555556272157</v>
      </c>
      <c r="O483" s="9">
        <v>0</v>
      </c>
      <c r="P483" s="9">
        <v>7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21.44138888939051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3729114</v>
      </c>
      <c r="B484" s="5">
        <v>1</v>
      </c>
      <c r="C484" s="5" t="s">
        <v>33</v>
      </c>
      <c r="D484" s="5" t="s">
        <v>84</v>
      </c>
      <c r="E484" s="11" t="s">
        <v>35</v>
      </c>
      <c r="F484" s="11" t="s">
        <v>522</v>
      </c>
      <c r="G484" s="11" t="s">
        <v>180</v>
      </c>
      <c r="H484" s="5" t="s">
        <v>38</v>
      </c>
      <c r="I484" s="5" t="s">
        <v>39</v>
      </c>
      <c r="J484" s="5" t="s">
        <v>48</v>
      </c>
      <c r="K484" s="5" t="s">
        <v>74</v>
      </c>
      <c r="L484" s="7">
        <v>45475.561793981484</v>
      </c>
      <c r="M484" s="7">
        <v>45475.586111111108</v>
      </c>
      <c r="N484" s="8">
        <v>0.58361111098201945</v>
      </c>
      <c r="O484" s="9">
        <v>0</v>
      </c>
      <c r="P484" s="9">
        <v>74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43.18722221266944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3729131</v>
      </c>
      <c r="B485" s="5">
        <v>1</v>
      </c>
      <c r="C485" s="5" t="s">
        <v>33</v>
      </c>
      <c r="D485" s="5" t="s">
        <v>168</v>
      </c>
      <c r="E485" s="11" t="s">
        <v>35</v>
      </c>
      <c r="F485" s="11" t="s">
        <v>523</v>
      </c>
      <c r="G485" s="11" t="s">
        <v>37</v>
      </c>
      <c r="H485" s="5" t="s">
        <v>38</v>
      </c>
      <c r="I485" s="5" t="s">
        <v>39</v>
      </c>
      <c r="J485" s="5" t="s">
        <v>40</v>
      </c>
      <c r="K485" s="5" t="s">
        <v>41</v>
      </c>
      <c r="L485" s="7">
        <v>45475.568368055552</v>
      </c>
      <c r="M485" s="7">
        <v>45475.81527777778</v>
      </c>
      <c r="N485" s="8">
        <v>5.9258333334582858</v>
      </c>
      <c r="O485" s="9">
        <v>0</v>
      </c>
      <c r="P485" s="9">
        <v>208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1232.5733333593234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3729135</v>
      </c>
      <c r="B486" s="5">
        <v>1</v>
      </c>
      <c r="C486" s="5" t="s">
        <v>33</v>
      </c>
      <c r="D486" s="5" t="s">
        <v>34</v>
      </c>
      <c r="E486" s="11" t="s">
        <v>35</v>
      </c>
      <c r="F486" s="11" t="s">
        <v>342</v>
      </c>
      <c r="G486" s="11" t="s">
        <v>37</v>
      </c>
      <c r="H486" s="5" t="s">
        <v>38</v>
      </c>
      <c r="I486" s="5" t="s">
        <v>39</v>
      </c>
      <c r="J486" s="5" t="s">
        <v>40</v>
      </c>
      <c r="K486" s="5" t="s">
        <v>41</v>
      </c>
      <c r="L486" s="7">
        <v>45475.568738425929</v>
      </c>
      <c r="M486" s="7">
        <v>45475.758333333331</v>
      </c>
      <c r="N486" s="8">
        <v>4.5502777776564471</v>
      </c>
      <c r="O486" s="9">
        <v>0</v>
      </c>
      <c r="P486" s="9">
        <v>342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1556.1949999585049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3729148</v>
      </c>
      <c r="B487" s="5">
        <v>1</v>
      </c>
      <c r="C487" s="5" t="s">
        <v>33</v>
      </c>
      <c r="D487" s="5" t="s">
        <v>115</v>
      </c>
      <c r="E487" s="11" t="s">
        <v>159</v>
      </c>
      <c r="F487" s="11" t="s">
        <v>524</v>
      </c>
      <c r="G487" s="11" t="s">
        <v>180</v>
      </c>
      <c r="H487" s="5" t="s">
        <v>38</v>
      </c>
      <c r="I487" s="5" t="s">
        <v>39</v>
      </c>
      <c r="J487" s="5" t="s">
        <v>48</v>
      </c>
      <c r="K487" s="5" t="s">
        <v>74</v>
      </c>
      <c r="L487" s="7">
        <v>45475.579328703701</v>
      </c>
      <c r="M487" s="7">
        <v>45475.722962962966</v>
      </c>
      <c r="N487" s="8">
        <v>3.4472222223412246</v>
      </c>
      <c r="O487" s="9">
        <v>0</v>
      </c>
      <c r="P487" s="9">
        <v>1381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4760.6138890532311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3729160</v>
      </c>
      <c r="B488" s="5">
        <v>1</v>
      </c>
      <c r="C488" s="5" t="s">
        <v>33</v>
      </c>
      <c r="D488" s="5" t="s">
        <v>155</v>
      </c>
      <c r="E488" s="11" t="s">
        <v>35</v>
      </c>
      <c r="F488" s="11" t="s">
        <v>525</v>
      </c>
      <c r="G488" s="11" t="s">
        <v>62</v>
      </c>
      <c r="H488" s="5" t="s">
        <v>38</v>
      </c>
      <c r="I488" s="5" t="s">
        <v>39</v>
      </c>
      <c r="J488" s="5" t="s">
        <v>48</v>
      </c>
      <c r="K488" s="5" t="s">
        <v>41</v>
      </c>
      <c r="L488" s="7">
        <v>45475.538113425922</v>
      </c>
      <c r="M488" s="7">
        <v>45475.856944444444</v>
      </c>
      <c r="N488" s="8">
        <v>7.651944444514811</v>
      </c>
      <c r="O488" s="9">
        <v>0</v>
      </c>
      <c r="P488" s="9">
        <v>208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1591.6044444590807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3729163</v>
      </c>
      <c r="B489" s="5">
        <v>1</v>
      </c>
      <c r="C489" s="5" t="s">
        <v>33</v>
      </c>
      <c r="D489" s="5" t="s">
        <v>63</v>
      </c>
      <c r="E489" s="11" t="s">
        <v>35</v>
      </c>
      <c r="F489" s="11" t="s">
        <v>526</v>
      </c>
      <c r="G489" s="11" t="s">
        <v>37</v>
      </c>
      <c r="H489" s="5" t="s">
        <v>38</v>
      </c>
      <c r="I489" s="5" t="s">
        <v>39</v>
      </c>
      <c r="J489" s="5" t="s">
        <v>40</v>
      </c>
      <c r="K489" s="5" t="s">
        <v>41</v>
      </c>
      <c r="L489" s="7">
        <v>45475.589155092595</v>
      </c>
      <c r="M489" s="7">
        <v>45475.805555555555</v>
      </c>
      <c r="N489" s="8">
        <v>5.1936111110262573</v>
      </c>
      <c r="O489" s="9">
        <v>0</v>
      </c>
      <c r="P489" s="9">
        <v>7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36.355277777183801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3729164</v>
      </c>
      <c r="B490" s="5">
        <v>1</v>
      </c>
      <c r="C490" s="5" t="s">
        <v>33</v>
      </c>
      <c r="D490" s="5" t="s">
        <v>107</v>
      </c>
      <c r="E490" s="11" t="s">
        <v>67</v>
      </c>
      <c r="F490" s="11" t="s">
        <v>359</v>
      </c>
      <c r="G490" s="11" t="s">
        <v>62</v>
      </c>
      <c r="H490" s="5" t="s">
        <v>69</v>
      </c>
      <c r="I490" s="5" t="s">
        <v>39</v>
      </c>
      <c r="J490" s="5" t="s">
        <v>48</v>
      </c>
      <c r="K490" s="5" t="s">
        <v>41</v>
      </c>
      <c r="L490" s="7">
        <v>45475.590289351851</v>
      </c>
      <c r="M490" s="7">
        <v>45475.601006944446</v>
      </c>
      <c r="N490" s="8">
        <v>0.25722222228068858</v>
      </c>
      <c r="O490" s="9">
        <v>6</v>
      </c>
      <c r="P490" s="9">
        <v>1484</v>
      </c>
      <c r="Q490" s="9">
        <v>0</v>
      </c>
      <c r="R490" s="9">
        <v>0</v>
      </c>
      <c r="S490" s="9">
        <v>0</v>
      </c>
      <c r="T490" s="9">
        <v>0</v>
      </c>
      <c r="U490" s="10">
        <v>1.5433333336841315</v>
      </c>
      <c r="V490" s="10">
        <v>381.71777786454186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3729166</v>
      </c>
      <c r="B491" s="5">
        <v>1</v>
      </c>
      <c r="C491" s="5" t="s">
        <v>33</v>
      </c>
      <c r="D491" s="5" t="s">
        <v>115</v>
      </c>
      <c r="E491" s="11" t="s">
        <v>35</v>
      </c>
      <c r="F491" s="11" t="s">
        <v>527</v>
      </c>
      <c r="G491" s="11" t="s">
        <v>47</v>
      </c>
      <c r="H491" s="5" t="s">
        <v>38</v>
      </c>
      <c r="I491" s="5" t="s">
        <v>39</v>
      </c>
      <c r="J491" s="5" t="s">
        <v>48</v>
      </c>
      <c r="K491" s="5" t="s">
        <v>41</v>
      </c>
      <c r="L491" s="7">
        <v>45475.590914351851</v>
      </c>
      <c r="M491" s="7">
        <v>45475.996527777781</v>
      </c>
      <c r="N491" s="8">
        <v>9.7347222223179415</v>
      </c>
      <c r="O491" s="9">
        <v>0</v>
      </c>
      <c r="P491" s="9">
        <v>109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1061.0847222326556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3729171</v>
      </c>
      <c r="B492" s="5">
        <v>1</v>
      </c>
      <c r="C492" s="5" t="s">
        <v>33</v>
      </c>
      <c r="D492" s="5" t="s">
        <v>92</v>
      </c>
      <c r="E492" s="11" t="s">
        <v>35</v>
      </c>
      <c r="F492" s="11" t="s">
        <v>319</v>
      </c>
      <c r="G492" s="11" t="s">
        <v>37</v>
      </c>
      <c r="H492" s="5" t="s">
        <v>38</v>
      </c>
      <c r="I492" s="5" t="s">
        <v>39</v>
      </c>
      <c r="J492" s="5" t="s">
        <v>40</v>
      </c>
      <c r="K492" s="5" t="s">
        <v>41</v>
      </c>
      <c r="L492" s="7">
        <v>45475.577986111108</v>
      </c>
      <c r="M492" s="7">
        <v>45475.864583333336</v>
      </c>
      <c r="N492" s="8">
        <v>6.8783333334722556</v>
      </c>
      <c r="O492" s="9">
        <v>0</v>
      </c>
      <c r="P492" s="9">
        <v>86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591.53666667861398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3729177</v>
      </c>
      <c r="B493" s="5">
        <v>1</v>
      </c>
      <c r="C493" s="5" t="s">
        <v>33</v>
      </c>
      <c r="D493" s="5" t="s">
        <v>190</v>
      </c>
      <c r="E493" s="11" t="s">
        <v>35</v>
      </c>
      <c r="F493" s="11" t="s">
        <v>528</v>
      </c>
      <c r="G493" s="11" t="s">
        <v>47</v>
      </c>
      <c r="H493" s="5" t="s">
        <v>38</v>
      </c>
      <c r="I493" s="5" t="s">
        <v>39</v>
      </c>
      <c r="J493" s="5" t="s">
        <v>48</v>
      </c>
      <c r="K493" s="5" t="s">
        <v>41</v>
      </c>
      <c r="L493" s="7">
        <v>45475.586469907408</v>
      </c>
      <c r="M493" s="7">
        <v>45475.629166666666</v>
      </c>
      <c r="N493" s="8">
        <v>1.0247222221805714</v>
      </c>
      <c r="O493" s="9">
        <v>0</v>
      </c>
      <c r="P493" s="9">
        <v>7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7.1730555552639998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3729178</v>
      </c>
      <c r="B494" s="5">
        <v>1</v>
      </c>
      <c r="C494" s="5" t="s">
        <v>33</v>
      </c>
      <c r="D494" s="5" t="s">
        <v>49</v>
      </c>
      <c r="E494" s="11" t="s">
        <v>35</v>
      </c>
      <c r="F494" s="11" t="s">
        <v>529</v>
      </c>
      <c r="G494" s="11" t="s">
        <v>37</v>
      </c>
      <c r="H494" s="5" t="s">
        <v>38</v>
      </c>
      <c r="I494" s="5" t="s">
        <v>39</v>
      </c>
      <c r="J494" s="5" t="s">
        <v>40</v>
      </c>
      <c r="K494" s="5" t="s">
        <v>41</v>
      </c>
      <c r="L494" s="7">
        <v>45475.502766203703</v>
      </c>
      <c r="M494" s="7">
        <v>45475.710416666669</v>
      </c>
      <c r="N494" s="8">
        <v>4.9836111111799255</v>
      </c>
      <c r="O494" s="9">
        <v>0</v>
      </c>
      <c r="P494" s="9">
        <v>132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657.83666667575017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3729185</v>
      </c>
      <c r="B495" s="5">
        <v>1</v>
      </c>
      <c r="C495" s="5" t="s">
        <v>33</v>
      </c>
      <c r="D495" s="5" t="s">
        <v>51</v>
      </c>
      <c r="E495" s="11" t="s">
        <v>79</v>
      </c>
      <c r="F495" s="11" t="s">
        <v>267</v>
      </c>
      <c r="G495" s="11" t="s">
        <v>268</v>
      </c>
      <c r="H495" s="5" t="s">
        <v>38</v>
      </c>
      <c r="I495" s="5" t="s">
        <v>39</v>
      </c>
      <c r="J495" s="5" t="s">
        <v>48</v>
      </c>
      <c r="K495" s="5" t="s">
        <v>41</v>
      </c>
      <c r="L495" s="7">
        <v>45475.538321759261</v>
      </c>
      <c r="M495" s="7">
        <v>45475.656944444447</v>
      </c>
      <c r="N495" s="8">
        <v>2.8469444444635883</v>
      </c>
      <c r="O495" s="9">
        <v>0</v>
      </c>
      <c r="P495" s="9">
        <v>417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1187.1758333413163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3729188</v>
      </c>
      <c r="B496" s="5">
        <v>1</v>
      </c>
      <c r="C496" s="5" t="s">
        <v>33</v>
      </c>
      <c r="D496" s="5" t="s">
        <v>96</v>
      </c>
      <c r="E496" s="11" t="s">
        <v>35</v>
      </c>
      <c r="F496" s="11" t="s">
        <v>530</v>
      </c>
      <c r="G496" s="11" t="s">
        <v>37</v>
      </c>
      <c r="H496" s="5" t="s">
        <v>38</v>
      </c>
      <c r="I496" s="5" t="s">
        <v>39</v>
      </c>
      <c r="J496" s="5" t="s">
        <v>40</v>
      </c>
      <c r="K496" s="5" t="s">
        <v>41</v>
      </c>
      <c r="L496" s="7">
        <v>45475.602430555555</v>
      </c>
      <c r="M496" s="7">
        <v>45476.001388888886</v>
      </c>
      <c r="N496" s="8">
        <v>9.5749999999534339</v>
      </c>
      <c r="O496" s="9">
        <v>0</v>
      </c>
      <c r="P496" s="9">
        <v>457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4375.7749999787193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3729189</v>
      </c>
      <c r="B497" s="5">
        <v>1</v>
      </c>
      <c r="C497" s="5" t="s">
        <v>33</v>
      </c>
      <c r="D497" s="5" t="s">
        <v>168</v>
      </c>
      <c r="E497" s="11" t="s">
        <v>67</v>
      </c>
      <c r="F497" s="11" t="s">
        <v>531</v>
      </c>
      <c r="G497" s="11" t="s">
        <v>114</v>
      </c>
      <c r="H497" s="5" t="s">
        <v>69</v>
      </c>
      <c r="I497" s="5" t="s">
        <v>39</v>
      </c>
      <c r="J497" s="5" t="s">
        <v>48</v>
      </c>
      <c r="K497" s="5" t="s">
        <v>41</v>
      </c>
      <c r="L497" s="7">
        <v>45475.603715277779</v>
      </c>
      <c r="M497" s="7">
        <v>45475.614282407405</v>
      </c>
      <c r="N497" s="8">
        <v>0.25361111102392897</v>
      </c>
      <c r="O497" s="9">
        <v>0</v>
      </c>
      <c r="P497" s="9">
        <v>284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72.025555530795828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3729193</v>
      </c>
      <c r="B498" s="5">
        <v>1</v>
      </c>
      <c r="C498" s="5" t="s">
        <v>33</v>
      </c>
      <c r="D498" s="5" t="s">
        <v>96</v>
      </c>
      <c r="E498" s="11" t="s">
        <v>67</v>
      </c>
      <c r="F498" s="11" t="s">
        <v>437</v>
      </c>
      <c r="G498" s="11" t="s">
        <v>73</v>
      </c>
      <c r="H498" s="5" t="s">
        <v>69</v>
      </c>
      <c r="I498" s="5" t="s">
        <v>39</v>
      </c>
      <c r="J498" s="5" t="s">
        <v>48</v>
      </c>
      <c r="K498" s="5" t="s">
        <v>74</v>
      </c>
      <c r="L498" s="7">
        <v>45475.604745370372</v>
      </c>
      <c r="M498" s="7">
        <v>45475.711574074077</v>
      </c>
      <c r="N498" s="8">
        <v>2.56388888892252</v>
      </c>
      <c r="O498" s="9">
        <v>5</v>
      </c>
      <c r="P498" s="9">
        <v>1308</v>
      </c>
      <c r="Q498" s="9">
        <v>0</v>
      </c>
      <c r="R498" s="9">
        <v>0</v>
      </c>
      <c r="S498" s="9">
        <v>0</v>
      </c>
      <c r="T498" s="9">
        <v>0</v>
      </c>
      <c r="U498" s="10">
        <v>12.8194444446126</v>
      </c>
      <c r="V498" s="10">
        <v>3353.5666667106561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3729207</v>
      </c>
      <c r="B499" s="5">
        <v>1</v>
      </c>
      <c r="C499" s="5" t="s">
        <v>33</v>
      </c>
      <c r="D499" s="5" t="s">
        <v>34</v>
      </c>
      <c r="E499" s="11" t="s">
        <v>35</v>
      </c>
      <c r="F499" s="11" t="s">
        <v>532</v>
      </c>
      <c r="G499" s="11" t="s">
        <v>37</v>
      </c>
      <c r="H499" s="5" t="s">
        <v>38</v>
      </c>
      <c r="I499" s="5" t="s">
        <v>39</v>
      </c>
      <c r="J499" s="5" t="s">
        <v>40</v>
      </c>
      <c r="K499" s="5" t="s">
        <v>41</v>
      </c>
      <c r="L499" s="7">
        <v>45475.612615740742</v>
      </c>
      <c r="M499" s="7">
        <v>45475.677777777775</v>
      </c>
      <c r="N499" s="8">
        <v>1.5638888888061047</v>
      </c>
      <c r="O499" s="9">
        <v>0</v>
      </c>
      <c r="P499" s="9">
        <v>14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21.894444443285465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3729213</v>
      </c>
      <c r="B500" s="5">
        <v>1</v>
      </c>
      <c r="C500" s="5" t="s">
        <v>33</v>
      </c>
      <c r="D500" s="5" t="s">
        <v>53</v>
      </c>
      <c r="E500" s="11" t="s">
        <v>35</v>
      </c>
      <c r="F500" s="11" t="s">
        <v>533</v>
      </c>
      <c r="G500" s="11" t="s">
        <v>47</v>
      </c>
      <c r="H500" s="5" t="s">
        <v>38</v>
      </c>
      <c r="I500" s="5" t="s">
        <v>39</v>
      </c>
      <c r="J500" s="5" t="s">
        <v>48</v>
      </c>
      <c r="K500" s="5" t="s">
        <v>41</v>
      </c>
      <c r="L500" s="7">
        <v>45475.616412037038</v>
      </c>
      <c r="M500" s="7">
        <v>45475.881249999999</v>
      </c>
      <c r="N500" s="8">
        <v>6.3561111110611819</v>
      </c>
      <c r="O500" s="9">
        <v>0</v>
      </c>
      <c r="P500" s="9">
        <v>21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133.47833333228482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3729214</v>
      </c>
      <c r="B501" s="5">
        <v>1</v>
      </c>
      <c r="C501" s="5" t="s">
        <v>33</v>
      </c>
      <c r="D501" s="5" t="s">
        <v>168</v>
      </c>
      <c r="E501" s="11" t="s">
        <v>35</v>
      </c>
      <c r="F501" s="11" t="s">
        <v>534</v>
      </c>
      <c r="G501" s="11" t="s">
        <v>66</v>
      </c>
      <c r="H501" s="5" t="s">
        <v>38</v>
      </c>
      <c r="I501" s="5" t="s">
        <v>39</v>
      </c>
      <c r="J501" s="5" t="s">
        <v>48</v>
      </c>
      <c r="K501" s="5" t="s">
        <v>41</v>
      </c>
      <c r="L501" s="7">
        <v>45475.616828703707</v>
      </c>
      <c r="M501" s="7">
        <v>45475.648460648146</v>
      </c>
      <c r="N501" s="8">
        <v>0.75916666653938591</v>
      </c>
      <c r="O501" s="9">
        <v>0</v>
      </c>
      <c r="P501" s="9">
        <v>1663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1262.4941664549988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3729218</v>
      </c>
      <c r="B502" s="5">
        <v>1</v>
      </c>
      <c r="C502" s="5" t="s">
        <v>33</v>
      </c>
      <c r="D502" s="5" t="s">
        <v>209</v>
      </c>
      <c r="E502" s="11" t="s">
        <v>42</v>
      </c>
      <c r="F502" s="11" t="s">
        <v>535</v>
      </c>
      <c r="G502" s="11" t="s">
        <v>47</v>
      </c>
      <c r="H502" s="5" t="s">
        <v>38</v>
      </c>
      <c r="I502" s="5" t="s">
        <v>39</v>
      </c>
      <c r="J502" s="5" t="s">
        <v>48</v>
      </c>
      <c r="K502" s="5" t="s">
        <v>41</v>
      </c>
      <c r="L502" s="7">
        <v>45475.620995370373</v>
      </c>
      <c r="M502" s="7">
        <v>45475.863888888889</v>
      </c>
      <c r="N502" s="8">
        <v>5.8294444443890825</v>
      </c>
      <c r="O502" s="9">
        <v>0</v>
      </c>
      <c r="P502" s="9">
        <v>6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34.976666666334495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3729230</v>
      </c>
      <c r="B503" s="5">
        <v>1</v>
      </c>
      <c r="C503" s="5" t="s">
        <v>33</v>
      </c>
      <c r="D503" s="5" t="s">
        <v>49</v>
      </c>
      <c r="E503" s="11" t="s">
        <v>35</v>
      </c>
      <c r="F503" s="11" t="s">
        <v>536</v>
      </c>
      <c r="G503" s="11" t="s">
        <v>37</v>
      </c>
      <c r="H503" s="5" t="s">
        <v>38</v>
      </c>
      <c r="I503" s="5" t="s">
        <v>39</v>
      </c>
      <c r="J503" s="5" t="s">
        <v>40</v>
      </c>
      <c r="K503" s="5" t="s">
        <v>41</v>
      </c>
      <c r="L503" s="7">
        <v>45475.620925925927</v>
      </c>
      <c r="M503" s="7">
        <v>45475.864583333336</v>
      </c>
      <c r="N503" s="8">
        <v>5.8477777778171003</v>
      </c>
      <c r="O503" s="9">
        <v>0</v>
      </c>
      <c r="P503" s="9">
        <v>165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964.88333333982155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3729234</v>
      </c>
      <c r="B504" s="5">
        <v>1</v>
      </c>
      <c r="C504" s="5" t="s">
        <v>33</v>
      </c>
      <c r="D504" s="5" t="s">
        <v>71</v>
      </c>
      <c r="E504" s="11" t="s">
        <v>35</v>
      </c>
      <c r="F504" s="11" t="s">
        <v>537</v>
      </c>
      <c r="G504" s="11" t="s">
        <v>55</v>
      </c>
      <c r="H504" s="5" t="s">
        <v>38</v>
      </c>
      <c r="I504" s="5" t="s">
        <v>39</v>
      </c>
      <c r="J504" s="5" t="s">
        <v>48</v>
      </c>
      <c r="K504" s="5" t="s">
        <v>41</v>
      </c>
      <c r="L504" s="7">
        <v>45475.592245370368</v>
      </c>
      <c r="M504" s="7">
        <v>45475.734027777777</v>
      </c>
      <c r="N504" s="8">
        <v>3.4027777778101154</v>
      </c>
      <c r="O504" s="9">
        <v>0</v>
      </c>
      <c r="P504" s="9">
        <v>9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30.625000000291038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3729246</v>
      </c>
      <c r="B505" s="5">
        <v>1</v>
      </c>
      <c r="C505" s="5" t="s">
        <v>33</v>
      </c>
      <c r="D505" s="5" t="s">
        <v>168</v>
      </c>
      <c r="E505" s="11" t="s">
        <v>35</v>
      </c>
      <c r="F505" s="11" t="s">
        <v>295</v>
      </c>
      <c r="G505" s="11" t="s">
        <v>37</v>
      </c>
      <c r="H505" s="5" t="s">
        <v>38</v>
      </c>
      <c r="I505" s="5" t="s">
        <v>39</v>
      </c>
      <c r="J505" s="5" t="s">
        <v>40</v>
      </c>
      <c r="K505" s="5" t="s">
        <v>41</v>
      </c>
      <c r="L505" s="7">
        <v>45475.637002314812</v>
      </c>
      <c r="M505" s="7">
        <v>45475.977083333331</v>
      </c>
      <c r="N505" s="8">
        <v>8.1619444444659166</v>
      </c>
      <c r="O505" s="9">
        <v>0</v>
      </c>
      <c r="P505" s="9">
        <v>221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1803.7897222269676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3729252</v>
      </c>
      <c r="B506" s="5">
        <v>1</v>
      </c>
      <c r="C506" s="5" t="s">
        <v>33</v>
      </c>
      <c r="D506" s="5" t="s">
        <v>53</v>
      </c>
      <c r="E506" s="11" t="s">
        <v>35</v>
      </c>
      <c r="F506" s="11" t="s">
        <v>538</v>
      </c>
      <c r="G506" s="11" t="s">
        <v>62</v>
      </c>
      <c r="H506" s="5" t="s">
        <v>38</v>
      </c>
      <c r="I506" s="5" t="s">
        <v>39</v>
      </c>
      <c r="J506" s="5" t="s">
        <v>48</v>
      </c>
      <c r="K506" s="5" t="s">
        <v>41</v>
      </c>
      <c r="L506" s="7">
        <v>45475.643831018519</v>
      </c>
      <c r="M506" s="7">
        <v>45475.677777777775</v>
      </c>
      <c r="N506" s="8">
        <v>0.81472222215961665</v>
      </c>
      <c r="O506" s="9">
        <v>0</v>
      </c>
      <c r="P506" s="9">
        <v>5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4.0736111107980832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3729255</v>
      </c>
      <c r="B507" s="5">
        <v>1</v>
      </c>
      <c r="C507" s="5" t="s">
        <v>33</v>
      </c>
      <c r="D507" s="5" t="s">
        <v>105</v>
      </c>
      <c r="E507" s="11" t="s">
        <v>35</v>
      </c>
      <c r="F507" s="11" t="s">
        <v>539</v>
      </c>
      <c r="G507" s="11" t="s">
        <v>47</v>
      </c>
      <c r="H507" s="5" t="s">
        <v>38</v>
      </c>
      <c r="I507" s="5" t="s">
        <v>39</v>
      </c>
      <c r="J507" s="5" t="s">
        <v>48</v>
      </c>
      <c r="K507" s="5" t="s">
        <v>41</v>
      </c>
      <c r="L507" s="7">
        <v>45475.646550925929</v>
      </c>
      <c r="M507" s="7">
        <v>45475.956944444442</v>
      </c>
      <c r="N507" s="8">
        <v>7.4494444443262182</v>
      </c>
      <c r="O507" s="9">
        <v>0</v>
      </c>
      <c r="P507" s="9">
        <v>7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52.146111110283528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3729257</v>
      </c>
      <c r="B508" s="5">
        <v>1</v>
      </c>
      <c r="C508" s="5" t="s">
        <v>33</v>
      </c>
      <c r="D508" s="5" t="s">
        <v>168</v>
      </c>
      <c r="E508" s="11" t="s">
        <v>67</v>
      </c>
      <c r="F508" s="11" t="s">
        <v>540</v>
      </c>
      <c r="G508" s="11" t="s">
        <v>541</v>
      </c>
      <c r="H508" s="5" t="s">
        <v>69</v>
      </c>
      <c r="I508" s="5" t="s">
        <v>39</v>
      </c>
      <c r="J508" s="5" t="s">
        <v>40</v>
      </c>
      <c r="K508" s="5" t="s">
        <v>41</v>
      </c>
      <c r="L508" s="7">
        <v>45475.648078703707</v>
      </c>
      <c r="M508" s="7">
        <v>45475.661157407405</v>
      </c>
      <c r="N508" s="8">
        <v>0.313888888747897</v>
      </c>
      <c r="O508" s="9">
        <v>2</v>
      </c>
      <c r="P508" s="9">
        <v>4525</v>
      </c>
      <c r="Q508" s="9">
        <v>0</v>
      </c>
      <c r="R508" s="9">
        <v>0</v>
      </c>
      <c r="S508" s="9">
        <v>0</v>
      </c>
      <c r="T508" s="9">
        <v>0</v>
      </c>
      <c r="U508" s="10">
        <v>0.627777777495794</v>
      </c>
      <c r="V508" s="10">
        <v>1420.3472215842339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3729268</v>
      </c>
      <c r="B509" s="5">
        <v>1</v>
      </c>
      <c r="C509" s="5" t="s">
        <v>33</v>
      </c>
      <c r="D509" s="5" t="s">
        <v>63</v>
      </c>
      <c r="E509" s="11" t="s">
        <v>35</v>
      </c>
      <c r="F509" s="11" t="s">
        <v>277</v>
      </c>
      <c r="G509" s="11" t="s">
        <v>47</v>
      </c>
      <c r="H509" s="5" t="s">
        <v>38</v>
      </c>
      <c r="I509" s="5" t="s">
        <v>39</v>
      </c>
      <c r="J509" s="5" t="s">
        <v>48</v>
      </c>
      <c r="K509" s="5" t="s">
        <v>41</v>
      </c>
      <c r="L509" s="7">
        <v>45475.650775462964</v>
      </c>
      <c r="M509" s="7">
        <v>45475.809027777781</v>
      </c>
      <c r="N509" s="8">
        <v>3.7980555556132458</v>
      </c>
      <c r="O509" s="9">
        <v>0</v>
      </c>
      <c r="P509" s="9">
        <v>1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3.7980555556132458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3729269</v>
      </c>
      <c r="B510" s="5">
        <v>1</v>
      </c>
      <c r="C510" s="5" t="s">
        <v>33</v>
      </c>
      <c r="D510" s="5" t="s">
        <v>51</v>
      </c>
      <c r="E510" s="11" t="s">
        <v>35</v>
      </c>
      <c r="F510" s="11" t="s">
        <v>542</v>
      </c>
      <c r="G510" s="11" t="s">
        <v>66</v>
      </c>
      <c r="H510" s="5" t="s">
        <v>38</v>
      </c>
      <c r="I510" s="5" t="s">
        <v>39</v>
      </c>
      <c r="J510" s="5" t="s">
        <v>48</v>
      </c>
      <c r="K510" s="5" t="s">
        <v>41</v>
      </c>
      <c r="L510" s="7">
        <v>45475.651562500003</v>
      </c>
      <c r="M510" s="7">
        <v>45476.060416666667</v>
      </c>
      <c r="N510" s="8">
        <v>9.8124999999417923</v>
      </c>
      <c r="O510" s="9">
        <v>0</v>
      </c>
      <c r="P510" s="9">
        <v>8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78.499999999534339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3729271</v>
      </c>
      <c r="B511" s="5">
        <v>1</v>
      </c>
      <c r="C511" s="5" t="s">
        <v>33</v>
      </c>
      <c r="D511" s="5" t="s">
        <v>34</v>
      </c>
      <c r="E511" s="11" t="s">
        <v>42</v>
      </c>
      <c r="F511" s="11" t="s">
        <v>543</v>
      </c>
      <c r="G511" s="11" t="s">
        <v>37</v>
      </c>
      <c r="H511" s="5" t="s">
        <v>38</v>
      </c>
      <c r="I511" s="5" t="s">
        <v>39</v>
      </c>
      <c r="J511" s="5" t="s">
        <v>40</v>
      </c>
      <c r="K511" s="5" t="s">
        <v>41</v>
      </c>
      <c r="L511" s="7">
        <v>45475.647129629629</v>
      </c>
      <c r="M511" s="7">
        <v>45476.021527777775</v>
      </c>
      <c r="N511" s="8">
        <v>8.9855555554968305</v>
      </c>
      <c r="O511" s="9">
        <v>0</v>
      </c>
      <c r="P511" s="9">
        <v>192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1725.2266666553915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3729281</v>
      </c>
      <c r="B512" s="5">
        <v>1</v>
      </c>
      <c r="C512" s="5" t="s">
        <v>33</v>
      </c>
      <c r="D512" s="5" t="s">
        <v>165</v>
      </c>
      <c r="E512" s="11" t="s">
        <v>35</v>
      </c>
      <c r="F512" s="11" t="s">
        <v>544</v>
      </c>
      <c r="G512" s="11" t="s">
        <v>37</v>
      </c>
      <c r="H512" s="5" t="s">
        <v>38</v>
      </c>
      <c r="I512" s="5" t="s">
        <v>39</v>
      </c>
      <c r="J512" s="5" t="s">
        <v>40</v>
      </c>
      <c r="K512" s="5" t="s">
        <v>41</v>
      </c>
      <c r="L512" s="7">
        <v>45475.644884259258</v>
      </c>
      <c r="M512" s="7">
        <v>45475.78125</v>
      </c>
      <c r="N512" s="8">
        <v>3.2727777778054588</v>
      </c>
      <c r="O512" s="9">
        <v>0</v>
      </c>
      <c r="P512" s="9">
        <v>153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500.73500000423519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3729305</v>
      </c>
      <c r="B513" s="5">
        <v>1</v>
      </c>
      <c r="C513" s="5" t="s">
        <v>33</v>
      </c>
      <c r="D513" s="5" t="s">
        <v>249</v>
      </c>
      <c r="E513" s="11" t="s">
        <v>67</v>
      </c>
      <c r="F513" s="11" t="s">
        <v>545</v>
      </c>
      <c r="G513" s="11" t="s">
        <v>73</v>
      </c>
      <c r="H513" s="5" t="s">
        <v>69</v>
      </c>
      <c r="I513" s="5" t="s">
        <v>39</v>
      </c>
      <c r="J513" s="5" t="s">
        <v>48</v>
      </c>
      <c r="K513" s="5" t="s">
        <v>74</v>
      </c>
      <c r="L513" s="7">
        <v>45475.666712962964</v>
      </c>
      <c r="M513" s="7">
        <v>45475.671307870369</v>
      </c>
      <c r="N513" s="8">
        <v>0.1102777777123265</v>
      </c>
      <c r="O513" s="9">
        <v>0</v>
      </c>
      <c r="P513" s="9">
        <v>2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0.22055555542465299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3729324</v>
      </c>
      <c r="B514" s="5">
        <v>1</v>
      </c>
      <c r="C514" s="5" t="s">
        <v>33</v>
      </c>
      <c r="D514" s="5" t="s">
        <v>56</v>
      </c>
      <c r="E514" s="11" t="s">
        <v>35</v>
      </c>
      <c r="F514" s="11" t="s">
        <v>546</v>
      </c>
      <c r="G514" s="11" t="s">
        <v>47</v>
      </c>
      <c r="H514" s="5" t="s">
        <v>38</v>
      </c>
      <c r="I514" s="5" t="s">
        <v>39</v>
      </c>
      <c r="J514" s="5" t="s">
        <v>48</v>
      </c>
      <c r="K514" s="5" t="s">
        <v>41</v>
      </c>
      <c r="L514" s="7">
        <v>45475.628472222219</v>
      </c>
      <c r="M514" s="7">
        <v>45475.995833333334</v>
      </c>
      <c r="N514" s="8">
        <v>8.8166666667675599</v>
      </c>
      <c r="O514" s="9">
        <v>0</v>
      </c>
      <c r="P514" s="9">
        <v>19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167.51666666858364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3729326</v>
      </c>
      <c r="B515" s="5">
        <v>1</v>
      </c>
      <c r="C515" s="5" t="s">
        <v>33</v>
      </c>
      <c r="D515" s="5" t="s">
        <v>249</v>
      </c>
      <c r="E515" s="11" t="s">
        <v>79</v>
      </c>
      <c r="F515" s="11" t="s">
        <v>547</v>
      </c>
      <c r="G515" s="11" t="s">
        <v>73</v>
      </c>
      <c r="H515" s="5" t="s">
        <v>69</v>
      </c>
      <c r="I515" s="5" t="s">
        <v>39</v>
      </c>
      <c r="J515" s="5" t="s">
        <v>48</v>
      </c>
      <c r="K515" s="5" t="s">
        <v>74</v>
      </c>
      <c r="L515" s="7">
        <v>45475.667638888888</v>
      </c>
      <c r="M515" s="7">
        <v>45475.711805555555</v>
      </c>
      <c r="N515" s="8">
        <v>1.0599999999976717</v>
      </c>
      <c r="O515" s="9">
        <v>0</v>
      </c>
      <c r="P515" s="9">
        <v>806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854.35999999812339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3729338</v>
      </c>
      <c r="B516" s="5">
        <v>1</v>
      </c>
      <c r="C516" s="5" t="s">
        <v>33</v>
      </c>
      <c r="D516" s="5" t="s">
        <v>49</v>
      </c>
      <c r="E516" s="11" t="s">
        <v>42</v>
      </c>
      <c r="F516" s="11" t="s">
        <v>548</v>
      </c>
      <c r="G516" s="11" t="s">
        <v>37</v>
      </c>
      <c r="H516" s="5" t="s">
        <v>38</v>
      </c>
      <c r="I516" s="5" t="s">
        <v>39</v>
      </c>
      <c r="J516" s="5" t="s">
        <v>40</v>
      </c>
      <c r="K516" s="5" t="s">
        <v>41</v>
      </c>
      <c r="L516" s="7">
        <v>45475.676805555559</v>
      </c>
      <c r="M516" s="7">
        <v>45476.04791666667</v>
      </c>
      <c r="N516" s="8">
        <v>8.906666666676756</v>
      </c>
      <c r="O516" s="9">
        <v>0</v>
      </c>
      <c r="P516" s="9">
        <v>5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44.53333333338378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3729362</v>
      </c>
      <c r="B517" s="5">
        <v>1</v>
      </c>
      <c r="C517" s="5" t="s">
        <v>33</v>
      </c>
      <c r="D517" s="5" t="s">
        <v>190</v>
      </c>
      <c r="E517" s="11" t="s">
        <v>35</v>
      </c>
      <c r="F517" s="11" t="s">
        <v>549</v>
      </c>
      <c r="G517" s="11" t="s">
        <v>47</v>
      </c>
      <c r="H517" s="5" t="s">
        <v>38</v>
      </c>
      <c r="I517" s="5" t="s">
        <v>39</v>
      </c>
      <c r="J517" s="5" t="s">
        <v>48</v>
      </c>
      <c r="K517" s="5" t="s">
        <v>41</v>
      </c>
      <c r="L517" s="7">
        <v>45475.689479166664</v>
      </c>
      <c r="M517" s="7">
        <v>45475.873611111114</v>
      </c>
      <c r="N517" s="8">
        <v>4.4191666668048128</v>
      </c>
      <c r="O517" s="9">
        <v>0</v>
      </c>
      <c r="P517" s="9">
        <v>3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13.257500000414439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3729375</v>
      </c>
      <c r="B518" s="5">
        <v>1</v>
      </c>
      <c r="C518" s="5" t="s">
        <v>33</v>
      </c>
      <c r="D518" s="5" t="s">
        <v>115</v>
      </c>
      <c r="E518" s="11" t="s">
        <v>35</v>
      </c>
      <c r="F518" s="11" t="s">
        <v>550</v>
      </c>
      <c r="G518" s="11" t="s">
        <v>109</v>
      </c>
      <c r="H518" s="5" t="s">
        <v>38</v>
      </c>
      <c r="I518" s="5" t="s">
        <v>39</v>
      </c>
      <c r="J518" s="5" t="s">
        <v>48</v>
      </c>
      <c r="K518" s="5" t="s">
        <v>41</v>
      </c>
      <c r="L518" s="7">
        <v>45475.694768518515</v>
      </c>
      <c r="M518" s="7">
        <v>45475.716666666667</v>
      </c>
      <c r="N518" s="8">
        <v>0.52555555565049872</v>
      </c>
      <c r="O518" s="9">
        <v>0</v>
      </c>
      <c r="P518" s="9">
        <v>647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340.03444450587267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3729383</v>
      </c>
      <c r="B519" s="5">
        <v>1</v>
      </c>
      <c r="C519" s="5" t="s">
        <v>33</v>
      </c>
      <c r="D519" s="5" t="s">
        <v>168</v>
      </c>
      <c r="E519" s="11" t="s">
        <v>35</v>
      </c>
      <c r="F519" s="11" t="s">
        <v>551</v>
      </c>
      <c r="G519" s="11" t="s">
        <v>55</v>
      </c>
      <c r="H519" s="5" t="s">
        <v>38</v>
      </c>
      <c r="I519" s="5" t="s">
        <v>39</v>
      </c>
      <c r="J519" s="5" t="s">
        <v>48</v>
      </c>
      <c r="K519" s="5" t="s">
        <v>41</v>
      </c>
      <c r="L519" s="7">
        <v>45475.691122685188</v>
      </c>
      <c r="M519" s="7">
        <v>45475.732638888891</v>
      </c>
      <c r="N519" s="8">
        <v>0.99638888885965571</v>
      </c>
      <c r="O519" s="9">
        <v>0</v>
      </c>
      <c r="P519" s="9">
        <v>398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396.56277776614297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3729391</v>
      </c>
      <c r="B520" s="5">
        <v>1</v>
      </c>
      <c r="C520" s="5" t="s">
        <v>33</v>
      </c>
      <c r="D520" s="5" t="s">
        <v>96</v>
      </c>
      <c r="E520" s="11" t="s">
        <v>35</v>
      </c>
      <c r="F520" s="11" t="s">
        <v>552</v>
      </c>
      <c r="G520" s="11" t="s">
        <v>37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45475.702916666669</v>
      </c>
      <c r="M520" s="7">
        <v>45475.911111111112</v>
      </c>
      <c r="N520" s="8">
        <v>4.9966666666441597</v>
      </c>
      <c r="O520" s="9">
        <v>0</v>
      </c>
      <c r="P520" s="9">
        <v>539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2693.2033333212021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3729392</v>
      </c>
      <c r="B521" s="5">
        <v>1</v>
      </c>
      <c r="C521" s="5" t="s">
        <v>33</v>
      </c>
      <c r="D521" s="5" t="s">
        <v>115</v>
      </c>
      <c r="E521" s="11" t="s">
        <v>159</v>
      </c>
      <c r="F521" s="11" t="s">
        <v>553</v>
      </c>
      <c r="G521" s="11" t="s">
        <v>66</v>
      </c>
      <c r="H521" s="5" t="s">
        <v>38</v>
      </c>
      <c r="I521" s="5" t="s">
        <v>39</v>
      </c>
      <c r="J521" s="5" t="s">
        <v>48</v>
      </c>
      <c r="K521" s="5" t="s">
        <v>41</v>
      </c>
      <c r="L521" s="7">
        <v>45475.702974537038</v>
      </c>
      <c r="M521" s="7">
        <v>45475.759027777778</v>
      </c>
      <c r="N521" s="8">
        <v>1.3452777777565643</v>
      </c>
      <c r="O521" s="9">
        <v>0</v>
      </c>
      <c r="P521" s="9">
        <v>66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88.788333331933245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3729395</v>
      </c>
      <c r="B522" s="5">
        <v>1</v>
      </c>
      <c r="C522" s="5" t="s">
        <v>33</v>
      </c>
      <c r="D522" s="5" t="s">
        <v>162</v>
      </c>
      <c r="E522" s="11" t="s">
        <v>35</v>
      </c>
      <c r="F522" s="11" t="s">
        <v>554</v>
      </c>
      <c r="G522" s="11" t="s">
        <v>37</v>
      </c>
      <c r="H522" s="5" t="s">
        <v>38</v>
      </c>
      <c r="I522" s="5" t="s">
        <v>39</v>
      </c>
      <c r="J522" s="5" t="s">
        <v>40</v>
      </c>
      <c r="K522" s="5" t="s">
        <v>41</v>
      </c>
      <c r="L522" s="7">
        <v>45475.704270833332</v>
      </c>
      <c r="M522" s="7">
        <v>45475.864583333336</v>
      </c>
      <c r="N522" s="8">
        <v>3.847500000090804</v>
      </c>
      <c r="O522" s="9">
        <v>0</v>
      </c>
      <c r="P522" s="9">
        <v>12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46.170000001089647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3729406</v>
      </c>
      <c r="B523" s="5">
        <v>1</v>
      </c>
      <c r="C523" s="5" t="s">
        <v>33</v>
      </c>
      <c r="D523" s="5" t="s">
        <v>60</v>
      </c>
      <c r="E523" s="11" t="s">
        <v>79</v>
      </c>
      <c r="F523" s="11" t="s">
        <v>555</v>
      </c>
      <c r="G523" s="11" t="s">
        <v>62</v>
      </c>
      <c r="H523" s="5" t="s">
        <v>38</v>
      </c>
      <c r="I523" s="5" t="s">
        <v>39</v>
      </c>
      <c r="J523" s="5" t="s">
        <v>48</v>
      </c>
      <c r="K523" s="5" t="s">
        <v>41</v>
      </c>
      <c r="L523" s="7">
        <v>45475.543055555558</v>
      </c>
      <c r="M523" s="7">
        <v>45475.748611111114</v>
      </c>
      <c r="N523" s="8">
        <v>4.9333333333488554</v>
      </c>
      <c r="O523" s="9">
        <v>0</v>
      </c>
      <c r="P523" s="9">
        <v>63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310.80000000097789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3729407</v>
      </c>
      <c r="B524" s="5">
        <v>1</v>
      </c>
      <c r="C524" s="5" t="s">
        <v>33</v>
      </c>
      <c r="D524" s="5" t="s">
        <v>226</v>
      </c>
      <c r="E524" s="11" t="s">
        <v>42</v>
      </c>
      <c r="F524" s="11" t="s">
        <v>556</v>
      </c>
      <c r="G524" s="11" t="s">
        <v>37</v>
      </c>
      <c r="H524" s="5" t="s">
        <v>38</v>
      </c>
      <c r="I524" s="5" t="s">
        <v>39</v>
      </c>
      <c r="J524" s="5" t="s">
        <v>40</v>
      </c>
      <c r="K524" s="5" t="s">
        <v>41</v>
      </c>
      <c r="L524" s="7">
        <v>45475.709108796298</v>
      </c>
      <c r="M524" s="7">
        <v>45476.102777777778</v>
      </c>
      <c r="N524" s="8">
        <v>9.4480555555201136</v>
      </c>
      <c r="O524" s="9">
        <v>0</v>
      </c>
      <c r="P524" s="9">
        <v>75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708.60416666400852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3729408</v>
      </c>
      <c r="B525" s="5">
        <v>1</v>
      </c>
      <c r="C525" s="5" t="s">
        <v>33</v>
      </c>
      <c r="D525" s="5" t="s">
        <v>90</v>
      </c>
      <c r="E525" s="11" t="s">
        <v>79</v>
      </c>
      <c r="F525" s="11" t="s">
        <v>557</v>
      </c>
      <c r="G525" s="11" t="s">
        <v>62</v>
      </c>
      <c r="H525" s="5" t="s">
        <v>38</v>
      </c>
      <c r="I525" s="5" t="s">
        <v>39</v>
      </c>
      <c r="J525" s="5" t="s">
        <v>48</v>
      </c>
      <c r="K525" s="5" t="s">
        <v>41</v>
      </c>
      <c r="L525" s="7">
        <v>45475.709201388891</v>
      </c>
      <c r="M525" s="7">
        <v>45475.752199074072</v>
      </c>
      <c r="N525" s="8">
        <v>1.0319444443448447</v>
      </c>
      <c r="O525" s="9">
        <v>0</v>
      </c>
      <c r="P525" s="9">
        <v>1252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1291.9944443197455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3729412</v>
      </c>
      <c r="B526" s="5">
        <v>1</v>
      </c>
      <c r="C526" s="5" t="s">
        <v>33</v>
      </c>
      <c r="D526" s="5" t="s">
        <v>60</v>
      </c>
      <c r="E526" s="11" t="s">
        <v>35</v>
      </c>
      <c r="F526" s="11" t="s">
        <v>558</v>
      </c>
      <c r="G526" s="11" t="s">
        <v>66</v>
      </c>
      <c r="H526" s="5" t="s">
        <v>38</v>
      </c>
      <c r="I526" s="5" t="s">
        <v>39</v>
      </c>
      <c r="J526" s="5" t="s">
        <v>48</v>
      </c>
      <c r="K526" s="5" t="s">
        <v>41</v>
      </c>
      <c r="L526" s="7">
        <v>45475.703634259262</v>
      </c>
      <c r="M526" s="7">
        <v>45475.779166666667</v>
      </c>
      <c r="N526" s="8">
        <v>1.8127777777262963</v>
      </c>
      <c r="O526" s="9">
        <v>0</v>
      </c>
      <c r="P526" s="9">
        <v>195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353.49166665662779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3729423</v>
      </c>
      <c r="B527" s="5">
        <v>1</v>
      </c>
      <c r="C527" s="5" t="s">
        <v>33</v>
      </c>
      <c r="D527" s="5" t="s">
        <v>168</v>
      </c>
      <c r="E527" s="11" t="s">
        <v>35</v>
      </c>
      <c r="F527" s="11" t="s">
        <v>559</v>
      </c>
      <c r="G527" s="11" t="s">
        <v>251</v>
      </c>
      <c r="H527" s="5" t="s">
        <v>38</v>
      </c>
      <c r="I527" s="5" t="s">
        <v>39</v>
      </c>
      <c r="J527" s="5" t="s">
        <v>48</v>
      </c>
      <c r="K527" s="5" t="s">
        <v>41</v>
      </c>
      <c r="L527" s="7">
        <v>45475.714421296296</v>
      </c>
      <c r="M527" s="7">
        <v>45475.797222222223</v>
      </c>
      <c r="N527" s="8">
        <v>1.9872222222620621</v>
      </c>
      <c r="O527" s="9">
        <v>0</v>
      </c>
      <c r="P527" s="9">
        <v>256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508.72888889908791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3729429</v>
      </c>
      <c r="B528" s="5">
        <v>1</v>
      </c>
      <c r="C528" s="5" t="s">
        <v>33</v>
      </c>
      <c r="D528" s="5" t="s">
        <v>51</v>
      </c>
      <c r="E528" s="11" t="s">
        <v>67</v>
      </c>
      <c r="F528" s="11" t="s">
        <v>560</v>
      </c>
      <c r="G528" s="11" t="s">
        <v>37</v>
      </c>
      <c r="H528" s="5" t="s">
        <v>69</v>
      </c>
      <c r="I528" s="5" t="s">
        <v>39</v>
      </c>
      <c r="J528" s="5" t="s">
        <v>40</v>
      </c>
      <c r="K528" s="5" t="s">
        <v>41</v>
      </c>
      <c r="L528" s="7">
        <v>45475.715451388889</v>
      </c>
      <c r="M528" s="7">
        <v>45475.759027777778</v>
      </c>
      <c r="N528" s="8">
        <v>1.0458333333372138</v>
      </c>
      <c r="O528" s="9">
        <v>0</v>
      </c>
      <c r="P528" s="9">
        <v>3427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3584.0708333466318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3729431</v>
      </c>
      <c r="B529" s="5">
        <v>1</v>
      </c>
      <c r="C529" s="5" t="s">
        <v>33</v>
      </c>
      <c r="D529" s="5" t="s">
        <v>162</v>
      </c>
      <c r="E529" s="11" t="s">
        <v>35</v>
      </c>
      <c r="F529" s="11" t="s">
        <v>561</v>
      </c>
      <c r="G529" s="11" t="s">
        <v>37</v>
      </c>
      <c r="H529" s="5" t="s">
        <v>38</v>
      </c>
      <c r="I529" s="5" t="s">
        <v>39</v>
      </c>
      <c r="J529" s="5" t="s">
        <v>40</v>
      </c>
      <c r="K529" s="5" t="s">
        <v>41</v>
      </c>
      <c r="L529" s="7">
        <v>45475.715925925928</v>
      </c>
      <c r="M529" s="7">
        <v>45476.104166666664</v>
      </c>
      <c r="N529" s="8">
        <v>9.3177777776727453</v>
      </c>
      <c r="O529" s="9">
        <v>0</v>
      </c>
      <c r="P529" s="9">
        <v>12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111.81333333207294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3729441</v>
      </c>
      <c r="B530" s="5">
        <v>1</v>
      </c>
      <c r="C530" s="5" t="s">
        <v>33</v>
      </c>
      <c r="D530" s="5" t="s">
        <v>226</v>
      </c>
      <c r="E530" s="11" t="s">
        <v>42</v>
      </c>
      <c r="F530" s="11" t="s">
        <v>562</v>
      </c>
      <c r="G530" s="11" t="s">
        <v>47</v>
      </c>
      <c r="H530" s="5" t="s">
        <v>38</v>
      </c>
      <c r="I530" s="5" t="s">
        <v>39</v>
      </c>
      <c r="J530" s="5" t="s">
        <v>48</v>
      </c>
      <c r="K530" s="5" t="s">
        <v>41</v>
      </c>
      <c r="L530" s="7">
        <v>45475.671574074076</v>
      </c>
      <c r="M530" s="7">
        <v>45476.061805555553</v>
      </c>
      <c r="N530" s="8">
        <v>9.3655555554432794</v>
      </c>
      <c r="O530" s="9">
        <v>0</v>
      </c>
      <c r="P530" s="9">
        <v>1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9.3655555554432794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3729460</v>
      </c>
      <c r="B531" s="5">
        <v>1</v>
      </c>
      <c r="C531" s="5" t="s">
        <v>33</v>
      </c>
      <c r="D531" s="5" t="s">
        <v>60</v>
      </c>
      <c r="E531" s="11" t="s">
        <v>35</v>
      </c>
      <c r="F531" s="11" t="s">
        <v>563</v>
      </c>
      <c r="G531" s="11" t="s">
        <v>287</v>
      </c>
      <c r="H531" s="5" t="s">
        <v>38</v>
      </c>
      <c r="I531" s="5" t="s">
        <v>39</v>
      </c>
      <c r="J531" s="5" t="s">
        <v>48</v>
      </c>
      <c r="K531" s="5" t="s">
        <v>41</v>
      </c>
      <c r="L531" s="7">
        <v>45475.496041666665</v>
      </c>
      <c r="M531" s="7">
        <v>45475.76458333333</v>
      </c>
      <c r="N531" s="8">
        <v>6.4449999999487773</v>
      </c>
      <c r="O531" s="9">
        <v>0</v>
      </c>
      <c r="P531" s="9">
        <v>36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232.01999999815598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3729463</v>
      </c>
      <c r="B532" s="5">
        <v>1</v>
      </c>
      <c r="C532" s="5" t="s">
        <v>33</v>
      </c>
      <c r="D532" s="5" t="s">
        <v>84</v>
      </c>
      <c r="E532" s="11" t="s">
        <v>35</v>
      </c>
      <c r="F532" s="11" t="s">
        <v>564</v>
      </c>
      <c r="G532" s="11" t="s">
        <v>37</v>
      </c>
      <c r="H532" s="5" t="s">
        <v>38</v>
      </c>
      <c r="I532" s="5" t="s">
        <v>39</v>
      </c>
      <c r="J532" s="5" t="s">
        <v>40</v>
      </c>
      <c r="K532" s="5" t="s">
        <v>41</v>
      </c>
      <c r="L532" s="7">
        <v>45475.720358796294</v>
      </c>
      <c r="M532" s="7">
        <v>45475.839583333334</v>
      </c>
      <c r="N532" s="8">
        <v>2.8613888889667578</v>
      </c>
      <c r="O532" s="9">
        <v>0</v>
      </c>
      <c r="P532" s="9">
        <v>217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620.92138890578644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3729474</v>
      </c>
      <c r="B533" s="5">
        <v>1</v>
      </c>
      <c r="C533" s="5" t="s">
        <v>33</v>
      </c>
      <c r="D533" s="5" t="s">
        <v>34</v>
      </c>
      <c r="E533" s="11" t="s">
        <v>35</v>
      </c>
      <c r="F533" s="11" t="s">
        <v>565</v>
      </c>
      <c r="G533" s="11" t="s">
        <v>47</v>
      </c>
      <c r="H533" s="5" t="s">
        <v>38</v>
      </c>
      <c r="I533" s="5" t="s">
        <v>39</v>
      </c>
      <c r="J533" s="5" t="s">
        <v>48</v>
      </c>
      <c r="K533" s="5" t="s">
        <v>41</v>
      </c>
      <c r="L533" s="7">
        <v>45475.731504629628</v>
      </c>
      <c r="M533" s="7">
        <v>45476.05</v>
      </c>
      <c r="N533" s="8">
        <v>7.6438888889970258</v>
      </c>
      <c r="O533" s="9">
        <v>0</v>
      </c>
      <c r="P533" s="9">
        <v>716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5473.0244445218705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3729478</v>
      </c>
      <c r="B534" s="5">
        <v>1</v>
      </c>
      <c r="C534" s="5" t="s">
        <v>33</v>
      </c>
      <c r="D534" s="5" t="s">
        <v>92</v>
      </c>
      <c r="E534" s="11" t="s">
        <v>35</v>
      </c>
      <c r="F534" s="11" t="s">
        <v>566</v>
      </c>
      <c r="G534" s="11" t="s">
        <v>158</v>
      </c>
      <c r="H534" s="5" t="s">
        <v>38</v>
      </c>
      <c r="I534" s="5" t="s">
        <v>39</v>
      </c>
      <c r="J534" s="5" t="s">
        <v>48</v>
      </c>
      <c r="K534" s="5" t="s">
        <v>41</v>
      </c>
      <c r="L534" s="7">
        <v>45475.632291666669</v>
      </c>
      <c r="M534" s="7">
        <v>45475.736805555556</v>
      </c>
      <c r="N534" s="8">
        <v>2.5083333333022892</v>
      </c>
      <c r="O534" s="9">
        <v>0</v>
      </c>
      <c r="P534" s="9">
        <v>153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383.77499999525025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3729498</v>
      </c>
      <c r="B535" s="5">
        <v>1</v>
      </c>
      <c r="C535" s="5" t="s">
        <v>33</v>
      </c>
      <c r="D535" s="5" t="s">
        <v>34</v>
      </c>
      <c r="E535" s="11" t="s">
        <v>35</v>
      </c>
      <c r="F535" s="11" t="s">
        <v>567</v>
      </c>
      <c r="G535" s="11" t="s">
        <v>568</v>
      </c>
      <c r="H535" s="5" t="s">
        <v>38</v>
      </c>
      <c r="I535" s="5" t="s">
        <v>39</v>
      </c>
      <c r="J535" s="5" t="s">
        <v>48</v>
      </c>
      <c r="K535" s="5" t="s">
        <v>41</v>
      </c>
      <c r="L535" s="7">
        <v>45475.720590277779</v>
      </c>
      <c r="M535" s="7">
        <v>45475.8</v>
      </c>
      <c r="N535" s="8">
        <v>1.9058333333814517</v>
      </c>
      <c r="O535" s="9">
        <v>0</v>
      </c>
      <c r="P535" s="9">
        <v>9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17.152500000433065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3729501</v>
      </c>
      <c r="B536" s="5">
        <v>1</v>
      </c>
      <c r="C536" s="5" t="s">
        <v>33</v>
      </c>
      <c r="D536" s="5" t="s">
        <v>105</v>
      </c>
      <c r="E536" s="11" t="s">
        <v>35</v>
      </c>
      <c r="F536" s="11" t="s">
        <v>569</v>
      </c>
      <c r="G536" s="11" t="s">
        <v>180</v>
      </c>
      <c r="H536" s="5" t="s">
        <v>38</v>
      </c>
      <c r="I536" s="5" t="s">
        <v>39</v>
      </c>
      <c r="J536" s="5" t="s">
        <v>48</v>
      </c>
      <c r="K536" s="5" t="s">
        <v>41</v>
      </c>
      <c r="L536" s="7">
        <v>45475.746620370373</v>
      </c>
      <c r="M536" s="7">
        <v>45476.043749999997</v>
      </c>
      <c r="N536" s="8">
        <v>7.1311111109680496</v>
      </c>
      <c r="O536" s="9">
        <v>0</v>
      </c>
      <c r="P536" s="9">
        <v>12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85.573333331616595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3729511</v>
      </c>
      <c r="B537" s="5">
        <v>1</v>
      </c>
      <c r="C537" s="5" t="s">
        <v>33</v>
      </c>
      <c r="D537" s="5" t="s">
        <v>168</v>
      </c>
      <c r="E537" s="11" t="s">
        <v>35</v>
      </c>
      <c r="F537" s="11" t="s">
        <v>245</v>
      </c>
      <c r="G537" s="11" t="s">
        <v>37</v>
      </c>
      <c r="H537" s="5" t="s">
        <v>38</v>
      </c>
      <c r="I537" s="5" t="s">
        <v>39</v>
      </c>
      <c r="J537" s="5" t="s">
        <v>40</v>
      </c>
      <c r="K537" s="5" t="s">
        <v>41</v>
      </c>
      <c r="L537" s="7">
        <v>45475.719895833332</v>
      </c>
      <c r="M537" s="7">
        <v>45475.957638888889</v>
      </c>
      <c r="N537" s="8">
        <v>5.7058333333698101</v>
      </c>
      <c r="O537" s="9">
        <v>0</v>
      </c>
      <c r="P537" s="9">
        <v>1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5.7058333333698101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3729518</v>
      </c>
      <c r="B538" s="5">
        <v>1</v>
      </c>
      <c r="C538" s="5" t="s">
        <v>33</v>
      </c>
      <c r="D538" s="5" t="s">
        <v>115</v>
      </c>
      <c r="E538" s="11" t="s">
        <v>42</v>
      </c>
      <c r="F538" s="11" t="s">
        <v>362</v>
      </c>
      <c r="G538" s="11" t="s">
        <v>62</v>
      </c>
      <c r="H538" s="5" t="s">
        <v>38</v>
      </c>
      <c r="I538" s="5" t="s">
        <v>39</v>
      </c>
      <c r="J538" s="5" t="s">
        <v>48</v>
      </c>
      <c r="K538" s="5" t="s">
        <v>41</v>
      </c>
      <c r="L538" s="7">
        <v>45475.755891203706</v>
      </c>
      <c r="M538" s="7">
        <v>45475.886805555558</v>
      </c>
      <c r="N538" s="8">
        <v>3.1419444444472902</v>
      </c>
      <c r="O538" s="9">
        <v>0</v>
      </c>
      <c r="P538" s="9">
        <v>123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386.45916666701669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3729522</v>
      </c>
      <c r="B539" s="5">
        <v>1</v>
      </c>
      <c r="C539" s="5" t="s">
        <v>33</v>
      </c>
      <c r="D539" s="5" t="s">
        <v>49</v>
      </c>
      <c r="E539" s="11" t="s">
        <v>35</v>
      </c>
      <c r="F539" s="11" t="s">
        <v>570</v>
      </c>
      <c r="G539" s="11" t="s">
        <v>37</v>
      </c>
      <c r="H539" s="5" t="s">
        <v>38</v>
      </c>
      <c r="I539" s="5" t="s">
        <v>39</v>
      </c>
      <c r="J539" s="5" t="s">
        <v>40</v>
      </c>
      <c r="K539" s="5" t="s">
        <v>41</v>
      </c>
      <c r="L539" s="7">
        <v>45475.758680555555</v>
      </c>
      <c r="M539" s="7">
        <v>45476.027083333334</v>
      </c>
      <c r="N539" s="8">
        <v>6.4416666667093523</v>
      </c>
      <c r="O539" s="9">
        <v>0</v>
      </c>
      <c r="P539" s="9">
        <v>142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914.71666667272802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3729531</v>
      </c>
      <c r="B540" s="5">
        <v>1</v>
      </c>
      <c r="C540" s="5" t="s">
        <v>33</v>
      </c>
      <c r="D540" s="5" t="s">
        <v>34</v>
      </c>
      <c r="E540" s="11" t="s">
        <v>35</v>
      </c>
      <c r="F540" s="11" t="s">
        <v>571</v>
      </c>
      <c r="G540" s="11" t="s">
        <v>59</v>
      </c>
      <c r="H540" s="5" t="s">
        <v>38</v>
      </c>
      <c r="I540" s="5" t="s">
        <v>39</v>
      </c>
      <c r="J540" s="5" t="s">
        <v>48</v>
      </c>
      <c r="K540" s="5" t="s">
        <v>41</v>
      </c>
      <c r="L540" s="7">
        <v>45475.765439814815</v>
      </c>
      <c r="M540" s="7">
        <v>45475.851388888892</v>
      </c>
      <c r="N540" s="8">
        <v>2.0627777778427117</v>
      </c>
      <c r="O540" s="9">
        <v>0</v>
      </c>
      <c r="P540" s="9">
        <v>11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22.690555556269828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3729535</v>
      </c>
      <c r="B541" s="5">
        <v>1</v>
      </c>
      <c r="C541" s="5" t="s">
        <v>33</v>
      </c>
      <c r="D541" s="5" t="s">
        <v>34</v>
      </c>
      <c r="E541" s="11" t="s">
        <v>42</v>
      </c>
      <c r="F541" s="11" t="s">
        <v>572</v>
      </c>
      <c r="G541" s="11" t="s">
        <v>47</v>
      </c>
      <c r="H541" s="5" t="s">
        <v>38</v>
      </c>
      <c r="I541" s="5" t="s">
        <v>39</v>
      </c>
      <c r="J541" s="5" t="s">
        <v>48</v>
      </c>
      <c r="K541" s="5" t="s">
        <v>41</v>
      </c>
      <c r="L541" s="7">
        <v>45475.6871875</v>
      </c>
      <c r="M541" s="7">
        <v>45476.070138888892</v>
      </c>
      <c r="N541" s="8">
        <v>9.190833333414048</v>
      </c>
      <c r="O541" s="9">
        <v>0</v>
      </c>
      <c r="P541" s="9">
        <v>9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82.717500000726432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3729580</v>
      </c>
      <c r="B542" s="5">
        <v>1</v>
      </c>
      <c r="C542" s="5" t="s">
        <v>33</v>
      </c>
      <c r="D542" s="5" t="s">
        <v>162</v>
      </c>
      <c r="E542" s="11" t="s">
        <v>35</v>
      </c>
      <c r="F542" s="11" t="s">
        <v>479</v>
      </c>
      <c r="G542" s="11" t="s">
        <v>109</v>
      </c>
      <c r="H542" s="5" t="s">
        <v>38</v>
      </c>
      <c r="I542" s="5" t="s">
        <v>39</v>
      </c>
      <c r="J542" s="5" t="s">
        <v>48</v>
      </c>
      <c r="K542" s="5" t="s">
        <v>41</v>
      </c>
      <c r="L542" s="7">
        <v>45475.743472222224</v>
      </c>
      <c r="M542" s="7">
        <v>45475.815972222219</v>
      </c>
      <c r="N542" s="8">
        <v>1.7399999998742715</v>
      </c>
      <c r="O542" s="9">
        <v>0</v>
      </c>
      <c r="P542" s="9">
        <v>345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600.29999995662365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3729620</v>
      </c>
      <c r="B543" s="5">
        <v>1</v>
      </c>
      <c r="C543" s="5" t="s">
        <v>33</v>
      </c>
      <c r="D543" s="5" t="s">
        <v>155</v>
      </c>
      <c r="E543" s="11" t="s">
        <v>35</v>
      </c>
      <c r="F543" s="11" t="s">
        <v>573</v>
      </c>
      <c r="G543" s="11" t="s">
        <v>47</v>
      </c>
      <c r="H543" s="5" t="s">
        <v>38</v>
      </c>
      <c r="I543" s="5" t="s">
        <v>39</v>
      </c>
      <c r="J543" s="5" t="s">
        <v>48</v>
      </c>
      <c r="K543" s="5" t="s">
        <v>41</v>
      </c>
      <c r="L543" s="7">
        <v>45475.786585648151</v>
      </c>
      <c r="M543" s="7">
        <v>45475.868750000001</v>
      </c>
      <c r="N543" s="8">
        <v>1.9719444444053806</v>
      </c>
      <c r="O543" s="9">
        <v>0</v>
      </c>
      <c r="P543" s="9">
        <v>7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13.803611110837664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3729641</v>
      </c>
      <c r="B544" s="5">
        <v>1</v>
      </c>
      <c r="C544" s="5" t="s">
        <v>33</v>
      </c>
      <c r="D544" s="5" t="s">
        <v>60</v>
      </c>
      <c r="E544" s="11" t="s">
        <v>35</v>
      </c>
      <c r="F544" s="11" t="s">
        <v>574</v>
      </c>
      <c r="G544" s="11" t="s">
        <v>55</v>
      </c>
      <c r="H544" s="5" t="s">
        <v>38</v>
      </c>
      <c r="I544" s="5" t="s">
        <v>39</v>
      </c>
      <c r="J544" s="5" t="s">
        <v>48</v>
      </c>
      <c r="K544" s="5" t="s">
        <v>41</v>
      </c>
      <c r="L544" s="7">
        <v>45475.797523148147</v>
      </c>
      <c r="M544" s="7">
        <v>45475.895833333336</v>
      </c>
      <c r="N544" s="8">
        <v>2.3594444445334375</v>
      </c>
      <c r="O544" s="9">
        <v>0</v>
      </c>
      <c r="P544" s="9">
        <v>9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21.235000000800937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3729648</v>
      </c>
      <c r="B545" s="5">
        <v>1</v>
      </c>
      <c r="C545" s="5" t="s">
        <v>33</v>
      </c>
      <c r="D545" s="5" t="s">
        <v>56</v>
      </c>
      <c r="E545" s="11" t="s">
        <v>67</v>
      </c>
      <c r="F545" s="11" t="s">
        <v>575</v>
      </c>
      <c r="G545" s="11" t="s">
        <v>109</v>
      </c>
      <c r="H545" s="5" t="s">
        <v>69</v>
      </c>
      <c r="I545" s="5" t="s">
        <v>39</v>
      </c>
      <c r="J545" s="5" t="s">
        <v>48</v>
      </c>
      <c r="K545" s="5" t="s">
        <v>41</v>
      </c>
      <c r="L545" s="7">
        <v>45475.765844907408</v>
      </c>
      <c r="M545" s="7">
        <v>45475.814675925925</v>
      </c>
      <c r="N545" s="8">
        <v>1.1719444444170222</v>
      </c>
      <c r="O545" s="9">
        <v>2</v>
      </c>
      <c r="P545" s="9">
        <v>387</v>
      </c>
      <c r="Q545" s="9">
        <v>0</v>
      </c>
      <c r="R545" s="9">
        <v>0</v>
      </c>
      <c r="S545" s="9">
        <v>0</v>
      </c>
      <c r="T545" s="9">
        <v>0</v>
      </c>
      <c r="U545" s="10">
        <v>2.3438888888340443</v>
      </c>
      <c r="V545" s="10">
        <v>453.54249998938758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3729656</v>
      </c>
      <c r="B546" s="5">
        <v>1</v>
      </c>
      <c r="C546" s="5" t="s">
        <v>33</v>
      </c>
      <c r="D546" s="5" t="s">
        <v>49</v>
      </c>
      <c r="E546" s="11" t="s">
        <v>42</v>
      </c>
      <c r="F546" s="11" t="s">
        <v>345</v>
      </c>
      <c r="G546" s="11" t="s">
        <v>37</v>
      </c>
      <c r="H546" s="5" t="s">
        <v>38</v>
      </c>
      <c r="I546" s="5" t="s">
        <v>39</v>
      </c>
      <c r="J546" s="5" t="s">
        <v>40</v>
      </c>
      <c r="K546" s="5" t="s">
        <v>41</v>
      </c>
      <c r="L546" s="7">
        <v>45475.806562500002</v>
      </c>
      <c r="M546" s="7">
        <v>45476.04583333333</v>
      </c>
      <c r="N546" s="8">
        <v>5.7424999998765998</v>
      </c>
      <c r="O546" s="9">
        <v>0</v>
      </c>
      <c r="P546" s="9">
        <v>10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57.424999998765998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3729658</v>
      </c>
      <c r="B547" s="5">
        <v>1</v>
      </c>
      <c r="C547" s="5" t="s">
        <v>33</v>
      </c>
      <c r="D547" s="5" t="s">
        <v>34</v>
      </c>
      <c r="E547" s="11" t="s">
        <v>35</v>
      </c>
      <c r="F547" s="11" t="s">
        <v>576</v>
      </c>
      <c r="G547" s="11" t="s">
        <v>109</v>
      </c>
      <c r="H547" s="5" t="s">
        <v>38</v>
      </c>
      <c r="I547" s="5" t="s">
        <v>39</v>
      </c>
      <c r="J547" s="5" t="s">
        <v>48</v>
      </c>
      <c r="K547" s="5" t="s">
        <v>41</v>
      </c>
      <c r="L547" s="7">
        <v>45475.809965277775</v>
      </c>
      <c r="M547" s="7">
        <v>45475.815405092595</v>
      </c>
      <c r="N547" s="8">
        <v>0.13055555569007993</v>
      </c>
      <c r="O547" s="9">
        <v>0</v>
      </c>
      <c r="P547" s="9">
        <v>768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100.26666676998138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3729660</v>
      </c>
      <c r="B548" s="5">
        <v>1</v>
      </c>
      <c r="C548" s="5" t="s">
        <v>33</v>
      </c>
      <c r="D548" s="5" t="s">
        <v>190</v>
      </c>
      <c r="E548" s="11" t="s">
        <v>35</v>
      </c>
      <c r="F548" s="11" t="s">
        <v>577</v>
      </c>
      <c r="G548" s="11" t="s">
        <v>37</v>
      </c>
      <c r="H548" s="5" t="s">
        <v>38</v>
      </c>
      <c r="I548" s="5" t="s">
        <v>39</v>
      </c>
      <c r="J548" s="5" t="s">
        <v>40</v>
      </c>
      <c r="K548" s="5" t="s">
        <v>41</v>
      </c>
      <c r="L548" s="7">
        <v>45475.811168981483</v>
      </c>
      <c r="M548" s="7">
        <v>45476.22152777778</v>
      </c>
      <c r="N548" s="8">
        <v>9.8486111111124046</v>
      </c>
      <c r="O548" s="9">
        <v>0</v>
      </c>
      <c r="P548" s="9">
        <v>1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9.8486111111124046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3729667</v>
      </c>
      <c r="B549" s="5">
        <v>1</v>
      </c>
      <c r="C549" s="5" t="s">
        <v>33</v>
      </c>
      <c r="D549" s="5" t="s">
        <v>51</v>
      </c>
      <c r="E549" s="11" t="s">
        <v>79</v>
      </c>
      <c r="F549" s="11" t="s">
        <v>452</v>
      </c>
      <c r="G549" s="11" t="s">
        <v>62</v>
      </c>
      <c r="H549" s="5" t="s">
        <v>38</v>
      </c>
      <c r="I549" s="5" t="s">
        <v>39</v>
      </c>
      <c r="J549" s="5" t="s">
        <v>48</v>
      </c>
      <c r="K549" s="5" t="s">
        <v>41</v>
      </c>
      <c r="L549" s="7">
        <v>45475.81523148148</v>
      </c>
      <c r="M549" s="7">
        <v>45475.905555555553</v>
      </c>
      <c r="N549" s="8">
        <v>2.1677777777658775</v>
      </c>
      <c r="O549" s="9">
        <v>0</v>
      </c>
      <c r="P549" s="9">
        <v>35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75.872222221805714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3729668</v>
      </c>
      <c r="B550" s="5">
        <v>1</v>
      </c>
      <c r="C550" s="5" t="s">
        <v>33</v>
      </c>
      <c r="D550" s="5" t="s">
        <v>168</v>
      </c>
      <c r="E550" s="11" t="s">
        <v>42</v>
      </c>
      <c r="F550" s="11" t="s">
        <v>578</v>
      </c>
      <c r="G550" s="11" t="s">
        <v>37</v>
      </c>
      <c r="H550" s="5" t="s">
        <v>38</v>
      </c>
      <c r="I550" s="5" t="s">
        <v>39</v>
      </c>
      <c r="J550" s="5" t="s">
        <v>40</v>
      </c>
      <c r="K550" s="5" t="s">
        <v>41</v>
      </c>
      <c r="L550" s="7">
        <v>45475.815925925926</v>
      </c>
      <c r="M550" s="7">
        <v>45476.20208333333</v>
      </c>
      <c r="N550" s="8">
        <v>9.2677777776843868</v>
      </c>
      <c r="O550" s="9">
        <v>0</v>
      </c>
      <c r="P550" s="9">
        <v>125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1158.4722222105484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3729672</v>
      </c>
      <c r="B551" s="5">
        <v>1</v>
      </c>
      <c r="C551" s="5" t="s">
        <v>33</v>
      </c>
      <c r="D551" s="5" t="s">
        <v>115</v>
      </c>
      <c r="E551" s="11" t="s">
        <v>67</v>
      </c>
      <c r="F551" s="11" t="s">
        <v>579</v>
      </c>
      <c r="G551" s="11" t="s">
        <v>109</v>
      </c>
      <c r="H551" s="5" t="s">
        <v>69</v>
      </c>
      <c r="I551" s="5" t="s">
        <v>39</v>
      </c>
      <c r="J551" s="5" t="s">
        <v>48</v>
      </c>
      <c r="K551" s="5" t="s">
        <v>41</v>
      </c>
      <c r="L551" s="7">
        <v>45475.818229166667</v>
      </c>
      <c r="M551" s="7">
        <v>45475.854328703703</v>
      </c>
      <c r="N551" s="8">
        <v>0.8663888888549991</v>
      </c>
      <c r="O551" s="9">
        <v>0</v>
      </c>
      <c r="P551" s="9">
        <v>564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488.64333331421949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3729677</v>
      </c>
      <c r="B552" s="5">
        <v>1</v>
      </c>
      <c r="C552" s="5" t="s">
        <v>33</v>
      </c>
      <c r="D552" s="5" t="s">
        <v>165</v>
      </c>
      <c r="E552" s="11" t="s">
        <v>35</v>
      </c>
      <c r="F552" s="11" t="s">
        <v>580</v>
      </c>
      <c r="G552" s="11" t="s">
        <v>47</v>
      </c>
      <c r="H552" s="5" t="s">
        <v>38</v>
      </c>
      <c r="I552" s="5" t="s">
        <v>39</v>
      </c>
      <c r="J552" s="5" t="s">
        <v>48</v>
      </c>
      <c r="K552" s="5" t="s">
        <v>41</v>
      </c>
      <c r="L552" s="7">
        <v>45475.823819444442</v>
      </c>
      <c r="M552" s="7">
        <v>45476.00277777778</v>
      </c>
      <c r="N552" s="8">
        <v>4.2950000001001172</v>
      </c>
      <c r="O552" s="9">
        <v>0</v>
      </c>
      <c r="P552" s="9">
        <v>94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403.73000000941101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3729699</v>
      </c>
      <c r="B553" s="5">
        <v>1</v>
      </c>
      <c r="C553" s="5" t="s">
        <v>33</v>
      </c>
      <c r="D553" s="5" t="s">
        <v>60</v>
      </c>
      <c r="E553" s="11" t="s">
        <v>35</v>
      </c>
      <c r="F553" s="11" t="s">
        <v>581</v>
      </c>
      <c r="G553" s="11" t="s">
        <v>66</v>
      </c>
      <c r="H553" s="5" t="s">
        <v>38</v>
      </c>
      <c r="I553" s="5" t="s">
        <v>39</v>
      </c>
      <c r="J553" s="5" t="s">
        <v>48</v>
      </c>
      <c r="K553" s="5" t="s">
        <v>41</v>
      </c>
      <c r="L553" s="7">
        <v>45475.839016203703</v>
      </c>
      <c r="M553" s="7">
        <v>45475.890277777777</v>
      </c>
      <c r="N553" s="8">
        <v>1.2302777777658775</v>
      </c>
      <c r="O553" s="9">
        <v>0</v>
      </c>
      <c r="P553" s="9">
        <v>78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95.961666665738449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3729707</v>
      </c>
      <c r="B554" s="5">
        <v>1</v>
      </c>
      <c r="C554" s="5" t="s">
        <v>33</v>
      </c>
      <c r="D554" s="5" t="s">
        <v>155</v>
      </c>
      <c r="E554" s="11" t="s">
        <v>35</v>
      </c>
      <c r="F554" s="11" t="s">
        <v>462</v>
      </c>
      <c r="G554" s="11" t="s">
        <v>62</v>
      </c>
      <c r="H554" s="5" t="s">
        <v>38</v>
      </c>
      <c r="I554" s="5" t="s">
        <v>39</v>
      </c>
      <c r="J554" s="5" t="s">
        <v>48</v>
      </c>
      <c r="K554" s="5" t="s">
        <v>41</v>
      </c>
      <c r="L554" s="7">
        <v>45475.841956018521</v>
      </c>
      <c r="M554" s="7">
        <v>45475.888888888891</v>
      </c>
      <c r="N554" s="8">
        <v>1.1263888888643123</v>
      </c>
      <c r="O554" s="9">
        <v>0</v>
      </c>
      <c r="P554" s="9">
        <v>6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6.7583333331858739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3729709</v>
      </c>
      <c r="B555" s="5">
        <v>1</v>
      </c>
      <c r="C555" s="5" t="s">
        <v>33</v>
      </c>
      <c r="D555" s="5" t="s">
        <v>49</v>
      </c>
      <c r="E555" s="11" t="s">
        <v>67</v>
      </c>
      <c r="F555" s="11" t="s">
        <v>582</v>
      </c>
      <c r="G555" s="11" t="s">
        <v>109</v>
      </c>
      <c r="H555" s="5" t="s">
        <v>69</v>
      </c>
      <c r="I555" s="5" t="s">
        <v>39</v>
      </c>
      <c r="J555" s="5" t="s">
        <v>48</v>
      </c>
      <c r="K555" s="5" t="s">
        <v>41</v>
      </c>
      <c r="L555" s="7">
        <v>45475.842627314814</v>
      </c>
      <c r="M555" s="7">
        <v>45475.864861111113</v>
      </c>
      <c r="N555" s="8">
        <v>0.53361111116828397</v>
      </c>
      <c r="O555" s="9">
        <v>1</v>
      </c>
      <c r="P555" s="9">
        <v>2690</v>
      </c>
      <c r="Q555" s="9">
        <v>0</v>
      </c>
      <c r="R555" s="9">
        <v>0</v>
      </c>
      <c r="S555" s="9">
        <v>0</v>
      </c>
      <c r="T555" s="9">
        <v>0</v>
      </c>
      <c r="U555" s="10">
        <v>0.53361111116828397</v>
      </c>
      <c r="V555" s="10">
        <v>1435.4138890426839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3729717</v>
      </c>
      <c r="B556" s="5">
        <v>1</v>
      </c>
      <c r="C556" s="5" t="s">
        <v>33</v>
      </c>
      <c r="D556" s="5" t="s">
        <v>107</v>
      </c>
      <c r="E556" s="11" t="s">
        <v>35</v>
      </c>
      <c r="F556" s="11" t="s">
        <v>583</v>
      </c>
      <c r="G556" s="11" t="s">
        <v>47</v>
      </c>
      <c r="H556" s="5" t="s">
        <v>38</v>
      </c>
      <c r="I556" s="5" t="s">
        <v>39</v>
      </c>
      <c r="J556" s="5" t="s">
        <v>48</v>
      </c>
      <c r="K556" s="5" t="s">
        <v>41</v>
      </c>
      <c r="L556" s="7">
        <v>45475.844351851854</v>
      </c>
      <c r="M556" s="7">
        <v>45476.084722222222</v>
      </c>
      <c r="N556" s="8">
        <v>5.7688888888224028</v>
      </c>
      <c r="O556" s="9">
        <v>0</v>
      </c>
      <c r="P556" s="9">
        <v>99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571.11999999341788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3729730</v>
      </c>
      <c r="B557" s="5">
        <v>1</v>
      </c>
      <c r="C557" s="5" t="s">
        <v>33</v>
      </c>
      <c r="D557" s="5" t="s">
        <v>107</v>
      </c>
      <c r="E557" s="11" t="s">
        <v>67</v>
      </c>
      <c r="F557" s="11" t="s">
        <v>584</v>
      </c>
      <c r="G557" s="11" t="s">
        <v>109</v>
      </c>
      <c r="H557" s="5" t="s">
        <v>69</v>
      </c>
      <c r="I557" s="5" t="s">
        <v>39</v>
      </c>
      <c r="J557" s="5" t="s">
        <v>48</v>
      </c>
      <c r="K557" s="5" t="s">
        <v>41</v>
      </c>
      <c r="L557" s="7">
        <v>45475.767361111109</v>
      </c>
      <c r="M557" s="7">
        <v>45475.770833333336</v>
      </c>
      <c r="N557" s="8">
        <v>8.3333333430346102E-2</v>
      </c>
      <c r="O557" s="9">
        <v>137</v>
      </c>
      <c r="P557" s="9">
        <v>15906</v>
      </c>
      <c r="Q557" s="9">
        <v>0</v>
      </c>
      <c r="R557" s="9">
        <v>0</v>
      </c>
      <c r="S557" s="9">
        <v>0</v>
      </c>
      <c r="T557" s="9">
        <v>0</v>
      </c>
      <c r="U557" s="10">
        <v>11.416666679957416</v>
      </c>
      <c r="V557" s="10">
        <v>1325.5000015430851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3729731</v>
      </c>
      <c r="B558" s="5">
        <v>1</v>
      </c>
      <c r="C558" s="5" t="s">
        <v>33</v>
      </c>
      <c r="D558" s="5" t="s">
        <v>49</v>
      </c>
      <c r="E558" s="11" t="s">
        <v>35</v>
      </c>
      <c r="F558" s="11" t="s">
        <v>585</v>
      </c>
      <c r="G558" s="11" t="s">
        <v>37</v>
      </c>
      <c r="H558" s="5" t="s">
        <v>38</v>
      </c>
      <c r="I558" s="5" t="s">
        <v>39</v>
      </c>
      <c r="J558" s="5" t="s">
        <v>40</v>
      </c>
      <c r="K558" s="5" t="s">
        <v>41</v>
      </c>
      <c r="L558" s="7">
        <v>45475.852418981478</v>
      </c>
      <c r="M558" s="7">
        <v>45476.229861111111</v>
      </c>
      <c r="N558" s="8">
        <v>9.058611111191567</v>
      </c>
      <c r="O558" s="9">
        <v>0</v>
      </c>
      <c r="P558" s="9">
        <v>313</v>
      </c>
      <c r="Q558" s="9">
        <v>0</v>
      </c>
      <c r="R558" s="9">
        <v>0</v>
      </c>
      <c r="S558" s="9">
        <v>0</v>
      </c>
      <c r="T558" s="9">
        <v>0</v>
      </c>
      <c r="U558" s="10">
        <v>0</v>
      </c>
      <c r="V558" s="10">
        <v>2835.3452778029605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3729733</v>
      </c>
      <c r="B559" s="5">
        <v>1</v>
      </c>
      <c r="C559" s="5" t="s">
        <v>33</v>
      </c>
      <c r="D559" s="5" t="s">
        <v>60</v>
      </c>
      <c r="E559" s="11" t="s">
        <v>35</v>
      </c>
      <c r="F559" s="11" t="s">
        <v>461</v>
      </c>
      <c r="G559" s="11" t="s">
        <v>37</v>
      </c>
      <c r="H559" s="5" t="s">
        <v>38</v>
      </c>
      <c r="I559" s="5" t="s">
        <v>39</v>
      </c>
      <c r="J559" s="5" t="s">
        <v>40</v>
      </c>
      <c r="K559" s="5" t="s">
        <v>41</v>
      </c>
      <c r="L559" s="7">
        <v>45475.853310185186</v>
      </c>
      <c r="M559" s="7">
        <v>45475.905555555553</v>
      </c>
      <c r="N559" s="8">
        <v>1.253888888808433</v>
      </c>
      <c r="O559" s="9">
        <v>0</v>
      </c>
      <c r="P559" s="9">
        <v>13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16.300555554509629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3729737</v>
      </c>
      <c r="B560" s="5">
        <v>1</v>
      </c>
      <c r="C560" s="5" t="s">
        <v>33</v>
      </c>
      <c r="D560" s="5" t="s">
        <v>107</v>
      </c>
      <c r="E560" s="11" t="s">
        <v>67</v>
      </c>
      <c r="F560" s="11" t="s">
        <v>586</v>
      </c>
      <c r="G560" s="11" t="s">
        <v>109</v>
      </c>
      <c r="H560" s="5" t="s">
        <v>69</v>
      </c>
      <c r="I560" s="5" t="s">
        <v>39</v>
      </c>
      <c r="J560" s="5" t="s">
        <v>48</v>
      </c>
      <c r="K560" s="5" t="s">
        <v>41</v>
      </c>
      <c r="L560" s="7">
        <v>45475.771701388891</v>
      </c>
      <c r="M560" s="7">
        <v>45475.791666666664</v>
      </c>
      <c r="N560" s="8">
        <v>0.4791666665696539</v>
      </c>
      <c r="O560" s="9">
        <v>92</v>
      </c>
      <c r="P560" s="9">
        <v>11387</v>
      </c>
      <c r="Q560" s="9">
        <v>0</v>
      </c>
      <c r="R560" s="9">
        <v>0</v>
      </c>
      <c r="S560" s="9">
        <v>0</v>
      </c>
      <c r="T560" s="9">
        <v>0</v>
      </c>
      <c r="U560" s="10">
        <v>44.083333324408159</v>
      </c>
      <c r="V560" s="10">
        <v>5456.2708322286489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3729755</v>
      </c>
      <c r="B561" s="5">
        <v>1</v>
      </c>
      <c r="C561" s="5" t="s">
        <v>33</v>
      </c>
      <c r="D561" s="5" t="s">
        <v>56</v>
      </c>
      <c r="E561" s="11" t="s">
        <v>35</v>
      </c>
      <c r="F561" s="11" t="s">
        <v>587</v>
      </c>
      <c r="G561" s="11" t="s">
        <v>59</v>
      </c>
      <c r="H561" s="5" t="s">
        <v>38</v>
      </c>
      <c r="I561" s="5" t="s">
        <v>39</v>
      </c>
      <c r="J561" s="5" t="s">
        <v>48</v>
      </c>
      <c r="K561" s="5" t="s">
        <v>41</v>
      </c>
      <c r="L561" s="7">
        <v>45475.864652777775</v>
      </c>
      <c r="M561" s="7">
        <v>45476.061805555553</v>
      </c>
      <c r="N561" s="8">
        <v>4.7316666666883975</v>
      </c>
      <c r="O561" s="9">
        <v>0</v>
      </c>
      <c r="P561" s="9">
        <v>2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9.4633333333767951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3729756</v>
      </c>
      <c r="B562" s="5">
        <v>1</v>
      </c>
      <c r="C562" s="5" t="s">
        <v>33</v>
      </c>
      <c r="D562" s="5" t="s">
        <v>209</v>
      </c>
      <c r="E562" s="11" t="s">
        <v>42</v>
      </c>
      <c r="F562" s="11" t="s">
        <v>588</v>
      </c>
      <c r="G562" s="11" t="s">
        <v>47</v>
      </c>
      <c r="H562" s="5" t="s">
        <v>38</v>
      </c>
      <c r="I562" s="5" t="s">
        <v>39</v>
      </c>
      <c r="J562" s="5" t="s">
        <v>48</v>
      </c>
      <c r="K562" s="5" t="s">
        <v>41</v>
      </c>
      <c r="L562" s="7">
        <v>45475.720520833333</v>
      </c>
      <c r="M562" s="7">
        <v>45476.098611111112</v>
      </c>
      <c r="N562" s="8">
        <v>9.0741666667163372</v>
      </c>
      <c r="O562" s="9">
        <v>0</v>
      </c>
      <c r="P562" s="9">
        <v>19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172.40916666761041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3729764</v>
      </c>
      <c r="B563" s="5">
        <v>1</v>
      </c>
      <c r="C563" s="5" t="s">
        <v>33</v>
      </c>
      <c r="D563" s="5" t="s">
        <v>155</v>
      </c>
      <c r="E563" s="11" t="s">
        <v>35</v>
      </c>
      <c r="F563" s="11" t="s">
        <v>525</v>
      </c>
      <c r="G563" s="11" t="s">
        <v>47</v>
      </c>
      <c r="H563" s="5" t="s">
        <v>38</v>
      </c>
      <c r="I563" s="5" t="s">
        <v>39</v>
      </c>
      <c r="J563" s="5" t="s">
        <v>48</v>
      </c>
      <c r="K563" s="5" t="s">
        <v>41</v>
      </c>
      <c r="L563" s="7">
        <v>45475.861342592594</v>
      </c>
      <c r="M563" s="7">
        <v>45476.234722222223</v>
      </c>
      <c r="N563" s="8">
        <v>8.9611111111007631</v>
      </c>
      <c r="O563" s="9">
        <v>0</v>
      </c>
      <c r="P563" s="9">
        <v>218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1953.5222222199664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3729765</v>
      </c>
      <c r="B564" s="5">
        <v>1</v>
      </c>
      <c r="C564" s="5" t="s">
        <v>33</v>
      </c>
      <c r="D564" s="5" t="s">
        <v>51</v>
      </c>
      <c r="E564" s="11" t="s">
        <v>35</v>
      </c>
      <c r="F564" s="11" t="s">
        <v>502</v>
      </c>
      <c r="G564" s="11" t="s">
        <v>62</v>
      </c>
      <c r="H564" s="5" t="s">
        <v>38</v>
      </c>
      <c r="I564" s="5" t="s">
        <v>39</v>
      </c>
      <c r="J564" s="5" t="s">
        <v>48</v>
      </c>
      <c r="K564" s="5" t="s">
        <v>41</v>
      </c>
      <c r="L564" s="7">
        <v>45475.834039351852</v>
      </c>
      <c r="M564" s="7">
        <v>45476.181944444441</v>
      </c>
      <c r="N564" s="8">
        <v>8.3497222221340053</v>
      </c>
      <c r="O564" s="9">
        <v>0</v>
      </c>
      <c r="P564" s="9">
        <v>199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1661.5947222046671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3729771</v>
      </c>
      <c r="B565" s="5">
        <v>1</v>
      </c>
      <c r="C565" s="5" t="s">
        <v>33</v>
      </c>
      <c r="D565" s="5" t="s">
        <v>92</v>
      </c>
      <c r="E565" s="11" t="s">
        <v>35</v>
      </c>
      <c r="F565" s="11" t="s">
        <v>329</v>
      </c>
      <c r="G565" s="11" t="s">
        <v>62</v>
      </c>
      <c r="H565" s="5" t="s">
        <v>38</v>
      </c>
      <c r="I565" s="5" t="s">
        <v>39</v>
      </c>
      <c r="J565" s="5" t="s">
        <v>48</v>
      </c>
      <c r="K565" s="5" t="s">
        <v>41</v>
      </c>
      <c r="L565" s="7">
        <v>45475.875289351854</v>
      </c>
      <c r="M565" s="7">
        <v>45475.984722222223</v>
      </c>
      <c r="N565" s="8">
        <v>2.6263888888643123</v>
      </c>
      <c r="O565" s="9">
        <v>0</v>
      </c>
      <c r="P565" s="9">
        <v>125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328.29861110803904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3729794</v>
      </c>
      <c r="B566" s="5">
        <v>1</v>
      </c>
      <c r="C566" s="5" t="s">
        <v>33</v>
      </c>
      <c r="D566" s="5" t="s">
        <v>51</v>
      </c>
      <c r="E566" s="11" t="s">
        <v>35</v>
      </c>
      <c r="F566" s="11" t="s">
        <v>589</v>
      </c>
      <c r="G566" s="11" t="s">
        <v>47</v>
      </c>
      <c r="H566" s="5" t="s">
        <v>38</v>
      </c>
      <c r="I566" s="5" t="s">
        <v>39</v>
      </c>
      <c r="J566" s="5" t="s">
        <v>48</v>
      </c>
      <c r="K566" s="5" t="s">
        <v>41</v>
      </c>
      <c r="L566" s="7">
        <v>45475.886643518519</v>
      </c>
      <c r="M566" s="7">
        <v>45476.20416666667</v>
      </c>
      <c r="N566" s="8">
        <v>7.620555555622559</v>
      </c>
      <c r="O566" s="9">
        <v>0</v>
      </c>
      <c r="P566" s="9">
        <v>94</v>
      </c>
      <c r="Q566" s="9">
        <v>0</v>
      </c>
      <c r="R566" s="9">
        <v>0</v>
      </c>
      <c r="S566" s="9">
        <v>0</v>
      </c>
      <c r="T566" s="9">
        <v>0</v>
      </c>
      <c r="U566" s="10">
        <v>0</v>
      </c>
      <c r="V566" s="10">
        <v>716.33222222852055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3729796</v>
      </c>
      <c r="B567" s="5">
        <v>1</v>
      </c>
      <c r="C567" s="5" t="s">
        <v>33</v>
      </c>
      <c r="D567" s="5" t="s">
        <v>105</v>
      </c>
      <c r="E567" s="11" t="s">
        <v>35</v>
      </c>
      <c r="F567" s="11" t="s">
        <v>590</v>
      </c>
      <c r="G567" s="11" t="s">
        <v>47</v>
      </c>
      <c r="H567" s="5" t="s">
        <v>38</v>
      </c>
      <c r="I567" s="5" t="s">
        <v>39</v>
      </c>
      <c r="J567" s="5" t="s">
        <v>48</v>
      </c>
      <c r="K567" s="5" t="s">
        <v>41</v>
      </c>
      <c r="L567" s="7">
        <v>45475.889594907407</v>
      </c>
      <c r="M567" s="7">
        <v>45476.273611111108</v>
      </c>
      <c r="N567" s="8">
        <v>9.216388888831716</v>
      </c>
      <c r="O567" s="9">
        <v>0</v>
      </c>
      <c r="P567" s="9">
        <v>10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92.16388888831716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3729806</v>
      </c>
      <c r="B568" s="5">
        <v>1</v>
      </c>
      <c r="C568" s="5" t="s">
        <v>33</v>
      </c>
      <c r="D568" s="5" t="s">
        <v>49</v>
      </c>
      <c r="E568" s="11" t="s">
        <v>79</v>
      </c>
      <c r="F568" s="11" t="s">
        <v>591</v>
      </c>
      <c r="G568" s="11" t="s">
        <v>114</v>
      </c>
      <c r="H568" s="5" t="s">
        <v>38</v>
      </c>
      <c r="I568" s="5" t="s">
        <v>39</v>
      </c>
      <c r="J568" s="5" t="s">
        <v>48</v>
      </c>
      <c r="K568" s="5" t="s">
        <v>41</v>
      </c>
      <c r="L568" s="7">
        <v>45475.903715277775</v>
      </c>
      <c r="M568" s="7">
        <v>45475.92083333333</v>
      </c>
      <c r="N568" s="8">
        <v>0.41083333332790062</v>
      </c>
      <c r="O568" s="9">
        <v>0</v>
      </c>
      <c r="P568" s="9">
        <v>287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117.90916666510748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3729813</v>
      </c>
      <c r="B569" s="5">
        <v>1</v>
      </c>
      <c r="C569" s="5" t="s">
        <v>33</v>
      </c>
      <c r="D569" s="5" t="s">
        <v>53</v>
      </c>
      <c r="E569" s="11" t="s">
        <v>35</v>
      </c>
      <c r="F569" s="11" t="s">
        <v>592</v>
      </c>
      <c r="G569" s="11" t="s">
        <v>109</v>
      </c>
      <c r="H569" s="5" t="s">
        <v>38</v>
      </c>
      <c r="I569" s="5" t="s">
        <v>39</v>
      </c>
      <c r="J569" s="5" t="s">
        <v>48</v>
      </c>
      <c r="K569" s="5" t="s">
        <v>41</v>
      </c>
      <c r="L569" s="7">
        <v>45475.89912037037</v>
      </c>
      <c r="M569" s="7">
        <v>45476.095138888886</v>
      </c>
      <c r="N569" s="8">
        <v>4.7044444443890825</v>
      </c>
      <c r="O569" s="9">
        <v>0</v>
      </c>
      <c r="P569" s="9">
        <v>10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47.044444443890825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3729825</v>
      </c>
      <c r="B570" s="5">
        <v>1</v>
      </c>
      <c r="C570" s="5" t="s">
        <v>33</v>
      </c>
      <c r="D570" s="5" t="s">
        <v>53</v>
      </c>
      <c r="E570" s="11" t="s">
        <v>35</v>
      </c>
      <c r="F570" s="11" t="s">
        <v>178</v>
      </c>
      <c r="G570" s="11" t="s">
        <v>59</v>
      </c>
      <c r="H570" s="5" t="s">
        <v>38</v>
      </c>
      <c r="I570" s="5" t="s">
        <v>39</v>
      </c>
      <c r="J570" s="5" t="s">
        <v>48</v>
      </c>
      <c r="K570" s="5" t="s">
        <v>41</v>
      </c>
      <c r="L570" s="7">
        <v>45475.921944444446</v>
      </c>
      <c r="M570" s="7">
        <v>45476.151388888888</v>
      </c>
      <c r="N570" s="8">
        <v>5.5066666665952653</v>
      </c>
      <c r="O570" s="9">
        <v>0</v>
      </c>
      <c r="P570" s="9">
        <v>10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55.066666665952653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3729828</v>
      </c>
      <c r="B571" s="5">
        <v>1</v>
      </c>
      <c r="C571" s="5" t="s">
        <v>33</v>
      </c>
      <c r="D571" s="5" t="s">
        <v>105</v>
      </c>
      <c r="E571" s="11" t="s">
        <v>35</v>
      </c>
      <c r="F571" s="11" t="s">
        <v>593</v>
      </c>
      <c r="G571" s="11" t="s">
        <v>47</v>
      </c>
      <c r="H571" s="5" t="s">
        <v>38</v>
      </c>
      <c r="I571" s="5" t="s">
        <v>39</v>
      </c>
      <c r="J571" s="5" t="s">
        <v>48</v>
      </c>
      <c r="K571" s="5" t="s">
        <v>41</v>
      </c>
      <c r="L571" s="7">
        <v>45475.923946759256</v>
      </c>
      <c r="M571" s="7">
        <v>45476.118055555555</v>
      </c>
      <c r="N571" s="8">
        <v>4.658611111168284</v>
      </c>
      <c r="O571" s="9">
        <v>0</v>
      </c>
      <c r="P571" s="9">
        <v>5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23.29305555584142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3729829</v>
      </c>
      <c r="B572" s="5">
        <v>1</v>
      </c>
      <c r="C572" s="5" t="s">
        <v>33</v>
      </c>
      <c r="D572" s="5" t="s">
        <v>190</v>
      </c>
      <c r="E572" s="11" t="s">
        <v>35</v>
      </c>
      <c r="F572" s="11" t="s">
        <v>549</v>
      </c>
      <c r="G572" s="11" t="s">
        <v>37</v>
      </c>
      <c r="H572" s="5" t="s">
        <v>38</v>
      </c>
      <c r="I572" s="5" t="s">
        <v>39</v>
      </c>
      <c r="J572" s="5" t="s">
        <v>40</v>
      </c>
      <c r="K572" s="5" t="s">
        <v>41</v>
      </c>
      <c r="L572" s="7">
        <v>45475.926527777781</v>
      </c>
      <c r="M572" s="7">
        <v>45475.988194444442</v>
      </c>
      <c r="N572" s="8">
        <v>1.4799999998649582</v>
      </c>
      <c r="O572" s="9">
        <v>0</v>
      </c>
      <c r="P572" s="9">
        <v>3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4.4399999995948747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3729833</v>
      </c>
      <c r="B573" s="5">
        <v>1</v>
      </c>
      <c r="C573" s="5" t="s">
        <v>33</v>
      </c>
      <c r="D573" s="5" t="s">
        <v>49</v>
      </c>
      <c r="E573" s="11" t="s">
        <v>35</v>
      </c>
      <c r="F573" s="11" t="s">
        <v>594</v>
      </c>
      <c r="G573" s="11" t="s">
        <v>59</v>
      </c>
      <c r="H573" s="5" t="s">
        <v>38</v>
      </c>
      <c r="I573" s="5" t="s">
        <v>39</v>
      </c>
      <c r="J573" s="5" t="s">
        <v>48</v>
      </c>
      <c r="K573" s="5" t="s">
        <v>41</v>
      </c>
      <c r="L573" s="7">
        <v>45475.933888888889</v>
      </c>
      <c r="M573" s="7">
        <v>45476.015277777777</v>
      </c>
      <c r="N573" s="8">
        <v>1.9533333333092742</v>
      </c>
      <c r="O573" s="9">
        <v>0</v>
      </c>
      <c r="P573" s="9">
        <v>13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25.393333333020564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3729837</v>
      </c>
      <c r="B574" s="5">
        <v>1</v>
      </c>
      <c r="C574" s="5" t="s">
        <v>33</v>
      </c>
      <c r="D574" s="5" t="s">
        <v>51</v>
      </c>
      <c r="E574" s="11" t="s">
        <v>35</v>
      </c>
      <c r="F574" s="11" t="s">
        <v>595</v>
      </c>
      <c r="G574" s="11" t="s">
        <v>66</v>
      </c>
      <c r="H574" s="5" t="s">
        <v>38</v>
      </c>
      <c r="I574" s="5" t="s">
        <v>39</v>
      </c>
      <c r="J574" s="5" t="s">
        <v>48</v>
      </c>
      <c r="K574" s="5" t="s">
        <v>41</v>
      </c>
      <c r="L574" s="7">
        <v>45475.940706018519</v>
      </c>
      <c r="M574" s="7">
        <v>45476.134722222225</v>
      </c>
      <c r="N574" s="8">
        <v>4.6563888889504597</v>
      </c>
      <c r="O574" s="9">
        <v>0</v>
      </c>
      <c r="P574" s="9">
        <v>69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321.29083333758172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3729850</v>
      </c>
      <c r="B575" s="5">
        <v>1</v>
      </c>
      <c r="C575" s="5" t="s">
        <v>33</v>
      </c>
      <c r="D575" s="5" t="s">
        <v>115</v>
      </c>
      <c r="E575" s="11" t="s">
        <v>35</v>
      </c>
      <c r="F575" s="11" t="s">
        <v>362</v>
      </c>
      <c r="G575" s="11" t="s">
        <v>62</v>
      </c>
      <c r="H575" s="5" t="s">
        <v>38</v>
      </c>
      <c r="I575" s="5" t="s">
        <v>39</v>
      </c>
      <c r="J575" s="5" t="s">
        <v>48</v>
      </c>
      <c r="K575" s="5" t="s">
        <v>41</v>
      </c>
      <c r="L575" s="7">
        <v>45475.963634259257</v>
      </c>
      <c r="M575" s="7">
        <v>45476.197916666664</v>
      </c>
      <c r="N575" s="8">
        <v>5.6227777777821757</v>
      </c>
      <c r="O575" s="9">
        <v>0</v>
      </c>
      <c r="P575" s="9">
        <v>125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702.84722222277196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3729852</v>
      </c>
      <c r="B576" s="5">
        <v>1</v>
      </c>
      <c r="C576" s="5" t="s">
        <v>33</v>
      </c>
      <c r="D576" s="5" t="s">
        <v>115</v>
      </c>
      <c r="E576" s="11" t="s">
        <v>42</v>
      </c>
      <c r="F576" s="11" t="s">
        <v>596</v>
      </c>
      <c r="G576" s="11" t="s">
        <v>47</v>
      </c>
      <c r="H576" s="5" t="s">
        <v>38</v>
      </c>
      <c r="I576" s="5" t="s">
        <v>39</v>
      </c>
      <c r="J576" s="5" t="s">
        <v>48</v>
      </c>
      <c r="K576" s="5" t="s">
        <v>41</v>
      </c>
      <c r="L576" s="7">
        <v>45475.966979166667</v>
      </c>
      <c r="M576" s="7">
        <v>45476.355555555558</v>
      </c>
      <c r="N576" s="8">
        <v>9.3258333333651535</v>
      </c>
      <c r="O576" s="9">
        <v>0</v>
      </c>
      <c r="P576" s="9">
        <v>2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18.651666666730307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3729864</v>
      </c>
      <c r="B577" s="5">
        <v>1</v>
      </c>
      <c r="C577" s="5" t="s">
        <v>33</v>
      </c>
      <c r="D577" s="5" t="s">
        <v>168</v>
      </c>
      <c r="E577" s="11" t="s">
        <v>35</v>
      </c>
      <c r="F577" s="11" t="s">
        <v>172</v>
      </c>
      <c r="G577" s="11" t="s">
        <v>47</v>
      </c>
      <c r="H577" s="5" t="s">
        <v>38</v>
      </c>
      <c r="I577" s="5" t="s">
        <v>39</v>
      </c>
      <c r="J577" s="5" t="s">
        <v>48</v>
      </c>
      <c r="K577" s="5" t="s">
        <v>41</v>
      </c>
      <c r="L577" s="7">
        <v>45475.861956018518</v>
      </c>
      <c r="M577" s="7">
        <v>45476.277083333334</v>
      </c>
      <c r="N577" s="8">
        <v>9.9630555555922911</v>
      </c>
      <c r="O577" s="9">
        <v>0</v>
      </c>
      <c r="P577" s="9">
        <v>525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5230.6041666859528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3729867</v>
      </c>
      <c r="B578" s="5">
        <v>1</v>
      </c>
      <c r="C578" s="5" t="s">
        <v>33</v>
      </c>
      <c r="D578" s="5" t="s">
        <v>190</v>
      </c>
      <c r="E578" s="11" t="s">
        <v>79</v>
      </c>
      <c r="F578" s="11" t="s">
        <v>597</v>
      </c>
      <c r="G578" s="11" t="s">
        <v>73</v>
      </c>
      <c r="H578" s="5" t="s">
        <v>38</v>
      </c>
      <c r="I578" s="5" t="s">
        <v>39</v>
      </c>
      <c r="J578" s="5" t="s">
        <v>48</v>
      </c>
      <c r="K578" s="5" t="s">
        <v>74</v>
      </c>
      <c r="L578" s="7">
        <v>45475.999652777777</v>
      </c>
      <c r="M578" s="7">
        <v>45476.060219907406</v>
      </c>
      <c r="N578" s="8">
        <v>1.4536111110937782</v>
      </c>
      <c r="O578" s="9">
        <v>0</v>
      </c>
      <c r="P578" s="9">
        <v>1112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1616.4155555362813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3729868</v>
      </c>
      <c r="B579" s="5">
        <v>1</v>
      </c>
      <c r="C579" s="5" t="s">
        <v>33</v>
      </c>
      <c r="D579" s="5" t="s">
        <v>190</v>
      </c>
      <c r="E579" s="11" t="s">
        <v>173</v>
      </c>
      <c r="F579" s="11" t="s">
        <v>598</v>
      </c>
      <c r="G579" s="11" t="s">
        <v>59</v>
      </c>
      <c r="H579" s="5" t="s">
        <v>38</v>
      </c>
      <c r="I579" s="5" t="s">
        <v>39</v>
      </c>
      <c r="J579" s="5" t="s">
        <v>48</v>
      </c>
      <c r="K579" s="5" t="s">
        <v>41</v>
      </c>
      <c r="L579" s="7">
        <v>45476.000127314815</v>
      </c>
      <c r="M579" s="7">
        <v>45476.120833333334</v>
      </c>
      <c r="N579" s="8">
        <v>2.8969444444519468</v>
      </c>
      <c r="O579" s="9">
        <v>0</v>
      </c>
      <c r="P579" s="9">
        <v>3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8.6908333333558403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3729869</v>
      </c>
      <c r="B580" s="5">
        <v>1</v>
      </c>
      <c r="C580" s="5" t="s">
        <v>33</v>
      </c>
      <c r="D580" s="5" t="s">
        <v>190</v>
      </c>
      <c r="E580" s="11" t="s">
        <v>79</v>
      </c>
      <c r="F580" s="11" t="s">
        <v>599</v>
      </c>
      <c r="G580" s="11" t="s">
        <v>73</v>
      </c>
      <c r="H580" s="5" t="s">
        <v>38</v>
      </c>
      <c r="I580" s="5" t="s">
        <v>39</v>
      </c>
      <c r="J580" s="5" t="s">
        <v>48</v>
      </c>
      <c r="K580" s="5" t="s">
        <v>74</v>
      </c>
      <c r="L580" s="7">
        <v>45476.000231481485</v>
      </c>
      <c r="M580" s="7">
        <v>45476.061608796299</v>
      </c>
      <c r="N580" s="8">
        <v>1.4730555555433966</v>
      </c>
      <c r="O580" s="9">
        <v>0</v>
      </c>
      <c r="P580" s="9">
        <v>1663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2449.6913888686686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3729879</v>
      </c>
      <c r="B581" s="5">
        <v>1</v>
      </c>
      <c r="C581" s="5" t="s">
        <v>33</v>
      </c>
      <c r="D581" s="5" t="s">
        <v>165</v>
      </c>
      <c r="E581" s="11" t="s">
        <v>42</v>
      </c>
      <c r="F581" s="11" t="s">
        <v>600</v>
      </c>
      <c r="G581" s="11" t="s">
        <v>37</v>
      </c>
      <c r="H581" s="5" t="s">
        <v>38</v>
      </c>
      <c r="I581" s="5" t="s">
        <v>39</v>
      </c>
      <c r="J581" s="5" t="s">
        <v>40</v>
      </c>
      <c r="K581" s="5" t="s">
        <v>41</v>
      </c>
      <c r="L581" s="7">
        <v>45475.950682870367</v>
      </c>
      <c r="M581" s="7">
        <v>45476.106249999997</v>
      </c>
      <c r="N581" s="8">
        <v>3.7336111111217178</v>
      </c>
      <c r="O581" s="9">
        <v>0</v>
      </c>
      <c r="P581" s="9">
        <v>223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832.59527778014308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3729881</v>
      </c>
      <c r="B582" s="5">
        <v>1</v>
      </c>
      <c r="C582" s="5" t="s">
        <v>33</v>
      </c>
      <c r="D582" s="5" t="s">
        <v>34</v>
      </c>
      <c r="E582" s="11" t="s">
        <v>35</v>
      </c>
      <c r="F582" s="11" t="s">
        <v>601</v>
      </c>
      <c r="G582" s="11" t="s">
        <v>37</v>
      </c>
      <c r="H582" s="5" t="s">
        <v>38</v>
      </c>
      <c r="I582" s="5" t="s">
        <v>39</v>
      </c>
      <c r="J582" s="5" t="s">
        <v>40</v>
      </c>
      <c r="K582" s="5" t="s">
        <v>41</v>
      </c>
      <c r="L582" s="7">
        <v>45476.008564814816</v>
      </c>
      <c r="M582" s="7">
        <v>45476.040277777778</v>
      </c>
      <c r="N582" s="8">
        <v>0.76111111108912155</v>
      </c>
      <c r="O582" s="9">
        <v>0</v>
      </c>
      <c r="P582" s="9">
        <v>129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98.18333333049668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3729882</v>
      </c>
      <c r="B583" s="5">
        <v>1</v>
      </c>
      <c r="C583" s="5" t="s">
        <v>33</v>
      </c>
      <c r="D583" s="5" t="s">
        <v>162</v>
      </c>
      <c r="E583" s="11" t="s">
        <v>67</v>
      </c>
      <c r="F583" s="11" t="s">
        <v>602</v>
      </c>
      <c r="G583" s="11" t="s">
        <v>77</v>
      </c>
      <c r="H583" s="5" t="s">
        <v>69</v>
      </c>
      <c r="I583" s="5" t="s">
        <v>78</v>
      </c>
      <c r="J583" s="5" t="s">
        <v>48</v>
      </c>
      <c r="K583" s="5" t="s">
        <v>41</v>
      </c>
      <c r="L583" s="7">
        <v>45476.008599537039</v>
      </c>
      <c r="M583" s="7">
        <v>45476.009305555555</v>
      </c>
      <c r="N583" s="8">
        <v>1.6944444389082491E-2</v>
      </c>
      <c r="O583" s="9">
        <v>2</v>
      </c>
      <c r="P583" s="9">
        <v>131</v>
      </c>
      <c r="Q583" s="9">
        <v>0</v>
      </c>
      <c r="R583" s="9">
        <v>0</v>
      </c>
      <c r="S583" s="9">
        <v>0</v>
      </c>
      <c r="T583" s="9">
        <v>0</v>
      </c>
      <c r="U583" s="10">
        <v>3.3888888778164983E-2</v>
      </c>
      <c r="V583" s="10">
        <v>2.2197222149698064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3729892</v>
      </c>
      <c r="B584" s="5">
        <v>1</v>
      </c>
      <c r="C584" s="5" t="s">
        <v>33</v>
      </c>
      <c r="D584" s="5" t="s">
        <v>51</v>
      </c>
      <c r="E584" s="11" t="s">
        <v>35</v>
      </c>
      <c r="F584" s="11" t="s">
        <v>603</v>
      </c>
      <c r="G584" s="11" t="s">
        <v>47</v>
      </c>
      <c r="H584" s="5" t="s">
        <v>38</v>
      </c>
      <c r="I584" s="5" t="s">
        <v>39</v>
      </c>
      <c r="J584" s="5" t="s">
        <v>48</v>
      </c>
      <c r="K584" s="5" t="s">
        <v>41</v>
      </c>
      <c r="L584" s="7">
        <v>45475.953587962962</v>
      </c>
      <c r="M584" s="7">
        <v>45476.361111111109</v>
      </c>
      <c r="N584" s="8">
        <v>9.78055555553874</v>
      </c>
      <c r="O584" s="9">
        <v>0</v>
      </c>
      <c r="P584" s="9">
        <v>36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352.09999999939464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3729894</v>
      </c>
      <c r="B585" s="5">
        <v>1</v>
      </c>
      <c r="C585" s="5" t="s">
        <v>33</v>
      </c>
      <c r="D585" s="5" t="s">
        <v>63</v>
      </c>
      <c r="E585" s="11" t="s">
        <v>182</v>
      </c>
      <c r="F585" s="11" t="s">
        <v>604</v>
      </c>
      <c r="G585" s="11" t="s">
        <v>73</v>
      </c>
      <c r="H585" s="5" t="s">
        <v>69</v>
      </c>
      <c r="I585" s="5" t="s">
        <v>39</v>
      </c>
      <c r="J585" s="5" t="s">
        <v>48</v>
      </c>
      <c r="K585" s="5" t="s">
        <v>74</v>
      </c>
      <c r="L585" s="7">
        <v>45476.014317129629</v>
      </c>
      <c r="M585" s="7">
        <v>45476.14166666667</v>
      </c>
      <c r="N585" s="8">
        <v>3.0563888889737427</v>
      </c>
      <c r="O585" s="9">
        <v>1</v>
      </c>
      <c r="P585" s="9">
        <v>1050</v>
      </c>
      <c r="Q585" s="9">
        <v>0</v>
      </c>
      <c r="R585" s="9">
        <v>0</v>
      </c>
      <c r="S585" s="9">
        <v>0</v>
      </c>
      <c r="T585" s="9">
        <v>0</v>
      </c>
      <c r="U585" s="10">
        <v>3.0563888889737427</v>
      </c>
      <c r="V585" s="10">
        <v>3209.2083334224299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3729895</v>
      </c>
      <c r="B586" s="5">
        <v>1</v>
      </c>
      <c r="C586" s="5" t="s">
        <v>33</v>
      </c>
      <c r="D586" s="5" t="s">
        <v>71</v>
      </c>
      <c r="E586" s="11" t="s">
        <v>79</v>
      </c>
      <c r="F586" s="11" t="s">
        <v>605</v>
      </c>
      <c r="G586" s="11" t="s">
        <v>73</v>
      </c>
      <c r="H586" s="5" t="s">
        <v>69</v>
      </c>
      <c r="I586" s="5" t="s">
        <v>39</v>
      </c>
      <c r="J586" s="5" t="s">
        <v>48</v>
      </c>
      <c r="K586" s="5" t="s">
        <v>74</v>
      </c>
      <c r="L586" s="7">
        <v>45476.014618055553</v>
      </c>
      <c r="M586" s="7">
        <v>45476.046527777777</v>
      </c>
      <c r="N586" s="8">
        <v>0.76583333336748183</v>
      </c>
      <c r="O586" s="9">
        <v>0</v>
      </c>
      <c r="P586" s="9">
        <v>366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280.29500001249835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3729897</v>
      </c>
      <c r="B587" s="5">
        <v>1</v>
      </c>
      <c r="C587" s="5" t="s">
        <v>33</v>
      </c>
      <c r="D587" s="5" t="s">
        <v>71</v>
      </c>
      <c r="E587" s="11" t="s">
        <v>79</v>
      </c>
      <c r="F587" s="11" t="s">
        <v>606</v>
      </c>
      <c r="G587" s="11" t="s">
        <v>73</v>
      </c>
      <c r="H587" s="5" t="s">
        <v>69</v>
      </c>
      <c r="I587" s="5" t="s">
        <v>39</v>
      </c>
      <c r="J587" s="5" t="s">
        <v>48</v>
      </c>
      <c r="K587" s="5" t="s">
        <v>74</v>
      </c>
      <c r="L587" s="7">
        <v>45476.014803240738</v>
      </c>
      <c r="M587" s="7">
        <v>45476.0465625</v>
      </c>
      <c r="N587" s="8">
        <v>0.7622222222853452</v>
      </c>
      <c r="O587" s="9">
        <v>0</v>
      </c>
      <c r="P587" s="9">
        <v>423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322.42000002670102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3729902</v>
      </c>
      <c r="B588" s="5">
        <v>1</v>
      </c>
      <c r="C588" s="5" t="s">
        <v>33</v>
      </c>
      <c r="D588" s="5" t="s">
        <v>63</v>
      </c>
      <c r="E588" s="11" t="s">
        <v>67</v>
      </c>
      <c r="F588" s="11" t="s">
        <v>607</v>
      </c>
      <c r="G588" s="11" t="s">
        <v>77</v>
      </c>
      <c r="H588" s="5" t="s">
        <v>69</v>
      </c>
      <c r="I588" s="5" t="s">
        <v>78</v>
      </c>
      <c r="J588" s="5" t="s">
        <v>48</v>
      </c>
      <c r="K588" s="5" t="s">
        <v>41</v>
      </c>
      <c r="L588" s="7">
        <v>45476.016643518517</v>
      </c>
      <c r="M588" s="7">
        <v>45476.018055555556</v>
      </c>
      <c r="N588" s="8">
        <v>3.3888888952787966E-2</v>
      </c>
      <c r="O588" s="9">
        <v>2</v>
      </c>
      <c r="P588" s="9">
        <v>1589</v>
      </c>
      <c r="Q588" s="9">
        <v>0</v>
      </c>
      <c r="R588" s="9">
        <v>0</v>
      </c>
      <c r="S588" s="9">
        <v>0</v>
      </c>
      <c r="T588" s="9">
        <v>0</v>
      </c>
      <c r="U588" s="10">
        <v>6.7777777905575931E-2</v>
      </c>
      <c r="V588" s="10">
        <v>53.849444545980077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3729906</v>
      </c>
      <c r="B589" s="5">
        <v>1</v>
      </c>
      <c r="C589" s="5" t="s">
        <v>33</v>
      </c>
      <c r="D589" s="5" t="s">
        <v>115</v>
      </c>
      <c r="E589" s="11" t="s">
        <v>35</v>
      </c>
      <c r="F589" s="11" t="s">
        <v>608</v>
      </c>
      <c r="G589" s="11" t="s">
        <v>62</v>
      </c>
      <c r="H589" s="5" t="s">
        <v>38</v>
      </c>
      <c r="I589" s="5" t="s">
        <v>39</v>
      </c>
      <c r="J589" s="5" t="s">
        <v>48</v>
      </c>
      <c r="K589" s="5" t="s">
        <v>41</v>
      </c>
      <c r="L589" s="7">
        <v>45476.015949074077</v>
      </c>
      <c r="M589" s="7">
        <v>45476.051388888889</v>
      </c>
      <c r="N589" s="8">
        <v>0.85055555548751727</v>
      </c>
      <c r="O589" s="9">
        <v>0</v>
      </c>
      <c r="P589" s="9">
        <v>270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229.64999998162966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3729907</v>
      </c>
      <c r="B590" s="5">
        <v>1</v>
      </c>
      <c r="C590" s="5" t="s">
        <v>33</v>
      </c>
      <c r="D590" s="5" t="s">
        <v>115</v>
      </c>
      <c r="E590" s="11" t="s">
        <v>35</v>
      </c>
      <c r="F590" s="11" t="s">
        <v>527</v>
      </c>
      <c r="G590" s="11" t="s">
        <v>62</v>
      </c>
      <c r="H590" s="5" t="s">
        <v>38</v>
      </c>
      <c r="I590" s="5" t="s">
        <v>39</v>
      </c>
      <c r="J590" s="5" t="s">
        <v>48</v>
      </c>
      <c r="K590" s="5" t="s">
        <v>41</v>
      </c>
      <c r="L590" s="7">
        <v>45476.013657407406</v>
      </c>
      <c r="M590" s="7">
        <v>45476.052777777775</v>
      </c>
      <c r="N590" s="8">
        <v>0.93888888886431232</v>
      </c>
      <c r="O590" s="9">
        <v>0</v>
      </c>
      <c r="P590" s="9">
        <v>114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107.0333333305316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3729916</v>
      </c>
      <c r="B591" s="5">
        <v>1</v>
      </c>
      <c r="C591" s="5" t="s">
        <v>33</v>
      </c>
      <c r="D591" s="5" t="s">
        <v>162</v>
      </c>
      <c r="E591" s="11" t="s">
        <v>67</v>
      </c>
      <c r="F591" s="11" t="s">
        <v>609</v>
      </c>
      <c r="G591" s="11" t="s">
        <v>77</v>
      </c>
      <c r="H591" s="5" t="s">
        <v>69</v>
      </c>
      <c r="I591" s="5" t="s">
        <v>78</v>
      </c>
      <c r="J591" s="5" t="s">
        <v>48</v>
      </c>
      <c r="K591" s="5" t="s">
        <v>41</v>
      </c>
      <c r="L591" s="7">
        <v>45476.018553240741</v>
      </c>
      <c r="M591" s="7">
        <v>45476.019768518519</v>
      </c>
      <c r="N591" s="8">
        <v>2.9166666674427688E-2</v>
      </c>
      <c r="O591" s="9">
        <v>2</v>
      </c>
      <c r="P591" s="9">
        <v>131</v>
      </c>
      <c r="Q591" s="9">
        <v>0</v>
      </c>
      <c r="R591" s="9">
        <v>0</v>
      </c>
      <c r="S591" s="9">
        <v>0</v>
      </c>
      <c r="T591" s="9">
        <v>0</v>
      </c>
      <c r="U591" s="10">
        <v>5.8333333348855376E-2</v>
      </c>
      <c r="V591" s="10">
        <v>3.8208333343500271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3729921</v>
      </c>
      <c r="B592" s="5">
        <v>1</v>
      </c>
      <c r="C592" s="5" t="s">
        <v>33</v>
      </c>
      <c r="D592" s="5" t="s">
        <v>162</v>
      </c>
      <c r="E592" s="11" t="s">
        <v>42</v>
      </c>
      <c r="F592" s="11" t="s">
        <v>610</v>
      </c>
      <c r="G592" s="11" t="s">
        <v>37</v>
      </c>
      <c r="H592" s="5" t="s">
        <v>38</v>
      </c>
      <c r="I592" s="5" t="s">
        <v>39</v>
      </c>
      <c r="J592" s="5" t="s">
        <v>40</v>
      </c>
      <c r="K592" s="5" t="s">
        <v>41</v>
      </c>
      <c r="L592" s="7">
        <v>45476.023946759262</v>
      </c>
      <c r="M592" s="7">
        <v>45476.361805555556</v>
      </c>
      <c r="N592" s="8">
        <v>8.1086111110635102</v>
      </c>
      <c r="O592" s="9">
        <v>0</v>
      </c>
      <c r="P592" s="9">
        <v>6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48.651666666381061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3729929</v>
      </c>
      <c r="B593" s="5">
        <v>1</v>
      </c>
      <c r="C593" s="5" t="s">
        <v>33</v>
      </c>
      <c r="D593" s="5" t="s">
        <v>49</v>
      </c>
      <c r="E593" s="11" t="s">
        <v>79</v>
      </c>
      <c r="F593" s="11" t="s">
        <v>113</v>
      </c>
      <c r="G593" s="11" t="s">
        <v>109</v>
      </c>
      <c r="H593" s="5" t="s">
        <v>69</v>
      </c>
      <c r="I593" s="5" t="s">
        <v>39</v>
      </c>
      <c r="J593" s="5" t="s">
        <v>48</v>
      </c>
      <c r="K593" s="5" t="s">
        <v>41</v>
      </c>
      <c r="L593" s="7">
        <v>45476.025821759256</v>
      </c>
      <c r="M593" s="7">
        <v>45476.09270833333</v>
      </c>
      <c r="N593" s="8">
        <v>1.6052777777658775</v>
      </c>
      <c r="O593" s="9">
        <v>2</v>
      </c>
      <c r="P593" s="9">
        <v>4051</v>
      </c>
      <c r="Q593" s="9">
        <v>0</v>
      </c>
      <c r="R593" s="9">
        <v>0</v>
      </c>
      <c r="S593" s="9">
        <v>0</v>
      </c>
      <c r="T593" s="9">
        <v>0</v>
      </c>
      <c r="U593" s="10">
        <v>3.2105555555317551</v>
      </c>
      <c r="V593" s="10">
        <v>6502.9802777295699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3729934</v>
      </c>
      <c r="B594" s="5">
        <v>1</v>
      </c>
      <c r="C594" s="5" t="s">
        <v>33</v>
      </c>
      <c r="D594" s="5" t="s">
        <v>51</v>
      </c>
      <c r="E594" s="11" t="s">
        <v>79</v>
      </c>
      <c r="F594" s="11" t="s">
        <v>611</v>
      </c>
      <c r="G594" s="11" t="s">
        <v>73</v>
      </c>
      <c r="H594" s="5" t="s">
        <v>69</v>
      </c>
      <c r="I594" s="5" t="s">
        <v>39</v>
      </c>
      <c r="J594" s="5" t="s">
        <v>48</v>
      </c>
      <c r="K594" s="5" t="s">
        <v>74</v>
      </c>
      <c r="L594" s="7">
        <v>45476.026863425926</v>
      </c>
      <c r="M594" s="7">
        <v>45476.107222222221</v>
      </c>
      <c r="N594" s="8">
        <v>1.9286111110704951</v>
      </c>
      <c r="O594" s="9">
        <v>0</v>
      </c>
      <c r="P594" s="9">
        <v>2654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5118.533888781094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3729938</v>
      </c>
      <c r="B595" s="5">
        <v>1</v>
      </c>
      <c r="C595" s="5" t="s">
        <v>33</v>
      </c>
      <c r="D595" s="5" t="s">
        <v>71</v>
      </c>
      <c r="E595" s="11" t="s">
        <v>67</v>
      </c>
      <c r="F595" s="11" t="s">
        <v>612</v>
      </c>
      <c r="G595" s="11" t="s">
        <v>77</v>
      </c>
      <c r="H595" s="5" t="s">
        <v>69</v>
      </c>
      <c r="I595" s="5" t="s">
        <v>78</v>
      </c>
      <c r="J595" s="5" t="s">
        <v>48</v>
      </c>
      <c r="K595" s="5" t="s">
        <v>41</v>
      </c>
      <c r="L595" s="7">
        <v>45476.029386574075</v>
      </c>
      <c r="M595" s="7">
        <v>45476.030231481483</v>
      </c>
      <c r="N595" s="8">
        <v>2.0277777803130448E-2</v>
      </c>
      <c r="O595" s="9">
        <v>1</v>
      </c>
      <c r="P595" s="9">
        <v>3095</v>
      </c>
      <c r="Q595" s="9">
        <v>0</v>
      </c>
      <c r="R595" s="9">
        <v>0</v>
      </c>
      <c r="S595" s="9">
        <v>0</v>
      </c>
      <c r="T595" s="9">
        <v>0</v>
      </c>
      <c r="U595" s="10">
        <v>2.0277777803130448E-2</v>
      </c>
      <c r="V595" s="10">
        <v>62.759722300688736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3729939</v>
      </c>
      <c r="B596" s="5">
        <v>1</v>
      </c>
      <c r="C596" s="5" t="s">
        <v>33</v>
      </c>
      <c r="D596" s="5" t="s">
        <v>63</v>
      </c>
      <c r="E596" s="11" t="s">
        <v>182</v>
      </c>
      <c r="F596" s="11" t="s">
        <v>613</v>
      </c>
      <c r="G596" s="11" t="s">
        <v>73</v>
      </c>
      <c r="H596" s="5" t="s">
        <v>69</v>
      </c>
      <c r="I596" s="5" t="s">
        <v>39</v>
      </c>
      <c r="J596" s="5" t="s">
        <v>48</v>
      </c>
      <c r="K596" s="5" t="s">
        <v>74</v>
      </c>
      <c r="L596" s="7">
        <v>45476.030092592591</v>
      </c>
      <c r="M596" s="7">
        <v>45476.199965277781</v>
      </c>
      <c r="N596" s="8">
        <v>4.0769444445613772</v>
      </c>
      <c r="O596" s="9">
        <v>2</v>
      </c>
      <c r="P596" s="9">
        <v>1589</v>
      </c>
      <c r="Q596" s="9">
        <v>0</v>
      </c>
      <c r="R596" s="9">
        <v>0</v>
      </c>
      <c r="S596" s="9">
        <v>0</v>
      </c>
      <c r="T596" s="9">
        <v>0</v>
      </c>
      <c r="U596" s="10">
        <v>8.1538888891227543</v>
      </c>
      <c r="V596" s="10">
        <v>6478.2647224080283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3729946</v>
      </c>
      <c r="B597" s="5">
        <v>1</v>
      </c>
      <c r="C597" s="5" t="s">
        <v>33</v>
      </c>
      <c r="D597" s="5" t="s">
        <v>34</v>
      </c>
      <c r="E597" s="11" t="s">
        <v>67</v>
      </c>
      <c r="F597" s="11" t="s">
        <v>614</v>
      </c>
      <c r="G597" s="11" t="s">
        <v>77</v>
      </c>
      <c r="H597" s="5" t="s">
        <v>69</v>
      </c>
      <c r="I597" s="5" t="s">
        <v>78</v>
      </c>
      <c r="J597" s="5" t="s">
        <v>48</v>
      </c>
      <c r="K597" s="5" t="s">
        <v>41</v>
      </c>
      <c r="L597" s="7">
        <v>45476.031331018516</v>
      </c>
      <c r="M597" s="7">
        <v>45476.032152777778</v>
      </c>
      <c r="N597" s="8">
        <v>1.9722222292330116E-2</v>
      </c>
      <c r="O597" s="9">
        <v>1</v>
      </c>
      <c r="P597" s="9">
        <v>3759</v>
      </c>
      <c r="Q597" s="9">
        <v>0</v>
      </c>
      <c r="R597" s="9">
        <v>0</v>
      </c>
      <c r="S597" s="9">
        <v>0</v>
      </c>
      <c r="T597" s="9">
        <v>0</v>
      </c>
      <c r="U597" s="10">
        <v>1.9722222292330116E-2</v>
      </c>
      <c r="V597" s="10">
        <v>74.135833596868906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3729956</v>
      </c>
      <c r="B598" s="5">
        <v>1</v>
      </c>
      <c r="C598" s="5" t="s">
        <v>33</v>
      </c>
      <c r="D598" s="5" t="s">
        <v>34</v>
      </c>
      <c r="E598" s="11" t="s">
        <v>35</v>
      </c>
      <c r="F598" s="11" t="s">
        <v>543</v>
      </c>
      <c r="G598" s="11" t="s">
        <v>37</v>
      </c>
      <c r="H598" s="5" t="s">
        <v>38</v>
      </c>
      <c r="I598" s="5" t="s">
        <v>39</v>
      </c>
      <c r="J598" s="5" t="s">
        <v>40</v>
      </c>
      <c r="K598" s="5" t="s">
        <v>41</v>
      </c>
      <c r="L598" s="7">
        <v>45476.035451388889</v>
      </c>
      <c r="M598" s="7">
        <v>45476.102777777778</v>
      </c>
      <c r="N598" s="8">
        <v>1.6158333333441988</v>
      </c>
      <c r="O598" s="9">
        <v>0</v>
      </c>
      <c r="P598" s="9">
        <v>19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30.700833333539777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3729957</v>
      </c>
      <c r="B599" s="5">
        <v>1</v>
      </c>
      <c r="C599" s="5" t="s">
        <v>33</v>
      </c>
      <c r="D599" s="5" t="s">
        <v>209</v>
      </c>
      <c r="E599" s="11" t="s">
        <v>79</v>
      </c>
      <c r="F599" s="11" t="s">
        <v>615</v>
      </c>
      <c r="G599" s="11" t="s">
        <v>73</v>
      </c>
      <c r="H599" s="5" t="s">
        <v>38</v>
      </c>
      <c r="I599" s="5" t="s">
        <v>39</v>
      </c>
      <c r="J599" s="5" t="s">
        <v>48</v>
      </c>
      <c r="K599" s="5" t="s">
        <v>74</v>
      </c>
      <c r="L599" s="7">
        <v>45476.036273148151</v>
      </c>
      <c r="M599" s="7">
        <v>45476.039965277778</v>
      </c>
      <c r="N599" s="8">
        <v>8.8611111044883728E-2</v>
      </c>
      <c r="O599" s="9">
        <v>0</v>
      </c>
      <c r="P599" s="9">
        <v>107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9.4813888818025589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3729958</v>
      </c>
      <c r="B600" s="5">
        <v>1</v>
      </c>
      <c r="C600" s="5" t="s">
        <v>33</v>
      </c>
      <c r="D600" s="5" t="s">
        <v>209</v>
      </c>
      <c r="E600" s="11" t="s">
        <v>79</v>
      </c>
      <c r="F600" s="11" t="s">
        <v>616</v>
      </c>
      <c r="G600" s="11" t="s">
        <v>73</v>
      </c>
      <c r="H600" s="5" t="s">
        <v>38</v>
      </c>
      <c r="I600" s="5" t="s">
        <v>39</v>
      </c>
      <c r="J600" s="5" t="s">
        <v>48</v>
      </c>
      <c r="K600" s="5" t="s">
        <v>74</v>
      </c>
      <c r="L600" s="7">
        <v>45476.036307870374</v>
      </c>
      <c r="M600" s="7">
        <v>45476.040011574078</v>
      </c>
      <c r="N600" s="8">
        <v>8.8888888887595385E-2</v>
      </c>
      <c r="O600" s="9">
        <v>0</v>
      </c>
      <c r="P600" s="9">
        <v>189</v>
      </c>
      <c r="Q600" s="9">
        <v>0</v>
      </c>
      <c r="R600" s="9">
        <v>0</v>
      </c>
      <c r="S600" s="9">
        <v>0</v>
      </c>
      <c r="T600" s="9">
        <v>0</v>
      </c>
      <c r="U600" s="10">
        <v>0</v>
      </c>
      <c r="V600" s="10">
        <v>16.799999999755528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3729960</v>
      </c>
      <c r="B601" s="5">
        <v>1</v>
      </c>
      <c r="C601" s="5" t="s">
        <v>33</v>
      </c>
      <c r="D601" s="5" t="s">
        <v>34</v>
      </c>
      <c r="E601" s="11" t="s">
        <v>79</v>
      </c>
      <c r="F601" s="11" t="s">
        <v>617</v>
      </c>
      <c r="G601" s="11" t="s">
        <v>109</v>
      </c>
      <c r="H601" s="5" t="s">
        <v>38</v>
      </c>
      <c r="I601" s="5" t="s">
        <v>39</v>
      </c>
      <c r="J601" s="5" t="s">
        <v>48</v>
      </c>
      <c r="K601" s="5" t="s">
        <v>41</v>
      </c>
      <c r="L601" s="7">
        <v>45476.037777777776</v>
      </c>
      <c r="M601" s="7">
        <v>45476.042523148149</v>
      </c>
      <c r="N601" s="8">
        <v>0.11388888896908611</v>
      </c>
      <c r="O601" s="9">
        <v>0</v>
      </c>
      <c r="P601" s="9">
        <v>735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83.708333392278291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3729966</v>
      </c>
      <c r="B602" s="5">
        <v>1</v>
      </c>
      <c r="C602" s="5" t="s">
        <v>33</v>
      </c>
      <c r="D602" s="5" t="s">
        <v>56</v>
      </c>
      <c r="E602" s="11" t="s">
        <v>67</v>
      </c>
      <c r="F602" s="11" t="s">
        <v>618</v>
      </c>
      <c r="G602" s="11" t="s">
        <v>77</v>
      </c>
      <c r="H602" s="5" t="s">
        <v>69</v>
      </c>
      <c r="I602" s="5" t="s">
        <v>78</v>
      </c>
      <c r="J602" s="5" t="s">
        <v>48</v>
      </c>
      <c r="K602" s="5" t="s">
        <v>41</v>
      </c>
      <c r="L602" s="7">
        <v>45476.040868055556</v>
      </c>
      <c r="M602" s="7">
        <v>45476.042175925926</v>
      </c>
      <c r="N602" s="8">
        <v>3.1388888892251998E-2</v>
      </c>
      <c r="O602" s="9">
        <v>1</v>
      </c>
      <c r="P602" s="9">
        <v>750</v>
      </c>
      <c r="Q602" s="9">
        <v>0</v>
      </c>
      <c r="R602" s="9">
        <v>0</v>
      </c>
      <c r="S602" s="9">
        <v>0</v>
      </c>
      <c r="T602" s="9">
        <v>0</v>
      </c>
      <c r="U602" s="10">
        <v>3.1388888892251998E-2</v>
      </c>
      <c r="V602" s="10">
        <v>23.541666669188999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3729967</v>
      </c>
      <c r="B603" s="5">
        <v>1</v>
      </c>
      <c r="C603" s="5" t="s">
        <v>33</v>
      </c>
      <c r="D603" s="5" t="s">
        <v>96</v>
      </c>
      <c r="E603" s="11" t="s">
        <v>35</v>
      </c>
      <c r="F603" s="11" t="s">
        <v>619</v>
      </c>
      <c r="G603" s="11" t="s">
        <v>73</v>
      </c>
      <c r="H603" s="5" t="s">
        <v>38</v>
      </c>
      <c r="I603" s="5" t="s">
        <v>39</v>
      </c>
      <c r="J603" s="5" t="s">
        <v>48</v>
      </c>
      <c r="K603" s="5" t="s">
        <v>74</v>
      </c>
      <c r="L603" s="7">
        <v>45476.04109953704</v>
      </c>
      <c r="M603" s="7">
        <v>45476.091111111113</v>
      </c>
      <c r="N603" s="8">
        <v>1.2002777777379379</v>
      </c>
      <c r="O603" s="9">
        <v>0</v>
      </c>
      <c r="P603" s="9">
        <v>6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7.2016666664276272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3729968</v>
      </c>
      <c r="B604" s="5">
        <v>1</v>
      </c>
      <c r="C604" s="5" t="s">
        <v>33</v>
      </c>
      <c r="D604" s="5" t="s">
        <v>56</v>
      </c>
      <c r="E604" s="11" t="s">
        <v>79</v>
      </c>
      <c r="F604" s="11" t="s">
        <v>620</v>
      </c>
      <c r="G604" s="11" t="s">
        <v>73</v>
      </c>
      <c r="H604" s="5" t="s">
        <v>69</v>
      </c>
      <c r="I604" s="5" t="s">
        <v>39</v>
      </c>
      <c r="J604" s="5" t="s">
        <v>48</v>
      </c>
      <c r="K604" s="5" t="s">
        <v>74</v>
      </c>
      <c r="L604" s="7">
        <v>45476.041620370372</v>
      </c>
      <c r="M604" s="7">
        <v>45476.169687499998</v>
      </c>
      <c r="N604" s="8">
        <v>3.0736111110309139</v>
      </c>
      <c r="O604" s="9">
        <v>0</v>
      </c>
      <c r="P604" s="9">
        <v>99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304.28749999206048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3729975</v>
      </c>
      <c r="B605" s="5">
        <v>1</v>
      </c>
      <c r="C605" s="5" t="s">
        <v>33</v>
      </c>
      <c r="D605" s="5" t="s">
        <v>49</v>
      </c>
      <c r="E605" s="11" t="s">
        <v>79</v>
      </c>
      <c r="F605" s="11" t="s">
        <v>621</v>
      </c>
      <c r="G605" s="11" t="s">
        <v>73</v>
      </c>
      <c r="H605" s="5" t="s">
        <v>69</v>
      </c>
      <c r="I605" s="5" t="s">
        <v>39</v>
      </c>
      <c r="J605" s="5" t="s">
        <v>48</v>
      </c>
      <c r="K605" s="5" t="s">
        <v>74</v>
      </c>
      <c r="L605" s="7">
        <v>45476.042407407411</v>
      </c>
      <c r="M605" s="7">
        <v>45476.136157407411</v>
      </c>
      <c r="N605" s="8">
        <v>2.25</v>
      </c>
      <c r="O605" s="9">
        <v>0</v>
      </c>
      <c r="P605" s="9">
        <v>2761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6212.25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3729978</v>
      </c>
      <c r="B606" s="5">
        <v>1</v>
      </c>
      <c r="C606" s="5" t="s">
        <v>33</v>
      </c>
      <c r="D606" s="5" t="s">
        <v>49</v>
      </c>
      <c r="E606" s="11" t="s">
        <v>79</v>
      </c>
      <c r="F606" s="11" t="s">
        <v>622</v>
      </c>
      <c r="G606" s="11" t="s">
        <v>73</v>
      </c>
      <c r="H606" s="5" t="s">
        <v>69</v>
      </c>
      <c r="I606" s="5" t="s">
        <v>39</v>
      </c>
      <c r="J606" s="5" t="s">
        <v>48</v>
      </c>
      <c r="K606" s="5" t="s">
        <v>74</v>
      </c>
      <c r="L606" s="7">
        <v>45476.043113425927</v>
      </c>
      <c r="M606" s="7">
        <v>45476.13484953704</v>
      </c>
      <c r="N606" s="8">
        <v>2.2016666667186655</v>
      </c>
      <c r="O606" s="9">
        <v>0</v>
      </c>
      <c r="P606" s="9">
        <v>1735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3819.8916667568847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3729980</v>
      </c>
      <c r="B607" s="5">
        <v>1</v>
      </c>
      <c r="C607" s="5" t="s">
        <v>33</v>
      </c>
      <c r="D607" s="5" t="s">
        <v>49</v>
      </c>
      <c r="E607" s="11" t="s">
        <v>79</v>
      </c>
      <c r="F607" s="11" t="s">
        <v>623</v>
      </c>
      <c r="G607" s="11" t="s">
        <v>73</v>
      </c>
      <c r="H607" s="5" t="s">
        <v>69</v>
      </c>
      <c r="I607" s="5" t="s">
        <v>39</v>
      </c>
      <c r="J607" s="5" t="s">
        <v>48</v>
      </c>
      <c r="K607" s="5" t="s">
        <v>74</v>
      </c>
      <c r="L607" s="7">
        <v>45476.043530092589</v>
      </c>
      <c r="M607" s="7">
        <v>45476.135115740741</v>
      </c>
      <c r="N607" s="8">
        <v>2.1980555556365289</v>
      </c>
      <c r="O607" s="9">
        <v>0</v>
      </c>
      <c r="P607" s="9">
        <v>1226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2694.8161112103844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3729985</v>
      </c>
      <c r="B608" s="5">
        <v>1</v>
      </c>
      <c r="C608" s="5" t="s">
        <v>33</v>
      </c>
      <c r="D608" s="5" t="s">
        <v>34</v>
      </c>
      <c r="E608" s="11" t="s">
        <v>35</v>
      </c>
      <c r="F608" s="11" t="s">
        <v>624</v>
      </c>
      <c r="G608" s="11" t="s">
        <v>66</v>
      </c>
      <c r="H608" s="5" t="s">
        <v>38</v>
      </c>
      <c r="I608" s="5" t="s">
        <v>39</v>
      </c>
      <c r="J608" s="5" t="s">
        <v>48</v>
      </c>
      <c r="K608" s="5" t="s">
        <v>41</v>
      </c>
      <c r="L608" s="7">
        <v>45476.048206018517</v>
      </c>
      <c r="M608" s="7">
        <v>45476.102777777778</v>
      </c>
      <c r="N608" s="8">
        <v>1.3097222222713754</v>
      </c>
      <c r="O608" s="9">
        <v>0</v>
      </c>
      <c r="P608" s="9">
        <v>394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516.03055557492189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3729986</v>
      </c>
      <c r="B609" s="5">
        <v>1</v>
      </c>
      <c r="C609" s="5" t="s">
        <v>33</v>
      </c>
      <c r="D609" s="5" t="s">
        <v>49</v>
      </c>
      <c r="E609" s="11" t="s">
        <v>79</v>
      </c>
      <c r="F609" s="11" t="s">
        <v>625</v>
      </c>
      <c r="G609" s="11" t="s">
        <v>109</v>
      </c>
      <c r="H609" s="5" t="s">
        <v>69</v>
      </c>
      <c r="I609" s="5" t="s">
        <v>39</v>
      </c>
      <c r="J609" s="5" t="s">
        <v>48</v>
      </c>
      <c r="K609" s="5" t="s">
        <v>41</v>
      </c>
      <c r="L609" s="7">
        <v>45476.052175925928</v>
      </c>
      <c r="M609" s="7">
        <v>45476.144965277781</v>
      </c>
      <c r="N609" s="8">
        <v>2.2269444444682449</v>
      </c>
      <c r="O609" s="9">
        <v>3</v>
      </c>
      <c r="P609" s="9">
        <v>8101</v>
      </c>
      <c r="Q609" s="9">
        <v>0</v>
      </c>
      <c r="R609" s="9">
        <v>0</v>
      </c>
      <c r="S609" s="9">
        <v>0</v>
      </c>
      <c r="T609" s="9">
        <v>0</v>
      </c>
      <c r="U609" s="10">
        <v>6.6808333334047347</v>
      </c>
      <c r="V609" s="10">
        <v>18040.476944637252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3729993</v>
      </c>
      <c r="B610" s="5">
        <v>1</v>
      </c>
      <c r="C610" s="5" t="s">
        <v>33</v>
      </c>
      <c r="D610" s="5" t="s">
        <v>56</v>
      </c>
      <c r="E610" s="11" t="s">
        <v>67</v>
      </c>
      <c r="F610" s="11" t="s">
        <v>626</v>
      </c>
      <c r="G610" s="11" t="s">
        <v>77</v>
      </c>
      <c r="H610" s="5" t="s">
        <v>69</v>
      </c>
      <c r="I610" s="5" t="s">
        <v>78</v>
      </c>
      <c r="J610" s="5" t="s">
        <v>48</v>
      </c>
      <c r="K610" s="5" t="s">
        <v>41</v>
      </c>
      <c r="L610" s="7">
        <v>45476.063055555554</v>
      </c>
      <c r="M610" s="7">
        <v>45476.064456018517</v>
      </c>
      <c r="N610" s="8">
        <v>3.3611111110076308E-2</v>
      </c>
      <c r="O610" s="9">
        <v>4</v>
      </c>
      <c r="P610" s="9">
        <v>1154</v>
      </c>
      <c r="Q610" s="9">
        <v>0</v>
      </c>
      <c r="R610" s="9">
        <v>0</v>
      </c>
      <c r="S610" s="9">
        <v>0</v>
      </c>
      <c r="T610" s="9">
        <v>0</v>
      </c>
      <c r="U610" s="10">
        <v>0.13444444444030523</v>
      </c>
      <c r="V610" s="10">
        <v>38.78722222102806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3729997</v>
      </c>
      <c r="B611" s="5">
        <v>1</v>
      </c>
      <c r="C611" s="5" t="s">
        <v>33</v>
      </c>
      <c r="D611" s="5" t="s">
        <v>105</v>
      </c>
      <c r="E611" s="11" t="s">
        <v>35</v>
      </c>
      <c r="F611" s="11" t="s">
        <v>627</v>
      </c>
      <c r="G611" s="11" t="s">
        <v>109</v>
      </c>
      <c r="H611" s="5" t="s">
        <v>38</v>
      </c>
      <c r="I611" s="5" t="s">
        <v>39</v>
      </c>
      <c r="J611" s="5" t="s">
        <v>48</v>
      </c>
      <c r="K611" s="5" t="s">
        <v>41</v>
      </c>
      <c r="L611" s="7">
        <v>45476.071527777778</v>
      </c>
      <c r="M611" s="7">
        <v>45476.135416666664</v>
      </c>
      <c r="N611" s="8">
        <v>1.5333333332673647</v>
      </c>
      <c r="O611" s="9">
        <v>0</v>
      </c>
      <c r="P611" s="9">
        <v>129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197.79999999149004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3729999</v>
      </c>
      <c r="B612" s="5">
        <v>1</v>
      </c>
      <c r="C612" s="5" t="s">
        <v>33</v>
      </c>
      <c r="D612" s="5" t="s">
        <v>44</v>
      </c>
      <c r="E612" s="11" t="s">
        <v>35</v>
      </c>
      <c r="F612" s="11" t="s">
        <v>628</v>
      </c>
      <c r="G612" s="11" t="s">
        <v>47</v>
      </c>
      <c r="H612" s="5" t="s">
        <v>38</v>
      </c>
      <c r="I612" s="5" t="s">
        <v>39</v>
      </c>
      <c r="J612" s="5" t="s">
        <v>48</v>
      </c>
      <c r="K612" s="5" t="s">
        <v>41</v>
      </c>
      <c r="L612" s="7">
        <v>45476.075185185182</v>
      </c>
      <c r="M612" s="7">
        <v>45476.119444444441</v>
      </c>
      <c r="N612" s="8">
        <v>1.062222222215496</v>
      </c>
      <c r="O612" s="9">
        <v>0</v>
      </c>
      <c r="P612" s="9">
        <v>1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1.062222222215496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3730005</v>
      </c>
      <c r="B613" s="5">
        <v>1</v>
      </c>
      <c r="C613" s="5" t="s">
        <v>33</v>
      </c>
      <c r="D613" s="5" t="s">
        <v>53</v>
      </c>
      <c r="E613" s="11" t="s">
        <v>67</v>
      </c>
      <c r="F613" s="11" t="s">
        <v>629</v>
      </c>
      <c r="G613" s="11" t="s">
        <v>109</v>
      </c>
      <c r="H613" s="5" t="s">
        <v>69</v>
      </c>
      <c r="I613" s="5" t="s">
        <v>39</v>
      </c>
      <c r="J613" s="5" t="s">
        <v>48</v>
      </c>
      <c r="K613" s="5" t="s">
        <v>41</v>
      </c>
      <c r="L613" s="7">
        <v>45476.079722222225</v>
      </c>
      <c r="M613" s="7">
        <v>45476.091585648152</v>
      </c>
      <c r="N613" s="8">
        <v>0.28472222224809229</v>
      </c>
      <c r="O613" s="9">
        <v>0</v>
      </c>
      <c r="P613" s="9">
        <v>75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21.354166668606922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3730006</v>
      </c>
      <c r="B614" s="5">
        <v>1</v>
      </c>
      <c r="C614" s="5" t="s">
        <v>33</v>
      </c>
      <c r="D614" s="5" t="s">
        <v>84</v>
      </c>
      <c r="E614" s="11" t="s">
        <v>67</v>
      </c>
      <c r="F614" s="11" t="s">
        <v>630</v>
      </c>
      <c r="G614" s="11" t="s">
        <v>77</v>
      </c>
      <c r="H614" s="5" t="s">
        <v>69</v>
      </c>
      <c r="I614" s="5" t="s">
        <v>78</v>
      </c>
      <c r="J614" s="5" t="s">
        <v>48</v>
      </c>
      <c r="K614" s="5" t="s">
        <v>41</v>
      </c>
      <c r="L614" s="7">
        <v>45476.080868055556</v>
      </c>
      <c r="M614" s="7">
        <v>45476.081956018519</v>
      </c>
      <c r="N614" s="8">
        <v>2.6111111103091389E-2</v>
      </c>
      <c r="O614" s="9">
        <v>3</v>
      </c>
      <c r="P614" s="9">
        <v>15579</v>
      </c>
      <c r="Q614" s="9">
        <v>0</v>
      </c>
      <c r="R614" s="9">
        <v>0</v>
      </c>
      <c r="S614" s="9">
        <v>0</v>
      </c>
      <c r="T614" s="9">
        <v>0</v>
      </c>
      <c r="U614" s="10">
        <v>7.8333333309274167E-2</v>
      </c>
      <c r="V614" s="10">
        <v>406.78499987506075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3730007</v>
      </c>
      <c r="B615" s="5">
        <v>1</v>
      </c>
      <c r="C615" s="5" t="s">
        <v>33</v>
      </c>
      <c r="D615" s="5" t="s">
        <v>84</v>
      </c>
      <c r="E615" s="11" t="s">
        <v>67</v>
      </c>
      <c r="F615" s="11" t="s">
        <v>631</v>
      </c>
      <c r="G615" s="11" t="s">
        <v>77</v>
      </c>
      <c r="H615" s="5" t="s">
        <v>69</v>
      </c>
      <c r="I615" s="5" t="s">
        <v>78</v>
      </c>
      <c r="J615" s="5" t="s">
        <v>48</v>
      </c>
      <c r="K615" s="5" t="s">
        <v>41</v>
      </c>
      <c r="L615" s="7">
        <v>45476.081365740742</v>
      </c>
      <c r="M615" s="7">
        <v>45476.082569444443</v>
      </c>
      <c r="N615" s="8">
        <v>2.8888888831716031E-2</v>
      </c>
      <c r="O615" s="9">
        <v>2</v>
      </c>
      <c r="P615" s="9">
        <v>22816</v>
      </c>
      <c r="Q615" s="9">
        <v>0</v>
      </c>
      <c r="R615" s="9">
        <v>0</v>
      </c>
      <c r="S615" s="9">
        <v>0</v>
      </c>
      <c r="T615" s="9">
        <v>0</v>
      </c>
      <c r="U615" s="10">
        <v>5.7777777663432062E-2</v>
      </c>
      <c r="V615" s="10">
        <v>659.12888758443296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3730023</v>
      </c>
      <c r="B616" s="5">
        <v>1</v>
      </c>
      <c r="C616" s="5" t="s">
        <v>33</v>
      </c>
      <c r="D616" s="5" t="s">
        <v>51</v>
      </c>
      <c r="E616" s="11" t="s">
        <v>67</v>
      </c>
      <c r="F616" s="11" t="s">
        <v>632</v>
      </c>
      <c r="G616" s="11" t="s">
        <v>77</v>
      </c>
      <c r="H616" s="5" t="s">
        <v>69</v>
      </c>
      <c r="I616" s="5" t="s">
        <v>78</v>
      </c>
      <c r="J616" s="5" t="s">
        <v>48</v>
      </c>
      <c r="K616" s="5" t="s">
        <v>41</v>
      </c>
      <c r="L616" s="7">
        <v>45476.088043981479</v>
      </c>
      <c r="M616" s="7">
        <v>45476.08871527778</v>
      </c>
      <c r="N616" s="8">
        <v>1.6111111210193485E-2</v>
      </c>
      <c r="O616" s="9">
        <v>0</v>
      </c>
      <c r="P616" s="9">
        <v>772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12.43777785426937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3730029</v>
      </c>
      <c r="B617" s="5">
        <v>1</v>
      </c>
      <c r="C617" s="5" t="s">
        <v>33</v>
      </c>
      <c r="D617" s="5" t="s">
        <v>155</v>
      </c>
      <c r="E617" s="11" t="s">
        <v>67</v>
      </c>
      <c r="F617" s="11" t="s">
        <v>633</v>
      </c>
      <c r="G617" s="11" t="s">
        <v>77</v>
      </c>
      <c r="H617" s="5" t="s">
        <v>69</v>
      </c>
      <c r="I617" s="5" t="s">
        <v>78</v>
      </c>
      <c r="J617" s="5" t="s">
        <v>48</v>
      </c>
      <c r="K617" s="5" t="s">
        <v>41</v>
      </c>
      <c r="L617" s="7">
        <v>45476.090451388889</v>
      </c>
      <c r="M617" s="7">
        <v>45476.091249999998</v>
      </c>
      <c r="N617" s="8">
        <v>1.9166666606906801E-2</v>
      </c>
      <c r="O617" s="9">
        <v>4</v>
      </c>
      <c r="P617" s="9">
        <v>4113</v>
      </c>
      <c r="Q617" s="9">
        <v>0</v>
      </c>
      <c r="R617" s="9">
        <v>0</v>
      </c>
      <c r="S617" s="9">
        <v>0</v>
      </c>
      <c r="T617" s="9">
        <v>0</v>
      </c>
      <c r="U617" s="10">
        <v>7.6666666427627206E-2</v>
      </c>
      <c r="V617" s="10">
        <v>78.832499754207674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3730035</v>
      </c>
      <c r="B618" s="5">
        <v>1</v>
      </c>
      <c r="C618" s="5" t="s">
        <v>33</v>
      </c>
      <c r="D618" s="5" t="s">
        <v>162</v>
      </c>
      <c r="E618" s="11" t="s">
        <v>67</v>
      </c>
      <c r="F618" s="11" t="s">
        <v>634</v>
      </c>
      <c r="G618" s="11" t="s">
        <v>77</v>
      </c>
      <c r="H618" s="5" t="s">
        <v>69</v>
      </c>
      <c r="I618" s="5" t="s">
        <v>78</v>
      </c>
      <c r="J618" s="5" t="s">
        <v>48</v>
      </c>
      <c r="K618" s="5" t="s">
        <v>41</v>
      </c>
      <c r="L618" s="7">
        <v>45476.09233796296</v>
      </c>
      <c r="M618" s="7">
        <v>45476.09337962963</v>
      </c>
      <c r="N618" s="8">
        <v>2.5000000081490725E-2</v>
      </c>
      <c r="O618" s="9">
        <v>0</v>
      </c>
      <c r="P618" s="9">
        <v>5062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126.55000041250605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3730041</v>
      </c>
      <c r="B619" s="5">
        <v>1</v>
      </c>
      <c r="C619" s="5" t="s">
        <v>33</v>
      </c>
      <c r="D619" s="5" t="s">
        <v>155</v>
      </c>
      <c r="E619" s="11" t="s">
        <v>67</v>
      </c>
      <c r="F619" s="11" t="s">
        <v>635</v>
      </c>
      <c r="G619" s="11" t="s">
        <v>77</v>
      </c>
      <c r="H619" s="5" t="s">
        <v>69</v>
      </c>
      <c r="I619" s="5" t="s">
        <v>78</v>
      </c>
      <c r="J619" s="5" t="s">
        <v>48</v>
      </c>
      <c r="K619" s="5" t="s">
        <v>41</v>
      </c>
      <c r="L619" s="7">
        <v>45476.096319444441</v>
      </c>
      <c r="M619" s="7">
        <v>45476.097453703704</v>
      </c>
      <c r="N619" s="8">
        <v>2.7222222299315035E-2</v>
      </c>
      <c r="O619" s="9">
        <v>0</v>
      </c>
      <c r="P619" s="9">
        <v>3233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88.009444693685509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3730047</v>
      </c>
      <c r="B620" s="5">
        <v>1</v>
      </c>
      <c r="C620" s="5" t="s">
        <v>33</v>
      </c>
      <c r="D620" s="5" t="s">
        <v>84</v>
      </c>
      <c r="E620" s="11" t="s">
        <v>67</v>
      </c>
      <c r="F620" s="11" t="s">
        <v>636</v>
      </c>
      <c r="G620" s="11" t="s">
        <v>77</v>
      </c>
      <c r="H620" s="5" t="s">
        <v>69</v>
      </c>
      <c r="I620" s="5" t="s">
        <v>78</v>
      </c>
      <c r="J620" s="5" t="s">
        <v>48</v>
      </c>
      <c r="K620" s="5" t="s">
        <v>41</v>
      </c>
      <c r="L620" s="7">
        <v>45476.10696759259</v>
      </c>
      <c r="M620" s="7">
        <v>45476.108553240738</v>
      </c>
      <c r="N620" s="8">
        <v>3.8055555545724928E-2</v>
      </c>
      <c r="O620" s="9">
        <v>1</v>
      </c>
      <c r="P620" s="9">
        <v>750</v>
      </c>
      <c r="Q620" s="9">
        <v>0</v>
      </c>
      <c r="R620" s="9">
        <v>0</v>
      </c>
      <c r="S620" s="9">
        <v>0</v>
      </c>
      <c r="T620" s="9">
        <v>0</v>
      </c>
      <c r="U620" s="10">
        <v>3.8055555545724928E-2</v>
      </c>
      <c r="V620" s="10">
        <v>28.541666659293696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3730052</v>
      </c>
      <c r="B621" s="5">
        <v>1</v>
      </c>
      <c r="C621" s="5" t="s">
        <v>33</v>
      </c>
      <c r="D621" s="5" t="s">
        <v>131</v>
      </c>
      <c r="E621" s="11" t="s">
        <v>35</v>
      </c>
      <c r="F621" s="11" t="s">
        <v>637</v>
      </c>
      <c r="G621" s="11" t="s">
        <v>117</v>
      </c>
      <c r="H621" s="5" t="s">
        <v>38</v>
      </c>
      <c r="I621" s="5" t="s">
        <v>39</v>
      </c>
      <c r="J621" s="5" t="s">
        <v>48</v>
      </c>
      <c r="K621" s="5" t="s">
        <v>41</v>
      </c>
      <c r="L621" s="7">
        <v>45476.082870370374</v>
      </c>
      <c r="M621" s="7">
        <v>45476.116666666669</v>
      </c>
      <c r="N621" s="8">
        <v>0.81111111107748002</v>
      </c>
      <c r="O621" s="9">
        <v>0</v>
      </c>
      <c r="P621" s="9">
        <v>13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10.54444444400724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3730056</v>
      </c>
      <c r="B622" s="5">
        <v>1</v>
      </c>
      <c r="C622" s="5" t="s">
        <v>33</v>
      </c>
      <c r="D622" s="5" t="s">
        <v>56</v>
      </c>
      <c r="E622" s="11" t="s">
        <v>79</v>
      </c>
      <c r="F622" s="11" t="s">
        <v>638</v>
      </c>
      <c r="G622" s="11" t="s">
        <v>73</v>
      </c>
      <c r="H622" s="5" t="s">
        <v>38</v>
      </c>
      <c r="I622" s="5" t="s">
        <v>39</v>
      </c>
      <c r="J622" s="5" t="s">
        <v>48</v>
      </c>
      <c r="K622" s="5" t="s">
        <v>74</v>
      </c>
      <c r="L622" s="7">
        <v>45476.122187499997</v>
      </c>
      <c r="M622" s="7">
        <v>45476.177777777775</v>
      </c>
      <c r="N622" s="8">
        <v>1.3341666666674428</v>
      </c>
      <c r="O622" s="9">
        <v>0</v>
      </c>
      <c r="P622" s="9">
        <v>57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76.047500000044238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3730064</v>
      </c>
      <c r="B623" s="5">
        <v>1</v>
      </c>
      <c r="C623" s="5" t="s">
        <v>33</v>
      </c>
      <c r="D623" s="5" t="s">
        <v>51</v>
      </c>
      <c r="E623" s="11" t="s">
        <v>35</v>
      </c>
      <c r="F623" s="11" t="s">
        <v>639</v>
      </c>
      <c r="G623" s="11" t="s">
        <v>47</v>
      </c>
      <c r="H623" s="5" t="s">
        <v>38</v>
      </c>
      <c r="I623" s="5" t="s">
        <v>39</v>
      </c>
      <c r="J623" s="5" t="s">
        <v>48</v>
      </c>
      <c r="K623" s="5" t="s">
        <v>41</v>
      </c>
      <c r="L623" s="7">
        <v>45476.154097222221</v>
      </c>
      <c r="M623" s="7">
        <v>45476.44027777778</v>
      </c>
      <c r="N623" s="8">
        <v>6.8683333334047347</v>
      </c>
      <c r="O623" s="9">
        <v>0</v>
      </c>
      <c r="P623" s="9">
        <v>236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1620.9266666835174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3730073</v>
      </c>
      <c r="B624" s="5">
        <v>1</v>
      </c>
      <c r="C624" s="5" t="s">
        <v>33</v>
      </c>
      <c r="D624" s="5" t="s">
        <v>155</v>
      </c>
      <c r="E624" s="11" t="s">
        <v>67</v>
      </c>
      <c r="F624" s="11" t="s">
        <v>635</v>
      </c>
      <c r="G624" s="11" t="s">
        <v>77</v>
      </c>
      <c r="H624" s="5" t="s">
        <v>69</v>
      </c>
      <c r="I624" s="5" t="s">
        <v>78</v>
      </c>
      <c r="J624" s="5" t="s">
        <v>48</v>
      </c>
      <c r="K624" s="5" t="s">
        <v>41</v>
      </c>
      <c r="L624" s="7">
        <v>45476.189062500001</v>
      </c>
      <c r="M624" s="7">
        <v>45476.190509259257</v>
      </c>
      <c r="N624" s="8">
        <v>3.4722222131676972E-2</v>
      </c>
      <c r="O624" s="9">
        <v>0</v>
      </c>
      <c r="P624" s="9">
        <v>3233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112.25694415171165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3730076</v>
      </c>
      <c r="B625" s="5">
        <v>1</v>
      </c>
      <c r="C625" s="5" t="s">
        <v>33</v>
      </c>
      <c r="D625" s="5" t="s">
        <v>155</v>
      </c>
      <c r="E625" s="11" t="s">
        <v>67</v>
      </c>
      <c r="F625" s="11" t="s">
        <v>640</v>
      </c>
      <c r="G625" s="11" t="s">
        <v>77</v>
      </c>
      <c r="H625" s="5" t="s">
        <v>69</v>
      </c>
      <c r="I625" s="5" t="s">
        <v>39</v>
      </c>
      <c r="J625" s="5" t="s">
        <v>48</v>
      </c>
      <c r="K625" s="5" t="s">
        <v>41</v>
      </c>
      <c r="L625" s="7">
        <v>45476.189432870371</v>
      </c>
      <c r="M625" s="7">
        <v>45476.19363425926</v>
      </c>
      <c r="N625" s="8">
        <v>0.10083333333022892</v>
      </c>
      <c r="O625" s="9">
        <v>8</v>
      </c>
      <c r="P625" s="9">
        <v>4361</v>
      </c>
      <c r="Q625" s="9">
        <v>0</v>
      </c>
      <c r="R625" s="9">
        <v>0</v>
      </c>
      <c r="S625" s="9">
        <v>0</v>
      </c>
      <c r="T625" s="9">
        <v>0</v>
      </c>
      <c r="U625" s="10">
        <v>0.8066666666418314</v>
      </c>
      <c r="V625" s="10">
        <v>439.73416665312834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3730090</v>
      </c>
      <c r="B626" s="5">
        <v>1</v>
      </c>
      <c r="C626" s="5" t="s">
        <v>33</v>
      </c>
      <c r="D626" s="5" t="s">
        <v>168</v>
      </c>
      <c r="E626" s="11" t="s">
        <v>35</v>
      </c>
      <c r="F626" s="11" t="s">
        <v>578</v>
      </c>
      <c r="G626" s="11" t="s">
        <v>37</v>
      </c>
      <c r="H626" s="5" t="s">
        <v>38</v>
      </c>
      <c r="I626" s="5" t="s">
        <v>39</v>
      </c>
      <c r="J626" s="5" t="s">
        <v>40</v>
      </c>
      <c r="K626" s="5" t="s">
        <v>41</v>
      </c>
      <c r="L626" s="7">
        <v>45476.224629629629</v>
      </c>
      <c r="M626" s="7">
        <v>45476.588888888888</v>
      </c>
      <c r="N626" s="8">
        <v>8.7422222222085111</v>
      </c>
      <c r="O626" s="9">
        <v>0</v>
      </c>
      <c r="P626" s="9">
        <v>122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1066.5511111094384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3730091</v>
      </c>
      <c r="B627" s="5">
        <v>1</v>
      </c>
      <c r="C627" s="5" t="s">
        <v>33</v>
      </c>
      <c r="D627" s="5" t="s">
        <v>105</v>
      </c>
      <c r="E627" s="11" t="s">
        <v>35</v>
      </c>
      <c r="F627" s="11" t="s">
        <v>641</v>
      </c>
      <c r="G627" s="11" t="s">
        <v>37</v>
      </c>
      <c r="H627" s="5" t="s">
        <v>38</v>
      </c>
      <c r="I627" s="5" t="s">
        <v>39</v>
      </c>
      <c r="J627" s="5" t="s">
        <v>40</v>
      </c>
      <c r="K627" s="5" t="s">
        <v>41</v>
      </c>
      <c r="L627" s="7">
        <v>45476.224756944444</v>
      </c>
      <c r="M627" s="7">
        <v>45476.588888888888</v>
      </c>
      <c r="N627" s="8">
        <v>8.7391666666371748</v>
      </c>
      <c r="O627" s="9">
        <v>0</v>
      </c>
      <c r="P627" s="9">
        <v>110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961.30833333008923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3730093</v>
      </c>
      <c r="B628" s="5">
        <v>1</v>
      </c>
      <c r="C628" s="5" t="s">
        <v>33</v>
      </c>
      <c r="D628" s="5" t="s">
        <v>165</v>
      </c>
      <c r="E628" s="11" t="s">
        <v>35</v>
      </c>
      <c r="F628" s="11" t="s">
        <v>166</v>
      </c>
      <c r="G628" s="11" t="s">
        <v>37</v>
      </c>
      <c r="H628" s="5" t="s">
        <v>38</v>
      </c>
      <c r="I628" s="5" t="s">
        <v>39</v>
      </c>
      <c r="J628" s="5" t="s">
        <v>40</v>
      </c>
      <c r="K628" s="5" t="s">
        <v>41</v>
      </c>
      <c r="L628" s="7">
        <v>45476.241076388891</v>
      </c>
      <c r="M628" s="7">
        <v>45476.6094212963</v>
      </c>
      <c r="N628" s="8">
        <v>8.8402777778101154</v>
      </c>
      <c r="O628" s="9">
        <v>0</v>
      </c>
      <c r="P628" s="9">
        <v>223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1971.3819444516557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3730095</v>
      </c>
      <c r="B629" s="5">
        <v>1</v>
      </c>
      <c r="C629" s="5" t="s">
        <v>33</v>
      </c>
      <c r="D629" s="5" t="s">
        <v>226</v>
      </c>
      <c r="E629" s="11" t="s">
        <v>35</v>
      </c>
      <c r="F629" s="11" t="s">
        <v>509</v>
      </c>
      <c r="G629" s="11" t="s">
        <v>47</v>
      </c>
      <c r="H629" s="5" t="s">
        <v>38</v>
      </c>
      <c r="I629" s="5" t="s">
        <v>39</v>
      </c>
      <c r="J629" s="5" t="s">
        <v>48</v>
      </c>
      <c r="K629" s="5" t="s">
        <v>41</v>
      </c>
      <c r="L629" s="7">
        <v>45476.244722222225</v>
      </c>
      <c r="M629" s="7">
        <v>45476.486111111109</v>
      </c>
      <c r="N629" s="8">
        <v>5.7933333332184702</v>
      </c>
      <c r="O629" s="9">
        <v>0</v>
      </c>
      <c r="P629" s="9">
        <v>104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602.5066666547209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3730103</v>
      </c>
      <c r="B630" s="5">
        <v>1</v>
      </c>
      <c r="C630" s="5" t="s">
        <v>33</v>
      </c>
      <c r="D630" s="5" t="s">
        <v>56</v>
      </c>
      <c r="E630" s="11" t="s">
        <v>35</v>
      </c>
      <c r="F630" s="11" t="s">
        <v>642</v>
      </c>
      <c r="G630" s="11" t="s">
        <v>47</v>
      </c>
      <c r="H630" s="5" t="s">
        <v>38</v>
      </c>
      <c r="I630" s="5" t="s">
        <v>39</v>
      </c>
      <c r="J630" s="5" t="s">
        <v>48</v>
      </c>
      <c r="K630" s="5" t="s">
        <v>41</v>
      </c>
      <c r="L630" s="7">
        <v>45476.280335648145</v>
      </c>
      <c r="M630" s="7">
        <v>45476.573611111111</v>
      </c>
      <c r="N630" s="8">
        <v>7.0386111111729406</v>
      </c>
      <c r="O630" s="9">
        <v>0</v>
      </c>
      <c r="P630" s="9">
        <v>21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147.81083333463175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3730105</v>
      </c>
      <c r="B631" s="5">
        <v>1</v>
      </c>
      <c r="C631" s="5" t="s">
        <v>33</v>
      </c>
      <c r="D631" s="5" t="s">
        <v>155</v>
      </c>
      <c r="E631" s="11" t="s">
        <v>35</v>
      </c>
      <c r="F631" s="11" t="s">
        <v>643</v>
      </c>
      <c r="G631" s="11" t="s">
        <v>62</v>
      </c>
      <c r="H631" s="5" t="s">
        <v>38</v>
      </c>
      <c r="I631" s="5" t="s">
        <v>39</v>
      </c>
      <c r="J631" s="5" t="s">
        <v>48</v>
      </c>
      <c r="K631" s="5" t="s">
        <v>41</v>
      </c>
      <c r="L631" s="7">
        <v>45476.282719907409</v>
      </c>
      <c r="M631" s="7">
        <v>45476.306666666664</v>
      </c>
      <c r="N631" s="8">
        <v>0.57472222211072221</v>
      </c>
      <c r="O631" s="9">
        <v>0</v>
      </c>
      <c r="P631" s="9">
        <v>207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118.9674999769195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3730107</v>
      </c>
      <c r="B632" s="5">
        <v>1</v>
      </c>
      <c r="C632" s="5" t="s">
        <v>33</v>
      </c>
      <c r="D632" s="5" t="s">
        <v>155</v>
      </c>
      <c r="E632" s="11" t="s">
        <v>35</v>
      </c>
      <c r="F632" s="11" t="s">
        <v>644</v>
      </c>
      <c r="G632" s="11" t="s">
        <v>37</v>
      </c>
      <c r="H632" s="5" t="s">
        <v>38</v>
      </c>
      <c r="I632" s="5" t="s">
        <v>39</v>
      </c>
      <c r="J632" s="5" t="s">
        <v>40</v>
      </c>
      <c r="K632" s="5" t="s">
        <v>41</v>
      </c>
      <c r="L632" s="7">
        <v>45476.28564814815</v>
      </c>
      <c r="M632" s="7">
        <v>45476.62222222222</v>
      </c>
      <c r="N632" s="8">
        <v>8.0777777776820585</v>
      </c>
      <c r="O632" s="9">
        <v>0</v>
      </c>
      <c r="P632" s="9">
        <v>1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8.0777777776820585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3730110</v>
      </c>
      <c r="B633" s="5">
        <v>1</v>
      </c>
      <c r="C633" s="5" t="s">
        <v>33</v>
      </c>
      <c r="D633" s="5" t="s">
        <v>107</v>
      </c>
      <c r="E633" s="11" t="s">
        <v>67</v>
      </c>
      <c r="F633" s="11" t="s">
        <v>403</v>
      </c>
      <c r="G633" s="11" t="s">
        <v>83</v>
      </c>
      <c r="H633" s="5" t="s">
        <v>69</v>
      </c>
      <c r="I633" s="5" t="s">
        <v>39</v>
      </c>
      <c r="J633" s="5" t="s">
        <v>48</v>
      </c>
      <c r="K633" s="5" t="s">
        <v>41</v>
      </c>
      <c r="L633" s="7">
        <v>45476.287175925929</v>
      </c>
      <c r="M633" s="7">
        <v>45476.290775462963</v>
      </c>
      <c r="N633" s="8">
        <v>8.6388888827059418E-2</v>
      </c>
      <c r="O633" s="9">
        <v>44</v>
      </c>
      <c r="P633" s="9">
        <v>4197</v>
      </c>
      <c r="Q633" s="9">
        <v>0</v>
      </c>
      <c r="R633" s="9">
        <v>0</v>
      </c>
      <c r="S633" s="9">
        <v>0</v>
      </c>
      <c r="T633" s="9">
        <v>0</v>
      </c>
      <c r="U633" s="10">
        <v>3.8011111083906144</v>
      </c>
      <c r="V633" s="10">
        <v>362.57416640716838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3730112</v>
      </c>
      <c r="B634" s="5">
        <v>1</v>
      </c>
      <c r="C634" s="5" t="s">
        <v>33</v>
      </c>
      <c r="D634" s="5" t="s">
        <v>107</v>
      </c>
      <c r="E634" s="11" t="s">
        <v>67</v>
      </c>
      <c r="F634" s="11" t="s">
        <v>645</v>
      </c>
      <c r="G634" s="11" t="s">
        <v>141</v>
      </c>
      <c r="H634" s="5" t="s">
        <v>69</v>
      </c>
      <c r="I634" s="5" t="s">
        <v>39</v>
      </c>
      <c r="J634" s="5" t="s">
        <v>48</v>
      </c>
      <c r="K634" s="5" t="s">
        <v>41</v>
      </c>
      <c r="L634" s="7">
        <v>45476.287175925929</v>
      </c>
      <c r="M634" s="7">
        <v>45476.290324074071</v>
      </c>
      <c r="N634" s="8">
        <v>7.5555555406026542E-2</v>
      </c>
      <c r="O634" s="9">
        <v>1</v>
      </c>
      <c r="P634" s="9">
        <v>1073</v>
      </c>
      <c r="Q634" s="9">
        <v>0</v>
      </c>
      <c r="R634" s="9">
        <v>0</v>
      </c>
      <c r="S634" s="9">
        <v>0</v>
      </c>
      <c r="T634" s="9">
        <v>0</v>
      </c>
      <c r="U634" s="10">
        <v>7.5555555406026542E-2</v>
      </c>
      <c r="V634" s="10">
        <v>81.07111095066648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3730122</v>
      </c>
      <c r="B635" s="5">
        <v>1</v>
      </c>
      <c r="C635" s="5" t="s">
        <v>33</v>
      </c>
      <c r="D635" s="5" t="s">
        <v>53</v>
      </c>
      <c r="E635" s="11" t="s">
        <v>67</v>
      </c>
      <c r="F635" s="11" t="s">
        <v>646</v>
      </c>
      <c r="G635" s="11" t="s">
        <v>114</v>
      </c>
      <c r="H635" s="5" t="s">
        <v>69</v>
      </c>
      <c r="I635" s="5" t="s">
        <v>39</v>
      </c>
      <c r="J635" s="5" t="s">
        <v>48</v>
      </c>
      <c r="K635" s="5" t="s">
        <v>41</v>
      </c>
      <c r="L635" s="7">
        <v>45476.297164351854</v>
      </c>
      <c r="M635" s="7">
        <v>45476.401388888888</v>
      </c>
      <c r="N635" s="8">
        <v>2.5013888888061047</v>
      </c>
      <c r="O635" s="9">
        <v>1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10">
        <v>2.5013888888061047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3730125</v>
      </c>
      <c r="B636" s="5">
        <v>1</v>
      </c>
      <c r="C636" s="5" t="s">
        <v>33</v>
      </c>
      <c r="D636" s="5" t="s">
        <v>107</v>
      </c>
      <c r="E636" s="11" t="s">
        <v>67</v>
      </c>
      <c r="F636" s="11" t="s">
        <v>647</v>
      </c>
      <c r="G636" s="11" t="s">
        <v>109</v>
      </c>
      <c r="H636" s="5" t="s">
        <v>69</v>
      </c>
      <c r="I636" s="5" t="s">
        <v>39</v>
      </c>
      <c r="J636" s="5" t="s">
        <v>48</v>
      </c>
      <c r="K636" s="5" t="s">
        <v>41</v>
      </c>
      <c r="L636" s="7">
        <v>45476.301805555559</v>
      </c>
      <c r="M636" s="7">
        <v>45476.313391203701</v>
      </c>
      <c r="N636" s="8">
        <v>0.27805555541999638</v>
      </c>
      <c r="O636" s="9">
        <v>4</v>
      </c>
      <c r="P636" s="9">
        <v>568</v>
      </c>
      <c r="Q636" s="9">
        <v>0</v>
      </c>
      <c r="R636" s="9">
        <v>0</v>
      </c>
      <c r="S636" s="9">
        <v>0</v>
      </c>
      <c r="T636" s="9">
        <v>0</v>
      </c>
      <c r="U636" s="10">
        <v>1.1122222216799855</v>
      </c>
      <c r="V636" s="10">
        <v>157.93555547855794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3730126</v>
      </c>
      <c r="B637" s="5">
        <v>1</v>
      </c>
      <c r="C637" s="5" t="s">
        <v>33</v>
      </c>
      <c r="D637" s="5" t="s">
        <v>49</v>
      </c>
      <c r="E637" s="11" t="s">
        <v>35</v>
      </c>
      <c r="F637" s="11" t="s">
        <v>648</v>
      </c>
      <c r="G637" s="11" t="s">
        <v>47</v>
      </c>
      <c r="H637" s="5" t="s">
        <v>38</v>
      </c>
      <c r="I637" s="5" t="s">
        <v>39</v>
      </c>
      <c r="J637" s="5" t="s">
        <v>48</v>
      </c>
      <c r="K637" s="5" t="s">
        <v>41</v>
      </c>
      <c r="L637" s="7">
        <v>45476.302893518521</v>
      </c>
      <c r="M637" s="7">
        <v>45476.701388888891</v>
      </c>
      <c r="N637" s="8">
        <v>9.5638888888643123</v>
      </c>
      <c r="O637" s="9">
        <v>0</v>
      </c>
      <c r="P637" s="9">
        <v>2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19.127777777728625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3730129</v>
      </c>
      <c r="B638" s="5">
        <v>1</v>
      </c>
      <c r="C638" s="5" t="s">
        <v>33</v>
      </c>
      <c r="D638" s="5" t="s">
        <v>63</v>
      </c>
      <c r="E638" s="11" t="s">
        <v>35</v>
      </c>
      <c r="F638" s="11" t="s">
        <v>526</v>
      </c>
      <c r="G638" s="11" t="s">
        <v>37</v>
      </c>
      <c r="H638" s="5" t="s">
        <v>38</v>
      </c>
      <c r="I638" s="5" t="s">
        <v>39</v>
      </c>
      <c r="J638" s="5" t="s">
        <v>40</v>
      </c>
      <c r="K638" s="5" t="s">
        <v>41</v>
      </c>
      <c r="L638" s="7">
        <v>45476.303402777776</v>
      </c>
      <c r="M638" s="7">
        <v>45476.669444444444</v>
      </c>
      <c r="N638" s="8">
        <v>8.7850000000325963</v>
      </c>
      <c r="O638" s="9">
        <v>0</v>
      </c>
      <c r="P638" s="9">
        <v>58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509.53000000189058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3730133</v>
      </c>
      <c r="B639" s="5">
        <v>1</v>
      </c>
      <c r="C639" s="5" t="s">
        <v>33</v>
      </c>
      <c r="D639" s="5" t="s">
        <v>96</v>
      </c>
      <c r="E639" s="11" t="s">
        <v>67</v>
      </c>
      <c r="F639" s="11" t="s">
        <v>409</v>
      </c>
      <c r="G639" s="11" t="s">
        <v>114</v>
      </c>
      <c r="H639" s="5" t="s">
        <v>69</v>
      </c>
      <c r="I639" s="5" t="s">
        <v>39</v>
      </c>
      <c r="J639" s="5" t="s">
        <v>48</v>
      </c>
      <c r="K639" s="5" t="s">
        <v>41</v>
      </c>
      <c r="L639" s="7">
        <v>45476.312650462962</v>
      </c>
      <c r="M639" s="7">
        <v>45476.319131944445</v>
      </c>
      <c r="N639" s="8">
        <v>0.15555555559694767</v>
      </c>
      <c r="O639" s="9">
        <v>11</v>
      </c>
      <c r="P639" s="9">
        <v>286</v>
      </c>
      <c r="Q639" s="9">
        <v>0</v>
      </c>
      <c r="R639" s="9">
        <v>0</v>
      </c>
      <c r="S639" s="9">
        <v>0</v>
      </c>
      <c r="T639" s="9">
        <v>0</v>
      </c>
      <c r="U639" s="10">
        <v>1.7111111115664244</v>
      </c>
      <c r="V639" s="10">
        <v>44.488888900727034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3730134</v>
      </c>
      <c r="B640" s="5">
        <v>1</v>
      </c>
      <c r="C640" s="5" t="s">
        <v>33</v>
      </c>
      <c r="D640" s="5" t="s">
        <v>96</v>
      </c>
      <c r="E640" s="11" t="s">
        <v>67</v>
      </c>
      <c r="F640" s="11" t="s">
        <v>649</v>
      </c>
      <c r="G640" s="11" t="s">
        <v>114</v>
      </c>
      <c r="H640" s="5" t="s">
        <v>69</v>
      </c>
      <c r="I640" s="5" t="s">
        <v>39</v>
      </c>
      <c r="J640" s="5" t="s">
        <v>48</v>
      </c>
      <c r="K640" s="5" t="s">
        <v>41</v>
      </c>
      <c r="L640" s="7">
        <v>45476.312650462962</v>
      </c>
      <c r="M640" s="7">
        <v>45476.31832175926</v>
      </c>
      <c r="N640" s="8">
        <v>0.13611111114732921</v>
      </c>
      <c r="O640" s="9">
        <v>4</v>
      </c>
      <c r="P640" s="9">
        <v>1581</v>
      </c>
      <c r="Q640" s="9">
        <v>0</v>
      </c>
      <c r="R640" s="9">
        <v>0</v>
      </c>
      <c r="S640" s="9">
        <v>0</v>
      </c>
      <c r="T640" s="9">
        <v>0</v>
      </c>
      <c r="U640" s="10">
        <v>0.54444444458931684</v>
      </c>
      <c r="V640" s="10">
        <v>215.19166672392748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3730139</v>
      </c>
      <c r="B641" s="5">
        <v>1</v>
      </c>
      <c r="C641" s="5" t="s">
        <v>33</v>
      </c>
      <c r="D641" s="5" t="s">
        <v>162</v>
      </c>
      <c r="E641" s="11" t="s">
        <v>35</v>
      </c>
      <c r="F641" s="11" t="s">
        <v>650</v>
      </c>
      <c r="G641" s="11" t="s">
        <v>109</v>
      </c>
      <c r="H641" s="5" t="s">
        <v>38</v>
      </c>
      <c r="I641" s="5" t="s">
        <v>39</v>
      </c>
      <c r="J641" s="5" t="s">
        <v>48</v>
      </c>
      <c r="K641" s="5" t="s">
        <v>41</v>
      </c>
      <c r="L641" s="7">
        <v>45476.319189814814</v>
      </c>
      <c r="M641" s="7">
        <v>45476.416666666664</v>
      </c>
      <c r="N641" s="8">
        <v>2.3394444443983957</v>
      </c>
      <c r="O641" s="9">
        <v>0</v>
      </c>
      <c r="P641" s="9">
        <v>47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109.9538888867246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3730151</v>
      </c>
      <c r="B642" s="5">
        <v>1</v>
      </c>
      <c r="C642" s="5" t="s">
        <v>33</v>
      </c>
      <c r="D642" s="5" t="s">
        <v>51</v>
      </c>
      <c r="E642" s="11" t="s">
        <v>35</v>
      </c>
      <c r="F642" s="11" t="s">
        <v>651</v>
      </c>
      <c r="G642" s="11" t="s">
        <v>47</v>
      </c>
      <c r="H642" s="5" t="s">
        <v>38</v>
      </c>
      <c r="I642" s="5" t="s">
        <v>39</v>
      </c>
      <c r="J642" s="5" t="s">
        <v>48</v>
      </c>
      <c r="K642" s="5" t="s">
        <v>41</v>
      </c>
      <c r="L642" s="7">
        <v>45476.334340277775</v>
      </c>
      <c r="M642" s="7">
        <v>45476.62222222222</v>
      </c>
      <c r="N642" s="8">
        <v>6.9091666666790843</v>
      </c>
      <c r="O642" s="9">
        <v>0</v>
      </c>
      <c r="P642" s="9">
        <v>215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1485.4708333360031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3730155</v>
      </c>
      <c r="B643" s="5">
        <v>1</v>
      </c>
      <c r="C643" s="5" t="s">
        <v>33</v>
      </c>
      <c r="D643" s="5" t="s">
        <v>96</v>
      </c>
      <c r="E643" s="11" t="s">
        <v>67</v>
      </c>
      <c r="F643" s="11" t="s">
        <v>505</v>
      </c>
      <c r="G643" s="11" t="s">
        <v>410</v>
      </c>
      <c r="H643" s="5" t="s">
        <v>69</v>
      </c>
      <c r="I643" s="5" t="s">
        <v>39</v>
      </c>
      <c r="J643" s="5" t="s">
        <v>48</v>
      </c>
      <c r="K643" s="5" t="s">
        <v>41</v>
      </c>
      <c r="L643" s="7">
        <v>45476.339074074072</v>
      </c>
      <c r="M643" s="7">
        <v>45476.370648148149</v>
      </c>
      <c r="N643" s="8">
        <v>0.75777777784969658</v>
      </c>
      <c r="O643" s="9">
        <v>17</v>
      </c>
      <c r="P643" s="9">
        <v>2</v>
      </c>
      <c r="Q643" s="9">
        <v>0</v>
      </c>
      <c r="R643" s="9">
        <v>0</v>
      </c>
      <c r="S643" s="9">
        <v>0</v>
      </c>
      <c r="T643" s="9">
        <v>0</v>
      </c>
      <c r="U643" s="10">
        <v>12.882222223444842</v>
      </c>
      <c r="V643" s="10">
        <v>1.5155555556993932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3730157</v>
      </c>
      <c r="B644" s="5">
        <v>1</v>
      </c>
      <c r="C644" s="5" t="s">
        <v>33</v>
      </c>
      <c r="D644" s="5" t="s">
        <v>34</v>
      </c>
      <c r="E644" s="11" t="s">
        <v>35</v>
      </c>
      <c r="F644" s="11" t="s">
        <v>652</v>
      </c>
      <c r="G644" s="11" t="s">
        <v>37</v>
      </c>
      <c r="H644" s="5" t="s">
        <v>38</v>
      </c>
      <c r="I644" s="5" t="s">
        <v>39</v>
      </c>
      <c r="J644" s="5" t="s">
        <v>40</v>
      </c>
      <c r="K644" s="5" t="s">
        <v>41</v>
      </c>
      <c r="L644" s="7">
        <v>45476.340752314813</v>
      </c>
      <c r="M644" s="7">
        <v>45476.71597222222</v>
      </c>
      <c r="N644" s="8">
        <v>9.0052777777891606</v>
      </c>
      <c r="O644" s="9">
        <v>0</v>
      </c>
      <c r="P644" s="9">
        <v>1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9.0052777777891606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3730158</v>
      </c>
      <c r="B645" s="5">
        <v>1</v>
      </c>
      <c r="C645" s="5" t="s">
        <v>33</v>
      </c>
      <c r="D645" s="5" t="s">
        <v>131</v>
      </c>
      <c r="E645" s="11" t="s">
        <v>35</v>
      </c>
      <c r="F645" s="11" t="s">
        <v>653</v>
      </c>
      <c r="G645" s="11" t="s">
        <v>47</v>
      </c>
      <c r="H645" s="5" t="s">
        <v>38</v>
      </c>
      <c r="I645" s="5" t="s">
        <v>39</v>
      </c>
      <c r="J645" s="5" t="s">
        <v>48</v>
      </c>
      <c r="K645" s="5" t="s">
        <v>41</v>
      </c>
      <c r="L645" s="7">
        <v>45476.344097222223</v>
      </c>
      <c r="M645" s="7">
        <v>45476.732638888891</v>
      </c>
      <c r="N645" s="8">
        <v>9.3250000000116415</v>
      </c>
      <c r="O645" s="9">
        <v>0</v>
      </c>
      <c r="P645" s="9">
        <v>48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447.60000000055879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3730164</v>
      </c>
      <c r="B646" s="5">
        <v>1</v>
      </c>
      <c r="C646" s="5" t="s">
        <v>33</v>
      </c>
      <c r="D646" s="5" t="s">
        <v>56</v>
      </c>
      <c r="E646" s="11" t="s">
        <v>35</v>
      </c>
      <c r="F646" s="11" t="s">
        <v>654</v>
      </c>
      <c r="G646" s="11" t="s">
        <v>47</v>
      </c>
      <c r="H646" s="5" t="s">
        <v>38</v>
      </c>
      <c r="I646" s="5" t="s">
        <v>39</v>
      </c>
      <c r="J646" s="5" t="s">
        <v>48</v>
      </c>
      <c r="K646" s="5" t="s">
        <v>41</v>
      </c>
      <c r="L646" s="7">
        <v>45476.334374999999</v>
      </c>
      <c r="M646" s="7">
        <v>45476.609027777777</v>
      </c>
      <c r="N646" s="8">
        <v>6.5916666666744277</v>
      </c>
      <c r="O646" s="9">
        <v>0</v>
      </c>
      <c r="P646" s="9">
        <v>91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599.84166666737292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3730166</v>
      </c>
      <c r="B647" s="5">
        <v>1</v>
      </c>
      <c r="C647" s="5" t="s">
        <v>33</v>
      </c>
      <c r="D647" s="5" t="s">
        <v>60</v>
      </c>
      <c r="E647" s="11" t="s">
        <v>35</v>
      </c>
      <c r="F647" s="11" t="s">
        <v>655</v>
      </c>
      <c r="G647" s="11" t="s">
        <v>62</v>
      </c>
      <c r="H647" s="5" t="s">
        <v>38</v>
      </c>
      <c r="I647" s="5" t="s">
        <v>39</v>
      </c>
      <c r="J647" s="5" t="s">
        <v>48</v>
      </c>
      <c r="K647" s="5" t="s">
        <v>41</v>
      </c>
      <c r="L647" s="7">
        <v>45476.273900462962</v>
      </c>
      <c r="M647" s="7">
        <v>45476.509722222225</v>
      </c>
      <c r="N647" s="8">
        <v>5.6597222223063</v>
      </c>
      <c r="O647" s="9">
        <v>0</v>
      </c>
      <c r="P647" s="9">
        <v>55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311.2847222268465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3730177</v>
      </c>
      <c r="B648" s="5">
        <v>1</v>
      </c>
      <c r="C648" s="5" t="s">
        <v>33</v>
      </c>
      <c r="D648" s="5" t="s">
        <v>105</v>
      </c>
      <c r="E648" s="11" t="s">
        <v>42</v>
      </c>
      <c r="F648" s="11" t="s">
        <v>656</v>
      </c>
      <c r="G648" s="11" t="s">
        <v>47</v>
      </c>
      <c r="H648" s="5" t="s">
        <v>38</v>
      </c>
      <c r="I648" s="5" t="s">
        <v>39</v>
      </c>
      <c r="J648" s="5" t="s">
        <v>48</v>
      </c>
      <c r="K648" s="5" t="s">
        <v>41</v>
      </c>
      <c r="L648" s="7">
        <v>45476.358518518522</v>
      </c>
      <c r="M648" s="7">
        <v>45476.499305555553</v>
      </c>
      <c r="N648" s="8">
        <v>3.3788888887502253</v>
      </c>
      <c r="O648" s="9">
        <v>0</v>
      </c>
      <c r="P648" s="9">
        <v>7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23.652222221251577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3730183</v>
      </c>
      <c r="B649" s="5">
        <v>1</v>
      </c>
      <c r="C649" s="5" t="s">
        <v>33</v>
      </c>
      <c r="D649" s="5" t="s">
        <v>162</v>
      </c>
      <c r="E649" s="11" t="s">
        <v>35</v>
      </c>
      <c r="F649" s="11" t="s">
        <v>657</v>
      </c>
      <c r="G649" s="11" t="s">
        <v>37</v>
      </c>
      <c r="H649" s="5" t="s">
        <v>38</v>
      </c>
      <c r="I649" s="5" t="s">
        <v>39</v>
      </c>
      <c r="J649" s="5" t="s">
        <v>40</v>
      </c>
      <c r="K649" s="5" t="s">
        <v>41</v>
      </c>
      <c r="L649" s="7">
        <v>45476.360636574071</v>
      </c>
      <c r="M649" s="7">
        <v>45476.51458333333</v>
      </c>
      <c r="N649" s="8">
        <v>3.6947222222224809</v>
      </c>
      <c r="O649" s="9">
        <v>0</v>
      </c>
      <c r="P649" s="9">
        <v>36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133.01000000000931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3730186</v>
      </c>
      <c r="B650" s="5">
        <v>1</v>
      </c>
      <c r="C650" s="5" t="s">
        <v>33</v>
      </c>
      <c r="D650" s="5" t="s">
        <v>162</v>
      </c>
      <c r="E650" s="11" t="s">
        <v>42</v>
      </c>
      <c r="F650" s="11" t="s">
        <v>658</v>
      </c>
      <c r="G650" s="11" t="s">
        <v>109</v>
      </c>
      <c r="H650" s="5" t="s">
        <v>38</v>
      </c>
      <c r="I650" s="5" t="s">
        <v>39</v>
      </c>
      <c r="J650" s="5" t="s">
        <v>48</v>
      </c>
      <c r="K650" s="5" t="s">
        <v>41</v>
      </c>
      <c r="L650" s="7">
        <v>45476.362222222226</v>
      </c>
      <c r="M650" s="7">
        <v>45476.427083333336</v>
      </c>
      <c r="N650" s="8">
        <v>1.5566666666418314</v>
      </c>
      <c r="O650" s="9">
        <v>0</v>
      </c>
      <c r="P650" s="9">
        <v>277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431.1966666597873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3730189</v>
      </c>
      <c r="B651" s="5">
        <v>1</v>
      </c>
      <c r="C651" s="5" t="s">
        <v>33</v>
      </c>
      <c r="D651" s="5" t="s">
        <v>92</v>
      </c>
      <c r="E651" s="11" t="s">
        <v>35</v>
      </c>
      <c r="F651" s="11" t="s">
        <v>103</v>
      </c>
      <c r="G651" s="11" t="s">
        <v>47</v>
      </c>
      <c r="H651" s="5" t="s">
        <v>38</v>
      </c>
      <c r="I651" s="5" t="s">
        <v>39</v>
      </c>
      <c r="J651" s="5" t="s">
        <v>48</v>
      </c>
      <c r="K651" s="5" t="s">
        <v>41</v>
      </c>
      <c r="L651" s="7">
        <v>45476.366087962961</v>
      </c>
      <c r="M651" s="7">
        <v>45476.62777777778</v>
      </c>
      <c r="N651" s="8">
        <v>6.2805555556551553</v>
      </c>
      <c r="O651" s="9">
        <v>0</v>
      </c>
      <c r="P651" s="9">
        <v>25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157.01388889137888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3730195</v>
      </c>
      <c r="B652" s="5">
        <v>1</v>
      </c>
      <c r="C652" s="5" t="s">
        <v>33</v>
      </c>
      <c r="D652" s="5" t="s">
        <v>51</v>
      </c>
      <c r="E652" s="11" t="s">
        <v>79</v>
      </c>
      <c r="F652" s="11" t="s">
        <v>659</v>
      </c>
      <c r="G652" s="11" t="s">
        <v>158</v>
      </c>
      <c r="H652" s="5" t="s">
        <v>38</v>
      </c>
      <c r="I652" s="5" t="s">
        <v>39</v>
      </c>
      <c r="J652" s="5" t="s">
        <v>48</v>
      </c>
      <c r="K652" s="5" t="s">
        <v>41</v>
      </c>
      <c r="L652" s="7">
        <v>45476.36215277778</v>
      </c>
      <c r="M652" s="7">
        <v>45476.425694444442</v>
      </c>
      <c r="N652" s="8">
        <v>1.5249999999068677</v>
      </c>
      <c r="O652" s="9">
        <v>0</v>
      </c>
      <c r="P652" s="9">
        <v>681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1038.5249999365769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3730198</v>
      </c>
      <c r="B653" s="5">
        <v>1</v>
      </c>
      <c r="C653" s="5" t="s">
        <v>33</v>
      </c>
      <c r="D653" s="5" t="s">
        <v>105</v>
      </c>
      <c r="E653" s="11" t="s">
        <v>35</v>
      </c>
      <c r="F653" s="11" t="s">
        <v>660</v>
      </c>
      <c r="G653" s="11" t="s">
        <v>117</v>
      </c>
      <c r="H653" s="5" t="s">
        <v>38</v>
      </c>
      <c r="I653" s="5" t="s">
        <v>39</v>
      </c>
      <c r="J653" s="5" t="s">
        <v>48</v>
      </c>
      <c r="K653" s="5" t="s">
        <v>74</v>
      </c>
      <c r="L653" s="7">
        <v>45476.369814814818</v>
      </c>
      <c r="M653" s="7">
        <v>45476.710416666669</v>
      </c>
      <c r="N653" s="8">
        <v>8.1744444444193505</v>
      </c>
      <c r="O653" s="9">
        <v>0</v>
      </c>
      <c r="P653" s="9">
        <v>84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686.65333333122544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3730203</v>
      </c>
      <c r="B654" s="5">
        <v>1</v>
      </c>
      <c r="C654" s="5" t="s">
        <v>33</v>
      </c>
      <c r="D654" s="5" t="s">
        <v>92</v>
      </c>
      <c r="E654" s="11" t="s">
        <v>79</v>
      </c>
      <c r="F654" s="11" t="s">
        <v>661</v>
      </c>
      <c r="G654" s="11" t="s">
        <v>73</v>
      </c>
      <c r="H654" s="5" t="s">
        <v>69</v>
      </c>
      <c r="I654" s="5" t="s">
        <v>39</v>
      </c>
      <c r="J654" s="5" t="s">
        <v>48</v>
      </c>
      <c r="K654" s="5" t="s">
        <v>74</v>
      </c>
      <c r="L654" s="7">
        <v>45476.374849537038</v>
      </c>
      <c r="M654" s="7">
        <v>45476.457002314812</v>
      </c>
      <c r="N654" s="8">
        <v>1.971666666562669</v>
      </c>
      <c r="O654" s="9">
        <v>1</v>
      </c>
      <c r="P654" s="9">
        <v>88</v>
      </c>
      <c r="Q654" s="9">
        <v>0</v>
      </c>
      <c r="R654" s="9">
        <v>0</v>
      </c>
      <c r="S654" s="9">
        <v>0</v>
      </c>
      <c r="T654" s="9">
        <v>0</v>
      </c>
      <c r="U654" s="10">
        <v>1.971666666562669</v>
      </c>
      <c r="V654" s="10">
        <v>173.50666665751487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3730205</v>
      </c>
      <c r="B655" s="5">
        <v>1</v>
      </c>
      <c r="C655" s="5" t="s">
        <v>33</v>
      </c>
      <c r="D655" s="5" t="s">
        <v>115</v>
      </c>
      <c r="E655" s="11" t="s">
        <v>67</v>
      </c>
      <c r="F655" s="11" t="s">
        <v>662</v>
      </c>
      <c r="G655" s="11" t="s">
        <v>73</v>
      </c>
      <c r="H655" s="5" t="s">
        <v>69</v>
      </c>
      <c r="I655" s="5" t="s">
        <v>39</v>
      </c>
      <c r="J655" s="5" t="s">
        <v>48</v>
      </c>
      <c r="K655" s="5" t="s">
        <v>74</v>
      </c>
      <c r="L655" s="7">
        <v>45476.376481481479</v>
      </c>
      <c r="M655" s="7">
        <v>45476.466215277775</v>
      </c>
      <c r="N655" s="8">
        <v>2.1536111111054197</v>
      </c>
      <c r="O655" s="9">
        <v>5</v>
      </c>
      <c r="P655" s="9">
        <v>1</v>
      </c>
      <c r="Q655" s="9">
        <v>0</v>
      </c>
      <c r="R655" s="9">
        <v>0</v>
      </c>
      <c r="S655" s="9">
        <v>0</v>
      </c>
      <c r="T655" s="9">
        <v>0</v>
      </c>
      <c r="U655" s="10">
        <v>10.768055555527098</v>
      </c>
      <c r="V655" s="10">
        <v>2.1536111111054197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3730207</v>
      </c>
      <c r="B656" s="5">
        <v>1</v>
      </c>
      <c r="C656" s="5" t="s">
        <v>33</v>
      </c>
      <c r="D656" s="5" t="s">
        <v>34</v>
      </c>
      <c r="E656" s="11" t="s">
        <v>35</v>
      </c>
      <c r="F656" s="11" t="s">
        <v>572</v>
      </c>
      <c r="G656" s="11" t="s">
        <v>62</v>
      </c>
      <c r="H656" s="5" t="s">
        <v>38</v>
      </c>
      <c r="I656" s="5" t="s">
        <v>39</v>
      </c>
      <c r="J656" s="5" t="s">
        <v>48</v>
      </c>
      <c r="K656" s="5" t="s">
        <v>41</v>
      </c>
      <c r="L656" s="7">
        <v>45476.320115740738</v>
      </c>
      <c r="M656" s="7">
        <v>45476.433333333334</v>
      </c>
      <c r="N656" s="8">
        <v>2.7172222223016433</v>
      </c>
      <c r="O656" s="9">
        <v>0</v>
      </c>
      <c r="P656" s="9">
        <v>2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5.4344444446032867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3730210</v>
      </c>
      <c r="B657" s="5">
        <v>1</v>
      </c>
      <c r="C657" s="5" t="s">
        <v>33</v>
      </c>
      <c r="D657" s="5" t="s">
        <v>44</v>
      </c>
      <c r="E657" s="11" t="s">
        <v>42</v>
      </c>
      <c r="F657" s="11" t="s">
        <v>167</v>
      </c>
      <c r="G657" s="11" t="s">
        <v>37</v>
      </c>
      <c r="H657" s="5" t="s">
        <v>38</v>
      </c>
      <c r="I657" s="5" t="s">
        <v>39</v>
      </c>
      <c r="J657" s="5" t="s">
        <v>40</v>
      </c>
      <c r="K657" s="5" t="s">
        <v>41</v>
      </c>
      <c r="L657" s="7">
        <v>45476.379351851851</v>
      </c>
      <c r="M657" s="7">
        <v>45476.743750000001</v>
      </c>
      <c r="N657" s="8">
        <v>8.745555555622559</v>
      </c>
      <c r="O657" s="9">
        <v>0</v>
      </c>
      <c r="P657" s="9">
        <v>3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26.236666666867677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3730211</v>
      </c>
      <c r="B658" s="5">
        <v>1</v>
      </c>
      <c r="C658" s="5" t="s">
        <v>33</v>
      </c>
      <c r="D658" s="5" t="s">
        <v>92</v>
      </c>
      <c r="E658" s="11" t="s">
        <v>35</v>
      </c>
      <c r="F658" s="11" t="s">
        <v>663</v>
      </c>
      <c r="G658" s="11" t="s">
        <v>73</v>
      </c>
      <c r="H658" s="5" t="s">
        <v>38</v>
      </c>
      <c r="I658" s="5" t="s">
        <v>39</v>
      </c>
      <c r="J658" s="5" t="s">
        <v>48</v>
      </c>
      <c r="K658" s="5" t="s">
        <v>74</v>
      </c>
      <c r="L658" s="7">
        <v>45476.379756944443</v>
      </c>
      <c r="M658" s="7">
        <v>45476.601388888892</v>
      </c>
      <c r="N658" s="8">
        <v>5.3191666667698883</v>
      </c>
      <c r="O658" s="9">
        <v>0</v>
      </c>
      <c r="P658" s="9">
        <v>69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367.02250000712229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3730224</v>
      </c>
      <c r="B659" s="5">
        <v>1</v>
      </c>
      <c r="C659" s="5" t="s">
        <v>33</v>
      </c>
      <c r="D659" s="5" t="s">
        <v>44</v>
      </c>
      <c r="E659" s="11" t="s">
        <v>35</v>
      </c>
      <c r="F659" s="11" t="s">
        <v>664</v>
      </c>
      <c r="G659" s="11" t="s">
        <v>59</v>
      </c>
      <c r="H659" s="5" t="s">
        <v>38</v>
      </c>
      <c r="I659" s="5" t="s">
        <v>39</v>
      </c>
      <c r="J659" s="5" t="s">
        <v>48</v>
      </c>
      <c r="K659" s="5" t="s">
        <v>41</v>
      </c>
      <c r="L659" s="7">
        <v>45476.388379629629</v>
      </c>
      <c r="M659" s="7">
        <v>45476.449305555558</v>
      </c>
      <c r="N659" s="8">
        <v>1.4622222222969867</v>
      </c>
      <c r="O659" s="9">
        <v>0</v>
      </c>
      <c r="P659" s="9">
        <v>1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1.4622222222969867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3730230</v>
      </c>
      <c r="B660" s="5">
        <v>1</v>
      </c>
      <c r="C660" s="5" t="s">
        <v>33</v>
      </c>
      <c r="D660" s="5" t="s">
        <v>34</v>
      </c>
      <c r="E660" s="11" t="s">
        <v>67</v>
      </c>
      <c r="F660" s="11" t="s">
        <v>665</v>
      </c>
      <c r="G660" s="11" t="s">
        <v>37</v>
      </c>
      <c r="H660" s="5" t="s">
        <v>69</v>
      </c>
      <c r="I660" s="5" t="s">
        <v>39</v>
      </c>
      <c r="J660" s="5" t="s">
        <v>40</v>
      </c>
      <c r="K660" s="5" t="s">
        <v>41</v>
      </c>
      <c r="L660" s="7">
        <v>45476.386250000003</v>
      </c>
      <c r="M660" s="7">
        <v>45476.451747685183</v>
      </c>
      <c r="N660" s="8">
        <v>1.5719444443238899</v>
      </c>
      <c r="O660" s="9">
        <v>39</v>
      </c>
      <c r="P660" s="9">
        <v>153</v>
      </c>
      <c r="Q660" s="9">
        <v>0</v>
      </c>
      <c r="R660" s="9">
        <v>0</v>
      </c>
      <c r="S660" s="9">
        <v>0</v>
      </c>
      <c r="T660" s="9">
        <v>0</v>
      </c>
      <c r="U660" s="10">
        <v>61.305833328631707</v>
      </c>
      <c r="V660" s="10">
        <v>240.50749998155516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3730230</v>
      </c>
      <c r="B661" s="5">
        <v>2</v>
      </c>
      <c r="C661" s="5" t="s">
        <v>33</v>
      </c>
      <c r="D661" s="5" t="s">
        <v>34</v>
      </c>
      <c r="E661" s="11" t="s">
        <v>67</v>
      </c>
      <c r="F661" s="11" t="s">
        <v>666</v>
      </c>
      <c r="G661" s="11" t="s">
        <v>37</v>
      </c>
      <c r="H661" s="5" t="s">
        <v>69</v>
      </c>
      <c r="I661" s="5" t="s">
        <v>39</v>
      </c>
      <c r="J661" s="5" t="s">
        <v>40</v>
      </c>
      <c r="K661" s="5" t="s">
        <v>41</v>
      </c>
      <c r="L661" s="7">
        <v>45476.386250000003</v>
      </c>
      <c r="M661" s="7">
        <v>45476.797025462962</v>
      </c>
      <c r="N661" s="8">
        <v>9.8586111110053025</v>
      </c>
      <c r="O661" s="9">
        <v>1</v>
      </c>
      <c r="P661" s="9">
        <v>5</v>
      </c>
      <c r="Q661" s="9">
        <v>0</v>
      </c>
      <c r="R661" s="9">
        <v>0</v>
      </c>
      <c r="S661" s="9">
        <v>0</v>
      </c>
      <c r="T661" s="9">
        <v>0</v>
      </c>
      <c r="U661" s="10">
        <v>9.8586111110053025</v>
      </c>
      <c r="V661" s="10">
        <v>49.293055555026513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3730231</v>
      </c>
      <c r="B662" s="5">
        <v>1</v>
      </c>
      <c r="C662" s="5" t="s">
        <v>33</v>
      </c>
      <c r="D662" s="5" t="s">
        <v>107</v>
      </c>
      <c r="E662" s="11" t="s">
        <v>35</v>
      </c>
      <c r="F662" s="11" t="s">
        <v>667</v>
      </c>
      <c r="G662" s="11" t="s">
        <v>668</v>
      </c>
      <c r="H662" s="5" t="s">
        <v>38</v>
      </c>
      <c r="I662" s="5" t="s">
        <v>39</v>
      </c>
      <c r="J662" s="5" t="s">
        <v>40</v>
      </c>
      <c r="K662" s="5" t="s">
        <v>41</v>
      </c>
      <c r="L662" s="7">
        <v>45476.391053240739</v>
      </c>
      <c r="M662" s="7">
        <v>45476.627083333333</v>
      </c>
      <c r="N662" s="8">
        <v>5.6647222222527489</v>
      </c>
      <c r="O662" s="9">
        <v>0</v>
      </c>
      <c r="P662" s="9">
        <v>1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5.6647222222527489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3730232</v>
      </c>
      <c r="B663" s="5">
        <v>1</v>
      </c>
      <c r="C663" s="5" t="s">
        <v>33</v>
      </c>
      <c r="D663" s="5" t="s">
        <v>190</v>
      </c>
      <c r="E663" s="11" t="s">
        <v>35</v>
      </c>
      <c r="F663" s="11" t="s">
        <v>669</v>
      </c>
      <c r="G663" s="11" t="s">
        <v>73</v>
      </c>
      <c r="H663" s="5" t="s">
        <v>38</v>
      </c>
      <c r="I663" s="5" t="s">
        <v>39</v>
      </c>
      <c r="J663" s="5" t="s">
        <v>48</v>
      </c>
      <c r="K663" s="5" t="s">
        <v>74</v>
      </c>
      <c r="L663" s="7">
        <v>45476.391018518516</v>
      </c>
      <c r="M663" s="7">
        <v>45476.563194444447</v>
      </c>
      <c r="N663" s="8">
        <v>4.1322222223388962</v>
      </c>
      <c r="O663" s="9">
        <v>0</v>
      </c>
      <c r="P663" s="9">
        <v>197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814.04777780076256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3730234</v>
      </c>
      <c r="B664" s="5">
        <v>1</v>
      </c>
      <c r="C664" s="5" t="s">
        <v>33</v>
      </c>
      <c r="D664" s="5" t="s">
        <v>51</v>
      </c>
      <c r="E664" s="11" t="s">
        <v>35</v>
      </c>
      <c r="F664" s="11" t="s">
        <v>670</v>
      </c>
      <c r="G664" s="11" t="s">
        <v>66</v>
      </c>
      <c r="H664" s="5" t="s">
        <v>38</v>
      </c>
      <c r="I664" s="5" t="s">
        <v>39</v>
      </c>
      <c r="J664" s="5" t="s">
        <v>48</v>
      </c>
      <c r="K664" s="5" t="s">
        <v>41</v>
      </c>
      <c r="L664" s="7">
        <v>45476.391828703701</v>
      </c>
      <c r="M664" s="7">
        <v>45476.405555555553</v>
      </c>
      <c r="N664" s="8">
        <v>0.32944444444729015</v>
      </c>
      <c r="O664" s="9">
        <v>0</v>
      </c>
      <c r="P664" s="9">
        <v>1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0.32944444444729015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3730236</v>
      </c>
      <c r="B665" s="5">
        <v>1</v>
      </c>
      <c r="C665" s="5" t="s">
        <v>33</v>
      </c>
      <c r="D665" s="5" t="s">
        <v>53</v>
      </c>
      <c r="E665" s="11" t="s">
        <v>67</v>
      </c>
      <c r="F665" s="11" t="s">
        <v>406</v>
      </c>
      <c r="G665" s="11" t="s">
        <v>73</v>
      </c>
      <c r="H665" s="5" t="s">
        <v>69</v>
      </c>
      <c r="I665" s="5" t="s">
        <v>39</v>
      </c>
      <c r="J665" s="5" t="s">
        <v>48</v>
      </c>
      <c r="K665" s="5" t="s">
        <v>74</v>
      </c>
      <c r="L665" s="7">
        <v>45476.393194444441</v>
      </c>
      <c r="M665" s="7">
        <v>45476.577905092592</v>
      </c>
      <c r="N665" s="8">
        <v>4.433055555622559</v>
      </c>
      <c r="O665" s="9">
        <v>10</v>
      </c>
      <c r="P665" s="9">
        <v>187</v>
      </c>
      <c r="Q665" s="9">
        <v>0</v>
      </c>
      <c r="R665" s="9">
        <v>0</v>
      </c>
      <c r="S665" s="9">
        <v>0</v>
      </c>
      <c r="T665" s="9">
        <v>0</v>
      </c>
      <c r="U665" s="10">
        <v>44.33055555622559</v>
      </c>
      <c r="V665" s="10">
        <v>828.98138890141854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3730241</v>
      </c>
      <c r="B666" s="5">
        <v>1</v>
      </c>
      <c r="C666" s="5" t="s">
        <v>33</v>
      </c>
      <c r="D666" s="5" t="s">
        <v>162</v>
      </c>
      <c r="E666" s="11" t="s">
        <v>35</v>
      </c>
      <c r="F666" s="11" t="s">
        <v>671</v>
      </c>
      <c r="G666" s="11" t="s">
        <v>109</v>
      </c>
      <c r="H666" s="5" t="s">
        <v>38</v>
      </c>
      <c r="I666" s="5" t="s">
        <v>39</v>
      </c>
      <c r="J666" s="5" t="s">
        <v>48</v>
      </c>
      <c r="K666" s="5" t="s">
        <v>41</v>
      </c>
      <c r="L666" s="7">
        <v>45476.396585648145</v>
      </c>
      <c r="M666" s="7">
        <v>45476.443055555559</v>
      </c>
      <c r="N666" s="8">
        <v>1.1152777779498138</v>
      </c>
      <c r="O666" s="9">
        <v>0</v>
      </c>
      <c r="P666" s="9">
        <v>10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11.152777779498138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3730246</v>
      </c>
      <c r="B667" s="5">
        <v>1</v>
      </c>
      <c r="C667" s="5" t="s">
        <v>33</v>
      </c>
      <c r="D667" s="5" t="s">
        <v>60</v>
      </c>
      <c r="E667" s="11" t="s">
        <v>35</v>
      </c>
      <c r="F667" s="11" t="s">
        <v>517</v>
      </c>
      <c r="G667" s="11" t="s">
        <v>62</v>
      </c>
      <c r="H667" s="5" t="s">
        <v>38</v>
      </c>
      <c r="I667" s="5" t="s">
        <v>39</v>
      </c>
      <c r="J667" s="5" t="s">
        <v>48</v>
      </c>
      <c r="K667" s="5" t="s">
        <v>41</v>
      </c>
      <c r="L667" s="7">
        <v>45476.399456018517</v>
      </c>
      <c r="M667" s="7">
        <v>45476.776388888888</v>
      </c>
      <c r="N667" s="8">
        <v>9.0463888889062218</v>
      </c>
      <c r="O667" s="9">
        <v>0</v>
      </c>
      <c r="P667" s="9">
        <v>137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1239.3552777801524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3730247</v>
      </c>
      <c r="B668" s="5">
        <v>1</v>
      </c>
      <c r="C668" s="5" t="s">
        <v>33</v>
      </c>
      <c r="D668" s="5" t="s">
        <v>34</v>
      </c>
      <c r="E668" s="11" t="s">
        <v>159</v>
      </c>
      <c r="F668" s="11" t="s">
        <v>672</v>
      </c>
      <c r="G668" s="11" t="s">
        <v>66</v>
      </c>
      <c r="H668" s="5" t="s">
        <v>38</v>
      </c>
      <c r="I668" s="5" t="s">
        <v>39</v>
      </c>
      <c r="J668" s="5" t="s">
        <v>48</v>
      </c>
      <c r="K668" s="5" t="s">
        <v>41</v>
      </c>
      <c r="L668" s="7">
        <v>45476.399548611109</v>
      </c>
      <c r="M668" s="7">
        <v>45476.497916666667</v>
      </c>
      <c r="N668" s="8">
        <v>2.3608333333977498</v>
      </c>
      <c r="O668" s="9">
        <v>0</v>
      </c>
      <c r="P668" s="9">
        <v>265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625.6208333504037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3730248</v>
      </c>
      <c r="B669" s="5">
        <v>1</v>
      </c>
      <c r="C669" s="5" t="s">
        <v>33</v>
      </c>
      <c r="D669" s="5" t="s">
        <v>115</v>
      </c>
      <c r="E669" s="11" t="s">
        <v>67</v>
      </c>
      <c r="F669" s="11" t="s">
        <v>673</v>
      </c>
      <c r="G669" s="11" t="s">
        <v>180</v>
      </c>
      <c r="H669" s="5" t="s">
        <v>69</v>
      </c>
      <c r="I669" s="5" t="s">
        <v>39</v>
      </c>
      <c r="J669" s="5" t="s">
        <v>48</v>
      </c>
      <c r="K669" s="5" t="s">
        <v>74</v>
      </c>
      <c r="L669" s="7">
        <v>45476.400173611109</v>
      </c>
      <c r="M669" s="7">
        <v>45476.432870370372</v>
      </c>
      <c r="N669" s="8">
        <v>0.78472222230629995</v>
      </c>
      <c r="O669" s="9">
        <v>2</v>
      </c>
      <c r="P669" s="9">
        <v>24</v>
      </c>
      <c r="Q669" s="9">
        <v>0</v>
      </c>
      <c r="R669" s="9">
        <v>0</v>
      </c>
      <c r="S669" s="9">
        <v>0</v>
      </c>
      <c r="T669" s="9">
        <v>0</v>
      </c>
      <c r="U669" s="10">
        <v>1.5694444446125999</v>
      </c>
      <c r="V669" s="10">
        <v>18.833333335351199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3730249</v>
      </c>
      <c r="B670" s="5">
        <v>1</v>
      </c>
      <c r="C670" s="5" t="s">
        <v>33</v>
      </c>
      <c r="D670" s="5" t="s">
        <v>190</v>
      </c>
      <c r="E670" s="11" t="s">
        <v>79</v>
      </c>
      <c r="F670" s="11" t="s">
        <v>674</v>
      </c>
      <c r="G670" s="11" t="s">
        <v>117</v>
      </c>
      <c r="H670" s="5" t="s">
        <v>38</v>
      </c>
      <c r="I670" s="5" t="s">
        <v>39</v>
      </c>
      <c r="J670" s="5" t="s">
        <v>48</v>
      </c>
      <c r="K670" s="5" t="s">
        <v>74</v>
      </c>
      <c r="L670" s="7">
        <v>45476.402337962965</v>
      </c>
      <c r="M670" s="7">
        <v>45476.741666666669</v>
      </c>
      <c r="N670" s="8">
        <v>8.1438888888806105</v>
      </c>
      <c r="O670" s="9">
        <v>0</v>
      </c>
      <c r="P670" s="9">
        <v>277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2255.8572222199291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3730253</v>
      </c>
      <c r="B671" s="5">
        <v>1</v>
      </c>
      <c r="C671" s="5" t="s">
        <v>33</v>
      </c>
      <c r="D671" s="5" t="s">
        <v>56</v>
      </c>
      <c r="E671" s="11" t="s">
        <v>35</v>
      </c>
      <c r="F671" s="11" t="s">
        <v>675</v>
      </c>
      <c r="G671" s="11" t="s">
        <v>59</v>
      </c>
      <c r="H671" s="5" t="s">
        <v>38</v>
      </c>
      <c r="I671" s="5" t="s">
        <v>39</v>
      </c>
      <c r="J671" s="5" t="s">
        <v>48</v>
      </c>
      <c r="K671" s="5" t="s">
        <v>41</v>
      </c>
      <c r="L671" s="7">
        <v>45476.403483796297</v>
      </c>
      <c r="M671" s="7">
        <v>45476.553472222222</v>
      </c>
      <c r="N671" s="8">
        <v>3.5997222221922129</v>
      </c>
      <c r="O671" s="9">
        <v>0</v>
      </c>
      <c r="P671" s="9">
        <v>1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3.5997222221922129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3730254</v>
      </c>
      <c r="B672" s="5">
        <v>1</v>
      </c>
      <c r="C672" s="5" t="s">
        <v>33</v>
      </c>
      <c r="D672" s="5" t="s">
        <v>49</v>
      </c>
      <c r="E672" s="11" t="s">
        <v>35</v>
      </c>
      <c r="F672" s="11" t="s">
        <v>676</v>
      </c>
      <c r="G672" s="11" t="s">
        <v>37</v>
      </c>
      <c r="H672" s="5" t="s">
        <v>38</v>
      </c>
      <c r="I672" s="5" t="s">
        <v>39</v>
      </c>
      <c r="J672" s="5" t="s">
        <v>40</v>
      </c>
      <c r="K672" s="5" t="s">
        <v>41</v>
      </c>
      <c r="L672" s="7">
        <v>45476.403703703705</v>
      </c>
      <c r="M672" s="7">
        <v>45476.588888888888</v>
      </c>
      <c r="N672" s="8">
        <v>4.4444444443797693</v>
      </c>
      <c r="O672" s="9">
        <v>0</v>
      </c>
      <c r="P672" s="9">
        <v>119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528.88888888119254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3730255</v>
      </c>
      <c r="B673" s="5">
        <v>1</v>
      </c>
      <c r="C673" s="5" t="s">
        <v>33</v>
      </c>
      <c r="D673" s="5" t="s">
        <v>51</v>
      </c>
      <c r="E673" s="11" t="s">
        <v>35</v>
      </c>
      <c r="F673" s="11" t="s">
        <v>221</v>
      </c>
      <c r="G673" s="11" t="s">
        <v>37</v>
      </c>
      <c r="H673" s="5" t="s">
        <v>38</v>
      </c>
      <c r="I673" s="5" t="s">
        <v>39</v>
      </c>
      <c r="J673" s="5" t="s">
        <v>40</v>
      </c>
      <c r="K673" s="5" t="s">
        <v>41</v>
      </c>
      <c r="L673" s="7">
        <v>45476.404849537037</v>
      </c>
      <c r="M673" s="7">
        <v>45476.802777777775</v>
      </c>
      <c r="N673" s="8">
        <v>9.5502777777146548</v>
      </c>
      <c r="O673" s="9">
        <v>0</v>
      </c>
      <c r="P673" s="9">
        <v>46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439.31277777487412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3730256</v>
      </c>
      <c r="B674" s="5">
        <v>1</v>
      </c>
      <c r="C674" s="5" t="s">
        <v>33</v>
      </c>
      <c r="D674" s="5" t="s">
        <v>51</v>
      </c>
      <c r="E674" s="11" t="s">
        <v>35</v>
      </c>
      <c r="F674" s="11" t="s">
        <v>677</v>
      </c>
      <c r="G674" s="11" t="s">
        <v>47</v>
      </c>
      <c r="H674" s="5" t="s">
        <v>38</v>
      </c>
      <c r="I674" s="5" t="s">
        <v>39</v>
      </c>
      <c r="J674" s="5" t="s">
        <v>48</v>
      </c>
      <c r="K674" s="5" t="s">
        <v>41</v>
      </c>
      <c r="L674" s="7">
        <v>45476.405578703707</v>
      </c>
      <c r="M674" s="7">
        <v>45476.798564814817</v>
      </c>
      <c r="N674" s="8">
        <v>9.4316666666418314</v>
      </c>
      <c r="O674" s="9">
        <v>0</v>
      </c>
      <c r="P674" s="9">
        <v>47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443.28833333216608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3730262</v>
      </c>
      <c r="B675" s="5">
        <v>1</v>
      </c>
      <c r="C675" s="5" t="s">
        <v>33</v>
      </c>
      <c r="D675" s="5" t="s">
        <v>51</v>
      </c>
      <c r="E675" s="11" t="s">
        <v>79</v>
      </c>
      <c r="F675" s="11" t="s">
        <v>678</v>
      </c>
      <c r="G675" s="11" t="s">
        <v>109</v>
      </c>
      <c r="H675" s="5" t="s">
        <v>69</v>
      </c>
      <c r="I675" s="5" t="s">
        <v>39</v>
      </c>
      <c r="J675" s="5" t="s">
        <v>48</v>
      </c>
      <c r="K675" s="5" t="s">
        <v>41</v>
      </c>
      <c r="L675" s="7">
        <v>45476.408692129633</v>
      </c>
      <c r="M675" s="7">
        <v>45476.423773148148</v>
      </c>
      <c r="N675" s="8">
        <v>0.36194444436114281</v>
      </c>
      <c r="O675" s="9">
        <v>0</v>
      </c>
      <c r="P675" s="9">
        <v>1114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403.20611101831309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3730262</v>
      </c>
      <c r="B676" s="5">
        <v>2</v>
      </c>
      <c r="C676" s="5" t="s">
        <v>33</v>
      </c>
      <c r="D676" s="5" t="s">
        <v>51</v>
      </c>
      <c r="E676" s="11" t="s">
        <v>79</v>
      </c>
      <c r="F676" s="11" t="s">
        <v>679</v>
      </c>
      <c r="G676" s="11" t="s">
        <v>109</v>
      </c>
      <c r="H676" s="5" t="s">
        <v>69</v>
      </c>
      <c r="I676" s="5" t="s">
        <v>39</v>
      </c>
      <c r="J676" s="5" t="s">
        <v>48</v>
      </c>
      <c r="K676" s="5" t="s">
        <v>41</v>
      </c>
      <c r="L676" s="7">
        <v>45476.408692129633</v>
      </c>
      <c r="M676" s="7">
        <v>45476.46603009259</v>
      </c>
      <c r="N676" s="8">
        <v>1.376111110963393</v>
      </c>
      <c r="O676" s="9">
        <v>0</v>
      </c>
      <c r="P676" s="9">
        <v>2178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2997.16999967827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3730267</v>
      </c>
      <c r="B677" s="5">
        <v>1</v>
      </c>
      <c r="C677" s="5" t="s">
        <v>33</v>
      </c>
      <c r="D677" s="5" t="s">
        <v>107</v>
      </c>
      <c r="E677" s="11" t="s">
        <v>67</v>
      </c>
      <c r="F677" s="11" t="s">
        <v>680</v>
      </c>
      <c r="G677" s="11" t="s">
        <v>73</v>
      </c>
      <c r="H677" s="5" t="s">
        <v>69</v>
      </c>
      <c r="I677" s="5" t="s">
        <v>39</v>
      </c>
      <c r="J677" s="5" t="s">
        <v>48</v>
      </c>
      <c r="K677" s="5" t="s">
        <v>74</v>
      </c>
      <c r="L677" s="7">
        <v>45476.410578703704</v>
      </c>
      <c r="M677" s="7">
        <v>45476.652777777781</v>
      </c>
      <c r="N677" s="8">
        <v>5.8127777778427117</v>
      </c>
      <c r="O677" s="9">
        <v>8</v>
      </c>
      <c r="P677" s="9">
        <v>195</v>
      </c>
      <c r="Q677" s="9">
        <v>0</v>
      </c>
      <c r="R677" s="9">
        <v>0</v>
      </c>
      <c r="S677" s="9">
        <v>0</v>
      </c>
      <c r="T677" s="9">
        <v>0</v>
      </c>
      <c r="U677" s="10">
        <v>46.502222222741693</v>
      </c>
      <c r="V677" s="10">
        <v>1133.4916666793288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3730272</v>
      </c>
      <c r="B678" s="5">
        <v>1</v>
      </c>
      <c r="C678" s="5" t="s">
        <v>33</v>
      </c>
      <c r="D678" s="5" t="s">
        <v>90</v>
      </c>
      <c r="E678" s="11" t="s">
        <v>35</v>
      </c>
      <c r="F678" s="11" t="s">
        <v>681</v>
      </c>
      <c r="G678" s="11" t="s">
        <v>47</v>
      </c>
      <c r="H678" s="5" t="s">
        <v>38</v>
      </c>
      <c r="I678" s="5" t="s">
        <v>39</v>
      </c>
      <c r="J678" s="5" t="s">
        <v>48</v>
      </c>
      <c r="K678" s="5" t="s">
        <v>41</v>
      </c>
      <c r="L678" s="7">
        <v>45476.411840277775</v>
      </c>
      <c r="M678" s="7">
        <v>45476.634027777778</v>
      </c>
      <c r="N678" s="8">
        <v>5.3325000000768341</v>
      </c>
      <c r="O678" s="9">
        <v>0</v>
      </c>
      <c r="P678" s="9">
        <v>167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890.5275000128313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3730275</v>
      </c>
      <c r="B679" s="5">
        <v>1</v>
      </c>
      <c r="C679" s="5" t="s">
        <v>33</v>
      </c>
      <c r="D679" s="5" t="s">
        <v>49</v>
      </c>
      <c r="E679" s="11" t="s">
        <v>35</v>
      </c>
      <c r="F679" s="11" t="s">
        <v>682</v>
      </c>
      <c r="G679" s="11" t="s">
        <v>73</v>
      </c>
      <c r="H679" s="5" t="s">
        <v>38</v>
      </c>
      <c r="I679" s="5" t="s">
        <v>39</v>
      </c>
      <c r="J679" s="5" t="s">
        <v>48</v>
      </c>
      <c r="K679" s="5" t="s">
        <v>74</v>
      </c>
      <c r="L679" s="7">
        <v>45476.412442129629</v>
      </c>
      <c r="M679" s="7">
        <v>45476.681944444441</v>
      </c>
      <c r="N679" s="8">
        <v>6.4680555554805323</v>
      </c>
      <c r="O679" s="9">
        <v>0</v>
      </c>
      <c r="P679" s="9">
        <v>274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1772.2472222016659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3730279</v>
      </c>
      <c r="B680" s="5">
        <v>1</v>
      </c>
      <c r="C680" s="5" t="s">
        <v>33</v>
      </c>
      <c r="D680" s="5" t="s">
        <v>51</v>
      </c>
      <c r="E680" s="11" t="s">
        <v>79</v>
      </c>
      <c r="F680" s="11" t="s">
        <v>683</v>
      </c>
      <c r="G680" s="11" t="s">
        <v>109</v>
      </c>
      <c r="H680" s="5" t="s">
        <v>69</v>
      </c>
      <c r="I680" s="5" t="s">
        <v>39</v>
      </c>
      <c r="J680" s="5" t="s">
        <v>48</v>
      </c>
      <c r="K680" s="5" t="s">
        <v>41</v>
      </c>
      <c r="L680" s="7">
        <v>45476.412627314814</v>
      </c>
      <c r="M680" s="7">
        <v>45476.44263888889</v>
      </c>
      <c r="N680" s="8">
        <v>0.72027777781477198</v>
      </c>
      <c r="O680" s="9">
        <v>1</v>
      </c>
      <c r="P680" s="9">
        <v>3359</v>
      </c>
      <c r="Q680" s="9">
        <v>0</v>
      </c>
      <c r="R680" s="9">
        <v>0</v>
      </c>
      <c r="S680" s="9">
        <v>0</v>
      </c>
      <c r="T680" s="9">
        <v>0</v>
      </c>
      <c r="U680" s="10">
        <v>0.72027777781477198</v>
      </c>
      <c r="V680" s="10">
        <v>2419.4130556798191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3730286</v>
      </c>
      <c r="B681" s="5">
        <v>1</v>
      </c>
      <c r="C681" s="5" t="s">
        <v>33</v>
      </c>
      <c r="D681" s="5" t="s">
        <v>162</v>
      </c>
      <c r="E681" s="11" t="s">
        <v>159</v>
      </c>
      <c r="F681" s="11" t="s">
        <v>684</v>
      </c>
      <c r="G681" s="11" t="s">
        <v>73</v>
      </c>
      <c r="H681" s="5" t="s">
        <v>38</v>
      </c>
      <c r="I681" s="5" t="s">
        <v>39</v>
      </c>
      <c r="J681" s="5" t="s">
        <v>48</v>
      </c>
      <c r="K681" s="5" t="s">
        <v>74</v>
      </c>
      <c r="L681" s="7">
        <v>45476.413576388892</v>
      </c>
      <c r="M681" s="7">
        <v>45476.415972222225</v>
      </c>
      <c r="N681" s="8">
        <v>5.7499999995343387E-2</v>
      </c>
      <c r="O681" s="9">
        <v>0</v>
      </c>
      <c r="P681" s="9">
        <v>2938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168.93499998631887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3730292</v>
      </c>
      <c r="B682" s="5">
        <v>1</v>
      </c>
      <c r="C682" s="5" t="s">
        <v>33</v>
      </c>
      <c r="D682" s="5" t="s">
        <v>34</v>
      </c>
      <c r="E682" s="11" t="s">
        <v>79</v>
      </c>
      <c r="F682" s="11" t="s">
        <v>685</v>
      </c>
      <c r="G682" s="11" t="s">
        <v>109</v>
      </c>
      <c r="H682" s="5" t="s">
        <v>38</v>
      </c>
      <c r="I682" s="5" t="s">
        <v>39</v>
      </c>
      <c r="J682" s="5" t="s">
        <v>48</v>
      </c>
      <c r="K682" s="5" t="s">
        <v>41</v>
      </c>
      <c r="L682" s="7">
        <v>45476.416354166664</v>
      </c>
      <c r="M682" s="7">
        <v>45476.47378472222</v>
      </c>
      <c r="N682" s="8">
        <v>1.3783333333558403</v>
      </c>
      <c r="O682" s="9">
        <v>0</v>
      </c>
      <c r="P682" s="9">
        <v>15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20.675000000337604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3730293</v>
      </c>
      <c r="B683" s="5">
        <v>1</v>
      </c>
      <c r="C683" s="5" t="s">
        <v>33</v>
      </c>
      <c r="D683" s="5" t="s">
        <v>162</v>
      </c>
      <c r="E683" s="11" t="s">
        <v>159</v>
      </c>
      <c r="F683" s="11" t="s">
        <v>686</v>
      </c>
      <c r="G683" s="11" t="s">
        <v>73</v>
      </c>
      <c r="H683" s="5" t="s">
        <v>38</v>
      </c>
      <c r="I683" s="5" t="s">
        <v>39</v>
      </c>
      <c r="J683" s="5" t="s">
        <v>48</v>
      </c>
      <c r="K683" s="5" t="s">
        <v>74</v>
      </c>
      <c r="L683" s="7">
        <v>45476.41747685185</v>
      </c>
      <c r="M683" s="7">
        <v>45476.543749999997</v>
      </c>
      <c r="N683" s="8">
        <v>3.03055555553874</v>
      </c>
      <c r="O683" s="9">
        <v>0</v>
      </c>
      <c r="P683" s="9">
        <v>347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1051.6027777719428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3730294</v>
      </c>
      <c r="B684" s="5">
        <v>1</v>
      </c>
      <c r="C684" s="5" t="s">
        <v>33</v>
      </c>
      <c r="D684" s="5" t="s">
        <v>51</v>
      </c>
      <c r="E684" s="11" t="s">
        <v>35</v>
      </c>
      <c r="F684" s="11" t="s">
        <v>687</v>
      </c>
      <c r="G684" s="11" t="s">
        <v>47</v>
      </c>
      <c r="H684" s="5" t="s">
        <v>38</v>
      </c>
      <c r="I684" s="5" t="s">
        <v>39</v>
      </c>
      <c r="J684" s="5" t="s">
        <v>48</v>
      </c>
      <c r="K684" s="5" t="s">
        <v>41</v>
      </c>
      <c r="L684" s="7">
        <v>45476.418379629627</v>
      </c>
      <c r="M684" s="7">
        <v>45476.809027777781</v>
      </c>
      <c r="N684" s="8">
        <v>9.3755555556854233</v>
      </c>
      <c r="O684" s="9">
        <v>0</v>
      </c>
      <c r="P684" s="9">
        <v>1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9.3755555556854233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3730295</v>
      </c>
      <c r="B685" s="5">
        <v>1</v>
      </c>
      <c r="C685" s="5" t="s">
        <v>33</v>
      </c>
      <c r="D685" s="5" t="s">
        <v>63</v>
      </c>
      <c r="E685" s="11" t="s">
        <v>35</v>
      </c>
      <c r="F685" s="11" t="s">
        <v>688</v>
      </c>
      <c r="G685" s="11" t="s">
        <v>73</v>
      </c>
      <c r="H685" s="5" t="s">
        <v>38</v>
      </c>
      <c r="I685" s="5" t="s">
        <v>39</v>
      </c>
      <c r="J685" s="5" t="s">
        <v>48</v>
      </c>
      <c r="K685" s="5" t="s">
        <v>74</v>
      </c>
      <c r="L685" s="7">
        <v>45476.418587962966</v>
      </c>
      <c r="M685" s="7">
        <v>45476.589583333334</v>
      </c>
      <c r="N685" s="8">
        <v>4.1038888888433576</v>
      </c>
      <c r="O685" s="9">
        <v>0</v>
      </c>
      <c r="P685" s="9">
        <v>4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16.41555555537343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3730298</v>
      </c>
      <c r="B686" s="5">
        <v>1</v>
      </c>
      <c r="C686" s="5" t="s">
        <v>33</v>
      </c>
      <c r="D686" s="5" t="s">
        <v>44</v>
      </c>
      <c r="E686" s="11" t="s">
        <v>35</v>
      </c>
      <c r="F686" s="11" t="s">
        <v>689</v>
      </c>
      <c r="G686" s="11" t="s">
        <v>158</v>
      </c>
      <c r="H686" s="5" t="s">
        <v>38</v>
      </c>
      <c r="I686" s="5" t="s">
        <v>39</v>
      </c>
      <c r="J686" s="5" t="s">
        <v>48</v>
      </c>
      <c r="K686" s="5" t="s">
        <v>41</v>
      </c>
      <c r="L686" s="7">
        <v>45476.419965277775</v>
      </c>
      <c r="M686" s="7">
        <v>45476.478472222225</v>
      </c>
      <c r="N686" s="8">
        <v>1.404166666790843</v>
      </c>
      <c r="O686" s="9">
        <v>0</v>
      </c>
      <c r="P686" s="9">
        <v>28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39.316666670143604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3730304</v>
      </c>
      <c r="B687" s="5">
        <v>1</v>
      </c>
      <c r="C687" s="5" t="s">
        <v>33</v>
      </c>
      <c r="D687" s="5" t="s">
        <v>56</v>
      </c>
      <c r="E687" s="11" t="s">
        <v>35</v>
      </c>
      <c r="F687" s="11" t="s">
        <v>690</v>
      </c>
      <c r="G687" s="11" t="s">
        <v>62</v>
      </c>
      <c r="H687" s="5" t="s">
        <v>38</v>
      </c>
      <c r="I687" s="5" t="s">
        <v>39</v>
      </c>
      <c r="J687" s="5" t="s">
        <v>48</v>
      </c>
      <c r="K687" s="5" t="s">
        <v>41</v>
      </c>
      <c r="L687" s="7">
        <v>45476.423668981479</v>
      </c>
      <c r="M687" s="7">
        <v>45476.567361111112</v>
      </c>
      <c r="N687" s="8">
        <v>3.4486111112055369</v>
      </c>
      <c r="O687" s="9">
        <v>0</v>
      </c>
      <c r="P687" s="9">
        <v>11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37.934722223260906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3730311</v>
      </c>
      <c r="B688" s="5">
        <v>1</v>
      </c>
      <c r="C688" s="5" t="s">
        <v>33</v>
      </c>
      <c r="D688" s="5" t="s">
        <v>96</v>
      </c>
      <c r="E688" s="11" t="s">
        <v>35</v>
      </c>
      <c r="F688" s="11" t="s">
        <v>691</v>
      </c>
      <c r="G688" s="11" t="s">
        <v>37</v>
      </c>
      <c r="H688" s="5" t="s">
        <v>38</v>
      </c>
      <c r="I688" s="5" t="s">
        <v>39</v>
      </c>
      <c r="J688" s="5" t="s">
        <v>40</v>
      </c>
      <c r="K688" s="5" t="s">
        <v>41</v>
      </c>
      <c r="L688" s="7">
        <v>45476.427060185182</v>
      </c>
      <c r="M688" s="7">
        <v>45476.55972222222</v>
      </c>
      <c r="N688" s="8">
        <v>3.1838888889178634</v>
      </c>
      <c r="O688" s="9">
        <v>0</v>
      </c>
      <c r="P688" s="9">
        <v>1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3.1838888889178634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3730319</v>
      </c>
      <c r="B689" s="5">
        <v>1</v>
      </c>
      <c r="C689" s="5" t="s">
        <v>33</v>
      </c>
      <c r="D689" s="5" t="s">
        <v>53</v>
      </c>
      <c r="E689" s="11" t="s">
        <v>35</v>
      </c>
      <c r="F689" s="11" t="s">
        <v>692</v>
      </c>
      <c r="G689" s="11" t="s">
        <v>73</v>
      </c>
      <c r="H689" s="5" t="s">
        <v>38</v>
      </c>
      <c r="I689" s="5" t="s">
        <v>39</v>
      </c>
      <c r="J689" s="5" t="s">
        <v>48</v>
      </c>
      <c r="K689" s="5" t="s">
        <v>74</v>
      </c>
      <c r="L689" s="7">
        <v>45476.432037037041</v>
      </c>
      <c r="M689" s="7">
        <v>45476.640277777777</v>
      </c>
      <c r="N689" s="8">
        <v>4.9977777776657604</v>
      </c>
      <c r="O689" s="9">
        <v>0</v>
      </c>
      <c r="P689" s="9">
        <v>95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474.78888887824723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3730321</v>
      </c>
      <c r="B690" s="5">
        <v>1</v>
      </c>
      <c r="C690" s="5" t="s">
        <v>33</v>
      </c>
      <c r="D690" s="5" t="s">
        <v>34</v>
      </c>
      <c r="E690" s="11" t="s">
        <v>35</v>
      </c>
      <c r="F690" s="11" t="s">
        <v>693</v>
      </c>
      <c r="G690" s="11" t="s">
        <v>73</v>
      </c>
      <c r="H690" s="5" t="s">
        <v>38</v>
      </c>
      <c r="I690" s="5" t="s">
        <v>39</v>
      </c>
      <c r="J690" s="5" t="s">
        <v>48</v>
      </c>
      <c r="K690" s="5" t="s">
        <v>74</v>
      </c>
      <c r="L690" s="7">
        <v>45476.433182870373</v>
      </c>
      <c r="M690" s="7">
        <v>45476.59652777778</v>
      </c>
      <c r="N690" s="8">
        <v>3.9202777777682059</v>
      </c>
      <c r="O690" s="9">
        <v>0</v>
      </c>
      <c r="P690" s="9">
        <v>212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831.09888888685964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3730338</v>
      </c>
      <c r="B691" s="5">
        <v>1</v>
      </c>
      <c r="C691" s="5" t="s">
        <v>33</v>
      </c>
      <c r="D691" s="5" t="s">
        <v>96</v>
      </c>
      <c r="E691" s="11" t="s">
        <v>79</v>
      </c>
      <c r="F691" s="11" t="s">
        <v>694</v>
      </c>
      <c r="G691" s="11" t="s">
        <v>117</v>
      </c>
      <c r="H691" s="5" t="s">
        <v>38</v>
      </c>
      <c r="I691" s="5" t="s">
        <v>39</v>
      </c>
      <c r="J691" s="5" t="s">
        <v>48</v>
      </c>
      <c r="K691" s="5" t="s">
        <v>74</v>
      </c>
      <c r="L691" s="7">
        <v>45476.442546296297</v>
      </c>
      <c r="M691" s="7">
        <v>45476.646527777775</v>
      </c>
      <c r="N691" s="8">
        <v>4.8955555554712191</v>
      </c>
      <c r="O691" s="9">
        <v>0</v>
      </c>
      <c r="P691" s="9">
        <v>398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1948.4311110775452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3730346</v>
      </c>
      <c r="B692" s="5">
        <v>1</v>
      </c>
      <c r="C692" s="5" t="s">
        <v>33</v>
      </c>
      <c r="D692" s="5" t="s">
        <v>105</v>
      </c>
      <c r="E692" s="11" t="s">
        <v>35</v>
      </c>
      <c r="F692" s="11" t="s">
        <v>695</v>
      </c>
      <c r="G692" s="11" t="s">
        <v>37</v>
      </c>
      <c r="H692" s="5" t="s">
        <v>38</v>
      </c>
      <c r="I692" s="5" t="s">
        <v>39</v>
      </c>
      <c r="J692" s="5" t="s">
        <v>40</v>
      </c>
      <c r="K692" s="5" t="s">
        <v>41</v>
      </c>
      <c r="L692" s="7">
        <v>45476.354305555556</v>
      </c>
      <c r="M692" s="7">
        <v>45476.500208333331</v>
      </c>
      <c r="N692" s="8">
        <v>3.5016666665906087</v>
      </c>
      <c r="O692" s="9">
        <v>0</v>
      </c>
      <c r="P692" s="9">
        <v>2057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7202.928333176882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3730361</v>
      </c>
      <c r="B693" s="5">
        <v>1</v>
      </c>
      <c r="C693" s="5" t="s">
        <v>33</v>
      </c>
      <c r="D693" s="5" t="s">
        <v>53</v>
      </c>
      <c r="E693" s="11" t="s">
        <v>67</v>
      </c>
      <c r="F693" s="11" t="s">
        <v>696</v>
      </c>
      <c r="G693" s="11" t="s">
        <v>114</v>
      </c>
      <c r="H693" s="5" t="s">
        <v>69</v>
      </c>
      <c r="I693" s="5" t="s">
        <v>39</v>
      </c>
      <c r="J693" s="5" t="s">
        <v>48</v>
      </c>
      <c r="K693" s="5" t="s">
        <v>41</v>
      </c>
      <c r="L693" s="7">
        <v>45476.456435185188</v>
      </c>
      <c r="M693" s="7">
        <v>45476.506249999999</v>
      </c>
      <c r="N693" s="8">
        <v>1.1955555554595776</v>
      </c>
      <c r="O693" s="9">
        <v>1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10">
        <v>1.1955555554595776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3730365</v>
      </c>
      <c r="B694" s="5">
        <v>1</v>
      </c>
      <c r="C694" s="5" t="s">
        <v>33</v>
      </c>
      <c r="D694" s="5" t="s">
        <v>44</v>
      </c>
      <c r="E694" s="11" t="s">
        <v>42</v>
      </c>
      <c r="F694" s="11" t="s">
        <v>697</v>
      </c>
      <c r="G694" s="11" t="s">
        <v>47</v>
      </c>
      <c r="H694" s="5" t="s">
        <v>38</v>
      </c>
      <c r="I694" s="5" t="s">
        <v>39</v>
      </c>
      <c r="J694" s="5" t="s">
        <v>48</v>
      </c>
      <c r="K694" s="5" t="s">
        <v>41</v>
      </c>
      <c r="L694" s="7">
        <v>45476.462060185186</v>
      </c>
      <c r="M694" s="7">
        <v>45476.838194444441</v>
      </c>
      <c r="N694" s="8">
        <v>9.0272222221246921</v>
      </c>
      <c r="O694" s="9">
        <v>0</v>
      </c>
      <c r="P694" s="9">
        <v>117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1056.184999988589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3730370</v>
      </c>
      <c r="B695" s="5">
        <v>1</v>
      </c>
      <c r="C695" s="5" t="s">
        <v>33</v>
      </c>
      <c r="D695" s="5" t="s">
        <v>96</v>
      </c>
      <c r="E695" s="11" t="s">
        <v>67</v>
      </c>
      <c r="F695" s="11" t="s">
        <v>698</v>
      </c>
      <c r="G695" s="11" t="s">
        <v>109</v>
      </c>
      <c r="H695" s="5" t="s">
        <v>69</v>
      </c>
      <c r="I695" s="5" t="s">
        <v>39</v>
      </c>
      <c r="J695" s="5" t="s">
        <v>48</v>
      </c>
      <c r="K695" s="5" t="s">
        <v>41</v>
      </c>
      <c r="L695" s="7">
        <v>45476.436365740738</v>
      </c>
      <c r="M695" s="7">
        <v>45476.611747685187</v>
      </c>
      <c r="N695" s="8">
        <v>4.2091666667838581</v>
      </c>
      <c r="O695" s="9">
        <v>3</v>
      </c>
      <c r="P695" s="9">
        <v>399</v>
      </c>
      <c r="Q695" s="9">
        <v>0</v>
      </c>
      <c r="R695" s="9">
        <v>0</v>
      </c>
      <c r="S695" s="9">
        <v>0</v>
      </c>
      <c r="T695" s="9">
        <v>0</v>
      </c>
      <c r="U695" s="10">
        <v>12.627500000351574</v>
      </c>
      <c r="V695" s="10">
        <v>1679.4575000467594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3730374</v>
      </c>
      <c r="B696" s="5">
        <v>1</v>
      </c>
      <c r="C696" s="5" t="s">
        <v>33</v>
      </c>
      <c r="D696" s="5" t="s">
        <v>53</v>
      </c>
      <c r="E696" s="11" t="s">
        <v>35</v>
      </c>
      <c r="F696" s="11" t="s">
        <v>699</v>
      </c>
      <c r="G696" s="11" t="s">
        <v>62</v>
      </c>
      <c r="H696" s="5" t="s">
        <v>38</v>
      </c>
      <c r="I696" s="5" t="s">
        <v>39</v>
      </c>
      <c r="J696" s="5" t="s">
        <v>48</v>
      </c>
      <c r="K696" s="5" t="s">
        <v>41</v>
      </c>
      <c r="L696" s="7">
        <v>45476.467152777775</v>
      </c>
      <c r="M696" s="7">
        <v>45476.597916666666</v>
      </c>
      <c r="N696" s="8">
        <v>3.1383333333651535</v>
      </c>
      <c r="O696" s="9">
        <v>0</v>
      </c>
      <c r="P696" s="9">
        <v>217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681.01833334023831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3730380</v>
      </c>
      <c r="B697" s="5">
        <v>1</v>
      </c>
      <c r="C697" s="5" t="s">
        <v>33</v>
      </c>
      <c r="D697" s="5" t="s">
        <v>53</v>
      </c>
      <c r="E697" s="11" t="s">
        <v>35</v>
      </c>
      <c r="F697" s="11" t="s">
        <v>700</v>
      </c>
      <c r="G697" s="11" t="s">
        <v>109</v>
      </c>
      <c r="H697" s="5" t="s">
        <v>38</v>
      </c>
      <c r="I697" s="5" t="s">
        <v>39</v>
      </c>
      <c r="J697" s="5" t="s">
        <v>48</v>
      </c>
      <c r="K697" s="5" t="s">
        <v>41</v>
      </c>
      <c r="L697" s="7">
        <v>45476.468958333331</v>
      </c>
      <c r="M697" s="7">
        <v>45476.549305555556</v>
      </c>
      <c r="N697" s="8">
        <v>1.9283333334024064</v>
      </c>
      <c r="O697" s="9">
        <v>0</v>
      </c>
      <c r="P697" s="9">
        <v>1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1.9283333334024064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3730398</v>
      </c>
      <c r="B698" s="5">
        <v>1</v>
      </c>
      <c r="C698" s="5" t="s">
        <v>33</v>
      </c>
      <c r="D698" s="5" t="s">
        <v>209</v>
      </c>
      <c r="E698" s="11" t="s">
        <v>35</v>
      </c>
      <c r="F698" s="11" t="s">
        <v>701</v>
      </c>
      <c r="G698" s="11" t="s">
        <v>55</v>
      </c>
      <c r="H698" s="5" t="s">
        <v>38</v>
      </c>
      <c r="I698" s="5" t="s">
        <v>39</v>
      </c>
      <c r="J698" s="5" t="s">
        <v>48</v>
      </c>
      <c r="K698" s="5" t="s">
        <v>41</v>
      </c>
      <c r="L698" s="7">
        <v>45476.476041666669</v>
      </c>
      <c r="M698" s="7">
        <v>45476.521527777775</v>
      </c>
      <c r="N698" s="8">
        <v>1.0916666665580124</v>
      </c>
      <c r="O698" s="9">
        <v>0</v>
      </c>
      <c r="P698" s="9">
        <v>3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3.2749999996740371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3730405</v>
      </c>
      <c r="B699" s="5">
        <v>1</v>
      </c>
      <c r="C699" s="5" t="s">
        <v>33</v>
      </c>
      <c r="D699" s="5" t="s">
        <v>249</v>
      </c>
      <c r="E699" s="11" t="s">
        <v>79</v>
      </c>
      <c r="F699" s="11" t="s">
        <v>702</v>
      </c>
      <c r="G699" s="11" t="s">
        <v>73</v>
      </c>
      <c r="H699" s="5" t="s">
        <v>69</v>
      </c>
      <c r="I699" s="5" t="s">
        <v>39</v>
      </c>
      <c r="J699" s="5" t="s">
        <v>48</v>
      </c>
      <c r="K699" s="5" t="s">
        <v>74</v>
      </c>
      <c r="L699" s="7">
        <v>45476.478090277778</v>
      </c>
      <c r="M699" s="7">
        <v>45476.526388888888</v>
      </c>
      <c r="N699" s="8">
        <v>1.1591666666208766</v>
      </c>
      <c r="O699" s="9">
        <v>0</v>
      </c>
      <c r="P699" s="9">
        <v>1106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1282.0383332826896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3730407</v>
      </c>
      <c r="B700" s="5">
        <v>1</v>
      </c>
      <c r="C700" s="5" t="s">
        <v>33</v>
      </c>
      <c r="D700" s="5" t="s">
        <v>51</v>
      </c>
      <c r="E700" s="11" t="s">
        <v>35</v>
      </c>
      <c r="F700" s="11" t="s">
        <v>703</v>
      </c>
      <c r="G700" s="11" t="s">
        <v>37</v>
      </c>
      <c r="H700" s="5" t="s">
        <v>38</v>
      </c>
      <c r="I700" s="5" t="s">
        <v>39</v>
      </c>
      <c r="J700" s="5" t="s">
        <v>40</v>
      </c>
      <c r="K700" s="5" t="s">
        <v>41</v>
      </c>
      <c r="L700" s="7">
        <v>45476.448298611111</v>
      </c>
      <c r="M700" s="7">
        <v>45476.856550925928</v>
      </c>
      <c r="N700" s="8">
        <v>9.7980555556132458</v>
      </c>
      <c r="O700" s="9">
        <v>0</v>
      </c>
      <c r="P700" s="9">
        <v>139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1361.9297222302412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3730416</v>
      </c>
      <c r="B701" s="5">
        <v>1</v>
      </c>
      <c r="C701" s="5" t="s">
        <v>33</v>
      </c>
      <c r="D701" s="5" t="s">
        <v>92</v>
      </c>
      <c r="E701" s="11" t="s">
        <v>79</v>
      </c>
      <c r="F701" s="11" t="s">
        <v>704</v>
      </c>
      <c r="G701" s="11" t="s">
        <v>73</v>
      </c>
      <c r="H701" s="5" t="s">
        <v>69</v>
      </c>
      <c r="I701" s="5" t="s">
        <v>39</v>
      </c>
      <c r="J701" s="5" t="s">
        <v>48</v>
      </c>
      <c r="K701" s="5" t="s">
        <v>74</v>
      </c>
      <c r="L701" s="7">
        <v>45476.481759259259</v>
      </c>
      <c r="M701" s="7">
        <v>45476.574305555558</v>
      </c>
      <c r="N701" s="8">
        <v>2.221111111168284</v>
      </c>
      <c r="O701" s="9">
        <v>0</v>
      </c>
      <c r="P701" s="9">
        <v>670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1488.1444444827503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3730423</v>
      </c>
      <c r="B702" s="5">
        <v>1</v>
      </c>
      <c r="C702" s="5" t="s">
        <v>33</v>
      </c>
      <c r="D702" s="5" t="s">
        <v>71</v>
      </c>
      <c r="E702" s="11" t="s">
        <v>67</v>
      </c>
      <c r="F702" s="11" t="s">
        <v>705</v>
      </c>
      <c r="G702" s="11" t="s">
        <v>117</v>
      </c>
      <c r="H702" s="5" t="s">
        <v>69</v>
      </c>
      <c r="I702" s="5" t="s">
        <v>39</v>
      </c>
      <c r="J702" s="5" t="s">
        <v>48</v>
      </c>
      <c r="K702" s="5" t="s">
        <v>74</v>
      </c>
      <c r="L702" s="7">
        <v>45476.48541666667</v>
      </c>
      <c r="M702" s="7">
        <v>45476.531944444447</v>
      </c>
      <c r="N702" s="8">
        <v>1.1166666666395031</v>
      </c>
      <c r="O702" s="9">
        <v>0</v>
      </c>
      <c r="P702" s="9">
        <v>539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601.88333331869217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3730429</v>
      </c>
      <c r="B703" s="5">
        <v>1</v>
      </c>
      <c r="C703" s="5" t="s">
        <v>33</v>
      </c>
      <c r="D703" s="5" t="s">
        <v>51</v>
      </c>
      <c r="E703" s="11" t="s">
        <v>79</v>
      </c>
      <c r="F703" s="11" t="s">
        <v>267</v>
      </c>
      <c r="G703" s="11" t="s">
        <v>109</v>
      </c>
      <c r="H703" s="5" t="s">
        <v>38</v>
      </c>
      <c r="I703" s="5" t="s">
        <v>39</v>
      </c>
      <c r="J703" s="5" t="s">
        <v>48</v>
      </c>
      <c r="K703" s="5" t="s">
        <v>41</v>
      </c>
      <c r="L703" s="7">
        <v>45476.486944444441</v>
      </c>
      <c r="M703" s="7">
        <v>45476.501099537039</v>
      </c>
      <c r="N703" s="8">
        <v>0.3397222223575227</v>
      </c>
      <c r="O703" s="9">
        <v>0</v>
      </c>
      <c r="P703" s="9">
        <v>416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141.32444450072944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3730430</v>
      </c>
      <c r="B704" s="5">
        <v>1</v>
      </c>
      <c r="C704" s="5" t="s">
        <v>33</v>
      </c>
      <c r="D704" s="5" t="s">
        <v>131</v>
      </c>
      <c r="E704" s="11" t="s">
        <v>35</v>
      </c>
      <c r="F704" s="11" t="s">
        <v>706</v>
      </c>
      <c r="G704" s="11" t="s">
        <v>37</v>
      </c>
      <c r="H704" s="5" t="s">
        <v>38</v>
      </c>
      <c r="I704" s="5" t="s">
        <v>39</v>
      </c>
      <c r="J704" s="5" t="s">
        <v>40</v>
      </c>
      <c r="K704" s="5" t="s">
        <v>41</v>
      </c>
      <c r="L704" s="7">
        <v>45476.487233796295</v>
      </c>
      <c r="M704" s="7">
        <v>45476.706944444442</v>
      </c>
      <c r="N704" s="8">
        <v>5.2730555555317551</v>
      </c>
      <c r="O704" s="9">
        <v>0</v>
      </c>
      <c r="P704" s="9">
        <v>223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1175.8913888835814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3730441</v>
      </c>
      <c r="B705" s="5">
        <v>1</v>
      </c>
      <c r="C705" s="5" t="s">
        <v>33</v>
      </c>
      <c r="D705" s="5" t="s">
        <v>190</v>
      </c>
      <c r="E705" s="11" t="s">
        <v>35</v>
      </c>
      <c r="F705" s="11" t="s">
        <v>707</v>
      </c>
      <c r="G705" s="11" t="s">
        <v>47</v>
      </c>
      <c r="H705" s="5" t="s">
        <v>38</v>
      </c>
      <c r="I705" s="5" t="s">
        <v>39</v>
      </c>
      <c r="J705" s="5" t="s">
        <v>48</v>
      </c>
      <c r="K705" s="5" t="s">
        <v>41</v>
      </c>
      <c r="L705" s="7">
        <v>45476.429965277777</v>
      </c>
      <c r="M705" s="7">
        <v>45476.584722222222</v>
      </c>
      <c r="N705" s="8">
        <v>3.7141666666720994</v>
      </c>
      <c r="O705" s="9">
        <v>0</v>
      </c>
      <c r="P705" s="9">
        <v>1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3.7141666666720994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3730445</v>
      </c>
      <c r="B706" s="5">
        <v>1</v>
      </c>
      <c r="C706" s="5" t="s">
        <v>33</v>
      </c>
      <c r="D706" s="5" t="s">
        <v>168</v>
      </c>
      <c r="E706" s="11" t="s">
        <v>35</v>
      </c>
      <c r="F706" s="11" t="s">
        <v>284</v>
      </c>
      <c r="G706" s="11" t="s">
        <v>109</v>
      </c>
      <c r="H706" s="5" t="s">
        <v>38</v>
      </c>
      <c r="I706" s="5" t="s">
        <v>39</v>
      </c>
      <c r="J706" s="5" t="s">
        <v>48</v>
      </c>
      <c r="K706" s="5" t="s">
        <v>41</v>
      </c>
      <c r="L706" s="7">
        <v>45476.493819444448</v>
      </c>
      <c r="M706" s="7">
        <v>45476.515972222223</v>
      </c>
      <c r="N706" s="8">
        <v>0.53166666661854833</v>
      </c>
      <c r="O706" s="9">
        <v>0</v>
      </c>
      <c r="P706" s="9">
        <v>100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53.166666661854833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3730451</v>
      </c>
      <c r="B707" s="5">
        <v>1</v>
      </c>
      <c r="C707" s="5" t="s">
        <v>33</v>
      </c>
      <c r="D707" s="5" t="s">
        <v>51</v>
      </c>
      <c r="E707" s="11" t="s">
        <v>67</v>
      </c>
      <c r="F707" s="11" t="s">
        <v>678</v>
      </c>
      <c r="G707" s="11" t="s">
        <v>201</v>
      </c>
      <c r="H707" s="5" t="s">
        <v>69</v>
      </c>
      <c r="I707" s="5" t="s">
        <v>39</v>
      </c>
      <c r="J707" s="5" t="s">
        <v>48</v>
      </c>
      <c r="K707" s="5" t="s">
        <v>41</v>
      </c>
      <c r="L707" s="7">
        <v>45476.471053240741</v>
      </c>
      <c r="M707" s="7">
        <v>45476.504756944443</v>
      </c>
      <c r="N707" s="8">
        <v>0.80888888885965571</v>
      </c>
      <c r="O707" s="9">
        <v>0</v>
      </c>
      <c r="P707" s="9">
        <v>3292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2662.8622221259866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3730462</v>
      </c>
      <c r="B708" s="5">
        <v>1</v>
      </c>
      <c r="C708" s="5" t="s">
        <v>33</v>
      </c>
      <c r="D708" s="5" t="s">
        <v>226</v>
      </c>
      <c r="E708" s="11" t="s">
        <v>79</v>
      </c>
      <c r="F708" s="11" t="s">
        <v>708</v>
      </c>
      <c r="G708" s="11" t="s">
        <v>180</v>
      </c>
      <c r="H708" s="5" t="s">
        <v>69</v>
      </c>
      <c r="I708" s="5" t="s">
        <v>39</v>
      </c>
      <c r="J708" s="5" t="s">
        <v>48</v>
      </c>
      <c r="K708" s="5" t="s">
        <v>74</v>
      </c>
      <c r="L708" s="7">
        <v>45476.50209490741</v>
      </c>
      <c r="M708" s="7">
        <v>45476.546527777777</v>
      </c>
      <c r="N708" s="8">
        <v>1.066388888808433</v>
      </c>
      <c r="O708" s="9">
        <v>0</v>
      </c>
      <c r="P708" s="9">
        <v>1448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1544.1311109946109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3730477</v>
      </c>
      <c r="B709" s="5">
        <v>1</v>
      </c>
      <c r="C709" s="5" t="s">
        <v>33</v>
      </c>
      <c r="D709" s="5" t="s">
        <v>96</v>
      </c>
      <c r="E709" s="11" t="s">
        <v>67</v>
      </c>
      <c r="F709" s="11" t="s">
        <v>709</v>
      </c>
      <c r="G709" s="11" t="s">
        <v>201</v>
      </c>
      <c r="H709" s="5" t="s">
        <v>69</v>
      </c>
      <c r="I709" s="5" t="s">
        <v>78</v>
      </c>
      <c r="J709" s="5" t="s">
        <v>48</v>
      </c>
      <c r="K709" s="5" t="s">
        <v>41</v>
      </c>
      <c r="L709" s="7">
        <v>45476.507071759261</v>
      </c>
      <c r="M709" s="7">
        <v>45476.507233796299</v>
      </c>
      <c r="N709" s="8">
        <v>3.8888889248482883E-3</v>
      </c>
      <c r="O709" s="9">
        <v>0</v>
      </c>
      <c r="P709" s="9">
        <v>999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3.88500003592344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3730491</v>
      </c>
      <c r="B710" s="5">
        <v>1</v>
      </c>
      <c r="C710" s="5" t="s">
        <v>33</v>
      </c>
      <c r="D710" s="5" t="s">
        <v>165</v>
      </c>
      <c r="E710" s="11" t="s">
        <v>35</v>
      </c>
      <c r="F710" s="11" t="s">
        <v>710</v>
      </c>
      <c r="G710" s="11" t="s">
        <v>47</v>
      </c>
      <c r="H710" s="5" t="s">
        <v>38</v>
      </c>
      <c r="I710" s="5" t="s">
        <v>39</v>
      </c>
      <c r="J710" s="5" t="s">
        <v>48</v>
      </c>
      <c r="K710" s="5" t="s">
        <v>41</v>
      </c>
      <c r="L710" s="7">
        <v>45476.368113425924</v>
      </c>
      <c r="M710" s="7">
        <v>45476.748611111114</v>
      </c>
      <c r="N710" s="8">
        <v>9.1319444445543922</v>
      </c>
      <c r="O710" s="9">
        <v>0</v>
      </c>
      <c r="P710" s="9">
        <v>27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246.56250000296859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3730492</v>
      </c>
      <c r="B711" s="5">
        <v>1</v>
      </c>
      <c r="C711" s="5" t="s">
        <v>33</v>
      </c>
      <c r="D711" s="5" t="s">
        <v>44</v>
      </c>
      <c r="E711" s="11" t="s">
        <v>42</v>
      </c>
      <c r="F711" s="11" t="s">
        <v>281</v>
      </c>
      <c r="G711" s="11" t="s">
        <v>47</v>
      </c>
      <c r="H711" s="5" t="s">
        <v>38</v>
      </c>
      <c r="I711" s="5" t="s">
        <v>39</v>
      </c>
      <c r="J711" s="5" t="s">
        <v>48</v>
      </c>
      <c r="K711" s="5" t="s">
        <v>41</v>
      </c>
      <c r="L711" s="7">
        <v>45476.513680555552</v>
      </c>
      <c r="M711" s="7">
        <v>45476.874305555553</v>
      </c>
      <c r="N711" s="8">
        <v>8.6550000000279397</v>
      </c>
      <c r="O711" s="9">
        <v>0</v>
      </c>
      <c r="P711" s="9">
        <v>12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103.86000000033528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3730500</v>
      </c>
      <c r="B712" s="5">
        <v>1</v>
      </c>
      <c r="C712" s="5" t="s">
        <v>33</v>
      </c>
      <c r="D712" s="5" t="s">
        <v>84</v>
      </c>
      <c r="E712" s="11" t="s">
        <v>67</v>
      </c>
      <c r="F712" s="11" t="s">
        <v>711</v>
      </c>
      <c r="G712" s="11" t="s">
        <v>37</v>
      </c>
      <c r="H712" s="5" t="s">
        <v>69</v>
      </c>
      <c r="I712" s="5" t="s">
        <v>39</v>
      </c>
      <c r="J712" s="5" t="s">
        <v>40</v>
      </c>
      <c r="K712" s="5" t="s">
        <v>41</v>
      </c>
      <c r="L712" s="7">
        <v>45476.503634259258</v>
      </c>
      <c r="M712" s="7">
        <v>45476.53701388889</v>
      </c>
      <c r="N712" s="8">
        <v>0.80111111118458211</v>
      </c>
      <c r="O712" s="9">
        <v>0</v>
      </c>
      <c r="P712" s="9">
        <v>2772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2220.6800002036616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3730501</v>
      </c>
      <c r="B713" s="5">
        <v>1</v>
      </c>
      <c r="C713" s="5" t="s">
        <v>33</v>
      </c>
      <c r="D713" s="5" t="s">
        <v>105</v>
      </c>
      <c r="E713" s="11" t="s">
        <v>35</v>
      </c>
      <c r="F713" s="11" t="s">
        <v>712</v>
      </c>
      <c r="G713" s="11" t="s">
        <v>37</v>
      </c>
      <c r="H713" s="5" t="s">
        <v>38</v>
      </c>
      <c r="I713" s="5" t="s">
        <v>39</v>
      </c>
      <c r="J713" s="5" t="s">
        <v>40</v>
      </c>
      <c r="K713" s="5" t="s">
        <v>41</v>
      </c>
      <c r="L713" s="7">
        <v>45476.515127314815</v>
      </c>
      <c r="M713" s="7">
        <v>45476.82916666667</v>
      </c>
      <c r="N713" s="8">
        <v>7.5369444445241243</v>
      </c>
      <c r="O713" s="9">
        <v>0</v>
      </c>
      <c r="P713" s="9">
        <v>85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640.64027778455056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3730505</v>
      </c>
      <c r="B714" s="5">
        <v>1</v>
      </c>
      <c r="C714" s="5" t="s">
        <v>33</v>
      </c>
      <c r="D714" s="5" t="s">
        <v>105</v>
      </c>
      <c r="E714" s="11" t="s">
        <v>35</v>
      </c>
      <c r="F714" s="11" t="s">
        <v>713</v>
      </c>
      <c r="G714" s="11" t="s">
        <v>109</v>
      </c>
      <c r="H714" s="5" t="s">
        <v>38</v>
      </c>
      <c r="I714" s="5" t="s">
        <v>39</v>
      </c>
      <c r="J714" s="5" t="s">
        <v>48</v>
      </c>
      <c r="K714" s="5" t="s">
        <v>41</v>
      </c>
      <c r="L714" s="7">
        <v>45476.613749999997</v>
      </c>
      <c r="M714" s="7">
        <v>45476.793749999997</v>
      </c>
      <c r="N714" s="8">
        <v>4.3200000000069849</v>
      </c>
      <c r="O714" s="9">
        <v>0</v>
      </c>
      <c r="P714" s="9">
        <v>96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414.72000000067055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3730506</v>
      </c>
      <c r="B715" s="5">
        <v>1</v>
      </c>
      <c r="C715" s="5" t="s">
        <v>33</v>
      </c>
      <c r="D715" s="5" t="s">
        <v>105</v>
      </c>
      <c r="E715" s="11" t="s">
        <v>35</v>
      </c>
      <c r="F715" s="11" t="s">
        <v>714</v>
      </c>
      <c r="G715" s="11" t="s">
        <v>37</v>
      </c>
      <c r="H715" s="5" t="s">
        <v>38</v>
      </c>
      <c r="I715" s="5" t="s">
        <v>39</v>
      </c>
      <c r="J715" s="5" t="s">
        <v>40</v>
      </c>
      <c r="K715" s="5" t="s">
        <v>41</v>
      </c>
      <c r="L715" s="7">
        <v>45476.516435185185</v>
      </c>
      <c r="M715" s="7">
        <v>45476.760416666664</v>
      </c>
      <c r="N715" s="8">
        <v>5.8555555554921739</v>
      </c>
      <c r="O715" s="9">
        <v>0</v>
      </c>
      <c r="P715" s="9">
        <v>201</v>
      </c>
      <c r="Q715" s="9">
        <v>0</v>
      </c>
      <c r="R715" s="9">
        <v>0</v>
      </c>
      <c r="S715" s="9">
        <v>0</v>
      </c>
      <c r="T715" s="9">
        <v>0</v>
      </c>
      <c r="U715" s="10">
        <v>0</v>
      </c>
      <c r="V715" s="10">
        <v>1176.9666666539269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3730512</v>
      </c>
      <c r="B716" s="5">
        <v>1</v>
      </c>
      <c r="C716" s="5" t="s">
        <v>33</v>
      </c>
      <c r="D716" s="5" t="s">
        <v>107</v>
      </c>
      <c r="E716" s="11" t="s">
        <v>35</v>
      </c>
      <c r="F716" s="11" t="s">
        <v>715</v>
      </c>
      <c r="G716" s="11" t="s">
        <v>55</v>
      </c>
      <c r="H716" s="5" t="s">
        <v>38</v>
      </c>
      <c r="I716" s="5" t="s">
        <v>39</v>
      </c>
      <c r="J716" s="5" t="s">
        <v>48</v>
      </c>
      <c r="K716" s="5" t="s">
        <v>41</v>
      </c>
      <c r="L716" s="7">
        <v>45476.321076388886</v>
      </c>
      <c r="M716" s="7">
        <v>45476.555555555555</v>
      </c>
      <c r="N716" s="8">
        <v>5.627500000060536</v>
      </c>
      <c r="O716" s="9">
        <v>0</v>
      </c>
      <c r="P716" s="9">
        <v>61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343.27750000369269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3730516</v>
      </c>
      <c r="B717" s="5">
        <v>1</v>
      </c>
      <c r="C717" s="5" t="s">
        <v>33</v>
      </c>
      <c r="D717" s="5" t="s">
        <v>34</v>
      </c>
      <c r="E717" s="11" t="s">
        <v>35</v>
      </c>
      <c r="F717" s="11" t="s">
        <v>716</v>
      </c>
      <c r="G717" s="11" t="s">
        <v>47</v>
      </c>
      <c r="H717" s="5" t="s">
        <v>38</v>
      </c>
      <c r="I717" s="5" t="s">
        <v>39</v>
      </c>
      <c r="J717" s="5" t="s">
        <v>48</v>
      </c>
      <c r="K717" s="5" t="s">
        <v>41</v>
      </c>
      <c r="L717" s="7">
        <v>45476.472974537035</v>
      </c>
      <c r="M717" s="7">
        <v>45476.762499999997</v>
      </c>
      <c r="N717" s="8">
        <v>6.9486111110891216</v>
      </c>
      <c r="O717" s="9">
        <v>0</v>
      </c>
      <c r="P717" s="9">
        <v>55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382.17361110990169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3730522</v>
      </c>
      <c r="B718" s="5">
        <v>1</v>
      </c>
      <c r="C718" s="5" t="s">
        <v>33</v>
      </c>
      <c r="D718" s="5" t="s">
        <v>51</v>
      </c>
      <c r="E718" s="11" t="s">
        <v>79</v>
      </c>
      <c r="F718" s="11" t="s">
        <v>717</v>
      </c>
      <c r="G718" s="11" t="s">
        <v>109</v>
      </c>
      <c r="H718" s="5" t="s">
        <v>38</v>
      </c>
      <c r="I718" s="5" t="s">
        <v>39</v>
      </c>
      <c r="J718" s="5" t="s">
        <v>48</v>
      </c>
      <c r="K718" s="5" t="s">
        <v>41</v>
      </c>
      <c r="L718" s="7">
        <v>45476.524293981478</v>
      </c>
      <c r="M718" s="7">
        <v>45476.848611111112</v>
      </c>
      <c r="N718" s="8">
        <v>7.7836111112264916</v>
      </c>
      <c r="O718" s="9">
        <v>0</v>
      </c>
      <c r="P718" s="9">
        <v>65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505.93472222972196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3730531</v>
      </c>
      <c r="B719" s="5">
        <v>1</v>
      </c>
      <c r="C719" s="5" t="s">
        <v>33</v>
      </c>
      <c r="D719" s="5" t="s">
        <v>34</v>
      </c>
      <c r="E719" s="11" t="s">
        <v>42</v>
      </c>
      <c r="F719" s="11" t="s">
        <v>718</v>
      </c>
      <c r="G719" s="11" t="s">
        <v>47</v>
      </c>
      <c r="H719" s="5" t="s">
        <v>38</v>
      </c>
      <c r="I719" s="5" t="s">
        <v>39</v>
      </c>
      <c r="J719" s="5" t="s">
        <v>48</v>
      </c>
      <c r="K719" s="5" t="s">
        <v>41</v>
      </c>
      <c r="L719" s="7">
        <v>45476.530092592591</v>
      </c>
      <c r="M719" s="7">
        <v>45476.914583333331</v>
      </c>
      <c r="N719" s="8">
        <v>9.2277777777635492</v>
      </c>
      <c r="O719" s="9">
        <v>0</v>
      </c>
      <c r="P719" s="9">
        <v>6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55.366666666581295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3730543</v>
      </c>
      <c r="B720" s="5">
        <v>1</v>
      </c>
      <c r="C720" s="5" t="s">
        <v>33</v>
      </c>
      <c r="D720" s="5" t="s">
        <v>190</v>
      </c>
      <c r="E720" s="11" t="s">
        <v>35</v>
      </c>
      <c r="F720" s="11" t="s">
        <v>719</v>
      </c>
      <c r="G720" s="11" t="s">
        <v>37</v>
      </c>
      <c r="H720" s="5" t="s">
        <v>38</v>
      </c>
      <c r="I720" s="5" t="s">
        <v>39</v>
      </c>
      <c r="J720" s="5" t="s">
        <v>40</v>
      </c>
      <c r="K720" s="5" t="s">
        <v>41</v>
      </c>
      <c r="L720" s="7">
        <v>45476.538032407407</v>
      </c>
      <c r="M720" s="7">
        <v>45476.845138888886</v>
      </c>
      <c r="N720" s="8">
        <v>7.3705555555061437</v>
      </c>
      <c r="O720" s="9">
        <v>0</v>
      </c>
      <c r="P720" s="9">
        <v>75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552.79166666296078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3730547</v>
      </c>
      <c r="B721" s="5">
        <v>1</v>
      </c>
      <c r="C721" s="5" t="s">
        <v>33</v>
      </c>
      <c r="D721" s="5" t="s">
        <v>105</v>
      </c>
      <c r="E721" s="11" t="s">
        <v>79</v>
      </c>
      <c r="F721" s="11" t="s">
        <v>720</v>
      </c>
      <c r="G721" s="11" t="s">
        <v>109</v>
      </c>
      <c r="H721" s="5" t="s">
        <v>38</v>
      </c>
      <c r="I721" s="5" t="s">
        <v>39</v>
      </c>
      <c r="J721" s="5" t="s">
        <v>48</v>
      </c>
      <c r="K721" s="5" t="s">
        <v>41</v>
      </c>
      <c r="L721" s="7">
        <v>45476.539178240739</v>
      </c>
      <c r="M721" s="7">
        <v>45476.572222222225</v>
      </c>
      <c r="N721" s="8">
        <v>0.79305555566679686</v>
      </c>
      <c r="O721" s="9">
        <v>0</v>
      </c>
      <c r="P721" s="9">
        <v>183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145.12916668702383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3730550</v>
      </c>
      <c r="B722" s="5">
        <v>1</v>
      </c>
      <c r="C722" s="5" t="s">
        <v>33</v>
      </c>
      <c r="D722" s="5" t="s">
        <v>34</v>
      </c>
      <c r="E722" s="11" t="s">
        <v>42</v>
      </c>
      <c r="F722" s="11" t="s">
        <v>721</v>
      </c>
      <c r="G722" s="11" t="s">
        <v>47</v>
      </c>
      <c r="H722" s="5" t="s">
        <v>38</v>
      </c>
      <c r="I722" s="5" t="s">
        <v>39</v>
      </c>
      <c r="J722" s="5" t="s">
        <v>48</v>
      </c>
      <c r="K722" s="5" t="s">
        <v>41</v>
      </c>
      <c r="L722" s="7">
        <v>45476.466527777775</v>
      </c>
      <c r="M722" s="7">
        <v>45476.841666666667</v>
      </c>
      <c r="N722" s="8">
        <v>9.003333333414048</v>
      </c>
      <c r="O722" s="9">
        <v>0</v>
      </c>
      <c r="P722" s="9">
        <v>282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2538.9400000227615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3730552</v>
      </c>
      <c r="B723" s="5">
        <v>1</v>
      </c>
      <c r="C723" s="5" t="s">
        <v>33</v>
      </c>
      <c r="D723" s="5" t="s">
        <v>53</v>
      </c>
      <c r="E723" s="11" t="s">
        <v>35</v>
      </c>
      <c r="F723" s="11" t="s">
        <v>722</v>
      </c>
      <c r="G723" s="11" t="s">
        <v>47</v>
      </c>
      <c r="H723" s="5" t="s">
        <v>38</v>
      </c>
      <c r="I723" s="5" t="s">
        <v>39</v>
      </c>
      <c r="J723" s="5" t="s">
        <v>48</v>
      </c>
      <c r="K723" s="5" t="s">
        <v>41</v>
      </c>
      <c r="L723" s="7">
        <v>45476.543078703704</v>
      </c>
      <c r="M723" s="7">
        <v>45476.65865740741</v>
      </c>
      <c r="N723" s="8">
        <v>2.7738888889434747</v>
      </c>
      <c r="O723" s="9">
        <v>0</v>
      </c>
      <c r="P723" s="9">
        <v>883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2449.3438889370882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3730562</v>
      </c>
      <c r="B724" s="5">
        <v>1</v>
      </c>
      <c r="C724" s="5" t="s">
        <v>33</v>
      </c>
      <c r="D724" s="5" t="s">
        <v>71</v>
      </c>
      <c r="E724" s="11" t="s">
        <v>79</v>
      </c>
      <c r="F724" s="11" t="s">
        <v>723</v>
      </c>
      <c r="G724" s="11" t="s">
        <v>73</v>
      </c>
      <c r="H724" s="5" t="s">
        <v>69</v>
      </c>
      <c r="I724" s="5" t="s">
        <v>39</v>
      </c>
      <c r="J724" s="5" t="s">
        <v>48</v>
      </c>
      <c r="K724" s="5" t="s">
        <v>74</v>
      </c>
      <c r="L724" s="7">
        <v>45476.545659722222</v>
      </c>
      <c r="M724" s="7">
        <v>45476.60255787037</v>
      </c>
      <c r="N724" s="8">
        <v>1.3655555555596948</v>
      </c>
      <c r="O724" s="9">
        <v>0</v>
      </c>
      <c r="P724" s="9">
        <v>778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1062.4022222254425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3730563</v>
      </c>
      <c r="B725" s="5">
        <v>1</v>
      </c>
      <c r="C725" s="5" t="s">
        <v>33</v>
      </c>
      <c r="D725" s="5" t="s">
        <v>44</v>
      </c>
      <c r="E725" s="11" t="s">
        <v>35</v>
      </c>
      <c r="F725" s="11" t="s">
        <v>724</v>
      </c>
      <c r="G725" s="11" t="s">
        <v>37</v>
      </c>
      <c r="H725" s="5" t="s">
        <v>38</v>
      </c>
      <c r="I725" s="5" t="s">
        <v>39</v>
      </c>
      <c r="J725" s="5" t="s">
        <v>40</v>
      </c>
      <c r="K725" s="5" t="s">
        <v>41</v>
      </c>
      <c r="L725" s="7">
        <v>45476.545416666668</v>
      </c>
      <c r="M725" s="7">
        <v>45476.925694444442</v>
      </c>
      <c r="N725" s="8">
        <v>9.1266666665906087</v>
      </c>
      <c r="O725" s="9">
        <v>0</v>
      </c>
      <c r="P725" s="9">
        <v>8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73.013333332724869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3730565</v>
      </c>
      <c r="B726" s="5">
        <v>1</v>
      </c>
      <c r="C726" s="5" t="s">
        <v>33</v>
      </c>
      <c r="D726" s="5" t="s">
        <v>51</v>
      </c>
      <c r="E726" s="11" t="s">
        <v>35</v>
      </c>
      <c r="F726" s="11" t="s">
        <v>725</v>
      </c>
      <c r="G726" s="11" t="s">
        <v>37</v>
      </c>
      <c r="H726" s="5" t="s">
        <v>38</v>
      </c>
      <c r="I726" s="5" t="s">
        <v>39</v>
      </c>
      <c r="J726" s="5" t="s">
        <v>40</v>
      </c>
      <c r="K726" s="5" t="s">
        <v>41</v>
      </c>
      <c r="L726" s="7">
        <v>45476.424293981479</v>
      </c>
      <c r="M726" s="7">
        <v>45476.801388888889</v>
      </c>
      <c r="N726" s="8">
        <v>9.0502777778310701</v>
      </c>
      <c r="O726" s="9">
        <v>0</v>
      </c>
      <c r="P726" s="9">
        <v>232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2099.6644444568083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3730570</v>
      </c>
      <c r="B727" s="5">
        <v>1</v>
      </c>
      <c r="C727" s="5" t="s">
        <v>33</v>
      </c>
      <c r="D727" s="5" t="s">
        <v>56</v>
      </c>
      <c r="E727" s="11" t="s">
        <v>35</v>
      </c>
      <c r="F727" s="11" t="s">
        <v>726</v>
      </c>
      <c r="G727" s="11" t="s">
        <v>37</v>
      </c>
      <c r="H727" s="5" t="s">
        <v>38</v>
      </c>
      <c r="I727" s="5" t="s">
        <v>39</v>
      </c>
      <c r="J727" s="5" t="s">
        <v>40</v>
      </c>
      <c r="K727" s="5" t="s">
        <v>41</v>
      </c>
      <c r="L727" s="7">
        <v>45476.52306712963</v>
      </c>
      <c r="M727" s="7">
        <v>45476.621527777781</v>
      </c>
      <c r="N727" s="8">
        <v>2.3630555556155741</v>
      </c>
      <c r="O727" s="9">
        <v>0</v>
      </c>
      <c r="P727" s="9">
        <v>21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49.624166667927057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3730571</v>
      </c>
      <c r="B728" s="5">
        <v>1</v>
      </c>
      <c r="C728" s="5" t="s">
        <v>33</v>
      </c>
      <c r="D728" s="5" t="s">
        <v>49</v>
      </c>
      <c r="E728" s="11" t="s">
        <v>67</v>
      </c>
      <c r="F728" s="11" t="s">
        <v>727</v>
      </c>
      <c r="G728" s="11" t="s">
        <v>37</v>
      </c>
      <c r="H728" s="5" t="s">
        <v>69</v>
      </c>
      <c r="I728" s="5" t="s">
        <v>39</v>
      </c>
      <c r="J728" s="5" t="s">
        <v>40</v>
      </c>
      <c r="K728" s="5" t="s">
        <v>41</v>
      </c>
      <c r="L728" s="7">
        <v>45476.548298611109</v>
      </c>
      <c r="M728" s="7">
        <v>45476.586273148147</v>
      </c>
      <c r="N728" s="8">
        <v>0.91138888889690861</v>
      </c>
      <c r="O728" s="9">
        <v>0</v>
      </c>
      <c r="P728" s="9">
        <v>535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487.59305555984611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3730588</v>
      </c>
      <c r="B729" s="5">
        <v>1</v>
      </c>
      <c r="C729" s="5" t="s">
        <v>33</v>
      </c>
      <c r="D729" s="5" t="s">
        <v>34</v>
      </c>
      <c r="E729" s="11" t="s">
        <v>35</v>
      </c>
      <c r="F729" s="11" t="s">
        <v>728</v>
      </c>
      <c r="G729" s="11" t="s">
        <v>287</v>
      </c>
      <c r="H729" s="5" t="s">
        <v>38</v>
      </c>
      <c r="I729" s="5" t="s">
        <v>39</v>
      </c>
      <c r="J729" s="5" t="s">
        <v>48</v>
      </c>
      <c r="K729" s="5" t="s">
        <v>41</v>
      </c>
      <c r="L729" s="7">
        <v>45476.556527777779</v>
      </c>
      <c r="M729" s="7">
        <v>45476.59952546296</v>
      </c>
      <c r="N729" s="8">
        <v>1.0319444443448447</v>
      </c>
      <c r="O729" s="9">
        <v>0</v>
      </c>
      <c r="P729" s="9">
        <v>497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512.8763888393878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3730598</v>
      </c>
      <c r="B730" s="5">
        <v>1</v>
      </c>
      <c r="C730" s="5" t="s">
        <v>33</v>
      </c>
      <c r="D730" s="5" t="s">
        <v>51</v>
      </c>
      <c r="E730" s="11" t="s">
        <v>35</v>
      </c>
      <c r="F730" s="11" t="s">
        <v>310</v>
      </c>
      <c r="G730" s="11" t="s">
        <v>37</v>
      </c>
      <c r="H730" s="5" t="s">
        <v>38</v>
      </c>
      <c r="I730" s="5" t="s">
        <v>39</v>
      </c>
      <c r="J730" s="5" t="s">
        <v>40</v>
      </c>
      <c r="K730" s="5" t="s">
        <v>41</v>
      </c>
      <c r="L730" s="7">
        <v>45476.564004629632</v>
      </c>
      <c r="M730" s="7">
        <v>45476.628472222219</v>
      </c>
      <c r="N730" s="8">
        <v>1.5472222220851108</v>
      </c>
      <c r="O730" s="9">
        <v>0</v>
      </c>
      <c r="P730" s="9">
        <v>146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225.89444442442618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3730620</v>
      </c>
      <c r="B731" s="5">
        <v>1</v>
      </c>
      <c r="C731" s="5" t="s">
        <v>33</v>
      </c>
      <c r="D731" s="5" t="s">
        <v>56</v>
      </c>
      <c r="E731" s="11" t="s">
        <v>35</v>
      </c>
      <c r="F731" s="11" t="s">
        <v>729</v>
      </c>
      <c r="G731" s="11" t="s">
        <v>47</v>
      </c>
      <c r="H731" s="5" t="s">
        <v>38</v>
      </c>
      <c r="I731" s="5" t="s">
        <v>39</v>
      </c>
      <c r="J731" s="5" t="s">
        <v>48</v>
      </c>
      <c r="K731" s="5" t="s">
        <v>41</v>
      </c>
      <c r="L731" s="7">
        <v>45476.549097222225</v>
      </c>
      <c r="M731" s="7">
        <v>45476.720138888886</v>
      </c>
      <c r="N731" s="8">
        <v>4.1049999998649582</v>
      </c>
      <c r="O731" s="9">
        <v>0</v>
      </c>
      <c r="P731" s="9">
        <v>41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168.30499999446329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3730627</v>
      </c>
      <c r="B732" s="5">
        <v>1</v>
      </c>
      <c r="C732" s="5" t="s">
        <v>33</v>
      </c>
      <c r="D732" s="5" t="s">
        <v>209</v>
      </c>
      <c r="E732" s="11" t="s">
        <v>35</v>
      </c>
      <c r="F732" s="11" t="s">
        <v>730</v>
      </c>
      <c r="G732" s="11" t="s">
        <v>180</v>
      </c>
      <c r="H732" s="5" t="s">
        <v>38</v>
      </c>
      <c r="I732" s="5" t="s">
        <v>39</v>
      </c>
      <c r="J732" s="5" t="s">
        <v>48</v>
      </c>
      <c r="K732" s="5" t="s">
        <v>74</v>
      </c>
      <c r="L732" s="7">
        <v>45476.572939814818</v>
      </c>
      <c r="M732" s="7">
        <v>45476.582638888889</v>
      </c>
      <c r="N732" s="8">
        <v>0.23277777770999819</v>
      </c>
      <c r="O732" s="9">
        <v>0</v>
      </c>
      <c r="P732" s="9">
        <v>206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47.952222208259627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3730633</v>
      </c>
      <c r="B733" s="5">
        <v>1</v>
      </c>
      <c r="C733" s="5" t="s">
        <v>33</v>
      </c>
      <c r="D733" s="5" t="s">
        <v>53</v>
      </c>
      <c r="E733" s="11" t="s">
        <v>67</v>
      </c>
      <c r="F733" s="11" t="s">
        <v>731</v>
      </c>
      <c r="G733" s="11" t="s">
        <v>62</v>
      </c>
      <c r="H733" s="5" t="s">
        <v>69</v>
      </c>
      <c r="I733" s="5" t="s">
        <v>39</v>
      </c>
      <c r="J733" s="5" t="s">
        <v>48</v>
      </c>
      <c r="K733" s="5" t="s">
        <v>41</v>
      </c>
      <c r="L733" s="7">
        <v>45476.58016203704</v>
      </c>
      <c r="M733" s="7">
        <v>45476.584513888891</v>
      </c>
      <c r="N733" s="8">
        <v>0.10444444441236556</v>
      </c>
      <c r="O733" s="9">
        <v>1</v>
      </c>
      <c r="P733" s="9">
        <v>60</v>
      </c>
      <c r="Q733" s="9">
        <v>0</v>
      </c>
      <c r="R733" s="9">
        <v>0</v>
      </c>
      <c r="S733" s="9">
        <v>0</v>
      </c>
      <c r="T733" s="9">
        <v>0</v>
      </c>
      <c r="U733" s="10">
        <v>0.10444444441236556</v>
      </c>
      <c r="V733" s="10">
        <v>6.2666666647419333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3730636</v>
      </c>
      <c r="B734" s="5">
        <v>1</v>
      </c>
      <c r="C734" s="5" t="s">
        <v>33</v>
      </c>
      <c r="D734" s="5" t="s">
        <v>49</v>
      </c>
      <c r="E734" s="11" t="s">
        <v>67</v>
      </c>
      <c r="F734" s="11" t="s">
        <v>732</v>
      </c>
      <c r="G734" s="11" t="s">
        <v>77</v>
      </c>
      <c r="H734" s="5" t="s">
        <v>69</v>
      </c>
      <c r="I734" s="5" t="s">
        <v>39</v>
      </c>
      <c r="J734" s="5" t="s">
        <v>48</v>
      </c>
      <c r="K734" s="5" t="s">
        <v>41</v>
      </c>
      <c r="L734" s="7">
        <v>45476.583229166667</v>
      </c>
      <c r="M734" s="7">
        <v>45476.586238425924</v>
      </c>
      <c r="N734" s="8">
        <v>7.2222222166601568E-2</v>
      </c>
      <c r="O734" s="9">
        <v>0</v>
      </c>
      <c r="P734" s="9">
        <v>534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38.566666636965238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3730639</v>
      </c>
      <c r="B735" s="5">
        <v>1</v>
      </c>
      <c r="C735" s="5" t="s">
        <v>33</v>
      </c>
      <c r="D735" s="5" t="s">
        <v>53</v>
      </c>
      <c r="E735" s="11" t="s">
        <v>35</v>
      </c>
      <c r="F735" s="11" t="s">
        <v>733</v>
      </c>
      <c r="G735" s="11" t="s">
        <v>66</v>
      </c>
      <c r="H735" s="5" t="s">
        <v>38</v>
      </c>
      <c r="I735" s="5" t="s">
        <v>39</v>
      </c>
      <c r="J735" s="5" t="s">
        <v>48</v>
      </c>
      <c r="K735" s="5" t="s">
        <v>41</v>
      </c>
      <c r="L735" s="7">
        <v>45476.583460648151</v>
      </c>
      <c r="M735" s="7">
        <v>45476.621527777781</v>
      </c>
      <c r="N735" s="8">
        <v>0.91361111111473292</v>
      </c>
      <c r="O735" s="9">
        <v>0</v>
      </c>
      <c r="P735" s="9">
        <v>2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1.8272222222294658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3730642</v>
      </c>
      <c r="B736" s="5">
        <v>1</v>
      </c>
      <c r="C736" s="5" t="s">
        <v>33</v>
      </c>
      <c r="D736" s="5" t="s">
        <v>115</v>
      </c>
      <c r="E736" s="11" t="s">
        <v>35</v>
      </c>
      <c r="F736" s="11" t="s">
        <v>596</v>
      </c>
      <c r="G736" s="11" t="s">
        <v>47</v>
      </c>
      <c r="H736" s="5" t="s">
        <v>38</v>
      </c>
      <c r="I736" s="5" t="s">
        <v>39</v>
      </c>
      <c r="J736" s="5" t="s">
        <v>48</v>
      </c>
      <c r="K736" s="5" t="s">
        <v>41</v>
      </c>
      <c r="L736" s="7">
        <v>45476.586064814815</v>
      </c>
      <c r="M736" s="7">
        <v>45476.746527777781</v>
      </c>
      <c r="N736" s="8">
        <v>3.8511111111729406</v>
      </c>
      <c r="O736" s="9">
        <v>0</v>
      </c>
      <c r="P736" s="9">
        <v>3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11.553333333518822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3730643</v>
      </c>
      <c r="B737" s="5">
        <v>1</v>
      </c>
      <c r="C737" s="5" t="s">
        <v>33</v>
      </c>
      <c r="D737" s="5" t="s">
        <v>115</v>
      </c>
      <c r="E737" s="11" t="s">
        <v>159</v>
      </c>
      <c r="F737" s="11" t="s">
        <v>734</v>
      </c>
      <c r="G737" s="11" t="s">
        <v>66</v>
      </c>
      <c r="H737" s="5" t="s">
        <v>38</v>
      </c>
      <c r="I737" s="5" t="s">
        <v>39</v>
      </c>
      <c r="J737" s="5" t="s">
        <v>48</v>
      </c>
      <c r="K737" s="5" t="s">
        <v>41</v>
      </c>
      <c r="L737" s="7">
        <v>45476.586273148147</v>
      </c>
      <c r="M737" s="7">
        <v>45476.71597222222</v>
      </c>
      <c r="N737" s="8">
        <v>3.1127777777728625</v>
      </c>
      <c r="O737" s="9">
        <v>0</v>
      </c>
      <c r="P737" s="9">
        <v>130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404.66111111047212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3730649</v>
      </c>
      <c r="B738" s="5">
        <v>1</v>
      </c>
      <c r="C738" s="5" t="s">
        <v>33</v>
      </c>
      <c r="D738" s="5" t="s">
        <v>105</v>
      </c>
      <c r="E738" s="11" t="s">
        <v>35</v>
      </c>
      <c r="F738" s="11" t="s">
        <v>735</v>
      </c>
      <c r="G738" s="11" t="s">
        <v>736</v>
      </c>
      <c r="H738" s="5" t="s">
        <v>38</v>
      </c>
      <c r="I738" s="5" t="s">
        <v>39</v>
      </c>
      <c r="J738" s="5" t="s">
        <v>40</v>
      </c>
      <c r="K738" s="5" t="s">
        <v>41</v>
      </c>
      <c r="L738" s="7">
        <v>45476.588449074072</v>
      </c>
      <c r="M738" s="7">
        <v>45476.75277777778</v>
      </c>
      <c r="N738" s="8">
        <v>3.9438888889853843</v>
      </c>
      <c r="O738" s="9">
        <v>0</v>
      </c>
      <c r="P738" s="9">
        <v>408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1609.1066667060368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3730654</v>
      </c>
      <c r="B739" s="5">
        <v>1</v>
      </c>
      <c r="C739" s="5" t="s">
        <v>33</v>
      </c>
      <c r="D739" s="5" t="s">
        <v>49</v>
      </c>
      <c r="E739" s="11" t="s">
        <v>35</v>
      </c>
      <c r="F739" s="11" t="s">
        <v>737</v>
      </c>
      <c r="G739" s="11" t="s">
        <v>47</v>
      </c>
      <c r="H739" s="5" t="s">
        <v>38</v>
      </c>
      <c r="I739" s="5" t="s">
        <v>39</v>
      </c>
      <c r="J739" s="5" t="s">
        <v>48</v>
      </c>
      <c r="K739" s="5" t="s">
        <v>41</v>
      </c>
      <c r="L739" s="7">
        <v>45476.588703703703</v>
      </c>
      <c r="M739" s="7">
        <v>45476.608263888891</v>
      </c>
      <c r="N739" s="8">
        <v>0.46944444451946765</v>
      </c>
      <c r="O739" s="9">
        <v>0</v>
      </c>
      <c r="P739" s="9">
        <v>36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16.900000002700835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3730656</v>
      </c>
      <c r="B740" s="5">
        <v>1</v>
      </c>
      <c r="C740" s="5" t="s">
        <v>33</v>
      </c>
      <c r="D740" s="5" t="s">
        <v>71</v>
      </c>
      <c r="E740" s="11" t="s">
        <v>470</v>
      </c>
      <c r="F740" s="11" t="s">
        <v>738</v>
      </c>
      <c r="G740" s="11" t="s">
        <v>472</v>
      </c>
      <c r="H740" s="5" t="s">
        <v>473</v>
      </c>
      <c r="I740" s="5" t="s">
        <v>39</v>
      </c>
      <c r="J740" s="5" t="s">
        <v>48</v>
      </c>
      <c r="K740" s="5" t="s">
        <v>41</v>
      </c>
      <c r="L740" s="7">
        <v>45476.588483796295</v>
      </c>
      <c r="M740" s="7">
        <v>45476.617361111108</v>
      </c>
      <c r="N740" s="8">
        <v>0.69305555551545694</v>
      </c>
      <c r="O740" s="9">
        <v>1</v>
      </c>
      <c r="P740" s="9">
        <v>1785</v>
      </c>
      <c r="Q740" s="9">
        <v>0</v>
      </c>
      <c r="R740" s="9">
        <v>0</v>
      </c>
      <c r="S740" s="9">
        <v>0</v>
      </c>
      <c r="T740" s="9">
        <v>0</v>
      </c>
      <c r="U740" s="10">
        <v>0.69305555551545694</v>
      </c>
      <c r="V740" s="10">
        <v>1237.1041665950906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3730659</v>
      </c>
      <c r="B741" s="5">
        <v>1</v>
      </c>
      <c r="C741" s="5" t="s">
        <v>33</v>
      </c>
      <c r="D741" s="5" t="s">
        <v>63</v>
      </c>
      <c r="E741" s="11" t="s">
        <v>35</v>
      </c>
      <c r="F741" s="11" t="s">
        <v>739</v>
      </c>
      <c r="G741" s="11" t="s">
        <v>37</v>
      </c>
      <c r="H741" s="5" t="s">
        <v>38</v>
      </c>
      <c r="I741" s="5" t="s">
        <v>39</v>
      </c>
      <c r="J741" s="5" t="s">
        <v>40</v>
      </c>
      <c r="K741" s="5" t="s">
        <v>41</v>
      </c>
      <c r="L741" s="7">
        <v>45476.589328703703</v>
      </c>
      <c r="M741" s="7">
        <v>45476.772916666669</v>
      </c>
      <c r="N741" s="8">
        <v>4.4061111111659557</v>
      </c>
      <c r="O741" s="9">
        <v>0</v>
      </c>
      <c r="P741" s="9">
        <v>238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1048.6544444574974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3730726</v>
      </c>
      <c r="B742" s="5">
        <v>1</v>
      </c>
      <c r="C742" s="5" t="s">
        <v>33</v>
      </c>
      <c r="D742" s="5" t="s">
        <v>71</v>
      </c>
      <c r="E742" s="11" t="s">
        <v>470</v>
      </c>
      <c r="F742" s="11" t="s">
        <v>740</v>
      </c>
      <c r="G742" s="11" t="s">
        <v>472</v>
      </c>
      <c r="H742" s="5" t="s">
        <v>473</v>
      </c>
      <c r="I742" s="5" t="s">
        <v>39</v>
      </c>
      <c r="J742" s="5" t="s">
        <v>48</v>
      </c>
      <c r="K742" s="5" t="s">
        <v>41</v>
      </c>
      <c r="L742" s="7">
        <v>45476.587685185186</v>
      </c>
      <c r="M742" s="7">
        <v>45476.603101851855</v>
      </c>
      <c r="N742" s="8">
        <v>0.37000000005355105</v>
      </c>
      <c r="O742" s="9">
        <v>24</v>
      </c>
      <c r="P742" s="9">
        <v>30247</v>
      </c>
      <c r="Q742" s="9">
        <v>0</v>
      </c>
      <c r="R742" s="9">
        <v>0</v>
      </c>
      <c r="S742" s="9">
        <v>0</v>
      </c>
      <c r="T742" s="9">
        <v>0</v>
      </c>
      <c r="U742" s="10">
        <v>8.8800000012852252</v>
      </c>
      <c r="V742" s="10">
        <v>11191.390001619759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3730726</v>
      </c>
      <c r="B743" s="5">
        <v>2</v>
      </c>
      <c r="C743" s="5" t="s">
        <v>33</v>
      </c>
      <c r="D743" s="5" t="s">
        <v>49</v>
      </c>
      <c r="E743" s="11" t="s">
        <v>470</v>
      </c>
      <c r="F743" s="11" t="s">
        <v>88</v>
      </c>
      <c r="G743" s="11" t="s">
        <v>472</v>
      </c>
      <c r="H743" s="5" t="s">
        <v>473</v>
      </c>
      <c r="I743" s="5" t="s">
        <v>39</v>
      </c>
      <c r="J743" s="5" t="s">
        <v>48</v>
      </c>
      <c r="K743" s="5" t="s">
        <v>41</v>
      </c>
      <c r="L743" s="7">
        <v>45476.587685185186</v>
      </c>
      <c r="M743" s="7">
        <v>45476.591898148145</v>
      </c>
      <c r="N743" s="8">
        <v>0.1011111109983176</v>
      </c>
      <c r="O743" s="9">
        <v>15</v>
      </c>
      <c r="P743" s="9">
        <v>6141</v>
      </c>
      <c r="Q743" s="9">
        <v>0</v>
      </c>
      <c r="R743" s="9">
        <v>0</v>
      </c>
      <c r="S743" s="9">
        <v>0</v>
      </c>
      <c r="T743" s="9">
        <v>0</v>
      </c>
      <c r="U743" s="10">
        <v>1.516666664974764</v>
      </c>
      <c r="V743" s="10">
        <v>620.92333264066838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3730726</v>
      </c>
      <c r="B744" s="5">
        <v>3</v>
      </c>
      <c r="C744" s="5" t="s">
        <v>33</v>
      </c>
      <c r="D744" s="5" t="s">
        <v>71</v>
      </c>
      <c r="E744" s="11" t="s">
        <v>470</v>
      </c>
      <c r="F744" s="11" t="s">
        <v>741</v>
      </c>
      <c r="G744" s="11" t="s">
        <v>472</v>
      </c>
      <c r="H744" s="5" t="s">
        <v>473</v>
      </c>
      <c r="I744" s="5" t="s">
        <v>39</v>
      </c>
      <c r="J744" s="5" t="s">
        <v>48</v>
      </c>
      <c r="K744" s="5" t="s">
        <v>41</v>
      </c>
      <c r="L744" s="7">
        <v>45476.587685185186</v>
      </c>
      <c r="M744" s="7">
        <v>45476.611643518518</v>
      </c>
      <c r="N744" s="8">
        <v>0.57499999995343387</v>
      </c>
      <c r="O744" s="9">
        <v>1</v>
      </c>
      <c r="P744" s="9">
        <v>2486</v>
      </c>
      <c r="Q744" s="9">
        <v>0</v>
      </c>
      <c r="R744" s="9">
        <v>0</v>
      </c>
      <c r="S744" s="9">
        <v>0</v>
      </c>
      <c r="T744" s="9">
        <v>0</v>
      </c>
      <c r="U744" s="10">
        <v>0.57499999995343387</v>
      </c>
      <c r="V744" s="10">
        <v>1429.4499998842366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3730743</v>
      </c>
      <c r="B745" s="5">
        <v>1</v>
      </c>
      <c r="C745" s="5" t="s">
        <v>33</v>
      </c>
      <c r="D745" s="5" t="s">
        <v>92</v>
      </c>
      <c r="E745" s="11" t="s">
        <v>35</v>
      </c>
      <c r="F745" s="11" t="s">
        <v>742</v>
      </c>
      <c r="G745" s="11" t="s">
        <v>114</v>
      </c>
      <c r="H745" s="5" t="s">
        <v>38</v>
      </c>
      <c r="I745" s="5" t="s">
        <v>39</v>
      </c>
      <c r="J745" s="5" t="s">
        <v>48</v>
      </c>
      <c r="K745" s="5" t="s">
        <v>41</v>
      </c>
      <c r="L745" s="7">
        <v>45476.593958333331</v>
      </c>
      <c r="M745" s="7">
        <v>45476.618101851855</v>
      </c>
      <c r="N745" s="8">
        <v>0.57944444456370547</v>
      </c>
      <c r="O745" s="9">
        <v>0</v>
      </c>
      <c r="P745" s="9">
        <v>39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22.598333337984513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3730751</v>
      </c>
      <c r="B746" s="5">
        <v>1</v>
      </c>
      <c r="C746" s="5" t="s">
        <v>33</v>
      </c>
      <c r="D746" s="5" t="s">
        <v>71</v>
      </c>
      <c r="E746" s="11" t="s">
        <v>67</v>
      </c>
      <c r="F746" s="11" t="s">
        <v>743</v>
      </c>
      <c r="G746" s="11" t="s">
        <v>37</v>
      </c>
      <c r="H746" s="5" t="s">
        <v>69</v>
      </c>
      <c r="I746" s="5" t="s">
        <v>39</v>
      </c>
      <c r="J746" s="5" t="s">
        <v>40</v>
      </c>
      <c r="K746" s="5" t="s">
        <v>41</v>
      </c>
      <c r="L746" s="7">
        <v>45476.59715277778</v>
      </c>
      <c r="M746" s="7">
        <v>45476.645775462966</v>
      </c>
      <c r="N746" s="8">
        <v>1.1669444444705732</v>
      </c>
      <c r="O746" s="9">
        <v>3</v>
      </c>
      <c r="P746" s="9">
        <v>2221</v>
      </c>
      <c r="Q746" s="9">
        <v>0</v>
      </c>
      <c r="R746" s="9">
        <v>0</v>
      </c>
      <c r="S746" s="9">
        <v>0</v>
      </c>
      <c r="T746" s="9">
        <v>0</v>
      </c>
      <c r="U746" s="10">
        <v>3.5008333334117197</v>
      </c>
      <c r="V746" s="10">
        <v>2591.7836111691431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3730754</v>
      </c>
      <c r="B747" s="5">
        <v>1</v>
      </c>
      <c r="C747" s="5" t="s">
        <v>33</v>
      </c>
      <c r="D747" s="5" t="s">
        <v>92</v>
      </c>
      <c r="E747" s="11" t="s">
        <v>35</v>
      </c>
      <c r="F747" s="11" t="s">
        <v>744</v>
      </c>
      <c r="G747" s="11" t="s">
        <v>180</v>
      </c>
      <c r="H747" s="5" t="s">
        <v>38</v>
      </c>
      <c r="I747" s="5" t="s">
        <v>39</v>
      </c>
      <c r="J747" s="5" t="s">
        <v>48</v>
      </c>
      <c r="K747" s="5" t="s">
        <v>74</v>
      </c>
      <c r="L747" s="7">
        <v>45476.597893518519</v>
      </c>
      <c r="M747" s="7">
        <v>45476.627928240741</v>
      </c>
      <c r="N747" s="8">
        <v>0.72083333332557231</v>
      </c>
      <c r="O747" s="9">
        <v>0</v>
      </c>
      <c r="P747" s="9">
        <v>664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478.63333332818002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3730760</v>
      </c>
      <c r="B748" s="5">
        <v>1</v>
      </c>
      <c r="C748" s="5" t="s">
        <v>33</v>
      </c>
      <c r="D748" s="5" t="s">
        <v>115</v>
      </c>
      <c r="E748" s="11" t="s">
        <v>35</v>
      </c>
      <c r="F748" s="11" t="s">
        <v>745</v>
      </c>
      <c r="G748" s="11" t="s">
        <v>37</v>
      </c>
      <c r="H748" s="5" t="s">
        <v>38</v>
      </c>
      <c r="I748" s="5" t="s">
        <v>39</v>
      </c>
      <c r="J748" s="5" t="s">
        <v>40</v>
      </c>
      <c r="K748" s="5" t="s">
        <v>41</v>
      </c>
      <c r="L748" s="7">
        <v>45476.599988425929</v>
      </c>
      <c r="M748" s="7">
        <v>45476.995138888888</v>
      </c>
      <c r="N748" s="8">
        <v>9.4836111110053025</v>
      </c>
      <c r="O748" s="9">
        <v>0</v>
      </c>
      <c r="P748" s="9">
        <v>1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9.4836111110053025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3730777</v>
      </c>
      <c r="B749" s="5">
        <v>1</v>
      </c>
      <c r="C749" s="5" t="s">
        <v>33</v>
      </c>
      <c r="D749" s="5" t="s">
        <v>34</v>
      </c>
      <c r="E749" s="11" t="s">
        <v>35</v>
      </c>
      <c r="F749" s="11" t="s">
        <v>746</v>
      </c>
      <c r="G749" s="11" t="s">
        <v>37</v>
      </c>
      <c r="H749" s="5" t="s">
        <v>38</v>
      </c>
      <c r="I749" s="5" t="s">
        <v>39</v>
      </c>
      <c r="J749" s="5" t="s">
        <v>40</v>
      </c>
      <c r="K749" s="5" t="s">
        <v>41</v>
      </c>
      <c r="L749" s="7">
        <v>45476.60528935185</v>
      </c>
      <c r="M749" s="7">
        <v>45476.748611111114</v>
      </c>
      <c r="N749" s="8">
        <v>3.4397222223342396</v>
      </c>
      <c r="O749" s="9">
        <v>0</v>
      </c>
      <c r="P749" s="9">
        <v>151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519.39805557247018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3730786</v>
      </c>
      <c r="B750" s="5">
        <v>1</v>
      </c>
      <c r="C750" s="5" t="s">
        <v>33</v>
      </c>
      <c r="D750" s="5" t="s">
        <v>155</v>
      </c>
      <c r="E750" s="11" t="s">
        <v>35</v>
      </c>
      <c r="F750" s="11" t="s">
        <v>747</v>
      </c>
      <c r="G750" s="11" t="s">
        <v>62</v>
      </c>
      <c r="H750" s="5" t="s">
        <v>38</v>
      </c>
      <c r="I750" s="5" t="s">
        <v>39</v>
      </c>
      <c r="J750" s="5" t="s">
        <v>48</v>
      </c>
      <c r="K750" s="5" t="s">
        <v>41</v>
      </c>
      <c r="L750" s="7">
        <v>45476.608078703706</v>
      </c>
      <c r="M750" s="7">
        <v>45476.845138888886</v>
      </c>
      <c r="N750" s="8">
        <v>5.689444444316905</v>
      </c>
      <c r="O750" s="9">
        <v>0</v>
      </c>
      <c r="P750" s="9">
        <v>11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62.583888887485955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3730791</v>
      </c>
      <c r="B751" s="5">
        <v>1</v>
      </c>
      <c r="C751" s="5" t="s">
        <v>33</v>
      </c>
      <c r="D751" s="5" t="s">
        <v>51</v>
      </c>
      <c r="E751" s="11" t="s">
        <v>67</v>
      </c>
      <c r="F751" s="11" t="s">
        <v>748</v>
      </c>
      <c r="G751" s="11" t="s">
        <v>37</v>
      </c>
      <c r="H751" s="5" t="s">
        <v>69</v>
      </c>
      <c r="I751" s="5" t="s">
        <v>39</v>
      </c>
      <c r="J751" s="5" t="s">
        <v>40</v>
      </c>
      <c r="K751" s="5" t="s">
        <v>41</v>
      </c>
      <c r="L751" s="7">
        <v>45476.607777777775</v>
      </c>
      <c r="M751" s="7">
        <v>45476.61277777778</v>
      </c>
      <c r="N751" s="8">
        <v>0.12000000011175871</v>
      </c>
      <c r="O751" s="9">
        <v>0</v>
      </c>
      <c r="P751" s="9">
        <v>23461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2815.3200026219711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3730791</v>
      </c>
      <c r="B752" s="5">
        <v>2</v>
      </c>
      <c r="C752" s="5" t="s">
        <v>33</v>
      </c>
      <c r="D752" s="5" t="s">
        <v>51</v>
      </c>
      <c r="E752" s="11" t="s">
        <v>67</v>
      </c>
      <c r="F752" s="11" t="s">
        <v>749</v>
      </c>
      <c r="G752" s="11" t="s">
        <v>37</v>
      </c>
      <c r="H752" s="5" t="s">
        <v>69</v>
      </c>
      <c r="I752" s="5" t="s">
        <v>39</v>
      </c>
      <c r="J752" s="5" t="s">
        <v>40</v>
      </c>
      <c r="K752" s="5" t="s">
        <v>41</v>
      </c>
      <c r="L752" s="7">
        <v>45476.607777777775</v>
      </c>
      <c r="M752" s="7">
        <v>45476.726712962962</v>
      </c>
      <c r="N752" s="8">
        <v>2.8544444444705732</v>
      </c>
      <c r="O752" s="9">
        <v>1</v>
      </c>
      <c r="P752" s="9">
        <v>2662</v>
      </c>
      <c r="Q752" s="9">
        <v>0</v>
      </c>
      <c r="R752" s="9">
        <v>0</v>
      </c>
      <c r="S752" s="9">
        <v>0</v>
      </c>
      <c r="T752" s="9">
        <v>0</v>
      </c>
      <c r="U752" s="10">
        <v>2.8544444444705732</v>
      </c>
      <c r="V752" s="10">
        <v>7598.5311111806659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3730813</v>
      </c>
      <c r="B753" s="5">
        <v>1</v>
      </c>
      <c r="C753" s="5" t="s">
        <v>33</v>
      </c>
      <c r="D753" s="5" t="s">
        <v>51</v>
      </c>
      <c r="E753" s="11" t="s">
        <v>35</v>
      </c>
      <c r="F753" s="11" t="s">
        <v>750</v>
      </c>
      <c r="G753" s="11" t="s">
        <v>47</v>
      </c>
      <c r="H753" s="5" t="s">
        <v>38</v>
      </c>
      <c r="I753" s="5" t="s">
        <v>39</v>
      </c>
      <c r="J753" s="5" t="s">
        <v>48</v>
      </c>
      <c r="K753" s="5" t="s">
        <v>41</v>
      </c>
      <c r="L753" s="7">
        <v>45476.617488425924</v>
      </c>
      <c r="M753" s="7">
        <v>45477.005555555559</v>
      </c>
      <c r="N753" s="8">
        <v>9.3136111112544313</v>
      </c>
      <c r="O753" s="9">
        <v>0</v>
      </c>
      <c r="P753" s="9">
        <v>93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866.16583334666211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3730817</v>
      </c>
      <c r="B754" s="5">
        <v>1</v>
      </c>
      <c r="C754" s="5" t="s">
        <v>33</v>
      </c>
      <c r="D754" s="5" t="s">
        <v>56</v>
      </c>
      <c r="E754" s="11" t="s">
        <v>35</v>
      </c>
      <c r="F754" s="11" t="s">
        <v>751</v>
      </c>
      <c r="G754" s="11" t="s">
        <v>37</v>
      </c>
      <c r="H754" s="5" t="s">
        <v>38</v>
      </c>
      <c r="I754" s="5" t="s">
        <v>39</v>
      </c>
      <c r="J754" s="5" t="s">
        <v>40</v>
      </c>
      <c r="K754" s="5" t="s">
        <v>41</v>
      </c>
      <c r="L754" s="7">
        <v>45476.619479166664</v>
      </c>
      <c r="M754" s="7">
        <v>45476.854166666664</v>
      </c>
      <c r="N754" s="8">
        <v>5.6325000000069849</v>
      </c>
      <c r="O754" s="9">
        <v>0</v>
      </c>
      <c r="P754" s="9">
        <v>52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292.89000000036322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3730825</v>
      </c>
      <c r="B755" s="5">
        <v>1</v>
      </c>
      <c r="C755" s="5" t="s">
        <v>33</v>
      </c>
      <c r="D755" s="5" t="s">
        <v>165</v>
      </c>
      <c r="E755" s="11" t="s">
        <v>35</v>
      </c>
      <c r="F755" s="11" t="s">
        <v>166</v>
      </c>
      <c r="G755" s="11" t="s">
        <v>37</v>
      </c>
      <c r="H755" s="5" t="s">
        <v>38</v>
      </c>
      <c r="I755" s="5" t="s">
        <v>39</v>
      </c>
      <c r="J755" s="5" t="s">
        <v>40</v>
      </c>
      <c r="K755" s="5" t="s">
        <v>41</v>
      </c>
      <c r="L755" s="7">
        <v>45476.620844907404</v>
      </c>
      <c r="M755" s="7">
        <v>45476.705555555556</v>
      </c>
      <c r="N755" s="8">
        <v>2.0330555556574836</v>
      </c>
      <c r="O755" s="9">
        <v>0</v>
      </c>
      <c r="P755" s="9">
        <v>225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457.43750002293382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3730836</v>
      </c>
      <c r="B756" s="5">
        <v>1</v>
      </c>
      <c r="C756" s="5" t="s">
        <v>33</v>
      </c>
      <c r="D756" s="5" t="s">
        <v>51</v>
      </c>
      <c r="E756" s="11" t="s">
        <v>42</v>
      </c>
      <c r="F756" s="11" t="s">
        <v>542</v>
      </c>
      <c r="G756" s="11" t="s">
        <v>66</v>
      </c>
      <c r="H756" s="5" t="s">
        <v>38</v>
      </c>
      <c r="I756" s="5" t="s">
        <v>39</v>
      </c>
      <c r="J756" s="5" t="s">
        <v>48</v>
      </c>
      <c r="K756" s="5" t="s">
        <v>41</v>
      </c>
      <c r="L756" s="7">
        <v>45476.62636574074</v>
      </c>
      <c r="M756" s="7">
        <v>45476.972222222219</v>
      </c>
      <c r="N756" s="8">
        <v>8.3005555554991588</v>
      </c>
      <c r="O756" s="9">
        <v>0</v>
      </c>
      <c r="P756" s="9">
        <v>7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58.103888888494112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3730856</v>
      </c>
      <c r="B757" s="5">
        <v>1</v>
      </c>
      <c r="C757" s="5" t="s">
        <v>33</v>
      </c>
      <c r="D757" s="5" t="s">
        <v>49</v>
      </c>
      <c r="E757" s="11" t="s">
        <v>35</v>
      </c>
      <c r="F757" s="11" t="s">
        <v>199</v>
      </c>
      <c r="G757" s="11" t="s">
        <v>47</v>
      </c>
      <c r="H757" s="5" t="s">
        <v>38</v>
      </c>
      <c r="I757" s="5" t="s">
        <v>39</v>
      </c>
      <c r="J757" s="5" t="s">
        <v>48</v>
      </c>
      <c r="K757" s="5" t="s">
        <v>41</v>
      </c>
      <c r="L757" s="7">
        <v>45476.632731481484</v>
      </c>
      <c r="M757" s="7">
        <v>45476.956250000003</v>
      </c>
      <c r="N757" s="8">
        <v>7.7644444444449618</v>
      </c>
      <c r="O757" s="9">
        <v>0</v>
      </c>
      <c r="P757" s="9">
        <v>227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1762.5288888890063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3730867</v>
      </c>
      <c r="B758" s="5">
        <v>1</v>
      </c>
      <c r="C758" s="5" t="s">
        <v>33</v>
      </c>
      <c r="D758" s="5" t="s">
        <v>168</v>
      </c>
      <c r="E758" s="11" t="s">
        <v>470</v>
      </c>
      <c r="F758" s="11" t="s">
        <v>752</v>
      </c>
      <c r="G758" s="11" t="s">
        <v>472</v>
      </c>
      <c r="H758" s="5" t="s">
        <v>473</v>
      </c>
      <c r="I758" s="5" t="s">
        <v>39</v>
      </c>
      <c r="J758" s="5" t="s">
        <v>48</v>
      </c>
      <c r="K758" s="5" t="s">
        <v>41</v>
      </c>
      <c r="L758" s="7">
        <v>45476.619745370372</v>
      </c>
      <c r="M758" s="7">
        <v>45476.663900462961</v>
      </c>
      <c r="N758" s="8">
        <v>1.05972222215496</v>
      </c>
      <c r="O758" s="9">
        <v>0</v>
      </c>
      <c r="P758" s="9">
        <v>2492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2640.8277776101604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3730876</v>
      </c>
      <c r="B759" s="5">
        <v>1</v>
      </c>
      <c r="C759" s="5" t="s">
        <v>33</v>
      </c>
      <c r="D759" s="5" t="s">
        <v>63</v>
      </c>
      <c r="E759" s="11" t="s">
        <v>35</v>
      </c>
      <c r="F759" s="11" t="s">
        <v>753</v>
      </c>
      <c r="G759" s="11" t="s">
        <v>47</v>
      </c>
      <c r="H759" s="5" t="s">
        <v>38</v>
      </c>
      <c r="I759" s="5" t="s">
        <v>39</v>
      </c>
      <c r="J759" s="5" t="s">
        <v>48</v>
      </c>
      <c r="K759" s="5" t="s">
        <v>41</v>
      </c>
      <c r="L759" s="7">
        <v>45476.640520833331</v>
      </c>
      <c r="M759" s="7">
        <v>45476.743750000001</v>
      </c>
      <c r="N759" s="8">
        <v>2.4775000000954606</v>
      </c>
      <c r="O759" s="9">
        <v>0</v>
      </c>
      <c r="P759" s="9">
        <v>175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433.5625000167056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3730879</v>
      </c>
      <c r="B760" s="5">
        <v>1</v>
      </c>
      <c r="C760" s="5" t="s">
        <v>33</v>
      </c>
      <c r="D760" s="5" t="s">
        <v>63</v>
      </c>
      <c r="E760" s="11" t="s">
        <v>35</v>
      </c>
      <c r="F760" s="11" t="s">
        <v>754</v>
      </c>
      <c r="G760" s="11" t="s">
        <v>62</v>
      </c>
      <c r="H760" s="5" t="s">
        <v>38</v>
      </c>
      <c r="I760" s="5" t="s">
        <v>39</v>
      </c>
      <c r="J760" s="5" t="s">
        <v>48</v>
      </c>
      <c r="K760" s="5" t="s">
        <v>41</v>
      </c>
      <c r="L760" s="7">
        <v>45476.64167824074</v>
      </c>
      <c r="M760" s="7">
        <v>45476.844444444447</v>
      </c>
      <c r="N760" s="8">
        <v>4.8663888889714144</v>
      </c>
      <c r="O760" s="9">
        <v>0</v>
      </c>
      <c r="P760" s="9">
        <v>9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43.79750000074273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3730882</v>
      </c>
      <c r="B761" s="5">
        <v>1</v>
      </c>
      <c r="C761" s="5" t="s">
        <v>33</v>
      </c>
      <c r="D761" s="5" t="s">
        <v>34</v>
      </c>
      <c r="E761" s="11" t="s">
        <v>42</v>
      </c>
      <c r="F761" s="11" t="s">
        <v>755</v>
      </c>
      <c r="G761" s="11" t="s">
        <v>756</v>
      </c>
      <c r="H761" s="5" t="s">
        <v>38</v>
      </c>
      <c r="I761" s="5" t="s">
        <v>39</v>
      </c>
      <c r="J761" s="5" t="s">
        <v>48</v>
      </c>
      <c r="K761" s="5" t="s">
        <v>41</v>
      </c>
      <c r="L761" s="7">
        <v>45476.64266203704</v>
      </c>
      <c r="M761" s="7">
        <v>45477.025694444441</v>
      </c>
      <c r="N761" s="8">
        <v>9.1927777776145376</v>
      </c>
      <c r="O761" s="9">
        <v>0</v>
      </c>
      <c r="P761" s="9">
        <v>2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18.385555555229075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3730890</v>
      </c>
      <c r="B762" s="5">
        <v>1</v>
      </c>
      <c r="C762" s="5" t="s">
        <v>33</v>
      </c>
      <c r="D762" s="5" t="s">
        <v>155</v>
      </c>
      <c r="E762" s="11" t="s">
        <v>35</v>
      </c>
      <c r="F762" s="11" t="s">
        <v>757</v>
      </c>
      <c r="G762" s="11" t="s">
        <v>47</v>
      </c>
      <c r="H762" s="5" t="s">
        <v>38</v>
      </c>
      <c r="I762" s="5" t="s">
        <v>39</v>
      </c>
      <c r="J762" s="5" t="s">
        <v>48</v>
      </c>
      <c r="K762" s="5" t="s">
        <v>41</v>
      </c>
      <c r="L762" s="7">
        <v>45476.649525462963</v>
      </c>
      <c r="M762" s="7">
        <v>45476.94027777778</v>
      </c>
      <c r="N762" s="8">
        <v>6.9780555556062609</v>
      </c>
      <c r="O762" s="9">
        <v>0</v>
      </c>
      <c r="P762" s="9">
        <v>193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1346.7647222320084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3730892</v>
      </c>
      <c r="B763" s="5">
        <v>1</v>
      </c>
      <c r="C763" s="5" t="s">
        <v>33</v>
      </c>
      <c r="D763" s="5" t="s">
        <v>96</v>
      </c>
      <c r="E763" s="11" t="s">
        <v>35</v>
      </c>
      <c r="F763" s="11" t="s">
        <v>758</v>
      </c>
      <c r="G763" s="11" t="s">
        <v>109</v>
      </c>
      <c r="H763" s="5" t="s">
        <v>38</v>
      </c>
      <c r="I763" s="5" t="s">
        <v>39</v>
      </c>
      <c r="J763" s="5" t="s">
        <v>48</v>
      </c>
      <c r="K763" s="5" t="s">
        <v>41</v>
      </c>
      <c r="L763" s="7">
        <v>45476.650335648148</v>
      </c>
      <c r="M763" s="7">
        <v>45476.758333333331</v>
      </c>
      <c r="N763" s="8">
        <v>2.591944444400724</v>
      </c>
      <c r="O763" s="9">
        <v>0</v>
      </c>
      <c r="P763" s="9">
        <v>158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409.5272222153144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3730903</v>
      </c>
      <c r="B764" s="5">
        <v>1</v>
      </c>
      <c r="C764" s="5" t="s">
        <v>33</v>
      </c>
      <c r="D764" s="5" t="s">
        <v>53</v>
      </c>
      <c r="E764" s="11" t="s">
        <v>35</v>
      </c>
      <c r="F764" s="11" t="s">
        <v>759</v>
      </c>
      <c r="G764" s="11" t="s">
        <v>62</v>
      </c>
      <c r="H764" s="5" t="s">
        <v>38</v>
      </c>
      <c r="I764" s="5" t="s">
        <v>39</v>
      </c>
      <c r="J764" s="5" t="s">
        <v>48</v>
      </c>
      <c r="K764" s="5" t="s">
        <v>41</v>
      </c>
      <c r="L764" s="7">
        <v>45476.543032407404</v>
      </c>
      <c r="M764" s="7">
        <v>45476.777789351851</v>
      </c>
      <c r="N764" s="8">
        <v>5.6341666667140089</v>
      </c>
      <c r="O764" s="9">
        <v>0</v>
      </c>
      <c r="P764" s="9">
        <v>45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253.5375000021304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3730909</v>
      </c>
      <c r="B765" s="5">
        <v>1</v>
      </c>
      <c r="C765" s="5" t="s">
        <v>33</v>
      </c>
      <c r="D765" s="5" t="s">
        <v>60</v>
      </c>
      <c r="E765" s="11" t="s">
        <v>35</v>
      </c>
      <c r="F765" s="11" t="s">
        <v>760</v>
      </c>
      <c r="G765" s="11" t="s">
        <v>62</v>
      </c>
      <c r="H765" s="5" t="s">
        <v>38</v>
      </c>
      <c r="I765" s="5" t="s">
        <v>39</v>
      </c>
      <c r="J765" s="5" t="s">
        <v>48</v>
      </c>
      <c r="K765" s="5" t="s">
        <v>41</v>
      </c>
      <c r="L765" s="7">
        <v>45476.660312499997</v>
      </c>
      <c r="M765" s="7">
        <v>45476.843055555553</v>
      </c>
      <c r="N765" s="8">
        <v>4.3858333333628252</v>
      </c>
      <c r="O765" s="9">
        <v>0</v>
      </c>
      <c r="P765" s="9">
        <v>1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4.3858333333628252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3730916</v>
      </c>
      <c r="B766" s="5">
        <v>1</v>
      </c>
      <c r="C766" s="5" t="s">
        <v>33</v>
      </c>
      <c r="D766" s="5" t="s">
        <v>155</v>
      </c>
      <c r="E766" s="11" t="s">
        <v>35</v>
      </c>
      <c r="F766" s="11" t="s">
        <v>761</v>
      </c>
      <c r="G766" s="11" t="s">
        <v>62</v>
      </c>
      <c r="H766" s="5" t="s">
        <v>38</v>
      </c>
      <c r="I766" s="5" t="s">
        <v>39</v>
      </c>
      <c r="J766" s="5" t="s">
        <v>48</v>
      </c>
      <c r="K766" s="5" t="s">
        <v>41</v>
      </c>
      <c r="L766" s="7">
        <v>45476.664594907408</v>
      </c>
      <c r="M766" s="7">
        <v>45477.029166666667</v>
      </c>
      <c r="N766" s="8">
        <v>8.749722222215496</v>
      </c>
      <c r="O766" s="9">
        <v>0</v>
      </c>
      <c r="P766" s="9">
        <v>108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944.96999999927357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3730917</v>
      </c>
      <c r="B767" s="5">
        <v>1</v>
      </c>
      <c r="C767" s="5" t="s">
        <v>33</v>
      </c>
      <c r="D767" s="5" t="s">
        <v>168</v>
      </c>
      <c r="E767" s="11" t="s">
        <v>35</v>
      </c>
      <c r="F767" s="11" t="s">
        <v>762</v>
      </c>
      <c r="G767" s="11" t="s">
        <v>37</v>
      </c>
      <c r="H767" s="5" t="s">
        <v>38</v>
      </c>
      <c r="I767" s="5" t="s">
        <v>39</v>
      </c>
      <c r="J767" s="5" t="s">
        <v>40</v>
      </c>
      <c r="K767" s="5" t="s">
        <v>41</v>
      </c>
      <c r="L767" s="7">
        <v>45476.666365740741</v>
      </c>
      <c r="M767" s="7">
        <v>45476.936805555553</v>
      </c>
      <c r="N767" s="8">
        <v>6.4905555555014871</v>
      </c>
      <c r="O767" s="9">
        <v>0</v>
      </c>
      <c r="P767" s="9">
        <v>198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1285.1299999892944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3730935</v>
      </c>
      <c r="B768" s="5">
        <v>1</v>
      </c>
      <c r="C768" s="5" t="s">
        <v>33</v>
      </c>
      <c r="D768" s="5" t="s">
        <v>115</v>
      </c>
      <c r="E768" s="11" t="s">
        <v>35</v>
      </c>
      <c r="F768" s="11" t="s">
        <v>763</v>
      </c>
      <c r="G768" s="11" t="s">
        <v>59</v>
      </c>
      <c r="H768" s="5" t="s">
        <v>38</v>
      </c>
      <c r="I768" s="5" t="s">
        <v>39</v>
      </c>
      <c r="J768" s="5" t="s">
        <v>48</v>
      </c>
      <c r="K768" s="5" t="s">
        <v>41</v>
      </c>
      <c r="L768" s="7">
        <v>45476.682326388887</v>
      </c>
      <c r="M768" s="7">
        <v>45476.796527777777</v>
      </c>
      <c r="N768" s="8">
        <v>2.7408333333441988</v>
      </c>
      <c r="O768" s="9">
        <v>0</v>
      </c>
      <c r="P768" s="9">
        <v>339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929.14250000368338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3730961</v>
      </c>
      <c r="B769" s="5">
        <v>1</v>
      </c>
      <c r="C769" s="5" t="s">
        <v>33</v>
      </c>
      <c r="D769" s="5" t="s">
        <v>92</v>
      </c>
      <c r="E769" s="11" t="s">
        <v>35</v>
      </c>
      <c r="F769" s="11" t="s">
        <v>742</v>
      </c>
      <c r="G769" s="11" t="s">
        <v>114</v>
      </c>
      <c r="H769" s="5" t="s">
        <v>38</v>
      </c>
      <c r="I769" s="5" t="s">
        <v>39</v>
      </c>
      <c r="J769" s="5" t="s">
        <v>48</v>
      </c>
      <c r="K769" s="5" t="s">
        <v>41</v>
      </c>
      <c r="L769" s="7">
        <v>45476.691180555557</v>
      </c>
      <c r="M769" s="7">
        <v>45476.785960648151</v>
      </c>
      <c r="N769" s="8">
        <v>2.2747222222387791</v>
      </c>
      <c r="O769" s="9">
        <v>0</v>
      </c>
      <c r="P769" s="9">
        <v>41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93.263611111789942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3730964</v>
      </c>
      <c r="B770" s="5">
        <v>1</v>
      </c>
      <c r="C770" s="5" t="s">
        <v>33</v>
      </c>
      <c r="D770" s="5" t="s">
        <v>34</v>
      </c>
      <c r="E770" s="11" t="s">
        <v>35</v>
      </c>
      <c r="F770" s="11" t="s">
        <v>764</v>
      </c>
      <c r="G770" s="11" t="s">
        <v>37</v>
      </c>
      <c r="H770" s="5" t="s">
        <v>38</v>
      </c>
      <c r="I770" s="5" t="s">
        <v>39</v>
      </c>
      <c r="J770" s="5" t="s">
        <v>40</v>
      </c>
      <c r="K770" s="5" t="s">
        <v>41</v>
      </c>
      <c r="L770" s="7">
        <v>45476.693738425929</v>
      </c>
      <c r="M770" s="7">
        <v>45476.970833333333</v>
      </c>
      <c r="N770" s="8">
        <v>6.6502777776913717</v>
      </c>
      <c r="O770" s="9">
        <v>0</v>
      </c>
      <c r="P770" s="9">
        <v>412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2739.9144444088452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3731004</v>
      </c>
      <c r="B771" s="5">
        <v>1</v>
      </c>
      <c r="C771" s="5" t="s">
        <v>33</v>
      </c>
      <c r="D771" s="5" t="s">
        <v>63</v>
      </c>
      <c r="E771" s="11" t="s">
        <v>35</v>
      </c>
      <c r="F771" s="11" t="s">
        <v>526</v>
      </c>
      <c r="G771" s="11" t="s">
        <v>37</v>
      </c>
      <c r="H771" s="5" t="s">
        <v>38</v>
      </c>
      <c r="I771" s="5" t="s">
        <v>39</v>
      </c>
      <c r="J771" s="5" t="s">
        <v>40</v>
      </c>
      <c r="K771" s="5" t="s">
        <v>41</v>
      </c>
      <c r="L771" s="7">
        <v>45476.674791666665</v>
      </c>
      <c r="M771" s="7">
        <v>45477.083333333336</v>
      </c>
      <c r="N771" s="8">
        <v>9.8050000001094304</v>
      </c>
      <c r="O771" s="9">
        <v>0</v>
      </c>
      <c r="P771" s="9">
        <v>58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568.69000000634696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3731005</v>
      </c>
      <c r="B772" s="5">
        <v>1</v>
      </c>
      <c r="C772" s="5" t="s">
        <v>33</v>
      </c>
      <c r="D772" s="5" t="s">
        <v>105</v>
      </c>
      <c r="E772" s="11" t="s">
        <v>35</v>
      </c>
      <c r="F772" s="11" t="s">
        <v>765</v>
      </c>
      <c r="G772" s="11" t="s">
        <v>37</v>
      </c>
      <c r="H772" s="5" t="s">
        <v>38</v>
      </c>
      <c r="I772" s="5" t="s">
        <v>39</v>
      </c>
      <c r="J772" s="5" t="s">
        <v>40</v>
      </c>
      <c r="K772" s="5" t="s">
        <v>41</v>
      </c>
      <c r="L772" s="7">
        <v>45476.713310185187</v>
      </c>
      <c r="M772" s="7">
        <v>45476.761805555558</v>
      </c>
      <c r="N772" s="8">
        <v>1.1638888888992369</v>
      </c>
      <c r="O772" s="9">
        <v>0</v>
      </c>
      <c r="P772" s="9">
        <v>149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173.4194444459863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3731014</v>
      </c>
      <c r="B773" s="5">
        <v>1</v>
      </c>
      <c r="C773" s="5" t="s">
        <v>33</v>
      </c>
      <c r="D773" s="5" t="s">
        <v>44</v>
      </c>
      <c r="E773" s="11" t="s">
        <v>67</v>
      </c>
      <c r="F773" s="11" t="s">
        <v>279</v>
      </c>
      <c r="G773" s="11" t="s">
        <v>37</v>
      </c>
      <c r="H773" s="5" t="s">
        <v>69</v>
      </c>
      <c r="I773" s="5" t="s">
        <v>39</v>
      </c>
      <c r="J773" s="5" t="s">
        <v>40</v>
      </c>
      <c r="K773" s="5" t="s">
        <v>41</v>
      </c>
      <c r="L773" s="7">
        <v>45476.71702546296</v>
      </c>
      <c r="M773" s="7">
        <v>45476.722500000003</v>
      </c>
      <c r="N773" s="8">
        <v>0.13138888904359192</v>
      </c>
      <c r="O773" s="9">
        <v>7</v>
      </c>
      <c r="P773" s="9">
        <v>34</v>
      </c>
      <c r="Q773" s="9">
        <v>0</v>
      </c>
      <c r="R773" s="9">
        <v>0</v>
      </c>
      <c r="S773" s="9">
        <v>0</v>
      </c>
      <c r="T773" s="9">
        <v>0</v>
      </c>
      <c r="U773" s="10">
        <v>0.91972222330514342</v>
      </c>
      <c r="V773" s="10">
        <v>4.4672222274821252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3731021</v>
      </c>
      <c r="B774" s="5">
        <v>1</v>
      </c>
      <c r="C774" s="5" t="s">
        <v>33</v>
      </c>
      <c r="D774" s="5" t="s">
        <v>168</v>
      </c>
      <c r="E774" s="11" t="s">
        <v>35</v>
      </c>
      <c r="F774" s="11" t="s">
        <v>766</v>
      </c>
      <c r="G774" s="11" t="s">
        <v>37</v>
      </c>
      <c r="H774" s="5" t="s">
        <v>38</v>
      </c>
      <c r="I774" s="5" t="s">
        <v>39</v>
      </c>
      <c r="J774" s="5" t="s">
        <v>40</v>
      </c>
      <c r="K774" s="5" t="s">
        <v>41</v>
      </c>
      <c r="L774" s="7">
        <v>45476.722557870373</v>
      </c>
      <c r="M774" s="7">
        <v>45476.956250000003</v>
      </c>
      <c r="N774" s="8">
        <v>5.6086111111217178</v>
      </c>
      <c r="O774" s="9">
        <v>0</v>
      </c>
      <c r="P774" s="9">
        <v>105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588.90416666778037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3731023</v>
      </c>
      <c r="B775" s="5">
        <v>1</v>
      </c>
      <c r="C775" s="5" t="s">
        <v>33</v>
      </c>
      <c r="D775" s="5" t="s">
        <v>131</v>
      </c>
      <c r="E775" s="11" t="s">
        <v>35</v>
      </c>
      <c r="F775" s="11" t="s">
        <v>706</v>
      </c>
      <c r="G775" s="11" t="s">
        <v>37</v>
      </c>
      <c r="H775" s="5" t="s">
        <v>38</v>
      </c>
      <c r="I775" s="5" t="s">
        <v>39</v>
      </c>
      <c r="J775" s="5" t="s">
        <v>40</v>
      </c>
      <c r="K775" s="5" t="s">
        <v>41</v>
      </c>
      <c r="L775" s="7">
        <v>45476.722777777781</v>
      </c>
      <c r="M775" s="7">
        <v>45476.917361111111</v>
      </c>
      <c r="N775" s="8">
        <v>4.6699999999254942</v>
      </c>
      <c r="O775" s="9">
        <v>0</v>
      </c>
      <c r="P775" s="9">
        <v>223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1041.4099999833852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3731039</v>
      </c>
      <c r="B776" s="5">
        <v>1</v>
      </c>
      <c r="C776" s="5" t="s">
        <v>33</v>
      </c>
      <c r="D776" s="5" t="s">
        <v>49</v>
      </c>
      <c r="E776" s="11" t="s">
        <v>35</v>
      </c>
      <c r="F776" s="11" t="s">
        <v>548</v>
      </c>
      <c r="G776" s="11" t="s">
        <v>37</v>
      </c>
      <c r="H776" s="5" t="s">
        <v>38</v>
      </c>
      <c r="I776" s="5" t="s">
        <v>39</v>
      </c>
      <c r="J776" s="5" t="s">
        <v>40</v>
      </c>
      <c r="K776" s="5" t="s">
        <v>41</v>
      </c>
      <c r="L776" s="7">
        <v>45476.630347222221</v>
      </c>
      <c r="M776" s="7">
        <v>45476.913194444445</v>
      </c>
      <c r="N776" s="8">
        <v>6.7883333333884366</v>
      </c>
      <c r="O776" s="9">
        <v>0</v>
      </c>
      <c r="P776" s="9">
        <v>6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40.73000000033062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3731043</v>
      </c>
      <c r="B777" s="5">
        <v>1</v>
      </c>
      <c r="C777" s="5" t="s">
        <v>33</v>
      </c>
      <c r="D777" s="5" t="s">
        <v>63</v>
      </c>
      <c r="E777" s="11" t="s">
        <v>35</v>
      </c>
      <c r="F777" s="11" t="s">
        <v>767</v>
      </c>
      <c r="G777" s="11" t="s">
        <v>62</v>
      </c>
      <c r="H777" s="5" t="s">
        <v>38</v>
      </c>
      <c r="I777" s="5" t="s">
        <v>39</v>
      </c>
      <c r="J777" s="5" t="s">
        <v>48</v>
      </c>
      <c r="K777" s="5" t="s">
        <v>41</v>
      </c>
      <c r="L777" s="7">
        <v>45476.729513888888</v>
      </c>
      <c r="M777" s="7">
        <v>45477.094444444447</v>
      </c>
      <c r="N777" s="8">
        <v>8.7583333334187046</v>
      </c>
      <c r="O777" s="9">
        <v>0</v>
      </c>
      <c r="P777" s="9">
        <v>184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1611.5333333490416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3731045</v>
      </c>
      <c r="B778" s="5">
        <v>1</v>
      </c>
      <c r="C778" s="5" t="s">
        <v>33</v>
      </c>
      <c r="D778" s="5" t="s">
        <v>44</v>
      </c>
      <c r="E778" s="11" t="s">
        <v>67</v>
      </c>
      <c r="F778" s="11" t="s">
        <v>279</v>
      </c>
      <c r="G778" s="11" t="s">
        <v>37</v>
      </c>
      <c r="H778" s="5" t="s">
        <v>69</v>
      </c>
      <c r="I778" s="5" t="s">
        <v>39</v>
      </c>
      <c r="J778" s="5" t="s">
        <v>40</v>
      </c>
      <c r="K778" s="5" t="s">
        <v>41</v>
      </c>
      <c r="L778" s="7">
        <v>45476.729456018518</v>
      </c>
      <c r="M778" s="7">
        <v>45476.752847222226</v>
      </c>
      <c r="N778" s="8">
        <v>0.56138888897839934</v>
      </c>
      <c r="O778" s="9">
        <v>8</v>
      </c>
      <c r="P778" s="9">
        <v>34</v>
      </c>
      <c r="Q778" s="9">
        <v>0</v>
      </c>
      <c r="R778" s="9">
        <v>0</v>
      </c>
      <c r="S778" s="9">
        <v>0</v>
      </c>
      <c r="T778" s="9">
        <v>0</v>
      </c>
      <c r="U778" s="10">
        <v>4.4911111118271947</v>
      </c>
      <c r="V778" s="10">
        <v>19.087222225265577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3731062</v>
      </c>
      <c r="B779" s="5">
        <v>1</v>
      </c>
      <c r="C779" s="5" t="s">
        <v>33</v>
      </c>
      <c r="D779" s="5" t="s">
        <v>92</v>
      </c>
      <c r="E779" s="11" t="s">
        <v>35</v>
      </c>
      <c r="F779" s="11" t="s">
        <v>768</v>
      </c>
      <c r="G779" s="11" t="s">
        <v>47</v>
      </c>
      <c r="H779" s="5" t="s">
        <v>38</v>
      </c>
      <c r="I779" s="5" t="s">
        <v>39</v>
      </c>
      <c r="J779" s="5" t="s">
        <v>48</v>
      </c>
      <c r="K779" s="5" t="s">
        <v>41</v>
      </c>
      <c r="L779" s="7">
        <v>45476.683379629627</v>
      </c>
      <c r="M779" s="7">
        <v>45477.04583333333</v>
      </c>
      <c r="N779" s="8">
        <v>8.6988888888736255</v>
      </c>
      <c r="O779" s="9">
        <v>0</v>
      </c>
      <c r="P779" s="9">
        <v>10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86.988888888736255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3731067</v>
      </c>
      <c r="B780" s="5">
        <v>1</v>
      </c>
      <c r="C780" s="5" t="s">
        <v>33</v>
      </c>
      <c r="D780" s="5" t="s">
        <v>131</v>
      </c>
      <c r="E780" s="11" t="s">
        <v>35</v>
      </c>
      <c r="F780" s="11" t="s">
        <v>653</v>
      </c>
      <c r="G780" s="11" t="s">
        <v>62</v>
      </c>
      <c r="H780" s="5" t="s">
        <v>38</v>
      </c>
      <c r="I780" s="5" t="s">
        <v>39</v>
      </c>
      <c r="J780" s="5" t="s">
        <v>48</v>
      </c>
      <c r="K780" s="5" t="s">
        <v>41</v>
      </c>
      <c r="L780" s="7">
        <v>45476.743958333333</v>
      </c>
      <c r="M780" s="7">
        <v>45476.936111111114</v>
      </c>
      <c r="N780" s="8">
        <v>4.6116666667512618</v>
      </c>
      <c r="O780" s="9">
        <v>0</v>
      </c>
      <c r="P780" s="9">
        <v>48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221.36000000406057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3731078</v>
      </c>
      <c r="B781" s="5">
        <v>1</v>
      </c>
      <c r="C781" s="5" t="s">
        <v>33</v>
      </c>
      <c r="D781" s="5" t="s">
        <v>105</v>
      </c>
      <c r="E781" s="11" t="s">
        <v>35</v>
      </c>
      <c r="F781" s="11" t="s">
        <v>769</v>
      </c>
      <c r="G781" s="11" t="s">
        <v>37</v>
      </c>
      <c r="H781" s="5" t="s">
        <v>38</v>
      </c>
      <c r="I781" s="5" t="s">
        <v>39</v>
      </c>
      <c r="J781" s="5" t="s">
        <v>40</v>
      </c>
      <c r="K781" s="5" t="s">
        <v>41</v>
      </c>
      <c r="L781" s="7">
        <v>45476.741550925923</v>
      </c>
      <c r="M781" s="7">
        <v>45477.138194444444</v>
      </c>
      <c r="N781" s="8">
        <v>9.5194444445078261</v>
      </c>
      <c r="O781" s="9">
        <v>0</v>
      </c>
      <c r="P781" s="9">
        <v>1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9.5194444445078261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3731081</v>
      </c>
      <c r="B782" s="5">
        <v>1</v>
      </c>
      <c r="C782" s="5" t="s">
        <v>33</v>
      </c>
      <c r="D782" s="5" t="s">
        <v>44</v>
      </c>
      <c r="E782" s="11" t="s">
        <v>42</v>
      </c>
      <c r="F782" s="11" t="s">
        <v>167</v>
      </c>
      <c r="G782" s="11" t="s">
        <v>37</v>
      </c>
      <c r="H782" s="5" t="s">
        <v>38</v>
      </c>
      <c r="I782" s="5" t="s">
        <v>39</v>
      </c>
      <c r="J782" s="5" t="s">
        <v>40</v>
      </c>
      <c r="K782" s="5" t="s">
        <v>41</v>
      </c>
      <c r="L782" s="7">
        <v>45476.751446759263</v>
      </c>
      <c r="M782" s="7">
        <v>45477.152777777781</v>
      </c>
      <c r="N782" s="8">
        <v>9.6319444444379769</v>
      </c>
      <c r="O782" s="9">
        <v>0</v>
      </c>
      <c r="P782" s="9">
        <v>3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28.895833333313931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3731087</v>
      </c>
      <c r="B783" s="5">
        <v>1</v>
      </c>
      <c r="C783" s="5" t="s">
        <v>33</v>
      </c>
      <c r="D783" s="5" t="s">
        <v>209</v>
      </c>
      <c r="E783" s="11" t="s">
        <v>35</v>
      </c>
      <c r="F783" s="11" t="s">
        <v>770</v>
      </c>
      <c r="G783" s="11" t="s">
        <v>47</v>
      </c>
      <c r="H783" s="5" t="s">
        <v>38</v>
      </c>
      <c r="I783" s="5" t="s">
        <v>39</v>
      </c>
      <c r="J783" s="5" t="s">
        <v>48</v>
      </c>
      <c r="K783" s="5" t="s">
        <v>41</v>
      </c>
      <c r="L783" s="7">
        <v>45476.75335648148</v>
      </c>
      <c r="M783" s="7">
        <v>45476.956944444442</v>
      </c>
      <c r="N783" s="8">
        <v>4.8861111110891216</v>
      </c>
      <c r="O783" s="9">
        <v>0</v>
      </c>
      <c r="P783" s="9">
        <v>172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840.41111110732891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3731089</v>
      </c>
      <c r="B784" s="5">
        <v>1</v>
      </c>
      <c r="C784" s="5" t="s">
        <v>33</v>
      </c>
      <c r="D784" s="5" t="s">
        <v>34</v>
      </c>
      <c r="E784" s="11" t="s">
        <v>35</v>
      </c>
      <c r="F784" s="11" t="s">
        <v>771</v>
      </c>
      <c r="G784" s="11" t="s">
        <v>66</v>
      </c>
      <c r="H784" s="5" t="s">
        <v>38</v>
      </c>
      <c r="I784" s="5" t="s">
        <v>39</v>
      </c>
      <c r="J784" s="5" t="s">
        <v>48</v>
      </c>
      <c r="K784" s="5" t="s">
        <v>41</v>
      </c>
      <c r="L784" s="7">
        <v>45476.751608796294</v>
      </c>
      <c r="M784" s="7">
        <v>45476.824999999997</v>
      </c>
      <c r="N784" s="8">
        <v>1.7613888888736255</v>
      </c>
      <c r="O784" s="9">
        <v>0</v>
      </c>
      <c r="P784" s="9">
        <v>171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301.19749999738997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3731111</v>
      </c>
      <c r="B785" s="5">
        <v>1</v>
      </c>
      <c r="C785" s="5" t="s">
        <v>33</v>
      </c>
      <c r="D785" s="5" t="s">
        <v>51</v>
      </c>
      <c r="E785" s="11" t="s">
        <v>67</v>
      </c>
      <c r="F785" s="11" t="s">
        <v>683</v>
      </c>
      <c r="G785" s="11" t="s">
        <v>37</v>
      </c>
      <c r="H785" s="5" t="s">
        <v>69</v>
      </c>
      <c r="I785" s="5" t="s">
        <v>39</v>
      </c>
      <c r="J785" s="5" t="s">
        <v>40</v>
      </c>
      <c r="K785" s="5" t="s">
        <v>41</v>
      </c>
      <c r="L785" s="7">
        <v>45476.764826388891</v>
      </c>
      <c r="M785" s="7">
        <v>45476.794722222221</v>
      </c>
      <c r="N785" s="8">
        <v>0.71749999991152436</v>
      </c>
      <c r="O785" s="9">
        <v>1</v>
      </c>
      <c r="P785" s="9">
        <v>2113</v>
      </c>
      <c r="Q785" s="9">
        <v>0</v>
      </c>
      <c r="R785" s="9">
        <v>0</v>
      </c>
      <c r="S785" s="9">
        <v>0</v>
      </c>
      <c r="T785" s="9">
        <v>0</v>
      </c>
      <c r="U785" s="10">
        <v>0.71749999991152436</v>
      </c>
      <c r="V785" s="10">
        <v>1516.077499813051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3731111</v>
      </c>
      <c r="B786" s="5">
        <v>2</v>
      </c>
      <c r="C786" s="5" t="s">
        <v>33</v>
      </c>
      <c r="D786" s="5" t="s">
        <v>51</v>
      </c>
      <c r="E786" s="11" t="s">
        <v>67</v>
      </c>
      <c r="F786" s="11" t="s">
        <v>772</v>
      </c>
      <c r="G786" s="11" t="s">
        <v>37</v>
      </c>
      <c r="H786" s="5" t="s">
        <v>69</v>
      </c>
      <c r="I786" s="5" t="s">
        <v>39</v>
      </c>
      <c r="J786" s="5" t="s">
        <v>40</v>
      </c>
      <c r="K786" s="5" t="s">
        <v>41</v>
      </c>
      <c r="L786" s="7">
        <v>45476.764826388891</v>
      </c>
      <c r="M786" s="7">
        <v>45476.805671296293</v>
      </c>
      <c r="N786" s="8">
        <v>0.98027777764946222</v>
      </c>
      <c r="O786" s="9">
        <v>0</v>
      </c>
      <c r="P786" s="9">
        <v>259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253.89194441121072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3731111</v>
      </c>
      <c r="B787" s="5">
        <v>3</v>
      </c>
      <c r="C787" s="5" t="s">
        <v>33</v>
      </c>
      <c r="D787" s="5" t="s">
        <v>51</v>
      </c>
      <c r="E787" s="11" t="s">
        <v>67</v>
      </c>
      <c r="F787" s="11" t="s">
        <v>773</v>
      </c>
      <c r="G787" s="11" t="s">
        <v>37</v>
      </c>
      <c r="H787" s="5" t="s">
        <v>69</v>
      </c>
      <c r="I787" s="5" t="s">
        <v>39</v>
      </c>
      <c r="J787" s="5" t="s">
        <v>40</v>
      </c>
      <c r="K787" s="5" t="s">
        <v>41</v>
      </c>
      <c r="L787" s="7">
        <v>45476.764826388891</v>
      </c>
      <c r="M787" s="7">
        <v>45477.002430555556</v>
      </c>
      <c r="N787" s="8">
        <v>5.7024999999557622</v>
      </c>
      <c r="O787" s="9">
        <v>0</v>
      </c>
      <c r="P787" s="9">
        <v>1001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5708.2024999557179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3731112</v>
      </c>
      <c r="B788" s="5">
        <v>1</v>
      </c>
      <c r="C788" s="5" t="s">
        <v>33</v>
      </c>
      <c r="D788" s="5" t="s">
        <v>92</v>
      </c>
      <c r="E788" s="11" t="s">
        <v>35</v>
      </c>
      <c r="F788" s="11" t="s">
        <v>774</v>
      </c>
      <c r="G788" s="11" t="s">
        <v>59</v>
      </c>
      <c r="H788" s="5" t="s">
        <v>38</v>
      </c>
      <c r="I788" s="5" t="s">
        <v>39</v>
      </c>
      <c r="J788" s="5" t="s">
        <v>48</v>
      </c>
      <c r="K788" s="5" t="s">
        <v>41</v>
      </c>
      <c r="L788" s="7">
        <v>45476.751145833332</v>
      </c>
      <c r="M788" s="7">
        <v>45476.893750000003</v>
      </c>
      <c r="N788" s="8">
        <v>3.4225000001024455</v>
      </c>
      <c r="O788" s="9">
        <v>0</v>
      </c>
      <c r="P788" s="9">
        <v>3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10.267500000307336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3731115</v>
      </c>
      <c r="B789" s="5">
        <v>1</v>
      </c>
      <c r="C789" s="5" t="s">
        <v>33</v>
      </c>
      <c r="D789" s="5" t="s">
        <v>34</v>
      </c>
      <c r="E789" s="11" t="s">
        <v>159</v>
      </c>
      <c r="F789" s="11" t="s">
        <v>775</v>
      </c>
      <c r="G789" s="11" t="s">
        <v>66</v>
      </c>
      <c r="H789" s="5" t="s">
        <v>38</v>
      </c>
      <c r="I789" s="5" t="s">
        <v>39</v>
      </c>
      <c r="J789" s="5" t="s">
        <v>48</v>
      </c>
      <c r="K789" s="5" t="s">
        <v>41</v>
      </c>
      <c r="L789" s="7">
        <v>45476.740949074076</v>
      </c>
      <c r="M789" s="7">
        <v>45476.828472222223</v>
      </c>
      <c r="N789" s="8">
        <v>2.1005555555457249</v>
      </c>
      <c r="O789" s="9">
        <v>0</v>
      </c>
      <c r="P789" s="9">
        <v>205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430.61388888687361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3731119</v>
      </c>
      <c r="B790" s="5">
        <v>1</v>
      </c>
      <c r="C790" s="5" t="s">
        <v>33</v>
      </c>
      <c r="D790" s="5" t="s">
        <v>162</v>
      </c>
      <c r="E790" s="11" t="s">
        <v>35</v>
      </c>
      <c r="F790" s="11" t="s">
        <v>776</v>
      </c>
      <c r="G790" s="11" t="s">
        <v>47</v>
      </c>
      <c r="H790" s="5" t="s">
        <v>38</v>
      </c>
      <c r="I790" s="5" t="s">
        <v>39</v>
      </c>
      <c r="J790" s="5" t="s">
        <v>48</v>
      </c>
      <c r="K790" s="5" t="s">
        <v>41</v>
      </c>
      <c r="L790" s="7">
        <v>45476.767916666664</v>
      </c>
      <c r="M790" s="7">
        <v>45477.155555555553</v>
      </c>
      <c r="N790" s="8">
        <v>9.3033333333441988</v>
      </c>
      <c r="O790" s="9">
        <v>0</v>
      </c>
      <c r="P790" s="9">
        <v>168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1562.9600000018254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3731120</v>
      </c>
      <c r="B791" s="5">
        <v>1</v>
      </c>
      <c r="C791" s="5" t="s">
        <v>33</v>
      </c>
      <c r="D791" s="5" t="s">
        <v>34</v>
      </c>
      <c r="E791" s="11" t="s">
        <v>42</v>
      </c>
      <c r="F791" s="11" t="s">
        <v>746</v>
      </c>
      <c r="G791" s="11" t="s">
        <v>37</v>
      </c>
      <c r="H791" s="5" t="s">
        <v>38</v>
      </c>
      <c r="I791" s="5" t="s">
        <v>39</v>
      </c>
      <c r="J791" s="5" t="s">
        <v>40</v>
      </c>
      <c r="K791" s="5" t="s">
        <v>41</v>
      </c>
      <c r="L791" s="7">
        <v>45476.769629629627</v>
      </c>
      <c r="M791" s="7">
        <v>45477.148611111108</v>
      </c>
      <c r="N791" s="8">
        <v>9.0955555555410683</v>
      </c>
      <c r="O791" s="9">
        <v>0</v>
      </c>
      <c r="P791" s="9">
        <v>158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1437.0977777754888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3731126</v>
      </c>
      <c r="B792" s="5">
        <v>1</v>
      </c>
      <c r="C792" s="5" t="s">
        <v>33</v>
      </c>
      <c r="D792" s="5" t="s">
        <v>63</v>
      </c>
      <c r="E792" s="11" t="s">
        <v>35</v>
      </c>
      <c r="F792" s="11" t="s">
        <v>777</v>
      </c>
      <c r="G792" s="11" t="s">
        <v>62</v>
      </c>
      <c r="H792" s="5" t="s">
        <v>38</v>
      </c>
      <c r="I792" s="5" t="s">
        <v>39</v>
      </c>
      <c r="J792" s="5" t="s">
        <v>48</v>
      </c>
      <c r="K792" s="5" t="s">
        <v>41</v>
      </c>
      <c r="L792" s="7">
        <v>45476.767106481479</v>
      </c>
      <c r="M792" s="7">
        <v>45477.169444444444</v>
      </c>
      <c r="N792" s="8">
        <v>9.6561111111659557</v>
      </c>
      <c r="O792" s="9">
        <v>0</v>
      </c>
      <c r="P792" s="9">
        <v>53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511.77388889179565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3731138</v>
      </c>
      <c r="B793" s="5">
        <v>1</v>
      </c>
      <c r="C793" s="5" t="s">
        <v>33</v>
      </c>
      <c r="D793" s="5" t="s">
        <v>63</v>
      </c>
      <c r="E793" s="11" t="s">
        <v>35</v>
      </c>
      <c r="F793" s="11" t="s">
        <v>739</v>
      </c>
      <c r="G793" s="11" t="s">
        <v>37</v>
      </c>
      <c r="H793" s="5" t="s">
        <v>38</v>
      </c>
      <c r="I793" s="5" t="s">
        <v>39</v>
      </c>
      <c r="J793" s="5" t="s">
        <v>40</v>
      </c>
      <c r="K793" s="5" t="s">
        <v>41</v>
      </c>
      <c r="L793" s="7">
        <v>45476.77952546296</v>
      </c>
      <c r="M793" s="7">
        <v>45477.133333333331</v>
      </c>
      <c r="N793" s="8">
        <v>8.4913888889132068</v>
      </c>
      <c r="O793" s="9">
        <v>0</v>
      </c>
      <c r="P793" s="9">
        <v>238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2020.9505555613432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3731156</v>
      </c>
      <c r="B794" s="5">
        <v>1</v>
      </c>
      <c r="C794" s="5" t="s">
        <v>33</v>
      </c>
      <c r="D794" s="5" t="s">
        <v>34</v>
      </c>
      <c r="E794" s="11" t="s">
        <v>35</v>
      </c>
      <c r="F794" s="11" t="s">
        <v>778</v>
      </c>
      <c r="G794" s="11" t="s">
        <v>37</v>
      </c>
      <c r="H794" s="5" t="s">
        <v>38</v>
      </c>
      <c r="I794" s="5" t="s">
        <v>39</v>
      </c>
      <c r="J794" s="5" t="s">
        <v>40</v>
      </c>
      <c r="K794" s="5" t="s">
        <v>41</v>
      </c>
      <c r="L794" s="7">
        <v>45476.784756944442</v>
      </c>
      <c r="M794" s="7">
        <v>45477.086111111108</v>
      </c>
      <c r="N794" s="8">
        <v>7.2324999999837019</v>
      </c>
      <c r="O794" s="9">
        <v>0</v>
      </c>
      <c r="P794" s="9">
        <v>235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1699.6374999961699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3731172</v>
      </c>
      <c r="B795" s="5">
        <v>1</v>
      </c>
      <c r="C795" s="5" t="s">
        <v>33</v>
      </c>
      <c r="D795" s="5" t="s">
        <v>53</v>
      </c>
      <c r="E795" s="11" t="s">
        <v>42</v>
      </c>
      <c r="F795" s="11" t="s">
        <v>759</v>
      </c>
      <c r="G795" s="11" t="s">
        <v>47</v>
      </c>
      <c r="H795" s="5" t="s">
        <v>38</v>
      </c>
      <c r="I795" s="5" t="s">
        <v>39</v>
      </c>
      <c r="J795" s="5" t="s">
        <v>48</v>
      </c>
      <c r="K795" s="5" t="s">
        <v>41</v>
      </c>
      <c r="L795" s="7">
        <v>45476.791724537034</v>
      </c>
      <c r="M795" s="7">
        <v>45477.152083333334</v>
      </c>
      <c r="N795" s="8">
        <v>8.6486111112171784</v>
      </c>
      <c r="O795" s="9">
        <v>0</v>
      </c>
      <c r="P795" s="9">
        <v>60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518.9166666730307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3731177</v>
      </c>
      <c r="B796" s="5">
        <v>1</v>
      </c>
      <c r="C796" s="5" t="s">
        <v>33</v>
      </c>
      <c r="D796" s="5" t="s">
        <v>90</v>
      </c>
      <c r="E796" s="11" t="s">
        <v>42</v>
      </c>
      <c r="F796" s="11" t="s">
        <v>779</v>
      </c>
      <c r="G796" s="11" t="s">
        <v>37</v>
      </c>
      <c r="H796" s="5" t="s">
        <v>38</v>
      </c>
      <c r="I796" s="5" t="s">
        <v>39</v>
      </c>
      <c r="J796" s="5" t="s">
        <v>40</v>
      </c>
      <c r="K796" s="5" t="s">
        <v>41</v>
      </c>
      <c r="L796" s="7">
        <v>45476.79351851852</v>
      </c>
      <c r="M796" s="7">
        <v>45477.174305555556</v>
      </c>
      <c r="N796" s="8">
        <v>9.1388888888759539</v>
      </c>
      <c r="O796" s="9">
        <v>0</v>
      </c>
      <c r="P796" s="9">
        <v>126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1151.4999999983702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3731225</v>
      </c>
      <c r="B797" s="5">
        <v>1</v>
      </c>
      <c r="C797" s="5" t="s">
        <v>33</v>
      </c>
      <c r="D797" s="5" t="s">
        <v>34</v>
      </c>
      <c r="E797" s="11" t="s">
        <v>67</v>
      </c>
      <c r="F797" s="11" t="s">
        <v>780</v>
      </c>
      <c r="G797" s="11" t="s">
        <v>37</v>
      </c>
      <c r="H797" s="5" t="s">
        <v>69</v>
      </c>
      <c r="I797" s="5" t="s">
        <v>39</v>
      </c>
      <c r="J797" s="5" t="s">
        <v>40</v>
      </c>
      <c r="K797" s="5" t="s">
        <v>41</v>
      </c>
      <c r="L797" s="7">
        <v>45476.797372685185</v>
      </c>
      <c r="M797" s="7">
        <v>45476.80300925926</v>
      </c>
      <c r="N797" s="8">
        <v>0.13527777779381722</v>
      </c>
      <c r="O797" s="9">
        <v>38</v>
      </c>
      <c r="P797" s="9">
        <v>147</v>
      </c>
      <c r="Q797" s="9">
        <v>0</v>
      </c>
      <c r="R797" s="9">
        <v>0</v>
      </c>
      <c r="S797" s="9">
        <v>0</v>
      </c>
      <c r="T797" s="9">
        <v>0</v>
      </c>
      <c r="U797" s="10">
        <v>5.1405555561650544</v>
      </c>
      <c r="V797" s="10">
        <v>19.885833335691132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3731234</v>
      </c>
      <c r="B798" s="5">
        <v>1</v>
      </c>
      <c r="C798" s="5" t="s">
        <v>33</v>
      </c>
      <c r="D798" s="5" t="s">
        <v>51</v>
      </c>
      <c r="E798" s="11" t="s">
        <v>35</v>
      </c>
      <c r="F798" s="11" t="s">
        <v>781</v>
      </c>
      <c r="G798" s="11" t="s">
        <v>37</v>
      </c>
      <c r="H798" s="5" t="s">
        <v>38</v>
      </c>
      <c r="I798" s="5" t="s">
        <v>39</v>
      </c>
      <c r="J798" s="5" t="s">
        <v>40</v>
      </c>
      <c r="K798" s="5" t="s">
        <v>41</v>
      </c>
      <c r="L798" s="7">
        <v>45476.390185185184</v>
      </c>
      <c r="M798" s="7">
        <v>45476.97152777778</v>
      </c>
      <c r="N798" s="8">
        <v>13.952222222287674</v>
      </c>
      <c r="O798" s="9">
        <v>0</v>
      </c>
      <c r="P798" s="9">
        <v>245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3418.29444446048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3731250</v>
      </c>
      <c r="B799" s="5">
        <v>1</v>
      </c>
      <c r="C799" s="5" t="s">
        <v>33</v>
      </c>
      <c r="D799" s="5" t="s">
        <v>105</v>
      </c>
      <c r="E799" s="11" t="s">
        <v>35</v>
      </c>
      <c r="F799" s="11" t="s">
        <v>765</v>
      </c>
      <c r="G799" s="11" t="s">
        <v>37</v>
      </c>
      <c r="H799" s="5" t="s">
        <v>38</v>
      </c>
      <c r="I799" s="5" t="s">
        <v>39</v>
      </c>
      <c r="J799" s="5" t="s">
        <v>40</v>
      </c>
      <c r="K799" s="5" t="s">
        <v>41</v>
      </c>
      <c r="L799" s="7">
        <v>45476.813368055555</v>
      </c>
      <c r="M799" s="7">
        <v>45476.913194444445</v>
      </c>
      <c r="N799" s="8">
        <v>2.3958333333721384</v>
      </c>
      <c r="O799" s="9">
        <v>0</v>
      </c>
      <c r="P799" s="9">
        <v>149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356.97916667244863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3731251</v>
      </c>
      <c r="B800" s="5">
        <v>1</v>
      </c>
      <c r="C800" s="5" t="s">
        <v>33</v>
      </c>
      <c r="D800" s="5" t="s">
        <v>51</v>
      </c>
      <c r="E800" s="11" t="s">
        <v>35</v>
      </c>
      <c r="F800" s="11" t="s">
        <v>687</v>
      </c>
      <c r="G800" s="11" t="s">
        <v>62</v>
      </c>
      <c r="H800" s="5" t="s">
        <v>38</v>
      </c>
      <c r="I800" s="5" t="s">
        <v>39</v>
      </c>
      <c r="J800" s="5" t="s">
        <v>48</v>
      </c>
      <c r="K800" s="5" t="s">
        <v>41</v>
      </c>
      <c r="L800" s="7">
        <v>45476.813506944447</v>
      </c>
      <c r="M800" s="7">
        <v>45477.063194444447</v>
      </c>
      <c r="N800" s="8">
        <v>5.9924999999930151</v>
      </c>
      <c r="O800" s="9">
        <v>0</v>
      </c>
      <c r="P800" s="9">
        <v>44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263.66999999969266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3731256</v>
      </c>
      <c r="B801" s="5">
        <v>1</v>
      </c>
      <c r="C801" s="5" t="s">
        <v>33</v>
      </c>
      <c r="D801" s="5" t="s">
        <v>115</v>
      </c>
      <c r="E801" s="11" t="s">
        <v>42</v>
      </c>
      <c r="F801" s="11" t="s">
        <v>782</v>
      </c>
      <c r="G801" s="11" t="s">
        <v>47</v>
      </c>
      <c r="H801" s="5" t="s">
        <v>38</v>
      </c>
      <c r="I801" s="5" t="s">
        <v>39</v>
      </c>
      <c r="J801" s="5" t="s">
        <v>48</v>
      </c>
      <c r="K801" s="5" t="s">
        <v>41</v>
      </c>
      <c r="L801" s="7">
        <v>45476.816331018519</v>
      </c>
      <c r="M801" s="7">
        <v>45477.168055555558</v>
      </c>
      <c r="N801" s="8">
        <v>8.4413888889248483</v>
      </c>
      <c r="O801" s="9">
        <v>0</v>
      </c>
      <c r="P801" s="9">
        <v>28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236.35888888989575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3731257</v>
      </c>
      <c r="B802" s="5">
        <v>1</v>
      </c>
      <c r="C802" s="5" t="s">
        <v>33</v>
      </c>
      <c r="D802" s="5" t="s">
        <v>209</v>
      </c>
      <c r="E802" s="11" t="s">
        <v>42</v>
      </c>
      <c r="F802" s="11" t="s">
        <v>701</v>
      </c>
      <c r="G802" s="11" t="s">
        <v>37</v>
      </c>
      <c r="H802" s="5" t="s">
        <v>38</v>
      </c>
      <c r="I802" s="5" t="s">
        <v>39</v>
      </c>
      <c r="J802" s="5" t="s">
        <v>40</v>
      </c>
      <c r="K802" s="5" t="s">
        <v>41</v>
      </c>
      <c r="L802" s="7">
        <v>45476.816412037035</v>
      </c>
      <c r="M802" s="7">
        <v>45477.025000000001</v>
      </c>
      <c r="N802" s="8">
        <v>5.0061111112008803</v>
      </c>
      <c r="O802" s="9">
        <v>0</v>
      </c>
      <c r="P802" s="9">
        <v>5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25.030555556004401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3731259</v>
      </c>
      <c r="B803" s="5">
        <v>1</v>
      </c>
      <c r="C803" s="5" t="s">
        <v>33</v>
      </c>
      <c r="D803" s="5" t="s">
        <v>226</v>
      </c>
      <c r="E803" s="11" t="s">
        <v>35</v>
      </c>
      <c r="F803" s="11" t="s">
        <v>562</v>
      </c>
      <c r="G803" s="11" t="s">
        <v>47</v>
      </c>
      <c r="H803" s="5" t="s">
        <v>38</v>
      </c>
      <c r="I803" s="5" t="s">
        <v>39</v>
      </c>
      <c r="J803" s="5" t="s">
        <v>48</v>
      </c>
      <c r="K803" s="5" t="s">
        <v>41</v>
      </c>
      <c r="L803" s="7">
        <v>45476.817685185182</v>
      </c>
      <c r="M803" s="7">
        <v>45476.979166666664</v>
      </c>
      <c r="N803" s="8">
        <v>3.875555555569008</v>
      </c>
      <c r="O803" s="9">
        <v>0</v>
      </c>
      <c r="P803" s="9">
        <v>17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65.884444444673136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3731263</v>
      </c>
      <c r="B804" s="5">
        <v>1</v>
      </c>
      <c r="C804" s="5" t="s">
        <v>33</v>
      </c>
      <c r="D804" s="5" t="s">
        <v>53</v>
      </c>
      <c r="E804" s="11" t="s">
        <v>35</v>
      </c>
      <c r="F804" s="11" t="s">
        <v>783</v>
      </c>
      <c r="G804" s="11" t="s">
        <v>62</v>
      </c>
      <c r="H804" s="5" t="s">
        <v>38</v>
      </c>
      <c r="I804" s="5" t="s">
        <v>39</v>
      </c>
      <c r="J804" s="5" t="s">
        <v>48</v>
      </c>
      <c r="K804" s="5" t="s">
        <v>41</v>
      </c>
      <c r="L804" s="7">
        <v>45476.820300925923</v>
      </c>
      <c r="M804" s="7">
        <v>45476.825173611112</v>
      </c>
      <c r="N804" s="8">
        <v>0.11694444454042241</v>
      </c>
      <c r="O804" s="9">
        <v>0</v>
      </c>
      <c r="P804" s="9">
        <v>340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39.761111143743619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3731269</v>
      </c>
      <c r="B805" s="5">
        <v>1</v>
      </c>
      <c r="C805" s="5" t="s">
        <v>33</v>
      </c>
      <c r="D805" s="5" t="s">
        <v>60</v>
      </c>
      <c r="E805" s="11" t="s">
        <v>35</v>
      </c>
      <c r="F805" s="11" t="s">
        <v>517</v>
      </c>
      <c r="G805" s="11" t="s">
        <v>47</v>
      </c>
      <c r="H805" s="5" t="s">
        <v>38</v>
      </c>
      <c r="I805" s="5" t="s">
        <v>39</v>
      </c>
      <c r="J805" s="5" t="s">
        <v>48</v>
      </c>
      <c r="K805" s="5" t="s">
        <v>41</v>
      </c>
      <c r="L805" s="7">
        <v>45476.802395833336</v>
      </c>
      <c r="M805" s="7">
        <v>45476.943749999999</v>
      </c>
      <c r="N805" s="8">
        <v>3.3924999998998828</v>
      </c>
      <c r="O805" s="9">
        <v>0</v>
      </c>
      <c r="P805" s="9">
        <v>137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464.77249998628395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3731279</v>
      </c>
      <c r="B806" s="5">
        <v>1</v>
      </c>
      <c r="C806" s="5" t="s">
        <v>33</v>
      </c>
      <c r="D806" s="5" t="s">
        <v>105</v>
      </c>
      <c r="E806" s="11" t="s">
        <v>35</v>
      </c>
      <c r="F806" s="11" t="s">
        <v>784</v>
      </c>
      <c r="G806" s="11" t="s">
        <v>37</v>
      </c>
      <c r="H806" s="5" t="s">
        <v>38</v>
      </c>
      <c r="I806" s="5" t="s">
        <v>39</v>
      </c>
      <c r="J806" s="5" t="s">
        <v>40</v>
      </c>
      <c r="K806" s="5" t="s">
        <v>41</v>
      </c>
      <c r="L806" s="7">
        <v>45476.828599537039</v>
      </c>
      <c r="M806" s="7">
        <v>45477.177777777775</v>
      </c>
      <c r="N806" s="8">
        <v>8.3802777776727453</v>
      </c>
      <c r="O806" s="9">
        <v>0</v>
      </c>
      <c r="P806" s="9">
        <v>192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1609.0133333131671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3731290</v>
      </c>
      <c r="B807" s="5">
        <v>1</v>
      </c>
      <c r="C807" s="5" t="s">
        <v>33</v>
      </c>
      <c r="D807" s="5" t="s">
        <v>105</v>
      </c>
      <c r="E807" s="11" t="s">
        <v>35</v>
      </c>
      <c r="F807" s="11" t="s">
        <v>569</v>
      </c>
      <c r="G807" s="11" t="s">
        <v>47</v>
      </c>
      <c r="H807" s="5" t="s">
        <v>38</v>
      </c>
      <c r="I807" s="5" t="s">
        <v>39</v>
      </c>
      <c r="J807" s="5" t="s">
        <v>48</v>
      </c>
      <c r="K807" s="5" t="s">
        <v>41</v>
      </c>
      <c r="L807" s="7">
        <v>45476.83320601852</v>
      </c>
      <c r="M807" s="7">
        <v>45477.209027777775</v>
      </c>
      <c r="N807" s="8">
        <v>9.0197222221177071</v>
      </c>
      <c r="O807" s="9">
        <v>0</v>
      </c>
      <c r="P807" s="9">
        <v>246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2218.851666640956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3731291</v>
      </c>
      <c r="B808" s="5">
        <v>1</v>
      </c>
      <c r="C808" s="5" t="s">
        <v>33</v>
      </c>
      <c r="D808" s="5" t="s">
        <v>71</v>
      </c>
      <c r="E808" s="11" t="s">
        <v>42</v>
      </c>
      <c r="F808" s="11" t="s">
        <v>785</v>
      </c>
      <c r="G808" s="11" t="s">
        <v>62</v>
      </c>
      <c r="H808" s="5" t="s">
        <v>38</v>
      </c>
      <c r="I808" s="5" t="s">
        <v>39</v>
      </c>
      <c r="J808" s="5" t="s">
        <v>48</v>
      </c>
      <c r="K808" s="5" t="s">
        <v>41</v>
      </c>
      <c r="L808" s="7">
        <v>45476.834386574075</v>
      </c>
      <c r="M808" s="7">
        <v>45477.213888888888</v>
      </c>
      <c r="N808" s="8">
        <v>9.1080555554945022</v>
      </c>
      <c r="O808" s="9">
        <v>0</v>
      </c>
      <c r="P808" s="9">
        <v>21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191.26916666538455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3731294</v>
      </c>
      <c r="B809" s="5">
        <v>1</v>
      </c>
      <c r="C809" s="5" t="s">
        <v>33</v>
      </c>
      <c r="D809" s="5" t="s">
        <v>49</v>
      </c>
      <c r="E809" s="11" t="s">
        <v>79</v>
      </c>
      <c r="F809" s="11" t="s">
        <v>582</v>
      </c>
      <c r="G809" s="11" t="s">
        <v>73</v>
      </c>
      <c r="H809" s="5" t="s">
        <v>69</v>
      </c>
      <c r="I809" s="5" t="s">
        <v>39</v>
      </c>
      <c r="J809" s="5" t="s">
        <v>48</v>
      </c>
      <c r="K809" s="5" t="s">
        <v>74</v>
      </c>
      <c r="L809" s="7">
        <v>45476.837245370371</v>
      </c>
      <c r="M809" s="7">
        <v>45477.238680555558</v>
      </c>
      <c r="N809" s="8">
        <v>9.6344444444985129</v>
      </c>
      <c r="O809" s="9">
        <v>0</v>
      </c>
      <c r="P809" s="9">
        <v>418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4027.1977778003784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3731297</v>
      </c>
      <c r="B810" s="5">
        <v>1</v>
      </c>
      <c r="C810" s="5" t="s">
        <v>33</v>
      </c>
      <c r="D810" s="5" t="s">
        <v>107</v>
      </c>
      <c r="E810" s="11" t="s">
        <v>35</v>
      </c>
      <c r="F810" s="11" t="s">
        <v>786</v>
      </c>
      <c r="G810" s="11" t="s">
        <v>55</v>
      </c>
      <c r="H810" s="5" t="s">
        <v>38</v>
      </c>
      <c r="I810" s="5" t="s">
        <v>39</v>
      </c>
      <c r="J810" s="5" t="s">
        <v>48</v>
      </c>
      <c r="K810" s="5" t="s">
        <v>41</v>
      </c>
      <c r="L810" s="7">
        <v>45476.837673611109</v>
      </c>
      <c r="M810" s="7">
        <v>45477.05972222222</v>
      </c>
      <c r="N810" s="8">
        <v>5.3291666666627862</v>
      </c>
      <c r="O810" s="9">
        <v>0</v>
      </c>
      <c r="P810" s="9">
        <v>1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5.3291666666627862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3731300</v>
      </c>
      <c r="B811" s="5">
        <v>1</v>
      </c>
      <c r="C811" s="5" t="s">
        <v>33</v>
      </c>
      <c r="D811" s="5" t="s">
        <v>44</v>
      </c>
      <c r="E811" s="11" t="s">
        <v>42</v>
      </c>
      <c r="F811" s="11" t="s">
        <v>697</v>
      </c>
      <c r="G811" s="11" t="s">
        <v>62</v>
      </c>
      <c r="H811" s="5" t="s">
        <v>38</v>
      </c>
      <c r="I811" s="5" t="s">
        <v>39</v>
      </c>
      <c r="J811" s="5" t="s">
        <v>48</v>
      </c>
      <c r="K811" s="5" t="s">
        <v>41</v>
      </c>
      <c r="L811" s="7">
        <v>45476.840717592589</v>
      </c>
      <c r="M811" s="7">
        <v>45476.911805555559</v>
      </c>
      <c r="N811" s="8">
        <v>1.7061111112707295</v>
      </c>
      <c r="O811" s="9">
        <v>0</v>
      </c>
      <c r="P811" s="9">
        <v>118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201.32111112994608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3731311</v>
      </c>
      <c r="B812" s="5">
        <v>1</v>
      </c>
      <c r="C812" s="5" t="s">
        <v>33</v>
      </c>
      <c r="D812" s="5" t="s">
        <v>51</v>
      </c>
      <c r="E812" s="11" t="s">
        <v>35</v>
      </c>
      <c r="F812" s="11" t="s">
        <v>677</v>
      </c>
      <c r="G812" s="11" t="s">
        <v>62</v>
      </c>
      <c r="H812" s="5" t="s">
        <v>38</v>
      </c>
      <c r="I812" s="5" t="s">
        <v>39</v>
      </c>
      <c r="J812" s="5" t="s">
        <v>48</v>
      </c>
      <c r="K812" s="5" t="s">
        <v>41</v>
      </c>
      <c r="L812" s="7">
        <v>45476.803576388891</v>
      </c>
      <c r="M812" s="7">
        <v>45477.029166666667</v>
      </c>
      <c r="N812" s="8">
        <v>5.4141666666255333</v>
      </c>
      <c r="O812" s="9">
        <v>0</v>
      </c>
      <c r="P812" s="9">
        <v>55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297.77916666440433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3731323</v>
      </c>
      <c r="B813" s="5">
        <v>1</v>
      </c>
      <c r="C813" s="5" t="s">
        <v>33</v>
      </c>
      <c r="D813" s="5" t="s">
        <v>34</v>
      </c>
      <c r="E813" s="11" t="s">
        <v>35</v>
      </c>
      <c r="F813" s="11" t="s">
        <v>721</v>
      </c>
      <c r="G813" s="11" t="s">
        <v>62</v>
      </c>
      <c r="H813" s="5" t="s">
        <v>38</v>
      </c>
      <c r="I813" s="5" t="s">
        <v>39</v>
      </c>
      <c r="J813" s="5" t="s">
        <v>48</v>
      </c>
      <c r="K813" s="5" t="s">
        <v>41</v>
      </c>
      <c r="L813" s="7">
        <v>45476.847546296296</v>
      </c>
      <c r="M813" s="7">
        <v>45476.941666666666</v>
      </c>
      <c r="N813" s="8">
        <v>2.2588888888712972</v>
      </c>
      <c r="O813" s="9">
        <v>0</v>
      </c>
      <c r="P813" s="9">
        <v>285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643.78333332831971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3731329</v>
      </c>
      <c r="B814" s="5">
        <v>1</v>
      </c>
      <c r="C814" s="5" t="s">
        <v>33</v>
      </c>
      <c r="D814" s="5" t="s">
        <v>34</v>
      </c>
      <c r="E814" s="11" t="s">
        <v>67</v>
      </c>
      <c r="F814" s="11" t="s">
        <v>666</v>
      </c>
      <c r="G814" s="11" t="s">
        <v>37</v>
      </c>
      <c r="H814" s="5" t="s">
        <v>69</v>
      </c>
      <c r="I814" s="5" t="s">
        <v>39</v>
      </c>
      <c r="J814" s="5" t="s">
        <v>40</v>
      </c>
      <c r="K814" s="5" t="s">
        <v>41</v>
      </c>
      <c r="L814" s="7">
        <v>45476.838495370372</v>
      </c>
      <c r="M814" s="7">
        <v>45476.85564814815</v>
      </c>
      <c r="N814" s="8">
        <v>0.41166666668141261</v>
      </c>
      <c r="O814" s="9">
        <v>1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10">
        <v>0.41166666668141261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3731329</v>
      </c>
      <c r="B815" s="5">
        <v>2</v>
      </c>
      <c r="C815" s="5" t="s">
        <v>33</v>
      </c>
      <c r="D815" s="5" t="s">
        <v>34</v>
      </c>
      <c r="E815" s="11" t="s">
        <v>67</v>
      </c>
      <c r="F815" s="11" t="s">
        <v>787</v>
      </c>
      <c r="G815" s="11" t="s">
        <v>37</v>
      </c>
      <c r="H815" s="5" t="s">
        <v>69</v>
      </c>
      <c r="I815" s="5" t="s">
        <v>39</v>
      </c>
      <c r="J815" s="5" t="s">
        <v>40</v>
      </c>
      <c r="K815" s="5" t="s">
        <v>41</v>
      </c>
      <c r="L815" s="7">
        <v>45476.838495370372</v>
      </c>
      <c r="M815" s="7">
        <v>45476.88685185185</v>
      </c>
      <c r="N815" s="8">
        <v>1.160555555485189</v>
      </c>
      <c r="O815" s="9">
        <v>0</v>
      </c>
      <c r="P815" s="9">
        <v>6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6.9633333329111338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3731342</v>
      </c>
      <c r="B816" s="5">
        <v>1</v>
      </c>
      <c r="C816" s="5" t="s">
        <v>33</v>
      </c>
      <c r="D816" s="5" t="s">
        <v>34</v>
      </c>
      <c r="E816" s="11" t="s">
        <v>67</v>
      </c>
      <c r="F816" s="11" t="s">
        <v>665</v>
      </c>
      <c r="G816" s="11" t="s">
        <v>37</v>
      </c>
      <c r="H816" s="5" t="s">
        <v>69</v>
      </c>
      <c r="I816" s="5" t="s">
        <v>78</v>
      </c>
      <c r="J816" s="5" t="s">
        <v>40</v>
      </c>
      <c r="K816" s="5" t="s">
        <v>41</v>
      </c>
      <c r="L816" s="7">
        <v>45476.853055555555</v>
      </c>
      <c r="M816" s="7">
        <v>45476.853263888886</v>
      </c>
      <c r="N816" s="8">
        <v>4.999999946448952E-3</v>
      </c>
      <c r="O816" s="9">
        <v>37</v>
      </c>
      <c r="P816" s="9">
        <v>142</v>
      </c>
      <c r="Q816" s="9">
        <v>0</v>
      </c>
      <c r="R816" s="9">
        <v>0</v>
      </c>
      <c r="S816" s="9">
        <v>0</v>
      </c>
      <c r="T816" s="9">
        <v>0</v>
      </c>
      <c r="U816" s="10">
        <v>0.18499999801861122</v>
      </c>
      <c r="V816" s="10">
        <v>0.70999999239575118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3731350</v>
      </c>
      <c r="B817" s="5">
        <v>1</v>
      </c>
      <c r="C817" s="5" t="s">
        <v>33</v>
      </c>
      <c r="D817" s="5" t="s">
        <v>49</v>
      </c>
      <c r="E817" s="11" t="s">
        <v>42</v>
      </c>
      <c r="F817" s="11" t="s">
        <v>788</v>
      </c>
      <c r="G817" s="11" t="s">
        <v>47</v>
      </c>
      <c r="H817" s="5" t="s">
        <v>38</v>
      </c>
      <c r="I817" s="5" t="s">
        <v>39</v>
      </c>
      <c r="J817" s="5" t="s">
        <v>48</v>
      </c>
      <c r="K817" s="5" t="s">
        <v>41</v>
      </c>
      <c r="L817" s="7">
        <v>45476.746655092589</v>
      </c>
      <c r="M817" s="7">
        <v>45477.129166666666</v>
      </c>
      <c r="N817" s="8">
        <v>9.1802777778357267</v>
      </c>
      <c r="O817" s="9">
        <v>0</v>
      </c>
      <c r="P817" s="9">
        <v>3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27.54083333350718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3731363</v>
      </c>
      <c r="B818" s="5">
        <v>1</v>
      </c>
      <c r="C818" s="5" t="s">
        <v>33</v>
      </c>
      <c r="D818" s="5" t="s">
        <v>51</v>
      </c>
      <c r="E818" s="11" t="s">
        <v>35</v>
      </c>
      <c r="F818" s="11" t="s">
        <v>725</v>
      </c>
      <c r="G818" s="11" t="s">
        <v>37</v>
      </c>
      <c r="H818" s="5" t="s">
        <v>38</v>
      </c>
      <c r="I818" s="5" t="s">
        <v>39</v>
      </c>
      <c r="J818" s="5" t="s">
        <v>40</v>
      </c>
      <c r="K818" s="5" t="s">
        <v>41</v>
      </c>
      <c r="L818" s="7">
        <v>45476.862962962965</v>
      </c>
      <c r="M818" s="7">
        <v>45477.158333333333</v>
      </c>
      <c r="N818" s="8">
        <v>7.0888888888293877</v>
      </c>
      <c r="O818" s="9">
        <v>0</v>
      </c>
      <c r="P818" s="9">
        <v>19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134.68888888775837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3731384</v>
      </c>
      <c r="B819" s="5">
        <v>1</v>
      </c>
      <c r="C819" s="5" t="s">
        <v>33</v>
      </c>
      <c r="D819" s="5" t="s">
        <v>34</v>
      </c>
      <c r="E819" s="11" t="s">
        <v>42</v>
      </c>
      <c r="F819" s="11" t="s">
        <v>716</v>
      </c>
      <c r="G819" s="11" t="s">
        <v>37</v>
      </c>
      <c r="H819" s="5" t="s">
        <v>38</v>
      </c>
      <c r="I819" s="5" t="s">
        <v>39</v>
      </c>
      <c r="J819" s="5" t="s">
        <v>40</v>
      </c>
      <c r="K819" s="5" t="s">
        <v>41</v>
      </c>
      <c r="L819" s="7">
        <v>45476.868842592594</v>
      </c>
      <c r="M819" s="7">
        <v>45477.245138888888</v>
      </c>
      <c r="N819" s="8">
        <v>9.0311111110495403</v>
      </c>
      <c r="O819" s="9">
        <v>0</v>
      </c>
      <c r="P819" s="9">
        <v>8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72.248888888396323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3731392</v>
      </c>
      <c r="B820" s="5">
        <v>1</v>
      </c>
      <c r="C820" s="5" t="s">
        <v>33</v>
      </c>
      <c r="D820" s="5" t="s">
        <v>51</v>
      </c>
      <c r="E820" s="11" t="s">
        <v>35</v>
      </c>
      <c r="F820" s="11" t="s">
        <v>703</v>
      </c>
      <c r="G820" s="11" t="s">
        <v>37</v>
      </c>
      <c r="H820" s="5" t="s">
        <v>38</v>
      </c>
      <c r="I820" s="5" t="s">
        <v>39</v>
      </c>
      <c r="J820" s="5" t="s">
        <v>40</v>
      </c>
      <c r="K820" s="5" t="s">
        <v>41</v>
      </c>
      <c r="L820" s="7">
        <v>45476.871759259258</v>
      </c>
      <c r="M820" s="7">
        <v>45477.274305555555</v>
      </c>
      <c r="N820" s="8">
        <v>9.6611111111124046</v>
      </c>
      <c r="O820" s="9">
        <v>0</v>
      </c>
      <c r="P820" s="9">
        <v>141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1362.2166666668491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3731397</v>
      </c>
      <c r="B821" s="5">
        <v>1</v>
      </c>
      <c r="C821" s="5" t="s">
        <v>33</v>
      </c>
      <c r="D821" s="5" t="s">
        <v>63</v>
      </c>
      <c r="E821" s="11" t="s">
        <v>35</v>
      </c>
      <c r="F821" s="11" t="s">
        <v>789</v>
      </c>
      <c r="G821" s="11" t="s">
        <v>62</v>
      </c>
      <c r="H821" s="5" t="s">
        <v>38</v>
      </c>
      <c r="I821" s="5" t="s">
        <v>39</v>
      </c>
      <c r="J821" s="5" t="s">
        <v>48</v>
      </c>
      <c r="K821" s="5" t="s">
        <v>41</v>
      </c>
      <c r="L821" s="7">
        <v>45476.875</v>
      </c>
      <c r="M821" s="7">
        <v>45477.057638888888</v>
      </c>
      <c r="N821" s="8">
        <v>4.3833333333022892</v>
      </c>
      <c r="O821" s="9">
        <v>0</v>
      </c>
      <c r="P821" s="9">
        <v>276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1209.7999999914318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3731399</v>
      </c>
      <c r="B822" s="5">
        <v>1</v>
      </c>
      <c r="C822" s="5" t="s">
        <v>33</v>
      </c>
      <c r="D822" s="5" t="s">
        <v>190</v>
      </c>
      <c r="E822" s="11" t="s">
        <v>35</v>
      </c>
      <c r="F822" s="11" t="s">
        <v>719</v>
      </c>
      <c r="G822" s="11" t="s">
        <v>37</v>
      </c>
      <c r="H822" s="5" t="s">
        <v>38</v>
      </c>
      <c r="I822" s="5" t="s">
        <v>39</v>
      </c>
      <c r="J822" s="5" t="s">
        <v>40</v>
      </c>
      <c r="K822" s="5" t="s">
        <v>41</v>
      </c>
      <c r="L822" s="7">
        <v>45476.875844907408</v>
      </c>
      <c r="M822" s="7">
        <v>45477.061805555553</v>
      </c>
      <c r="N822" s="8">
        <v>4.4630555554758757</v>
      </c>
      <c r="O822" s="9">
        <v>0</v>
      </c>
      <c r="P822" s="9">
        <v>1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4.4630555554758757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3731428</v>
      </c>
      <c r="B823" s="5">
        <v>1</v>
      </c>
      <c r="C823" s="5" t="s">
        <v>33</v>
      </c>
      <c r="D823" s="5" t="s">
        <v>53</v>
      </c>
      <c r="E823" s="11" t="s">
        <v>35</v>
      </c>
      <c r="F823" s="11" t="s">
        <v>790</v>
      </c>
      <c r="G823" s="11" t="s">
        <v>47</v>
      </c>
      <c r="H823" s="5" t="s">
        <v>38</v>
      </c>
      <c r="I823" s="5" t="s">
        <v>39</v>
      </c>
      <c r="J823" s="5" t="s">
        <v>48</v>
      </c>
      <c r="K823" s="5" t="s">
        <v>41</v>
      </c>
      <c r="L823" s="7">
        <v>45476.893333333333</v>
      </c>
      <c r="M823" s="7">
        <v>45477.113194444442</v>
      </c>
      <c r="N823" s="8">
        <v>5.2766666666138917</v>
      </c>
      <c r="O823" s="9">
        <v>0</v>
      </c>
      <c r="P823" s="9">
        <v>19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100.25666666566394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3731440</v>
      </c>
      <c r="B824" s="5">
        <v>1</v>
      </c>
      <c r="C824" s="5" t="s">
        <v>33</v>
      </c>
      <c r="D824" s="5" t="s">
        <v>155</v>
      </c>
      <c r="E824" s="11" t="s">
        <v>79</v>
      </c>
      <c r="F824" s="11" t="s">
        <v>791</v>
      </c>
      <c r="G824" s="11" t="s">
        <v>62</v>
      </c>
      <c r="H824" s="5" t="s">
        <v>38</v>
      </c>
      <c r="I824" s="5" t="s">
        <v>39</v>
      </c>
      <c r="J824" s="5" t="s">
        <v>48</v>
      </c>
      <c r="K824" s="5" t="s">
        <v>41</v>
      </c>
      <c r="L824" s="7">
        <v>45476.897106481483</v>
      </c>
      <c r="M824" s="7">
        <v>45476.920138888891</v>
      </c>
      <c r="N824" s="8">
        <v>0.55277777777519077</v>
      </c>
      <c r="O824" s="9">
        <v>0</v>
      </c>
      <c r="P824" s="9">
        <v>416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229.95555555447936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3731444</v>
      </c>
      <c r="B825" s="5">
        <v>1</v>
      </c>
      <c r="C825" s="5" t="s">
        <v>33</v>
      </c>
      <c r="D825" s="5" t="s">
        <v>44</v>
      </c>
      <c r="E825" s="11" t="s">
        <v>42</v>
      </c>
      <c r="F825" s="11" t="s">
        <v>792</v>
      </c>
      <c r="G825" s="11" t="s">
        <v>47</v>
      </c>
      <c r="H825" s="5" t="s">
        <v>38</v>
      </c>
      <c r="I825" s="5" t="s">
        <v>39</v>
      </c>
      <c r="J825" s="5" t="s">
        <v>48</v>
      </c>
      <c r="K825" s="5" t="s">
        <v>41</v>
      </c>
      <c r="L825" s="7">
        <v>45476.901666666665</v>
      </c>
      <c r="M825" s="7">
        <v>45477.291666666664</v>
      </c>
      <c r="N825" s="8">
        <v>9.3599999999860302</v>
      </c>
      <c r="O825" s="9">
        <v>0</v>
      </c>
      <c r="P825" s="9">
        <v>309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2892.2399999956833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3731467</v>
      </c>
      <c r="B826" s="5">
        <v>1</v>
      </c>
      <c r="C826" s="5" t="s">
        <v>33</v>
      </c>
      <c r="D826" s="5" t="s">
        <v>131</v>
      </c>
      <c r="E826" s="11" t="s">
        <v>35</v>
      </c>
      <c r="F826" s="11" t="s">
        <v>793</v>
      </c>
      <c r="G826" s="11" t="s">
        <v>47</v>
      </c>
      <c r="H826" s="5" t="s">
        <v>38</v>
      </c>
      <c r="I826" s="5" t="s">
        <v>39</v>
      </c>
      <c r="J826" s="5" t="s">
        <v>48</v>
      </c>
      <c r="K826" s="5" t="s">
        <v>41</v>
      </c>
      <c r="L826" s="7">
        <v>45476.866018518522</v>
      </c>
      <c r="M826" s="7">
        <v>45477.009027777778</v>
      </c>
      <c r="N826" s="8">
        <v>3.4322222221526317</v>
      </c>
      <c r="O826" s="9">
        <v>0</v>
      </c>
      <c r="P826" s="9">
        <v>118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405.00222221401054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3731469</v>
      </c>
      <c r="B827" s="5">
        <v>1</v>
      </c>
      <c r="C827" s="5" t="s">
        <v>33</v>
      </c>
      <c r="D827" s="5" t="s">
        <v>34</v>
      </c>
      <c r="E827" s="11" t="s">
        <v>42</v>
      </c>
      <c r="F827" s="11" t="s">
        <v>718</v>
      </c>
      <c r="G827" s="11" t="s">
        <v>62</v>
      </c>
      <c r="H827" s="5" t="s">
        <v>38</v>
      </c>
      <c r="I827" s="5" t="s">
        <v>39</v>
      </c>
      <c r="J827" s="5" t="s">
        <v>48</v>
      </c>
      <c r="K827" s="5" t="s">
        <v>41</v>
      </c>
      <c r="L827" s="7">
        <v>45476.919189814813</v>
      </c>
      <c r="M827" s="7">
        <v>45477.291666666664</v>
      </c>
      <c r="N827" s="8">
        <v>8.9394444444333203</v>
      </c>
      <c r="O827" s="9">
        <v>0</v>
      </c>
      <c r="P827" s="9">
        <v>20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178.78888888866641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3731474</v>
      </c>
      <c r="B828" s="5">
        <v>1</v>
      </c>
      <c r="C828" s="5" t="s">
        <v>33</v>
      </c>
      <c r="D828" s="5" t="s">
        <v>34</v>
      </c>
      <c r="E828" s="11" t="s">
        <v>67</v>
      </c>
      <c r="F828" s="11" t="s">
        <v>448</v>
      </c>
      <c r="G828" s="11" t="s">
        <v>37</v>
      </c>
      <c r="H828" s="5" t="s">
        <v>69</v>
      </c>
      <c r="I828" s="5" t="s">
        <v>39</v>
      </c>
      <c r="J828" s="5" t="s">
        <v>40</v>
      </c>
      <c r="K828" s="5" t="s">
        <v>41</v>
      </c>
      <c r="L828" s="7">
        <v>45476.922280092593</v>
      </c>
      <c r="M828" s="7">
        <v>45476.943287037036</v>
      </c>
      <c r="N828" s="8">
        <v>0.50416666665114462</v>
      </c>
      <c r="O828" s="9">
        <v>42</v>
      </c>
      <c r="P828" s="9">
        <v>184</v>
      </c>
      <c r="Q828" s="9">
        <v>0</v>
      </c>
      <c r="R828" s="9">
        <v>0</v>
      </c>
      <c r="S828" s="9">
        <v>0</v>
      </c>
      <c r="T828" s="9">
        <v>0</v>
      </c>
      <c r="U828" s="10">
        <v>21.174999999348074</v>
      </c>
      <c r="V828" s="10">
        <v>92.766666663810611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3731492</v>
      </c>
      <c r="B829" s="5">
        <v>1</v>
      </c>
      <c r="C829" s="5" t="s">
        <v>33</v>
      </c>
      <c r="D829" s="5" t="s">
        <v>162</v>
      </c>
      <c r="E829" s="11" t="s">
        <v>35</v>
      </c>
      <c r="F829" s="11" t="s">
        <v>658</v>
      </c>
      <c r="G829" s="11" t="s">
        <v>37</v>
      </c>
      <c r="H829" s="5" t="s">
        <v>38</v>
      </c>
      <c r="I829" s="5" t="s">
        <v>39</v>
      </c>
      <c r="J829" s="5" t="s">
        <v>40</v>
      </c>
      <c r="K829" s="5" t="s">
        <v>41</v>
      </c>
      <c r="L829" s="7">
        <v>45476.944363425922</v>
      </c>
      <c r="M829" s="7">
        <v>45477.336805555555</v>
      </c>
      <c r="N829" s="8">
        <v>9.4186111111775972</v>
      </c>
      <c r="O829" s="9">
        <v>0</v>
      </c>
      <c r="P829" s="9">
        <v>277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2608.9552777961944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3731495</v>
      </c>
      <c r="B830" s="5">
        <v>1</v>
      </c>
      <c r="C830" s="5" t="s">
        <v>33</v>
      </c>
      <c r="D830" s="5" t="s">
        <v>249</v>
      </c>
      <c r="E830" s="11" t="s">
        <v>35</v>
      </c>
      <c r="F830" s="11" t="s">
        <v>794</v>
      </c>
      <c r="G830" s="11" t="s">
        <v>37</v>
      </c>
      <c r="H830" s="5" t="s">
        <v>38</v>
      </c>
      <c r="I830" s="5" t="s">
        <v>39</v>
      </c>
      <c r="J830" s="5" t="s">
        <v>40</v>
      </c>
      <c r="K830" s="5" t="s">
        <v>41</v>
      </c>
      <c r="L830" s="7">
        <v>45476.946261574078</v>
      </c>
      <c r="M830" s="7">
        <v>45477.047222222223</v>
      </c>
      <c r="N830" s="8">
        <v>2.4230555554968305</v>
      </c>
      <c r="O830" s="9">
        <v>0</v>
      </c>
      <c r="P830" s="9">
        <v>140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339.22777776955627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3731518</v>
      </c>
      <c r="B831" s="5">
        <v>1</v>
      </c>
      <c r="C831" s="5" t="s">
        <v>33</v>
      </c>
      <c r="D831" s="5" t="s">
        <v>115</v>
      </c>
      <c r="E831" s="11" t="s">
        <v>35</v>
      </c>
      <c r="F831" s="11" t="s">
        <v>362</v>
      </c>
      <c r="G831" s="11" t="s">
        <v>47</v>
      </c>
      <c r="H831" s="5" t="s">
        <v>38</v>
      </c>
      <c r="I831" s="5" t="s">
        <v>39</v>
      </c>
      <c r="J831" s="5" t="s">
        <v>48</v>
      </c>
      <c r="K831" s="5" t="s">
        <v>41</v>
      </c>
      <c r="L831" s="7">
        <v>45476.962106481478</v>
      </c>
      <c r="M831" s="7">
        <v>45477.220833333333</v>
      </c>
      <c r="N831" s="8">
        <v>6.2094444445101544</v>
      </c>
      <c r="O831" s="9">
        <v>0</v>
      </c>
      <c r="P831" s="9">
        <v>119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738.92388889670838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3731531</v>
      </c>
      <c r="B832" s="5">
        <v>1</v>
      </c>
      <c r="C832" s="5" t="s">
        <v>33</v>
      </c>
      <c r="D832" s="5" t="s">
        <v>226</v>
      </c>
      <c r="E832" s="11" t="s">
        <v>42</v>
      </c>
      <c r="F832" s="11" t="s">
        <v>795</v>
      </c>
      <c r="G832" s="11" t="s">
        <v>37</v>
      </c>
      <c r="H832" s="5" t="s">
        <v>38</v>
      </c>
      <c r="I832" s="5" t="s">
        <v>39</v>
      </c>
      <c r="J832" s="5" t="s">
        <v>40</v>
      </c>
      <c r="K832" s="5" t="s">
        <v>41</v>
      </c>
      <c r="L832" s="7">
        <v>45476.978912037041</v>
      </c>
      <c r="M832" s="7">
        <v>45477.343055555553</v>
      </c>
      <c r="N832" s="8">
        <v>8.7394444443052635</v>
      </c>
      <c r="O832" s="9">
        <v>0</v>
      </c>
      <c r="P832" s="9">
        <v>50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436.97222221526317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3731535</v>
      </c>
      <c r="B833" s="5">
        <v>1</v>
      </c>
      <c r="C833" s="5" t="s">
        <v>33</v>
      </c>
      <c r="D833" s="5" t="s">
        <v>209</v>
      </c>
      <c r="E833" s="11" t="s">
        <v>35</v>
      </c>
      <c r="F833" s="11" t="s">
        <v>796</v>
      </c>
      <c r="G833" s="11" t="s">
        <v>109</v>
      </c>
      <c r="H833" s="5" t="s">
        <v>38</v>
      </c>
      <c r="I833" s="5" t="s">
        <v>39</v>
      </c>
      <c r="J833" s="5" t="s">
        <v>48</v>
      </c>
      <c r="K833" s="5" t="s">
        <v>41</v>
      </c>
      <c r="L833" s="7">
        <v>45476.9841087963</v>
      </c>
      <c r="M833" s="7">
        <v>45477.382638888892</v>
      </c>
      <c r="N833" s="8">
        <v>9.5647222222178243</v>
      </c>
      <c r="O833" s="9">
        <v>0</v>
      </c>
      <c r="P833" s="9">
        <v>11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105.21194444439607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3731544</v>
      </c>
      <c r="B834" s="5">
        <v>1</v>
      </c>
      <c r="C834" s="5" t="s">
        <v>33</v>
      </c>
      <c r="D834" s="5" t="s">
        <v>107</v>
      </c>
      <c r="E834" s="11" t="s">
        <v>67</v>
      </c>
      <c r="F834" s="11" t="s">
        <v>797</v>
      </c>
      <c r="G834" s="11" t="s">
        <v>77</v>
      </c>
      <c r="H834" s="5" t="s">
        <v>69</v>
      </c>
      <c r="I834" s="5" t="s">
        <v>78</v>
      </c>
      <c r="J834" s="5" t="s">
        <v>48</v>
      </c>
      <c r="K834" s="5" t="s">
        <v>41</v>
      </c>
      <c r="L834" s="7">
        <v>45476.9925</v>
      </c>
      <c r="M834" s="7">
        <v>45476.994166666664</v>
      </c>
      <c r="N834" s="8">
        <v>3.9999999920837581E-2</v>
      </c>
      <c r="O834" s="9">
        <v>3</v>
      </c>
      <c r="P834" s="9">
        <v>4618</v>
      </c>
      <c r="Q834" s="9">
        <v>0</v>
      </c>
      <c r="R834" s="9">
        <v>0</v>
      </c>
      <c r="S834" s="9">
        <v>0</v>
      </c>
      <c r="T834" s="9">
        <v>0</v>
      </c>
      <c r="U834" s="10">
        <v>0.11999999976251274</v>
      </c>
      <c r="V834" s="10">
        <v>184.71999963442795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3731550</v>
      </c>
      <c r="B835" s="5">
        <v>1</v>
      </c>
      <c r="C835" s="5" t="s">
        <v>33</v>
      </c>
      <c r="D835" s="5" t="s">
        <v>190</v>
      </c>
      <c r="E835" s="11" t="s">
        <v>79</v>
      </c>
      <c r="F835" s="11" t="s">
        <v>798</v>
      </c>
      <c r="G835" s="11" t="s">
        <v>73</v>
      </c>
      <c r="H835" s="5" t="s">
        <v>38</v>
      </c>
      <c r="I835" s="5" t="s">
        <v>39</v>
      </c>
      <c r="J835" s="5" t="s">
        <v>48</v>
      </c>
      <c r="K835" s="5" t="s">
        <v>74</v>
      </c>
      <c r="L835" s="7">
        <v>45477.000277777777</v>
      </c>
      <c r="M835" s="7">
        <v>45477.059120370373</v>
      </c>
      <c r="N835" s="8">
        <v>1.4122222223086283</v>
      </c>
      <c r="O835" s="9">
        <v>0</v>
      </c>
      <c r="P835" s="9">
        <v>1110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1567.5666667625774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3731551</v>
      </c>
      <c r="B836" s="5">
        <v>1</v>
      </c>
      <c r="C836" s="5" t="s">
        <v>33</v>
      </c>
      <c r="D836" s="5" t="s">
        <v>190</v>
      </c>
      <c r="E836" s="11" t="s">
        <v>79</v>
      </c>
      <c r="F836" s="11" t="s">
        <v>799</v>
      </c>
      <c r="G836" s="11" t="s">
        <v>73</v>
      </c>
      <c r="H836" s="5" t="s">
        <v>38</v>
      </c>
      <c r="I836" s="5" t="s">
        <v>39</v>
      </c>
      <c r="J836" s="5" t="s">
        <v>48</v>
      </c>
      <c r="K836" s="5" t="s">
        <v>74</v>
      </c>
      <c r="L836" s="7">
        <v>45477.000474537039</v>
      </c>
      <c r="M836" s="7">
        <v>45477.060347222221</v>
      </c>
      <c r="N836" s="8">
        <v>1.4369444443727843</v>
      </c>
      <c r="O836" s="9">
        <v>0</v>
      </c>
      <c r="P836" s="9">
        <v>838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1204.1594443843933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3731554</v>
      </c>
      <c r="B837" s="5">
        <v>1</v>
      </c>
      <c r="C837" s="5" t="s">
        <v>33</v>
      </c>
      <c r="D837" s="5" t="s">
        <v>71</v>
      </c>
      <c r="E837" s="11" t="s">
        <v>79</v>
      </c>
      <c r="F837" s="11" t="s">
        <v>800</v>
      </c>
      <c r="G837" s="11" t="s">
        <v>73</v>
      </c>
      <c r="H837" s="5" t="s">
        <v>69</v>
      </c>
      <c r="I837" s="5" t="s">
        <v>39</v>
      </c>
      <c r="J837" s="5" t="s">
        <v>48</v>
      </c>
      <c r="K837" s="5" t="s">
        <v>74</v>
      </c>
      <c r="L837" s="7">
        <v>45477.002442129633</v>
      </c>
      <c r="M837" s="7">
        <v>45477.054166666669</v>
      </c>
      <c r="N837" s="8">
        <v>1.2413888888549991</v>
      </c>
      <c r="O837" s="9">
        <v>0</v>
      </c>
      <c r="P837" s="9">
        <v>196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243.31222221557982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3731555</v>
      </c>
      <c r="B838" s="5">
        <v>1</v>
      </c>
      <c r="C838" s="5" t="s">
        <v>33</v>
      </c>
      <c r="D838" s="5" t="s">
        <v>105</v>
      </c>
      <c r="E838" s="11" t="s">
        <v>35</v>
      </c>
      <c r="F838" s="11" t="s">
        <v>801</v>
      </c>
      <c r="G838" s="11" t="s">
        <v>251</v>
      </c>
      <c r="H838" s="5" t="s">
        <v>38</v>
      </c>
      <c r="I838" s="5" t="s">
        <v>39</v>
      </c>
      <c r="J838" s="5" t="s">
        <v>48</v>
      </c>
      <c r="K838" s="5" t="s">
        <v>41</v>
      </c>
      <c r="L838" s="7">
        <v>45476.914560185185</v>
      </c>
      <c r="M838" s="7">
        <v>45477.03402777778</v>
      </c>
      <c r="N838" s="8">
        <v>2.8672222222667187</v>
      </c>
      <c r="O838" s="9">
        <v>0</v>
      </c>
      <c r="P838" s="9">
        <v>112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321.1288888938725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3731556</v>
      </c>
      <c r="B839" s="5">
        <v>1</v>
      </c>
      <c r="C839" s="5" t="s">
        <v>33</v>
      </c>
      <c r="D839" s="5" t="s">
        <v>71</v>
      </c>
      <c r="E839" s="11" t="s">
        <v>79</v>
      </c>
      <c r="F839" s="11" t="s">
        <v>802</v>
      </c>
      <c r="G839" s="11" t="s">
        <v>73</v>
      </c>
      <c r="H839" s="5" t="s">
        <v>69</v>
      </c>
      <c r="I839" s="5" t="s">
        <v>39</v>
      </c>
      <c r="J839" s="5" t="s">
        <v>48</v>
      </c>
      <c r="K839" s="5" t="s">
        <v>74</v>
      </c>
      <c r="L839" s="7">
        <v>45477.003344907411</v>
      </c>
      <c r="M839" s="7">
        <v>45477.055555555555</v>
      </c>
      <c r="N839" s="8">
        <v>1.253055555454921</v>
      </c>
      <c r="O839" s="9">
        <v>0</v>
      </c>
      <c r="P839" s="9">
        <v>555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695.44583327748114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3731560</v>
      </c>
      <c r="B840" s="5">
        <v>1</v>
      </c>
      <c r="C840" s="5" t="s">
        <v>33</v>
      </c>
      <c r="D840" s="5" t="s">
        <v>60</v>
      </c>
      <c r="E840" s="11" t="s">
        <v>67</v>
      </c>
      <c r="F840" s="11" t="s">
        <v>803</v>
      </c>
      <c r="G840" s="11" t="s">
        <v>77</v>
      </c>
      <c r="H840" s="5" t="s">
        <v>69</v>
      </c>
      <c r="I840" s="5" t="s">
        <v>78</v>
      </c>
      <c r="J840" s="5" t="s">
        <v>48</v>
      </c>
      <c r="K840" s="5" t="s">
        <v>41</v>
      </c>
      <c r="L840" s="7">
        <v>45477.005370370367</v>
      </c>
      <c r="M840" s="7">
        <v>45477.007048611114</v>
      </c>
      <c r="N840" s="8">
        <v>4.0277777938172221E-2</v>
      </c>
      <c r="O840" s="9">
        <v>3</v>
      </c>
      <c r="P840" s="9">
        <v>3729</v>
      </c>
      <c r="Q840" s="9">
        <v>0</v>
      </c>
      <c r="R840" s="9">
        <v>0</v>
      </c>
      <c r="S840" s="9">
        <v>0</v>
      </c>
      <c r="T840" s="9">
        <v>0</v>
      </c>
      <c r="U840" s="10">
        <v>0.12083333381451666</v>
      </c>
      <c r="V840" s="10">
        <v>150.19583393144421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3731561</v>
      </c>
      <c r="B841" s="5">
        <v>1</v>
      </c>
      <c r="C841" s="5" t="s">
        <v>33</v>
      </c>
      <c r="D841" s="5" t="s">
        <v>60</v>
      </c>
      <c r="E841" s="11" t="s">
        <v>67</v>
      </c>
      <c r="F841" s="11" t="s">
        <v>804</v>
      </c>
      <c r="G841" s="11" t="s">
        <v>77</v>
      </c>
      <c r="H841" s="5" t="s">
        <v>69</v>
      </c>
      <c r="I841" s="5" t="s">
        <v>78</v>
      </c>
      <c r="J841" s="5" t="s">
        <v>48</v>
      </c>
      <c r="K841" s="5" t="s">
        <v>41</v>
      </c>
      <c r="L841" s="7">
        <v>45477.005312499998</v>
      </c>
      <c r="M841" s="7">
        <v>45477.007048611114</v>
      </c>
      <c r="N841" s="8">
        <v>4.1666666802484542E-2</v>
      </c>
      <c r="O841" s="9">
        <v>6</v>
      </c>
      <c r="P841" s="9">
        <v>3538</v>
      </c>
      <c r="Q841" s="9">
        <v>0</v>
      </c>
      <c r="R841" s="9">
        <v>0</v>
      </c>
      <c r="S841" s="9">
        <v>0</v>
      </c>
      <c r="T841" s="9">
        <v>0</v>
      </c>
      <c r="U841" s="10">
        <v>0.25000000081490725</v>
      </c>
      <c r="V841" s="10">
        <v>147.41666714719031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3731563</v>
      </c>
      <c r="B842" s="5">
        <v>1</v>
      </c>
      <c r="C842" s="5" t="s">
        <v>33</v>
      </c>
      <c r="D842" s="5" t="s">
        <v>155</v>
      </c>
      <c r="E842" s="11" t="s">
        <v>67</v>
      </c>
      <c r="F842" s="11" t="s">
        <v>805</v>
      </c>
      <c r="G842" s="11" t="s">
        <v>77</v>
      </c>
      <c r="H842" s="5" t="s">
        <v>69</v>
      </c>
      <c r="I842" s="5" t="s">
        <v>78</v>
      </c>
      <c r="J842" s="5" t="s">
        <v>48</v>
      </c>
      <c r="K842" s="5" t="s">
        <v>41</v>
      </c>
      <c r="L842" s="7">
        <v>45477.007743055554</v>
      </c>
      <c r="M842" s="7">
        <v>45477.008425925924</v>
      </c>
      <c r="N842" s="8">
        <v>1.638888887828216E-2</v>
      </c>
      <c r="O842" s="9">
        <v>5</v>
      </c>
      <c r="P842" s="9">
        <v>4746</v>
      </c>
      <c r="Q842" s="9">
        <v>0</v>
      </c>
      <c r="R842" s="9">
        <v>0</v>
      </c>
      <c r="S842" s="9">
        <v>0</v>
      </c>
      <c r="T842" s="9">
        <v>0</v>
      </c>
      <c r="U842" s="10">
        <v>8.1944444391410798E-2</v>
      </c>
      <c r="V842" s="10">
        <v>77.781666616327129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3731571</v>
      </c>
      <c r="B843" s="5">
        <v>1</v>
      </c>
      <c r="C843" s="5" t="s">
        <v>33</v>
      </c>
      <c r="D843" s="5" t="s">
        <v>155</v>
      </c>
      <c r="E843" s="11" t="s">
        <v>67</v>
      </c>
      <c r="F843" s="11" t="s">
        <v>806</v>
      </c>
      <c r="G843" s="11" t="s">
        <v>807</v>
      </c>
      <c r="H843" s="5" t="s">
        <v>69</v>
      </c>
      <c r="I843" s="5" t="s">
        <v>39</v>
      </c>
      <c r="J843" s="5" t="s">
        <v>48</v>
      </c>
      <c r="K843" s="5" t="s">
        <v>41</v>
      </c>
      <c r="L843" s="7">
        <v>45477.008472222224</v>
      </c>
      <c r="M843" s="7">
        <v>45477.035925925928</v>
      </c>
      <c r="N843" s="8">
        <v>0.6588888888945803</v>
      </c>
      <c r="O843" s="9">
        <v>5</v>
      </c>
      <c r="P843" s="9">
        <v>4853</v>
      </c>
      <c r="Q843" s="9">
        <v>0</v>
      </c>
      <c r="R843" s="9">
        <v>0</v>
      </c>
      <c r="S843" s="9">
        <v>0</v>
      </c>
      <c r="T843" s="9">
        <v>0</v>
      </c>
      <c r="U843" s="10">
        <v>3.2944444444729015</v>
      </c>
      <c r="V843" s="10">
        <v>3197.5877778053982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3731575</v>
      </c>
      <c r="B844" s="5">
        <v>1</v>
      </c>
      <c r="C844" s="5" t="s">
        <v>33</v>
      </c>
      <c r="D844" s="5" t="s">
        <v>105</v>
      </c>
      <c r="E844" s="11" t="s">
        <v>67</v>
      </c>
      <c r="F844" s="11" t="s">
        <v>808</v>
      </c>
      <c r="G844" s="11" t="s">
        <v>77</v>
      </c>
      <c r="H844" s="5" t="s">
        <v>69</v>
      </c>
      <c r="I844" s="5" t="s">
        <v>78</v>
      </c>
      <c r="J844" s="5" t="s">
        <v>48</v>
      </c>
      <c r="K844" s="5" t="s">
        <v>41</v>
      </c>
      <c r="L844" s="7">
        <v>45477.012037037035</v>
      </c>
      <c r="M844" s="7">
        <v>45477.012986111113</v>
      </c>
      <c r="N844" s="8">
        <v>2.2777777863666415E-2</v>
      </c>
      <c r="O844" s="9">
        <v>0</v>
      </c>
      <c r="P844" s="9">
        <v>506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11.525555599015206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3731578</v>
      </c>
      <c r="B845" s="5">
        <v>1</v>
      </c>
      <c r="C845" s="5" t="s">
        <v>33</v>
      </c>
      <c r="D845" s="5" t="s">
        <v>63</v>
      </c>
      <c r="E845" s="11" t="s">
        <v>182</v>
      </c>
      <c r="F845" s="11" t="s">
        <v>809</v>
      </c>
      <c r="G845" s="11" t="s">
        <v>73</v>
      </c>
      <c r="H845" s="5" t="s">
        <v>69</v>
      </c>
      <c r="I845" s="5" t="s">
        <v>39</v>
      </c>
      <c r="J845" s="5" t="s">
        <v>48</v>
      </c>
      <c r="K845" s="5" t="s">
        <v>74</v>
      </c>
      <c r="L845" s="7">
        <v>45477.014120370368</v>
      </c>
      <c r="M845" s="7">
        <v>45477.170138888891</v>
      </c>
      <c r="N845" s="8">
        <v>3.7444444445427507</v>
      </c>
      <c r="O845" s="9">
        <v>3</v>
      </c>
      <c r="P845" s="9">
        <v>1734</v>
      </c>
      <c r="Q845" s="9">
        <v>0</v>
      </c>
      <c r="R845" s="9">
        <v>0</v>
      </c>
      <c r="S845" s="9">
        <v>0</v>
      </c>
      <c r="T845" s="9">
        <v>0</v>
      </c>
      <c r="U845" s="10">
        <v>11.233333333628252</v>
      </c>
      <c r="V845" s="10">
        <v>6492.8666668371297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3731581</v>
      </c>
      <c r="B846" s="5">
        <v>1</v>
      </c>
      <c r="C846" s="5" t="s">
        <v>33</v>
      </c>
      <c r="D846" s="5" t="s">
        <v>56</v>
      </c>
      <c r="E846" s="11" t="s">
        <v>79</v>
      </c>
      <c r="F846" s="11" t="s">
        <v>810</v>
      </c>
      <c r="G846" s="11" t="s">
        <v>73</v>
      </c>
      <c r="H846" s="5" t="s">
        <v>38</v>
      </c>
      <c r="I846" s="5" t="s">
        <v>39</v>
      </c>
      <c r="J846" s="5" t="s">
        <v>48</v>
      </c>
      <c r="K846" s="5" t="s">
        <v>74</v>
      </c>
      <c r="L846" s="7">
        <v>45477.016435185185</v>
      </c>
      <c r="M846" s="7">
        <v>45477.051041666666</v>
      </c>
      <c r="N846" s="8">
        <v>0.83055555552709848</v>
      </c>
      <c r="O846" s="9">
        <v>0</v>
      </c>
      <c r="P846" s="9">
        <v>210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174.41666666069068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3731584</v>
      </c>
      <c r="B847" s="5">
        <v>1</v>
      </c>
      <c r="C847" s="5" t="s">
        <v>33</v>
      </c>
      <c r="D847" s="5" t="s">
        <v>71</v>
      </c>
      <c r="E847" s="11" t="s">
        <v>67</v>
      </c>
      <c r="F847" s="11" t="s">
        <v>811</v>
      </c>
      <c r="G847" s="11" t="s">
        <v>77</v>
      </c>
      <c r="H847" s="5" t="s">
        <v>69</v>
      </c>
      <c r="I847" s="5" t="s">
        <v>78</v>
      </c>
      <c r="J847" s="5" t="s">
        <v>48</v>
      </c>
      <c r="K847" s="5" t="s">
        <v>41</v>
      </c>
      <c r="L847" s="7">
        <v>45477.017696759256</v>
      </c>
      <c r="M847" s="7">
        <v>45477.018634259257</v>
      </c>
      <c r="N847" s="8">
        <v>2.2500000020954758E-2</v>
      </c>
      <c r="O847" s="9">
        <v>5</v>
      </c>
      <c r="P847" s="9">
        <v>4518</v>
      </c>
      <c r="Q847" s="9">
        <v>0</v>
      </c>
      <c r="R847" s="9">
        <v>0</v>
      </c>
      <c r="S847" s="9">
        <v>0</v>
      </c>
      <c r="T847" s="9">
        <v>0</v>
      </c>
      <c r="U847" s="10">
        <v>0.11250000010477379</v>
      </c>
      <c r="V847" s="10">
        <v>101.6550000946736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3731593</v>
      </c>
      <c r="B848" s="5">
        <v>1</v>
      </c>
      <c r="C848" s="5" t="s">
        <v>33</v>
      </c>
      <c r="D848" s="5" t="s">
        <v>90</v>
      </c>
      <c r="E848" s="11" t="s">
        <v>67</v>
      </c>
      <c r="F848" s="11" t="s">
        <v>812</v>
      </c>
      <c r="G848" s="11" t="s">
        <v>77</v>
      </c>
      <c r="H848" s="5" t="s">
        <v>69</v>
      </c>
      <c r="I848" s="5" t="s">
        <v>78</v>
      </c>
      <c r="J848" s="5" t="s">
        <v>48</v>
      </c>
      <c r="K848" s="5" t="s">
        <v>41</v>
      </c>
      <c r="L848" s="7">
        <v>45477.025289351855</v>
      </c>
      <c r="M848" s="7">
        <v>45477.02615740741</v>
      </c>
      <c r="N848" s="8">
        <v>2.083333331393078E-2</v>
      </c>
      <c r="O848" s="9">
        <v>4</v>
      </c>
      <c r="P848" s="9">
        <v>1234</v>
      </c>
      <c r="Q848" s="9">
        <v>0</v>
      </c>
      <c r="R848" s="9">
        <v>0</v>
      </c>
      <c r="S848" s="9">
        <v>0</v>
      </c>
      <c r="T848" s="9">
        <v>0</v>
      </c>
      <c r="U848" s="10">
        <v>8.3333333255723119E-2</v>
      </c>
      <c r="V848" s="10">
        <v>25.708333309390582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3731594</v>
      </c>
      <c r="B849" s="5">
        <v>1</v>
      </c>
      <c r="C849" s="5" t="s">
        <v>33</v>
      </c>
      <c r="D849" s="5" t="s">
        <v>51</v>
      </c>
      <c r="E849" s="11" t="s">
        <v>35</v>
      </c>
      <c r="F849" s="11" t="s">
        <v>750</v>
      </c>
      <c r="G849" s="11" t="s">
        <v>62</v>
      </c>
      <c r="H849" s="5" t="s">
        <v>38</v>
      </c>
      <c r="I849" s="5" t="s">
        <v>39</v>
      </c>
      <c r="J849" s="5" t="s">
        <v>48</v>
      </c>
      <c r="K849" s="5" t="s">
        <v>41</v>
      </c>
      <c r="L849" s="7">
        <v>45477.019386574073</v>
      </c>
      <c r="M849" s="7">
        <v>45477.208333333336</v>
      </c>
      <c r="N849" s="8">
        <v>4.5347222223063</v>
      </c>
      <c r="O849" s="9">
        <v>0</v>
      </c>
      <c r="P849" s="9">
        <v>93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421.7291666744859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3731597</v>
      </c>
      <c r="B850" s="5">
        <v>1</v>
      </c>
      <c r="C850" s="5" t="s">
        <v>33</v>
      </c>
      <c r="D850" s="5" t="s">
        <v>209</v>
      </c>
      <c r="E850" s="11" t="s">
        <v>182</v>
      </c>
      <c r="F850" s="11" t="s">
        <v>813</v>
      </c>
      <c r="G850" s="11" t="s">
        <v>73</v>
      </c>
      <c r="H850" s="5" t="s">
        <v>69</v>
      </c>
      <c r="I850" s="5" t="s">
        <v>39</v>
      </c>
      <c r="J850" s="5" t="s">
        <v>48</v>
      </c>
      <c r="K850" s="5" t="s">
        <v>74</v>
      </c>
      <c r="L850" s="7">
        <v>45477.026747685188</v>
      </c>
      <c r="M850" s="7">
        <v>45477.129027777781</v>
      </c>
      <c r="N850" s="8">
        <v>2.4547222222317941</v>
      </c>
      <c r="O850" s="9">
        <v>0</v>
      </c>
      <c r="P850" s="9">
        <v>714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1752.671666673501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3731601</v>
      </c>
      <c r="B851" s="5">
        <v>1</v>
      </c>
      <c r="C851" s="5" t="s">
        <v>33</v>
      </c>
      <c r="D851" s="5" t="s">
        <v>105</v>
      </c>
      <c r="E851" s="11" t="s">
        <v>35</v>
      </c>
      <c r="F851" s="11" t="s">
        <v>765</v>
      </c>
      <c r="G851" s="11" t="s">
        <v>37</v>
      </c>
      <c r="H851" s="5" t="s">
        <v>38</v>
      </c>
      <c r="I851" s="5" t="s">
        <v>39</v>
      </c>
      <c r="J851" s="5" t="s">
        <v>40</v>
      </c>
      <c r="K851" s="5" t="s">
        <v>41</v>
      </c>
      <c r="L851" s="7">
        <v>45477.029606481483</v>
      </c>
      <c r="M851" s="7">
        <v>45477.397222222222</v>
      </c>
      <c r="N851" s="8">
        <v>8.8227777777356096</v>
      </c>
      <c r="O851" s="9">
        <v>0</v>
      </c>
      <c r="P851" s="9">
        <v>151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1332.239444438077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3731606</v>
      </c>
      <c r="B852" s="5">
        <v>1</v>
      </c>
      <c r="C852" s="5" t="s">
        <v>33</v>
      </c>
      <c r="D852" s="5" t="s">
        <v>34</v>
      </c>
      <c r="E852" s="11" t="s">
        <v>67</v>
      </c>
      <c r="F852" s="11" t="s">
        <v>814</v>
      </c>
      <c r="G852" s="11" t="s">
        <v>77</v>
      </c>
      <c r="H852" s="5" t="s">
        <v>69</v>
      </c>
      <c r="I852" s="5" t="s">
        <v>78</v>
      </c>
      <c r="J852" s="5" t="s">
        <v>48</v>
      </c>
      <c r="K852" s="5" t="s">
        <v>41</v>
      </c>
      <c r="L852" s="7">
        <v>45477.029293981483</v>
      </c>
      <c r="M852" s="7">
        <v>45477.030092592591</v>
      </c>
      <c r="N852" s="8">
        <v>1.9166666606906801E-2</v>
      </c>
      <c r="O852" s="9">
        <v>32</v>
      </c>
      <c r="P852" s="9">
        <v>112</v>
      </c>
      <c r="Q852" s="9">
        <v>0</v>
      </c>
      <c r="R852" s="9">
        <v>0</v>
      </c>
      <c r="S852" s="9">
        <v>0</v>
      </c>
      <c r="T852" s="9">
        <v>0</v>
      </c>
      <c r="U852" s="10">
        <v>0.61333333142101765</v>
      </c>
      <c r="V852" s="10">
        <v>2.1466666599735618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3731609</v>
      </c>
      <c r="B853" s="5">
        <v>1</v>
      </c>
      <c r="C853" s="5" t="s">
        <v>33</v>
      </c>
      <c r="D853" s="5" t="s">
        <v>155</v>
      </c>
      <c r="E853" s="11" t="s">
        <v>67</v>
      </c>
      <c r="F853" s="11" t="s">
        <v>815</v>
      </c>
      <c r="G853" s="11" t="s">
        <v>77</v>
      </c>
      <c r="H853" s="5" t="s">
        <v>69</v>
      </c>
      <c r="I853" s="5" t="s">
        <v>78</v>
      </c>
      <c r="J853" s="5" t="s">
        <v>48</v>
      </c>
      <c r="K853" s="5" t="s">
        <v>41</v>
      </c>
      <c r="L853" s="7">
        <v>45477.032222222224</v>
      </c>
      <c r="M853" s="7">
        <v>45477.034236111111</v>
      </c>
      <c r="N853" s="8">
        <v>4.833333328133449E-2</v>
      </c>
      <c r="O853" s="9">
        <v>0</v>
      </c>
      <c r="P853" s="9">
        <v>1189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57.468333271506708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3731612</v>
      </c>
      <c r="B854" s="5">
        <v>1</v>
      </c>
      <c r="C854" s="5" t="s">
        <v>33</v>
      </c>
      <c r="D854" s="5" t="s">
        <v>34</v>
      </c>
      <c r="E854" s="11" t="s">
        <v>35</v>
      </c>
      <c r="F854" s="11" t="s">
        <v>816</v>
      </c>
      <c r="G854" s="11" t="s">
        <v>66</v>
      </c>
      <c r="H854" s="5" t="s">
        <v>38</v>
      </c>
      <c r="I854" s="5" t="s">
        <v>39</v>
      </c>
      <c r="J854" s="5" t="s">
        <v>48</v>
      </c>
      <c r="K854" s="5" t="s">
        <v>41</v>
      </c>
      <c r="L854" s="7">
        <v>45477.058564814812</v>
      </c>
      <c r="M854" s="7">
        <v>45477.067523148151</v>
      </c>
      <c r="N854" s="8">
        <v>0.21500000014202669</v>
      </c>
      <c r="O854" s="9">
        <v>0</v>
      </c>
      <c r="P854" s="9">
        <v>25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5.3750000035506673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3731613</v>
      </c>
      <c r="B855" s="5">
        <v>1</v>
      </c>
      <c r="C855" s="5" t="s">
        <v>33</v>
      </c>
      <c r="D855" s="5" t="s">
        <v>49</v>
      </c>
      <c r="E855" s="11" t="s">
        <v>79</v>
      </c>
      <c r="F855" s="11" t="s">
        <v>817</v>
      </c>
      <c r="G855" s="11" t="s">
        <v>73</v>
      </c>
      <c r="H855" s="5" t="s">
        <v>69</v>
      </c>
      <c r="I855" s="5" t="s">
        <v>39</v>
      </c>
      <c r="J855" s="5" t="s">
        <v>48</v>
      </c>
      <c r="K855" s="5" t="s">
        <v>74</v>
      </c>
      <c r="L855" s="7">
        <v>45477.035277777781</v>
      </c>
      <c r="M855" s="7">
        <v>45477.179791666669</v>
      </c>
      <c r="N855" s="8">
        <v>3.468333333323244</v>
      </c>
      <c r="O855" s="9">
        <v>0</v>
      </c>
      <c r="P855" s="9">
        <v>2218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7692.7633333109552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3731615</v>
      </c>
      <c r="B856" s="5">
        <v>1</v>
      </c>
      <c r="C856" s="5" t="s">
        <v>33</v>
      </c>
      <c r="D856" s="5" t="s">
        <v>49</v>
      </c>
      <c r="E856" s="11" t="s">
        <v>79</v>
      </c>
      <c r="F856" s="11" t="s">
        <v>818</v>
      </c>
      <c r="G856" s="11" t="s">
        <v>73</v>
      </c>
      <c r="H856" s="5" t="s">
        <v>69</v>
      </c>
      <c r="I856" s="5" t="s">
        <v>39</v>
      </c>
      <c r="J856" s="5" t="s">
        <v>48</v>
      </c>
      <c r="K856" s="5" t="s">
        <v>74</v>
      </c>
      <c r="L856" s="7">
        <v>45477.035590277781</v>
      </c>
      <c r="M856" s="7">
        <v>45477.166956018518</v>
      </c>
      <c r="N856" s="8">
        <v>3.1527777776937</v>
      </c>
      <c r="O856" s="9">
        <v>0</v>
      </c>
      <c r="P856" s="9">
        <v>1390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4382.3611109942431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3731616</v>
      </c>
      <c r="B857" s="5">
        <v>1</v>
      </c>
      <c r="C857" s="5" t="s">
        <v>33</v>
      </c>
      <c r="D857" s="5" t="s">
        <v>49</v>
      </c>
      <c r="E857" s="11" t="s">
        <v>79</v>
      </c>
      <c r="F857" s="11" t="s">
        <v>819</v>
      </c>
      <c r="G857" s="11" t="s">
        <v>73</v>
      </c>
      <c r="H857" s="5" t="s">
        <v>69</v>
      </c>
      <c r="I857" s="5" t="s">
        <v>39</v>
      </c>
      <c r="J857" s="5" t="s">
        <v>48</v>
      </c>
      <c r="K857" s="5" t="s">
        <v>74</v>
      </c>
      <c r="L857" s="7">
        <v>45477.035694444443</v>
      </c>
      <c r="M857" s="7">
        <v>45477.166018518517</v>
      </c>
      <c r="N857" s="8">
        <v>3.1277777777868323</v>
      </c>
      <c r="O857" s="9">
        <v>0</v>
      </c>
      <c r="P857" s="9">
        <v>2175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6802.9166666863603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3731618</v>
      </c>
      <c r="B858" s="5">
        <v>1</v>
      </c>
      <c r="C858" s="5" t="s">
        <v>33</v>
      </c>
      <c r="D858" s="5" t="s">
        <v>155</v>
      </c>
      <c r="E858" s="11" t="s">
        <v>35</v>
      </c>
      <c r="F858" s="11" t="s">
        <v>761</v>
      </c>
      <c r="G858" s="11" t="s">
        <v>62</v>
      </c>
      <c r="H858" s="5" t="s">
        <v>38</v>
      </c>
      <c r="I858" s="5" t="s">
        <v>39</v>
      </c>
      <c r="J858" s="5" t="s">
        <v>48</v>
      </c>
      <c r="K858" s="5" t="s">
        <v>41</v>
      </c>
      <c r="L858" s="7">
        <v>45477.040254629632</v>
      </c>
      <c r="M858" s="7">
        <v>45477.348611111112</v>
      </c>
      <c r="N858" s="8">
        <v>7.4005555555340834</v>
      </c>
      <c r="O858" s="9">
        <v>0</v>
      </c>
      <c r="P858" s="9">
        <v>100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740.05555555340834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3731620</v>
      </c>
      <c r="B859" s="5">
        <v>1</v>
      </c>
      <c r="C859" s="5" t="s">
        <v>33</v>
      </c>
      <c r="D859" s="5" t="s">
        <v>34</v>
      </c>
      <c r="E859" s="11" t="s">
        <v>67</v>
      </c>
      <c r="F859" s="11" t="s">
        <v>665</v>
      </c>
      <c r="G859" s="11" t="s">
        <v>109</v>
      </c>
      <c r="H859" s="5" t="s">
        <v>69</v>
      </c>
      <c r="I859" s="5" t="s">
        <v>39</v>
      </c>
      <c r="J859" s="5" t="s">
        <v>48</v>
      </c>
      <c r="K859" s="5" t="s">
        <v>41</v>
      </c>
      <c r="L859" s="7">
        <v>45477.031423611108</v>
      </c>
      <c r="M859" s="7">
        <v>45477.03564814815</v>
      </c>
      <c r="N859" s="8">
        <v>0.10138888901565224</v>
      </c>
      <c r="O859" s="9">
        <v>38</v>
      </c>
      <c r="P859" s="9">
        <v>149</v>
      </c>
      <c r="Q859" s="9">
        <v>0</v>
      </c>
      <c r="R859" s="9">
        <v>0</v>
      </c>
      <c r="S859" s="9">
        <v>0</v>
      </c>
      <c r="T859" s="9">
        <v>0</v>
      </c>
      <c r="U859" s="10">
        <v>3.8527777825947851</v>
      </c>
      <c r="V859" s="10">
        <v>15.106944463332184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3731622</v>
      </c>
      <c r="B860" s="5">
        <v>1</v>
      </c>
      <c r="C860" s="5" t="s">
        <v>33</v>
      </c>
      <c r="D860" s="5" t="s">
        <v>90</v>
      </c>
      <c r="E860" s="11" t="s">
        <v>42</v>
      </c>
      <c r="F860" s="11" t="s">
        <v>820</v>
      </c>
      <c r="G860" s="11" t="s">
        <v>180</v>
      </c>
      <c r="H860" s="5" t="s">
        <v>38</v>
      </c>
      <c r="I860" s="5" t="s">
        <v>39</v>
      </c>
      <c r="J860" s="5" t="s">
        <v>48</v>
      </c>
      <c r="K860" s="5" t="s">
        <v>41</v>
      </c>
      <c r="L860" s="7">
        <v>45477.042858796296</v>
      </c>
      <c r="M860" s="7">
        <v>45477.186805555553</v>
      </c>
      <c r="N860" s="8">
        <v>3.4547222221735865</v>
      </c>
      <c r="O860" s="9">
        <v>0</v>
      </c>
      <c r="P860" s="9">
        <v>7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24.183055555215105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3731623</v>
      </c>
      <c r="B861" s="5">
        <v>1</v>
      </c>
      <c r="C861" s="5" t="s">
        <v>33</v>
      </c>
      <c r="D861" s="5" t="s">
        <v>63</v>
      </c>
      <c r="E861" s="11" t="s">
        <v>79</v>
      </c>
      <c r="F861" s="11" t="s">
        <v>607</v>
      </c>
      <c r="G861" s="11" t="s">
        <v>73</v>
      </c>
      <c r="H861" s="5" t="s">
        <v>69</v>
      </c>
      <c r="I861" s="5" t="s">
        <v>39</v>
      </c>
      <c r="J861" s="5" t="s">
        <v>48</v>
      </c>
      <c r="K861" s="5" t="s">
        <v>74</v>
      </c>
      <c r="L861" s="7">
        <v>45477.042986111112</v>
      </c>
      <c r="M861" s="7">
        <v>45477.066203703704</v>
      </c>
      <c r="N861" s="8">
        <v>0.55722222221083939</v>
      </c>
      <c r="O861" s="9">
        <v>2</v>
      </c>
      <c r="P861" s="9">
        <v>569</v>
      </c>
      <c r="Q861" s="9">
        <v>0</v>
      </c>
      <c r="R861" s="9">
        <v>0</v>
      </c>
      <c r="S861" s="9">
        <v>0</v>
      </c>
      <c r="T861" s="9">
        <v>0</v>
      </c>
      <c r="U861" s="10">
        <v>1.1144444444216788</v>
      </c>
      <c r="V861" s="10">
        <v>317.05944443796761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3731623</v>
      </c>
      <c r="B862" s="5">
        <v>2</v>
      </c>
      <c r="C862" s="5" t="s">
        <v>33</v>
      </c>
      <c r="D862" s="5" t="s">
        <v>63</v>
      </c>
      <c r="E862" s="11" t="s">
        <v>79</v>
      </c>
      <c r="F862" s="11" t="s">
        <v>607</v>
      </c>
      <c r="G862" s="11" t="s">
        <v>73</v>
      </c>
      <c r="H862" s="5" t="s">
        <v>69</v>
      </c>
      <c r="I862" s="5" t="s">
        <v>39</v>
      </c>
      <c r="J862" s="5" t="s">
        <v>48</v>
      </c>
      <c r="K862" s="5" t="s">
        <v>74</v>
      </c>
      <c r="L862" s="7">
        <v>45477.042986111112</v>
      </c>
      <c r="M862" s="7">
        <v>45477.111458333333</v>
      </c>
      <c r="N862" s="8">
        <v>1.6433333333116025</v>
      </c>
      <c r="O862" s="9">
        <v>2</v>
      </c>
      <c r="P862" s="9">
        <v>526</v>
      </c>
      <c r="Q862" s="9">
        <v>0</v>
      </c>
      <c r="R862" s="9">
        <v>0</v>
      </c>
      <c r="S862" s="9">
        <v>0</v>
      </c>
      <c r="T862" s="9">
        <v>0</v>
      </c>
      <c r="U862" s="10">
        <v>3.2866666666232049</v>
      </c>
      <c r="V862" s="10">
        <v>864.3933333219029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3731626</v>
      </c>
      <c r="B863" s="5">
        <v>1</v>
      </c>
      <c r="C863" s="5" t="s">
        <v>33</v>
      </c>
      <c r="D863" s="5" t="s">
        <v>90</v>
      </c>
      <c r="E863" s="11" t="s">
        <v>79</v>
      </c>
      <c r="F863" s="11" t="s">
        <v>821</v>
      </c>
      <c r="G863" s="11" t="s">
        <v>73</v>
      </c>
      <c r="H863" s="5" t="s">
        <v>38</v>
      </c>
      <c r="I863" s="5" t="s">
        <v>39</v>
      </c>
      <c r="J863" s="5" t="s">
        <v>48</v>
      </c>
      <c r="K863" s="5" t="s">
        <v>74</v>
      </c>
      <c r="L863" s="7">
        <v>45477.030138888891</v>
      </c>
      <c r="M863" s="7">
        <v>45477.151388888888</v>
      </c>
      <c r="N863" s="8">
        <v>2.909999999916181</v>
      </c>
      <c r="O863" s="9">
        <v>0</v>
      </c>
      <c r="P863" s="9">
        <v>40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116.39999999664724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3731627</v>
      </c>
      <c r="B864" s="5">
        <v>1</v>
      </c>
      <c r="C864" s="5" t="s">
        <v>33</v>
      </c>
      <c r="D864" s="5" t="s">
        <v>90</v>
      </c>
      <c r="E864" s="11" t="s">
        <v>79</v>
      </c>
      <c r="F864" s="11" t="s">
        <v>822</v>
      </c>
      <c r="G864" s="11" t="s">
        <v>73</v>
      </c>
      <c r="H864" s="5" t="s">
        <v>38</v>
      </c>
      <c r="I864" s="5" t="s">
        <v>39</v>
      </c>
      <c r="J864" s="5" t="s">
        <v>48</v>
      </c>
      <c r="K864" s="5" t="s">
        <v>74</v>
      </c>
      <c r="L864" s="7">
        <v>45477.030034722222</v>
      </c>
      <c r="M864" s="7">
        <v>45477.101736111108</v>
      </c>
      <c r="N864" s="8">
        <v>1.7208333332673647</v>
      </c>
      <c r="O864" s="9">
        <v>0</v>
      </c>
      <c r="P864" s="9">
        <v>2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3.4416666665347293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3731628</v>
      </c>
      <c r="B865" s="5">
        <v>1</v>
      </c>
      <c r="C865" s="5" t="s">
        <v>33</v>
      </c>
      <c r="D865" s="5" t="s">
        <v>90</v>
      </c>
      <c r="E865" s="11" t="s">
        <v>67</v>
      </c>
      <c r="F865" s="11" t="s">
        <v>427</v>
      </c>
      <c r="G865" s="11" t="s">
        <v>77</v>
      </c>
      <c r="H865" s="5" t="s">
        <v>69</v>
      </c>
      <c r="I865" s="5" t="s">
        <v>78</v>
      </c>
      <c r="J865" s="5" t="s">
        <v>48</v>
      </c>
      <c r="K865" s="5" t="s">
        <v>41</v>
      </c>
      <c r="L865" s="7">
        <v>45477.048530092594</v>
      </c>
      <c r="M865" s="7">
        <v>45477.049131944441</v>
      </c>
      <c r="N865" s="8">
        <v>1.4444444328546524E-2</v>
      </c>
      <c r="O865" s="9">
        <v>0</v>
      </c>
      <c r="P865" s="9">
        <v>121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1.7477777637541294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3731633</v>
      </c>
      <c r="B866" s="5">
        <v>1</v>
      </c>
      <c r="C866" s="5" t="s">
        <v>33</v>
      </c>
      <c r="D866" s="5" t="s">
        <v>105</v>
      </c>
      <c r="E866" s="11" t="s">
        <v>67</v>
      </c>
      <c r="F866" s="11" t="s">
        <v>823</v>
      </c>
      <c r="G866" s="11" t="s">
        <v>77</v>
      </c>
      <c r="H866" s="5" t="s">
        <v>69</v>
      </c>
      <c r="I866" s="5" t="s">
        <v>78</v>
      </c>
      <c r="J866" s="5" t="s">
        <v>48</v>
      </c>
      <c r="K866" s="5" t="s">
        <v>41</v>
      </c>
      <c r="L866" s="7">
        <v>45477.051932870374</v>
      </c>
      <c r="M866" s="7">
        <v>45477.052314814813</v>
      </c>
      <c r="N866" s="8">
        <v>9.1666665393859148E-3</v>
      </c>
      <c r="O866" s="9">
        <v>0</v>
      </c>
      <c r="P866" s="9">
        <v>506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4.6383332689292729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3731635</v>
      </c>
      <c r="B867" s="5">
        <v>1</v>
      </c>
      <c r="C867" s="5" t="s">
        <v>33</v>
      </c>
      <c r="D867" s="5" t="s">
        <v>34</v>
      </c>
      <c r="E867" s="11" t="s">
        <v>42</v>
      </c>
      <c r="F867" s="11" t="s">
        <v>755</v>
      </c>
      <c r="G867" s="11" t="s">
        <v>756</v>
      </c>
      <c r="H867" s="5" t="s">
        <v>38</v>
      </c>
      <c r="I867" s="5" t="s">
        <v>39</v>
      </c>
      <c r="J867" s="5" t="s">
        <v>48</v>
      </c>
      <c r="K867" s="5" t="s">
        <v>41</v>
      </c>
      <c r="L867" s="7">
        <v>45477.056527777779</v>
      </c>
      <c r="M867" s="7">
        <v>45477.438888888886</v>
      </c>
      <c r="N867" s="8">
        <v>9.1766666665789671</v>
      </c>
      <c r="O867" s="9">
        <v>0</v>
      </c>
      <c r="P867" s="9">
        <v>2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18.353333333157934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3731638</v>
      </c>
      <c r="B868" s="5">
        <v>1</v>
      </c>
      <c r="C868" s="5" t="s">
        <v>33</v>
      </c>
      <c r="D868" s="5" t="s">
        <v>105</v>
      </c>
      <c r="E868" s="11" t="s">
        <v>67</v>
      </c>
      <c r="F868" s="11" t="s">
        <v>823</v>
      </c>
      <c r="G868" s="11" t="s">
        <v>77</v>
      </c>
      <c r="H868" s="5" t="s">
        <v>69</v>
      </c>
      <c r="I868" s="5" t="s">
        <v>78</v>
      </c>
      <c r="J868" s="5" t="s">
        <v>48</v>
      </c>
      <c r="K868" s="5" t="s">
        <v>41</v>
      </c>
      <c r="L868" s="7">
        <v>45477.058263888888</v>
      </c>
      <c r="M868" s="7">
        <v>45477.05945601852</v>
      </c>
      <c r="N868" s="8">
        <v>2.8611111163627356E-2</v>
      </c>
      <c r="O868" s="9">
        <v>0</v>
      </c>
      <c r="P868" s="9">
        <v>506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14.477222248795442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3731642</v>
      </c>
      <c r="B869" s="5">
        <v>1</v>
      </c>
      <c r="C869" s="5" t="s">
        <v>33</v>
      </c>
      <c r="D869" s="5" t="s">
        <v>34</v>
      </c>
      <c r="E869" s="11" t="s">
        <v>35</v>
      </c>
      <c r="F869" s="11" t="s">
        <v>824</v>
      </c>
      <c r="G869" s="11" t="s">
        <v>66</v>
      </c>
      <c r="H869" s="5" t="s">
        <v>38</v>
      </c>
      <c r="I869" s="5" t="s">
        <v>39</v>
      </c>
      <c r="J869" s="5" t="s">
        <v>48</v>
      </c>
      <c r="K869" s="5" t="s">
        <v>41</v>
      </c>
      <c r="L869" s="7">
        <v>45477.034953703704</v>
      </c>
      <c r="M869" s="7">
        <v>45477.089583333334</v>
      </c>
      <c r="N869" s="8">
        <v>1.3111111111356877</v>
      </c>
      <c r="O869" s="9">
        <v>0</v>
      </c>
      <c r="P869" s="9">
        <v>11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14.422222222492564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3731646</v>
      </c>
      <c r="B870" s="5">
        <v>1</v>
      </c>
      <c r="C870" s="5" t="s">
        <v>33</v>
      </c>
      <c r="D870" s="5" t="s">
        <v>96</v>
      </c>
      <c r="E870" s="11" t="s">
        <v>67</v>
      </c>
      <c r="F870" s="11" t="s">
        <v>825</v>
      </c>
      <c r="G870" s="11" t="s">
        <v>77</v>
      </c>
      <c r="H870" s="5" t="s">
        <v>69</v>
      </c>
      <c r="I870" s="5" t="s">
        <v>39</v>
      </c>
      <c r="J870" s="5" t="s">
        <v>48</v>
      </c>
      <c r="K870" s="5" t="s">
        <v>41</v>
      </c>
      <c r="L870" s="7">
        <v>45477.066030092596</v>
      </c>
      <c r="M870" s="7">
        <v>45477.070254629631</v>
      </c>
      <c r="N870" s="8">
        <v>0.10138888884102926</v>
      </c>
      <c r="O870" s="9">
        <v>4</v>
      </c>
      <c r="P870" s="9">
        <v>2423</v>
      </c>
      <c r="Q870" s="9">
        <v>0</v>
      </c>
      <c r="R870" s="9">
        <v>0</v>
      </c>
      <c r="S870" s="9">
        <v>0</v>
      </c>
      <c r="T870" s="9">
        <v>0</v>
      </c>
      <c r="U870" s="10">
        <v>0.40555555536411703</v>
      </c>
      <c r="V870" s="10">
        <v>245.66527766181389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3731647</v>
      </c>
      <c r="B871" s="5">
        <v>1</v>
      </c>
      <c r="C871" s="5" t="s">
        <v>33</v>
      </c>
      <c r="D871" s="5" t="s">
        <v>63</v>
      </c>
      <c r="E871" s="11" t="s">
        <v>79</v>
      </c>
      <c r="F871" s="11" t="s">
        <v>826</v>
      </c>
      <c r="G871" s="11" t="s">
        <v>109</v>
      </c>
      <c r="H871" s="5" t="s">
        <v>69</v>
      </c>
      <c r="I871" s="5" t="s">
        <v>39</v>
      </c>
      <c r="J871" s="5" t="s">
        <v>48</v>
      </c>
      <c r="K871" s="5" t="s">
        <v>41</v>
      </c>
      <c r="L871" s="7">
        <v>45477.067754629628</v>
      </c>
      <c r="M871" s="7">
        <v>45477.111770833333</v>
      </c>
      <c r="N871" s="8">
        <v>1.0563888889155351</v>
      </c>
      <c r="O871" s="9">
        <v>0</v>
      </c>
      <c r="P871" s="9">
        <v>1047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1106.0391666945652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3731651</v>
      </c>
      <c r="B872" s="5">
        <v>1</v>
      </c>
      <c r="C872" s="5" t="s">
        <v>33</v>
      </c>
      <c r="D872" s="5" t="s">
        <v>96</v>
      </c>
      <c r="E872" s="11" t="s">
        <v>35</v>
      </c>
      <c r="F872" s="11" t="s">
        <v>827</v>
      </c>
      <c r="G872" s="11" t="s">
        <v>668</v>
      </c>
      <c r="H872" s="5" t="s">
        <v>38</v>
      </c>
      <c r="I872" s="5" t="s">
        <v>39</v>
      </c>
      <c r="J872" s="5" t="s">
        <v>40</v>
      </c>
      <c r="K872" s="5" t="s">
        <v>41</v>
      </c>
      <c r="L872" s="7">
        <v>45477.070034722223</v>
      </c>
      <c r="M872" s="7">
        <v>45477.326388888891</v>
      </c>
      <c r="N872" s="8">
        <v>6.1525000000256114</v>
      </c>
      <c r="O872" s="9">
        <v>0</v>
      </c>
      <c r="P872" s="9">
        <v>300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1845.7500000076834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3731657</v>
      </c>
      <c r="B873" s="5">
        <v>1</v>
      </c>
      <c r="C873" s="5" t="s">
        <v>33</v>
      </c>
      <c r="D873" s="5" t="s">
        <v>84</v>
      </c>
      <c r="E873" s="11" t="s">
        <v>67</v>
      </c>
      <c r="F873" s="11" t="s">
        <v>828</v>
      </c>
      <c r="G873" s="11" t="s">
        <v>77</v>
      </c>
      <c r="H873" s="5" t="s">
        <v>69</v>
      </c>
      <c r="I873" s="5" t="s">
        <v>78</v>
      </c>
      <c r="J873" s="5" t="s">
        <v>48</v>
      </c>
      <c r="K873" s="5" t="s">
        <v>41</v>
      </c>
      <c r="L873" s="7">
        <v>45477.072465277779</v>
      </c>
      <c r="M873" s="7">
        <v>45477.073460648149</v>
      </c>
      <c r="N873" s="8">
        <v>2.3888888885267079E-2</v>
      </c>
      <c r="O873" s="9">
        <v>2</v>
      </c>
      <c r="P873" s="9">
        <v>4963</v>
      </c>
      <c r="Q873" s="9">
        <v>0</v>
      </c>
      <c r="R873" s="9">
        <v>0</v>
      </c>
      <c r="S873" s="9">
        <v>0</v>
      </c>
      <c r="T873" s="9">
        <v>0</v>
      </c>
      <c r="U873" s="10">
        <v>4.7777777770534158E-2</v>
      </c>
      <c r="V873" s="10">
        <v>118.56055553758051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3731660</v>
      </c>
      <c r="B874" s="5">
        <v>1</v>
      </c>
      <c r="C874" s="5" t="s">
        <v>33</v>
      </c>
      <c r="D874" s="5" t="s">
        <v>92</v>
      </c>
      <c r="E874" s="11" t="s">
        <v>79</v>
      </c>
      <c r="F874" s="11" t="s">
        <v>829</v>
      </c>
      <c r="G874" s="11" t="s">
        <v>109</v>
      </c>
      <c r="H874" s="5" t="s">
        <v>38</v>
      </c>
      <c r="I874" s="5" t="s">
        <v>39</v>
      </c>
      <c r="J874" s="5" t="s">
        <v>48</v>
      </c>
      <c r="K874" s="5" t="s">
        <v>41</v>
      </c>
      <c r="L874" s="7">
        <v>45477.074513888889</v>
      </c>
      <c r="M874" s="7">
        <v>45477.079444444447</v>
      </c>
      <c r="N874" s="8">
        <v>0.11833333340473473</v>
      </c>
      <c r="O874" s="9">
        <v>0</v>
      </c>
      <c r="P874" s="9">
        <v>226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26.743333349470049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3731661</v>
      </c>
      <c r="B875" s="5">
        <v>1</v>
      </c>
      <c r="C875" s="5" t="s">
        <v>33</v>
      </c>
      <c r="D875" s="5" t="s">
        <v>96</v>
      </c>
      <c r="E875" s="11" t="s">
        <v>67</v>
      </c>
      <c r="F875" s="11" t="s">
        <v>825</v>
      </c>
      <c r="G875" s="11" t="s">
        <v>109</v>
      </c>
      <c r="H875" s="5" t="s">
        <v>69</v>
      </c>
      <c r="I875" s="5" t="s">
        <v>39</v>
      </c>
      <c r="J875" s="5" t="s">
        <v>48</v>
      </c>
      <c r="K875" s="5" t="s">
        <v>41</v>
      </c>
      <c r="L875" s="7">
        <v>45477.077604166669</v>
      </c>
      <c r="M875" s="7">
        <v>45477.098090277781</v>
      </c>
      <c r="N875" s="8">
        <v>0.49166666669771075</v>
      </c>
      <c r="O875" s="9">
        <v>4</v>
      </c>
      <c r="P875" s="9">
        <v>2423</v>
      </c>
      <c r="Q875" s="9">
        <v>0</v>
      </c>
      <c r="R875" s="9">
        <v>0</v>
      </c>
      <c r="S875" s="9">
        <v>0</v>
      </c>
      <c r="T875" s="9">
        <v>0</v>
      </c>
      <c r="U875" s="10">
        <v>1.966666666790843</v>
      </c>
      <c r="V875" s="10">
        <v>1191.3083334085532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3731663</v>
      </c>
      <c r="B876" s="5">
        <v>1</v>
      </c>
      <c r="C876" s="5" t="s">
        <v>33</v>
      </c>
      <c r="D876" s="5" t="s">
        <v>162</v>
      </c>
      <c r="E876" s="11" t="s">
        <v>67</v>
      </c>
      <c r="F876" s="11" t="s">
        <v>830</v>
      </c>
      <c r="G876" s="11" t="s">
        <v>77</v>
      </c>
      <c r="H876" s="5" t="s">
        <v>69</v>
      </c>
      <c r="I876" s="5" t="s">
        <v>78</v>
      </c>
      <c r="J876" s="5" t="s">
        <v>48</v>
      </c>
      <c r="K876" s="5" t="s">
        <v>41</v>
      </c>
      <c r="L876" s="7">
        <v>45477.079768518517</v>
      </c>
      <c r="M876" s="7">
        <v>45477.080914351849</v>
      </c>
      <c r="N876" s="8">
        <v>2.749999996740371E-2</v>
      </c>
      <c r="O876" s="9">
        <v>0</v>
      </c>
      <c r="P876" s="9">
        <v>1247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34.292499959352426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3731667</v>
      </c>
      <c r="B877" s="5">
        <v>1</v>
      </c>
      <c r="C877" s="5" t="s">
        <v>33</v>
      </c>
      <c r="D877" s="5" t="s">
        <v>96</v>
      </c>
      <c r="E877" s="11" t="s">
        <v>67</v>
      </c>
      <c r="F877" s="11" t="s">
        <v>831</v>
      </c>
      <c r="G877" s="11" t="s">
        <v>73</v>
      </c>
      <c r="H877" s="5" t="s">
        <v>69</v>
      </c>
      <c r="I877" s="5" t="s">
        <v>39</v>
      </c>
      <c r="J877" s="5" t="s">
        <v>48</v>
      </c>
      <c r="K877" s="5" t="s">
        <v>74</v>
      </c>
      <c r="L877" s="7">
        <v>45477.082962962966</v>
      </c>
      <c r="M877" s="7">
        <v>45477.122916666667</v>
      </c>
      <c r="N877" s="8">
        <v>0.95888888882473111</v>
      </c>
      <c r="O877" s="9">
        <v>1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10">
        <v>0.95888888882473111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3731668</v>
      </c>
      <c r="B878" s="5">
        <v>1</v>
      </c>
      <c r="C878" s="5" t="s">
        <v>33</v>
      </c>
      <c r="D878" s="5" t="s">
        <v>162</v>
      </c>
      <c r="E878" s="11" t="s">
        <v>79</v>
      </c>
      <c r="F878" s="11" t="s">
        <v>832</v>
      </c>
      <c r="G878" s="11" t="s">
        <v>73</v>
      </c>
      <c r="H878" s="5" t="s">
        <v>38</v>
      </c>
      <c r="I878" s="5" t="s">
        <v>39</v>
      </c>
      <c r="J878" s="5" t="s">
        <v>48</v>
      </c>
      <c r="K878" s="5" t="s">
        <v>74</v>
      </c>
      <c r="L878" s="7">
        <v>45477.084247685183</v>
      </c>
      <c r="M878" s="7">
        <v>45477.114965277775</v>
      </c>
      <c r="N878" s="8">
        <v>0.73722222220385447</v>
      </c>
      <c r="O878" s="9">
        <v>0</v>
      </c>
      <c r="P878" s="9">
        <v>1016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749.01777775911614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3731679</v>
      </c>
      <c r="B879" s="5">
        <v>1</v>
      </c>
      <c r="C879" s="5" t="s">
        <v>33</v>
      </c>
      <c r="D879" s="5" t="s">
        <v>63</v>
      </c>
      <c r="E879" s="11" t="s">
        <v>35</v>
      </c>
      <c r="F879" s="11" t="s">
        <v>526</v>
      </c>
      <c r="G879" s="11" t="s">
        <v>37</v>
      </c>
      <c r="H879" s="5" t="s">
        <v>38</v>
      </c>
      <c r="I879" s="5" t="s">
        <v>39</v>
      </c>
      <c r="J879" s="5" t="s">
        <v>40</v>
      </c>
      <c r="K879" s="5" t="s">
        <v>41</v>
      </c>
      <c r="L879" s="7">
        <v>45477.113530092596</v>
      </c>
      <c r="M879" s="7">
        <v>45477.495138888888</v>
      </c>
      <c r="N879" s="8">
        <v>9.158611110993661</v>
      </c>
      <c r="O879" s="9">
        <v>0</v>
      </c>
      <c r="P879" s="9">
        <v>66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604.46833332558163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3731680</v>
      </c>
      <c r="B880" s="5">
        <v>1</v>
      </c>
      <c r="C880" s="5" t="s">
        <v>33</v>
      </c>
      <c r="D880" s="5" t="s">
        <v>63</v>
      </c>
      <c r="E880" s="11" t="s">
        <v>35</v>
      </c>
      <c r="F880" s="11" t="s">
        <v>789</v>
      </c>
      <c r="G880" s="11" t="s">
        <v>47</v>
      </c>
      <c r="H880" s="5" t="s">
        <v>38</v>
      </c>
      <c r="I880" s="5" t="s">
        <v>39</v>
      </c>
      <c r="J880" s="5" t="s">
        <v>48</v>
      </c>
      <c r="K880" s="5" t="s">
        <v>41</v>
      </c>
      <c r="L880" s="7">
        <v>45477.117326388892</v>
      </c>
      <c r="M880" s="7">
        <v>45477.496527777781</v>
      </c>
      <c r="N880" s="8">
        <v>9.1008333333302289</v>
      </c>
      <c r="O880" s="9">
        <v>0</v>
      </c>
      <c r="P880" s="9">
        <v>278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2530.0316666658036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3731684</v>
      </c>
      <c r="B881" s="5">
        <v>1</v>
      </c>
      <c r="C881" s="5" t="s">
        <v>33</v>
      </c>
      <c r="D881" s="5" t="s">
        <v>71</v>
      </c>
      <c r="E881" s="11" t="s">
        <v>67</v>
      </c>
      <c r="F881" s="11" t="s">
        <v>833</v>
      </c>
      <c r="G881" s="11" t="s">
        <v>77</v>
      </c>
      <c r="H881" s="5" t="s">
        <v>69</v>
      </c>
      <c r="I881" s="5" t="s">
        <v>78</v>
      </c>
      <c r="J881" s="5" t="s">
        <v>48</v>
      </c>
      <c r="K881" s="5" t="s">
        <v>41</v>
      </c>
      <c r="L881" s="7">
        <v>45477.120810185188</v>
      </c>
      <c r="M881" s="7">
        <v>45477.122037037036</v>
      </c>
      <c r="N881" s="8">
        <v>2.9444444342516363E-2</v>
      </c>
      <c r="O881" s="9">
        <v>0</v>
      </c>
      <c r="P881" s="9">
        <v>13356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393.25999863864854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3731685</v>
      </c>
      <c r="B882" s="5">
        <v>1</v>
      </c>
      <c r="C882" s="5" t="s">
        <v>33</v>
      </c>
      <c r="D882" s="5" t="s">
        <v>63</v>
      </c>
      <c r="E882" s="11" t="s">
        <v>35</v>
      </c>
      <c r="F882" s="11" t="s">
        <v>767</v>
      </c>
      <c r="G882" s="11" t="s">
        <v>47</v>
      </c>
      <c r="H882" s="5" t="s">
        <v>38</v>
      </c>
      <c r="I882" s="5" t="s">
        <v>39</v>
      </c>
      <c r="J882" s="5" t="s">
        <v>48</v>
      </c>
      <c r="K882" s="5" t="s">
        <v>41</v>
      </c>
      <c r="L882" s="7">
        <v>45477.122060185182</v>
      </c>
      <c r="M882" s="7">
        <v>45477.5</v>
      </c>
      <c r="N882" s="8">
        <v>9.0705555556342006</v>
      </c>
      <c r="O882" s="9">
        <v>0</v>
      </c>
      <c r="P882" s="9">
        <v>209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1895.7461111275479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3731686</v>
      </c>
      <c r="B883" s="5">
        <v>1</v>
      </c>
      <c r="C883" s="5" t="s">
        <v>33</v>
      </c>
      <c r="D883" s="5" t="s">
        <v>71</v>
      </c>
      <c r="E883" s="11" t="s">
        <v>67</v>
      </c>
      <c r="F883" s="11" t="s">
        <v>834</v>
      </c>
      <c r="G883" s="11" t="s">
        <v>77</v>
      </c>
      <c r="H883" s="5" t="s">
        <v>69</v>
      </c>
      <c r="I883" s="5" t="s">
        <v>78</v>
      </c>
      <c r="J883" s="5" t="s">
        <v>48</v>
      </c>
      <c r="K883" s="5" t="s">
        <v>41</v>
      </c>
      <c r="L883" s="7">
        <v>45477.129652777781</v>
      </c>
      <c r="M883" s="7">
        <v>45477.130185185182</v>
      </c>
      <c r="N883" s="8">
        <v>1.2777777621522546E-2</v>
      </c>
      <c r="O883" s="9">
        <v>0</v>
      </c>
      <c r="P883" s="9">
        <v>778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9.9411109895445406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3731687</v>
      </c>
      <c r="B884" s="5">
        <v>1</v>
      </c>
      <c r="C884" s="5" t="s">
        <v>33</v>
      </c>
      <c r="D884" s="5" t="s">
        <v>63</v>
      </c>
      <c r="E884" s="11" t="s">
        <v>35</v>
      </c>
      <c r="F884" s="11" t="s">
        <v>739</v>
      </c>
      <c r="G884" s="11" t="s">
        <v>37</v>
      </c>
      <c r="H884" s="5" t="s">
        <v>38</v>
      </c>
      <c r="I884" s="5" t="s">
        <v>39</v>
      </c>
      <c r="J884" s="5" t="s">
        <v>40</v>
      </c>
      <c r="K884" s="5" t="s">
        <v>41</v>
      </c>
      <c r="L884" s="7">
        <v>45477.134050925924</v>
      </c>
      <c r="M884" s="7">
        <v>45477.493750000001</v>
      </c>
      <c r="N884" s="8">
        <v>8.6327777778496966</v>
      </c>
      <c r="O884" s="9">
        <v>0</v>
      </c>
      <c r="P884" s="9">
        <v>238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2054.6011111282278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3731689</v>
      </c>
      <c r="B885" s="5">
        <v>1</v>
      </c>
      <c r="C885" s="5" t="s">
        <v>33</v>
      </c>
      <c r="D885" s="5" t="s">
        <v>249</v>
      </c>
      <c r="E885" s="11" t="s">
        <v>35</v>
      </c>
      <c r="F885" s="11" t="s">
        <v>835</v>
      </c>
      <c r="G885" s="11" t="s">
        <v>59</v>
      </c>
      <c r="H885" s="5" t="s">
        <v>38</v>
      </c>
      <c r="I885" s="5" t="s">
        <v>39</v>
      </c>
      <c r="J885" s="5" t="s">
        <v>48</v>
      </c>
      <c r="K885" s="5" t="s">
        <v>41</v>
      </c>
      <c r="L885" s="7">
        <v>45477.137280092589</v>
      </c>
      <c r="M885" s="7">
        <v>45477.210416666669</v>
      </c>
      <c r="N885" s="8">
        <v>1.7552777779055759</v>
      </c>
      <c r="O885" s="9">
        <v>0</v>
      </c>
      <c r="P885" s="9">
        <v>12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21.063333334866911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3731691</v>
      </c>
      <c r="B886" s="5">
        <v>1</v>
      </c>
      <c r="C886" s="5" t="s">
        <v>33</v>
      </c>
      <c r="D886" s="5" t="s">
        <v>49</v>
      </c>
      <c r="E886" s="11" t="s">
        <v>35</v>
      </c>
      <c r="F886" s="11" t="s">
        <v>788</v>
      </c>
      <c r="G886" s="11" t="s">
        <v>62</v>
      </c>
      <c r="H886" s="5" t="s">
        <v>38</v>
      </c>
      <c r="I886" s="5" t="s">
        <v>39</v>
      </c>
      <c r="J886" s="5" t="s">
        <v>48</v>
      </c>
      <c r="K886" s="5" t="s">
        <v>41</v>
      </c>
      <c r="L886" s="7">
        <v>45477.141215277778</v>
      </c>
      <c r="M886" s="7">
        <v>45477.355555555558</v>
      </c>
      <c r="N886" s="8">
        <v>5.1441666667233221</v>
      </c>
      <c r="O886" s="9">
        <v>0</v>
      </c>
      <c r="P886" s="9">
        <v>13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66.874166667403188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3731692</v>
      </c>
      <c r="B887" s="5">
        <v>1</v>
      </c>
      <c r="C887" s="5" t="s">
        <v>33</v>
      </c>
      <c r="D887" s="5" t="s">
        <v>90</v>
      </c>
      <c r="E887" s="11" t="s">
        <v>67</v>
      </c>
      <c r="F887" s="11" t="s">
        <v>836</v>
      </c>
      <c r="G887" s="11" t="s">
        <v>77</v>
      </c>
      <c r="H887" s="5" t="s">
        <v>69</v>
      </c>
      <c r="I887" s="5" t="s">
        <v>78</v>
      </c>
      <c r="J887" s="5" t="s">
        <v>48</v>
      </c>
      <c r="K887" s="5" t="s">
        <v>41</v>
      </c>
      <c r="L887" s="7">
        <v>45477.141273148147</v>
      </c>
      <c r="M887" s="7">
        <v>45477.142175925925</v>
      </c>
      <c r="N887" s="8">
        <v>2.1666666667442769E-2</v>
      </c>
      <c r="O887" s="9">
        <v>4</v>
      </c>
      <c r="P887" s="9">
        <v>1234</v>
      </c>
      <c r="Q887" s="9">
        <v>0</v>
      </c>
      <c r="R887" s="9">
        <v>0</v>
      </c>
      <c r="S887" s="9">
        <v>0</v>
      </c>
      <c r="T887" s="9">
        <v>0</v>
      </c>
      <c r="U887" s="10">
        <v>8.6666666669771075E-2</v>
      </c>
      <c r="V887" s="10">
        <v>26.736666667624377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3731693</v>
      </c>
      <c r="B888" s="5">
        <v>1</v>
      </c>
      <c r="C888" s="5" t="s">
        <v>33</v>
      </c>
      <c r="D888" s="5" t="s">
        <v>44</v>
      </c>
      <c r="E888" s="11" t="s">
        <v>79</v>
      </c>
      <c r="F888" s="11" t="s">
        <v>837</v>
      </c>
      <c r="G888" s="11" t="s">
        <v>109</v>
      </c>
      <c r="H888" s="5" t="s">
        <v>38</v>
      </c>
      <c r="I888" s="5" t="s">
        <v>39</v>
      </c>
      <c r="J888" s="5" t="s">
        <v>48</v>
      </c>
      <c r="K888" s="5" t="s">
        <v>41</v>
      </c>
      <c r="L888" s="7">
        <v>45477.141840277778</v>
      </c>
      <c r="M888" s="7">
        <v>45477.144571759258</v>
      </c>
      <c r="N888" s="8">
        <v>6.5555555513128638E-2</v>
      </c>
      <c r="O888" s="9">
        <v>0</v>
      </c>
      <c r="P888" s="9">
        <v>38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2.4911111094988883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3731701</v>
      </c>
      <c r="B889" s="5">
        <v>1</v>
      </c>
      <c r="C889" s="5" t="s">
        <v>33</v>
      </c>
      <c r="D889" s="5" t="s">
        <v>105</v>
      </c>
      <c r="E889" s="11" t="s">
        <v>35</v>
      </c>
      <c r="F889" s="11" t="s">
        <v>838</v>
      </c>
      <c r="G889" s="11" t="s">
        <v>37</v>
      </c>
      <c r="H889" s="5" t="s">
        <v>38</v>
      </c>
      <c r="I889" s="5" t="s">
        <v>39</v>
      </c>
      <c r="J889" s="5" t="s">
        <v>40</v>
      </c>
      <c r="K889" s="5" t="s">
        <v>41</v>
      </c>
      <c r="L889" s="7">
        <v>45477.152037037034</v>
      </c>
      <c r="M889" s="7">
        <v>45477.54583333333</v>
      </c>
      <c r="N889" s="8">
        <v>9.4511111110914499</v>
      </c>
      <c r="O889" s="9">
        <v>0</v>
      </c>
      <c r="P889" s="9">
        <v>28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264.6311111105606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3731703</v>
      </c>
      <c r="B890" s="5">
        <v>1</v>
      </c>
      <c r="C890" s="5" t="s">
        <v>33</v>
      </c>
      <c r="D890" s="5" t="s">
        <v>168</v>
      </c>
      <c r="E890" s="11" t="s">
        <v>67</v>
      </c>
      <c r="F890" s="11" t="s">
        <v>839</v>
      </c>
      <c r="G890" s="11" t="s">
        <v>77</v>
      </c>
      <c r="H890" s="5" t="s">
        <v>69</v>
      </c>
      <c r="I890" s="5" t="s">
        <v>78</v>
      </c>
      <c r="J890" s="5" t="s">
        <v>48</v>
      </c>
      <c r="K890" s="5" t="s">
        <v>41</v>
      </c>
      <c r="L890" s="7">
        <v>45477.154756944445</v>
      </c>
      <c r="M890" s="7">
        <v>45477.155138888891</v>
      </c>
      <c r="N890" s="8">
        <v>9.1666667140088975E-3</v>
      </c>
      <c r="O890" s="9">
        <v>0</v>
      </c>
      <c r="P890" s="9">
        <v>157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1.4391666740993969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3731705</v>
      </c>
      <c r="B891" s="5">
        <v>1</v>
      </c>
      <c r="C891" s="5" t="s">
        <v>33</v>
      </c>
      <c r="D891" s="5" t="s">
        <v>34</v>
      </c>
      <c r="E891" s="11" t="s">
        <v>35</v>
      </c>
      <c r="F891" s="11" t="s">
        <v>746</v>
      </c>
      <c r="G891" s="11" t="s">
        <v>37</v>
      </c>
      <c r="H891" s="5" t="s">
        <v>38</v>
      </c>
      <c r="I891" s="5" t="s">
        <v>39</v>
      </c>
      <c r="J891" s="5" t="s">
        <v>40</v>
      </c>
      <c r="K891" s="5" t="s">
        <v>41</v>
      </c>
      <c r="L891" s="7">
        <v>45477.156076388892</v>
      </c>
      <c r="M891" s="7">
        <v>45477.379166666666</v>
      </c>
      <c r="N891" s="8">
        <v>5.3541666665696539</v>
      </c>
      <c r="O891" s="9">
        <v>0</v>
      </c>
      <c r="P891" s="9">
        <v>151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808.47916665201774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3731717</v>
      </c>
      <c r="B892" s="5">
        <v>1</v>
      </c>
      <c r="C892" s="5" t="s">
        <v>33</v>
      </c>
      <c r="D892" s="5" t="s">
        <v>90</v>
      </c>
      <c r="E892" s="11" t="s">
        <v>42</v>
      </c>
      <c r="F892" s="11" t="s">
        <v>779</v>
      </c>
      <c r="G892" s="11" t="s">
        <v>37</v>
      </c>
      <c r="H892" s="5" t="s">
        <v>38</v>
      </c>
      <c r="I892" s="5" t="s">
        <v>39</v>
      </c>
      <c r="J892" s="5" t="s">
        <v>40</v>
      </c>
      <c r="K892" s="5" t="s">
        <v>41</v>
      </c>
      <c r="L892" s="7">
        <v>45477.175254629627</v>
      </c>
      <c r="M892" s="7">
        <v>45477.231944444444</v>
      </c>
      <c r="N892" s="8">
        <v>1.3605555556132458</v>
      </c>
      <c r="O892" s="9">
        <v>0</v>
      </c>
      <c r="P892" s="9">
        <v>34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46.258888890850358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3731718</v>
      </c>
      <c r="B893" s="5">
        <v>1</v>
      </c>
      <c r="C893" s="5" t="s">
        <v>33</v>
      </c>
      <c r="D893" s="5" t="s">
        <v>53</v>
      </c>
      <c r="E893" s="11" t="s">
        <v>35</v>
      </c>
      <c r="F893" s="11" t="s">
        <v>840</v>
      </c>
      <c r="G893" s="11" t="s">
        <v>55</v>
      </c>
      <c r="H893" s="5" t="s">
        <v>38</v>
      </c>
      <c r="I893" s="5" t="s">
        <v>39</v>
      </c>
      <c r="J893" s="5" t="s">
        <v>48</v>
      </c>
      <c r="K893" s="5" t="s">
        <v>41</v>
      </c>
      <c r="L893" s="7">
        <v>45477.186365740738</v>
      </c>
      <c r="M893" s="7">
        <v>45477.350694444445</v>
      </c>
      <c r="N893" s="8">
        <v>3.9438888889853843</v>
      </c>
      <c r="O893" s="9">
        <v>0</v>
      </c>
      <c r="P893" s="9">
        <v>2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7.8877777779707685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3731719</v>
      </c>
      <c r="B894" s="5">
        <v>1</v>
      </c>
      <c r="C894" s="5" t="s">
        <v>33</v>
      </c>
      <c r="D894" s="5" t="s">
        <v>96</v>
      </c>
      <c r="E894" s="11" t="s">
        <v>67</v>
      </c>
      <c r="F894" s="11" t="s">
        <v>841</v>
      </c>
      <c r="G894" s="11" t="s">
        <v>73</v>
      </c>
      <c r="H894" s="5" t="s">
        <v>69</v>
      </c>
      <c r="I894" s="5" t="s">
        <v>39</v>
      </c>
      <c r="J894" s="5" t="s">
        <v>48</v>
      </c>
      <c r="K894" s="5" t="s">
        <v>74</v>
      </c>
      <c r="L894" s="7">
        <v>45477.187962962962</v>
      </c>
      <c r="M894" s="7">
        <v>45477.213888888888</v>
      </c>
      <c r="N894" s="8">
        <v>0.6222222222131677</v>
      </c>
      <c r="O894" s="9">
        <v>1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10">
        <v>0.6222222222131677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3731723</v>
      </c>
      <c r="B895" s="5">
        <v>1</v>
      </c>
      <c r="C895" s="5" t="s">
        <v>33</v>
      </c>
      <c r="D895" s="5" t="s">
        <v>71</v>
      </c>
      <c r="E895" s="11" t="s">
        <v>35</v>
      </c>
      <c r="F895" s="11" t="s">
        <v>785</v>
      </c>
      <c r="G895" s="11" t="s">
        <v>47</v>
      </c>
      <c r="H895" s="5" t="s">
        <v>38</v>
      </c>
      <c r="I895" s="5" t="s">
        <v>39</v>
      </c>
      <c r="J895" s="5" t="s">
        <v>48</v>
      </c>
      <c r="K895" s="5" t="s">
        <v>41</v>
      </c>
      <c r="L895" s="7">
        <v>45477.216921296298</v>
      </c>
      <c r="M895" s="7">
        <v>45477.614583333336</v>
      </c>
      <c r="N895" s="8">
        <v>9.5438888889038935</v>
      </c>
      <c r="O895" s="9">
        <v>0</v>
      </c>
      <c r="P895" s="9">
        <v>26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248.14111111150123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3731724</v>
      </c>
      <c r="B896" s="5">
        <v>1</v>
      </c>
      <c r="C896" s="5" t="s">
        <v>33</v>
      </c>
      <c r="D896" s="5" t="s">
        <v>155</v>
      </c>
      <c r="E896" s="11" t="s">
        <v>67</v>
      </c>
      <c r="F896" s="11" t="s">
        <v>842</v>
      </c>
      <c r="G896" s="11" t="s">
        <v>77</v>
      </c>
      <c r="H896" s="5" t="s">
        <v>69</v>
      </c>
      <c r="I896" s="5" t="s">
        <v>78</v>
      </c>
      <c r="J896" s="5" t="s">
        <v>48</v>
      </c>
      <c r="K896" s="5" t="s">
        <v>41</v>
      </c>
      <c r="L896" s="7">
        <v>45477.218495370369</v>
      </c>
      <c r="M896" s="7">
        <v>45477.21980324074</v>
      </c>
      <c r="N896" s="8">
        <v>3.1388888892251998E-2</v>
      </c>
      <c r="O896" s="9">
        <v>5</v>
      </c>
      <c r="P896" s="9">
        <v>4744</v>
      </c>
      <c r="Q896" s="9">
        <v>0</v>
      </c>
      <c r="R896" s="9">
        <v>0</v>
      </c>
      <c r="S896" s="9">
        <v>0</v>
      </c>
      <c r="T896" s="9">
        <v>0</v>
      </c>
      <c r="U896" s="10">
        <v>0.15694444446125999</v>
      </c>
      <c r="V896" s="10">
        <v>148.90888890484348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3731726</v>
      </c>
      <c r="B897" s="5">
        <v>1</v>
      </c>
      <c r="C897" s="5" t="s">
        <v>33</v>
      </c>
      <c r="D897" s="5" t="s">
        <v>105</v>
      </c>
      <c r="E897" s="11" t="s">
        <v>35</v>
      </c>
      <c r="F897" s="11" t="s">
        <v>569</v>
      </c>
      <c r="G897" s="11" t="s">
        <v>62</v>
      </c>
      <c r="H897" s="5" t="s">
        <v>38</v>
      </c>
      <c r="I897" s="5" t="s">
        <v>39</v>
      </c>
      <c r="J897" s="5" t="s">
        <v>48</v>
      </c>
      <c r="K897" s="5" t="s">
        <v>41</v>
      </c>
      <c r="L897" s="7">
        <v>45477.226215277777</v>
      </c>
      <c r="M897" s="7">
        <v>45477.438194444447</v>
      </c>
      <c r="N897" s="8">
        <v>5.0875000000814907</v>
      </c>
      <c r="O897" s="9">
        <v>0</v>
      </c>
      <c r="P897" s="9">
        <v>7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35.612500000570435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3731729</v>
      </c>
      <c r="B898" s="5">
        <v>1</v>
      </c>
      <c r="C898" s="5" t="s">
        <v>33</v>
      </c>
      <c r="D898" s="5" t="s">
        <v>155</v>
      </c>
      <c r="E898" s="11" t="s">
        <v>67</v>
      </c>
      <c r="F898" s="11" t="s">
        <v>842</v>
      </c>
      <c r="G898" s="11" t="s">
        <v>77</v>
      </c>
      <c r="H898" s="5" t="s">
        <v>69</v>
      </c>
      <c r="I898" s="5" t="s">
        <v>78</v>
      </c>
      <c r="J898" s="5" t="s">
        <v>48</v>
      </c>
      <c r="K898" s="5" t="s">
        <v>41</v>
      </c>
      <c r="L898" s="7">
        <v>45477.232256944444</v>
      </c>
      <c r="M898" s="7">
        <v>45477.233229166668</v>
      </c>
      <c r="N898" s="8">
        <v>2.3333333374466747E-2</v>
      </c>
      <c r="O898" s="9">
        <v>5</v>
      </c>
      <c r="P898" s="9">
        <v>4744</v>
      </c>
      <c r="Q898" s="9">
        <v>0</v>
      </c>
      <c r="R898" s="9">
        <v>0</v>
      </c>
      <c r="S898" s="9">
        <v>0</v>
      </c>
      <c r="T898" s="9">
        <v>0</v>
      </c>
      <c r="U898" s="10">
        <v>0.11666666687233374</v>
      </c>
      <c r="V898" s="10">
        <v>110.69333352847025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3731731</v>
      </c>
      <c r="B899" s="5">
        <v>1</v>
      </c>
      <c r="C899" s="5" t="s">
        <v>33</v>
      </c>
      <c r="D899" s="5" t="s">
        <v>155</v>
      </c>
      <c r="E899" s="11" t="s">
        <v>67</v>
      </c>
      <c r="F899" s="11" t="s">
        <v>805</v>
      </c>
      <c r="G899" s="11" t="s">
        <v>77</v>
      </c>
      <c r="H899" s="5" t="s">
        <v>69</v>
      </c>
      <c r="I899" s="5" t="s">
        <v>39</v>
      </c>
      <c r="J899" s="5" t="s">
        <v>48</v>
      </c>
      <c r="K899" s="5" t="s">
        <v>41</v>
      </c>
      <c r="L899" s="7">
        <v>45477.236932870372</v>
      </c>
      <c r="M899" s="7">
        <v>45477.239247685182</v>
      </c>
      <c r="N899" s="8">
        <v>5.5555555445607752E-2</v>
      </c>
      <c r="O899" s="9">
        <v>5</v>
      </c>
      <c r="P899" s="9">
        <v>4744</v>
      </c>
      <c r="Q899" s="9">
        <v>0</v>
      </c>
      <c r="R899" s="9">
        <v>0</v>
      </c>
      <c r="S899" s="9">
        <v>0</v>
      </c>
      <c r="T899" s="9">
        <v>0</v>
      </c>
      <c r="U899" s="10">
        <v>0.27777777722803876</v>
      </c>
      <c r="V899" s="10">
        <v>263.55555503396317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3731738</v>
      </c>
      <c r="B900" s="5">
        <v>1</v>
      </c>
      <c r="C900" s="5" t="s">
        <v>33</v>
      </c>
      <c r="D900" s="5" t="s">
        <v>44</v>
      </c>
      <c r="E900" s="11" t="s">
        <v>35</v>
      </c>
      <c r="F900" s="11" t="s">
        <v>697</v>
      </c>
      <c r="G900" s="11" t="s">
        <v>47</v>
      </c>
      <c r="H900" s="5" t="s">
        <v>38</v>
      </c>
      <c r="I900" s="5" t="s">
        <v>39</v>
      </c>
      <c r="J900" s="5" t="s">
        <v>48</v>
      </c>
      <c r="K900" s="5" t="s">
        <v>41</v>
      </c>
      <c r="L900" s="7">
        <v>45477.250289351854</v>
      </c>
      <c r="M900" s="7">
        <v>45477.395833333336</v>
      </c>
      <c r="N900" s="8">
        <v>3.4930555555620231</v>
      </c>
      <c r="O900" s="9">
        <v>0</v>
      </c>
      <c r="P900" s="9">
        <v>116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405.19444444519468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3731740</v>
      </c>
      <c r="B901" s="5">
        <v>1</v>
      </c>
      <c r="C901" s="5" t="s">
        <v>33</v>
      </c>
      <c r="D901" s="5" t="s">
        <v>34</v>
      </c>
      <c r="E901" s="11" t="s">
        <v>35</v>
      </c>
      <c r="F901" s="11" t="s">
        <v>716</v>
      </c>
      <c r="G901" s="11" t="s">
        <v>37</v>
      </c>
      <c r="H901" s="5" t="s">
        <v>38</v>
      </c>
      <c r="I901" s="5" t="s">
        <v>39</v>
      </c>
      <c r="J901" s="5" t="s">
        <v>40</v>
      </c>
      <c r="K901" s="5" t="s">
        <v>41</v>
      </c>
      <c r="L901" s="7">
        <v>45477.256840277776</v>
      </c>
      <c r="M901" s="7">
        <v>45477.560416666667</v>
      </c>
      <c r="N901" s="8">
        <v>7.2858333333861083</v>
      </c>
      <c r="O901" s="9">
        <v>0</v>
      </c>
      <c r="P901" s="9">
        <v>55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400.72083333623596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3731742</v>
      </c>
      <c r="B902" s="5">
        <v>1</v>
      </c>
      <c r="C902" s="5" t="s">
        <v>33</v>
      </c>
      <c r="D902" s="5" t="s">
        <v>51</v>
      </c>
      <c r="E902" s="11" t="s">
        <v>35</v>
      </c>
      <c r="F902" s="11" t="s">
        <v>703</v>
      </c>
      <c r="G902" s="11" t="s">
        <v>37</v>
      </c>
      <c r="H902" s="5" t="s">
        <v>38</v>
      </c>
      <c r="I902" s="5" t="s">
        <v>39</v>
      </c>
      <c r="J902" s="5" t="s">
        <v>40</v>
      </c>
      <c r="K902" s="5" t="s">
        <v>41</v>
      </c>
      <c r="L902" s="7">
        <v>45477.276643518519</v>
      </c>
      <c r="M902" s="7">
        <v>45477.68472222222</v>
      </c>
      <c r="N902" s="8">
        <v>9.7938888888456859</v>
      </c>
      <c r="O902" s="9">
        <v>0</v>
      </c>
      <c r="P902" s="9">
        <v>138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1351.5566666607046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3731744</v>
      </c>
      <c r="B903" s="5">
        <v>1</v>
      </c>
      <c r="C903" s="5" t="s">
        <v>33</v>
      </c>
      <c r="D903" s="5" t="s">
        <v>162</v>
      </c>
      <c r="E903" s="11" t="s">
        <v>35</v>
      </c>
      <c r="F903" s="11" t="s">
        <v>288</v>
      </c>
      <c r="G903" s="11" t="s">
        <v>66</v>
      </c>
      <c r="H903" s="5" t="s">
        <v>38</v>
      </c>
      <c r="I903" s="5" t="s">
        <v>39</v>
      </c>
      <c r="J903" s="5" t="s">
        <v>48</v>
      </c>
      <c r="K903" s="5" t="s">
        <v>41</v>
      </c>
      <c r="L903" s="7">
        <v>45477.2809375</v>
      </c>
      <c r="M903" s="7">
        <v>45477.408333333333</v>
      </c>
      <c r="N903" s="8">
        <v>3.0574999999953434</v>
      </c>
      <c r="O903" s="9">
        <v>0</v>
      </c>
      <c r="P903" s="9">
        <v>199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608.44249999907333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3731745</v>
      </c>
      <c r="B904" s="5">
        <v>1</v>
      </c>
      <c r="C904" s="5" t="s">
        <v>33</v>
      </c>
      <c r="D904" s="5" t="s">
        <v>226</v>
      </c>
      <c r="E904" s="11" t="s">
        <v>35</v>
      </c>
      <c r="F904" s="11" t="s">
        <v>843</v>
      </c>
      <c r="G904" s="11" t="s">
        <v>47</v>
      </c>
      <c r="H904" s="5" t="s">
        <v>38</v>
      </c>
      <c r="I904" s="5" t="s">
        <v>39</v>
      </c>
      <c r="J904" s="5" t="s">
        <v>48</v>
      </c>
      <c r="K904" s="5" t="s">
        <v>41</v>
      </c>
      <c r="L904" s="7">
        <v>45477.282430555555</v>
      </c>
      <c r="M904" s="7">
        <v>45477.689583333333</v>
      </c>
      <c r="N904" s="8">
        <v>9.7716666666674428</v>
      </c>
      <c r="O904" s="9">
        <v>0</v>
      </c>
      <c r="P904" s="9">
        <v>249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2433.1450000001932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3731746</v>
      </c>
      <c r="B905" s="5">
        <v>1</v>
      </c>
      <c r="C905" s="5" t="s">
        <v>33</v>
      </c>
      <c r="D905" s="5" t="s">
        <v>90</v>
      </c>
      <c r="E905" s="11" t="s">
        <v>35</v>
      </c>
      <c r="F905" s="11" t="s">
        <v>779</v>
      </c>
      <c r="G905" s="11" t="s">
        <v>37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45477.287916666668</v>
      </c>
      <c r="M905" s="7">
        <v>45477.467361111114</v>
      </c>
      <c r="N905" s="8">
        <v>4.3066666667000391</v>
      </c>
      <c r="O905" s="9">
        <v>0</v>
      </c>
      <c r="P905" s="9">
        <v>122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525.41333333740477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3731747</v>
      </c>
      <c r="B906" s="5">
        <v>1</v>
      </c>
      <c r="C906" s="5" t="s">
        <v>33</v>
      </c>
      <c r="D906" s="5" t="s">
        <v>168</v>
      </c>
      <c r="E906" s="11" t="s">
        <v>67</v>
      </c>
      <c r="F906" s="11" t="s">
        <v>844</v>
      </c>
      <c r="G906" s="11" t="s">
        <v>114</v>
      </c>
      <c r="H906" s="5" t="s">
        <v>69</v>
      </c>
      <c r="I906" s="5" t="s">
        <v>39</v>
      </c>
      <c r="J906" s="5" t="s">
        <v>48</v>
      </c>
      <c r="K906" s="5" t="s">
        <v>41</v>
      </c>
      <c r="L906" s="7">
        <v>45477.288541666669</v>
      </c>
      <c r="M906" s="7">
        <v>45477.293923611112</v>
      </c>
      <c r="N906" s="8">
        <v>0.12916666665114462</v>
      </c>
      <c r="O906" s="9">
        <v>3</v>
      </c>
      <c r="P906" s="9">
        <v>2007</v>
      </c>
      <c r="Q906" s="9">
        <v>0</v>
      </c>
      <c r="R906" s="9">
        <v>0</v>
      </c>
      <c r="S906" s="9">
        <v>0</v>
      </c>
      <c r="T906" s="9">
        <v>0</v>
      </c>
      <c r="U906" s="10">
        <v>0.38749999995343387</v>
      </c>
      <c r="V906" s="10">
        <v>259.23749996884726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3731748</v>
      </c>
      <c r="B907" s="5">
        <v>1</v>
      </c>
      <c r="C907" s="5" t="s">
        <v>33</v>
      </c>
      <c r="D907" s="5" t="s">
        <v>226</v>
      </c>
      <c r="E907" s="11" t="s">
        <v>67</v>
      </c>
      <c r="F907" s="11" t="s">
        <v>845</v>
      </c>
      <c r="G907" s="11" t="s">
        <v>201</v>
      </c>
      <c r="H907" s="5" t="s">
        <v>69</v>
      </c>
      <c r="I907" s="5" t="s">
        <v>39</v>
      </c>
      <c r="J907" s="5" t="s">
        <v>48</v>
      </c>
      <c r="K907" s="5" t="s">
        <v>41</v>
      </c>
      <c r="L907" s="7">
        <v>45477.288541666669</v>
      </c>
      <c r="M907" s="7">
        <v>45477.375462962962</v>
      </c>
      <c r="N907" s="8">
        <v>2.0861111110425554</v>
      </c>
      <c r="O907" s="9">
        <v>2</v>
      </c>
      <c r="P907" s="9">
        <v>395</v>
      </c>
      <c r="Q907" s="9">
        <v>0</v>
      </c>
      <c r="R907" s="9">
        <v>0</v>
      </c>
      <c r="S907" s="9">
        <v>0</v>
      </c>
      <c r="T907" s="9">
        <v>0</v>
      </c>
      <c r="U907" s="10">
        <v>4.1722222220851108</v>
      </c>
      <c r="V907" s="10">
        <v>824.01388886180939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3731748</v>
      </c>
      <c r="B908" s="5">
        <v>2</v>
      </c>
      <c r="C908" s="5" t="s">
        <v>33</v>
      </c>
      <c r="D908" s="5" t="s">
        <v>226</v>
      </c>
      <c r="E908" s="11" t="s">
        <v>67</v>
      </c>
      <c r="F908" s="11" t="s">
        <v>846</v>
      </c>
      <c r="G908" s="11" t="s">
        <v>201</v>
      </c>
      <c r="H908" s="5" t="s">
        <v>69</v>
      </c>
      <c r="I908" s="5" t="s">
        <v>39</v>
      </c>
      <c r="J908" s="5" t="s">
        <v>48</v>
      </c>
      <c r="K908" s="5" t="s">
        <v>41</v>
      </c>
      <c r="L908" s="7">
        <v>45477.288541666669</v>
      </c>
      <c r="M908" s="7">
        <v>45477.439826388887</v>
      </c>
      <c r="N908" s="8">
        <v>3.6308333332417533</v>
      </c>
      <c r="O908" s="9">
        <v>1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10">
        <v>3.6308333332417533</v>
      </c>
      <c r="V908" s="10">
        <v>0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3731748</v>
      </c>
      <c r="B909" s="5">
        <v>3</v>
      </c>
      <c r="C909" s="5" t="s">
        <v>33</v>
      </c>
      <c r="D909" s="5" t="s">
        <v>226</v>
      </c>
      <c r="E909" s="11" t="s">
        <v>67</v>
      </c>
      <c r="F909" s="11" t="s">
        <v>847</v>
      </c>
      <c r="G909" s="11" t="s">
        <v>201</v>
      </c>
      <c r="H909" s="5" t="s">
        <v>69</v>
      </c>
      <c r="I909" s="5" t="s">
        <v>39</v>
      </c>
      <c r="J909" s="5" t="s">
        <v>48</v>
      </c>
      <c r="K909" s="5" t="s">
        <v>41</v>
      </c>
      <c r="L909" s="7">
        <v>45477.288541666669</v>
      </c>
      <c r="M909" s="7">
        <v>45477.439965277779</v>
      </c>
      <c r="N909" s="8">
        <v>3.6341666666558012</v>
      </c>
      <c r="O909" s="9">
        <v>1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10">
        <v>3.6341666666558012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3731749</v>
      </c>
      <c r="B910" s="5">
        <v>1</v>
      </c>
      <c r="C910" s="5" t="s">
        <v>33</v>
      </c>
      <c r="D910" s="5" t="s">
        <v>168</v>
      </c>
      <c r="E910" s="11" t="s">
        <v>67</v>
      </c>
      <c r="F910" s="11" t="s">
        <v>848</v>
      </c>
      <c r="G910" s="11" t="s">
        <v>114</v>
      </c>
      <c r="H910" s="5" t="s">
        <v>69</v>
      </c>
      <c r="I910" s="5" t="s">
        <v>39</v>
      </c>
      <c r="J910" s="5" t="s">
        <v>48</v>
      </c>
      <c r="K910" s="5" t="s">
        <v>41</v>
      </c>
      <c r="L910" s="7">
        <v>45477.288541666669</v>
      </c>
      <c r="M910" s="7">
        <v>45477.36859953704</v>
      </c>
      <c r="N910" s="8">
        <v>1.9213888889062218</v>
      </c>
      <c r="O910" s="9">
        <v>1</v>
      </c>
      <c r="P910" s="9">
        <v>1209</v>
      </c>
      <c r="Q910" s="9">
        <v>0</v>
      </c>
      <c r="R910" s="9">
        <v>0</v>
      </c>
      <c r="S910" s="9">
        <v>0</v>
      </c>
      <c r="T910" s="9">
        <v>0</v>
      </c>
      <c r="U910" s="10">
        <v>1.9213888889062218</v>
      </c>
      <c r="V910" s="10">
        <v>2322.9591666876222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3731750</v>
      </c>
      <c r="B911" s="5">
        <v>1</v>
      </c>
      <c r="C911" s="5" t="s">
        <v>33</v>
      </c>
      <c r="D911" s="5" t="s">
        <v>63</v>
      </c>
      <c r="E911" s="11" t="s">
        <v>35</v>
      </c>
      <c r="F911" s="11" t="s">
        <v>849</v>
      </c>
      <c r="G911" s="11" t="s">
        <v>37</v>
      </c>
      <c r="H911" s="5" t="s">
        <v>38</v>
      </c>
      <c r="I911" s="5" t="s">
        <v>39</v>
      </c>
      <c r="J911" s="5" t="s">
        <v>40</v>
      </c>
      <c r="K911" s="5" t="s">
        <v>41</v>
      </c>
      <c r="L911" s="7">
        <v>45477.290208333332</v>
      </c>
      <c r="M911" s="7">
        <v>45477.645138888889</v>
      </c>
      <c r="N911" s="8">
        <v>8.5183333333698101</v>
      </c>
      <c r="O911" s="9">
        <v>0</v>
      </c>
      <c r="P911" s="9">
        <v>190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1618.4833333402639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3731760</v>
      </c>
      <c r="B912" s="5">
        <v>1</v>
      </c>
      <c r="C912" s="5" t="s">
        <v>33</v>
      </c>
      <c r="D912" s="5" t="s">
        <v>34</v>
      </c>
      <c r="E912" s="11" t="s">
        <v>35</v>
      </c>
      <c r="F912" s="11" t="s">
        <v>718</v>
      </c>
      <c r="G912" s="11" t="s">
        <v>62</v>
      </c>
      <c r="H912" s="5" t="s">
        <v>38</v>
      </c>
      <c r="I912" s="5" t="s">
        <v>39</v>
      </c>
      <c r="J912" s="5" t="s">
        <v>48</v>
      </c>
      <c r="K912" s="5" t="s">
        <v>41</v>
      </c>
      <c r="L912" s="7">
        <v>45477.301944444444</v>
      </c>
      <c r="M912" s="7">
        <v>45477.68472222222</v>
      </c>
      <c r="N912" s="8">
        <v>9.186666666646488</v>
      </c>
      <c r="O912" s="9">
        <v>0</v>
      </c>
      <c r="P912" s="9">
        <v>14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128.61333333305083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3731763</v>
      </c>
      <c r="B913" s="5">
        <v>1</v>
      </c>
      <c r="C913" s="5" t="s">
        <v>33</v>
      </c>
      <c r="D913" s="5" t="s">
        <v>155</v>
      </c>
      <c r="E913" s="11" t="s">
        <v>35</v>
      </c>
      <c r="F913" s="11" t="s">
        <v>644</v>
      </c>
      <c r="G913" s="11" t="s">
        <v>37</v>
      </c>
      <c r="H913" s="5" t="s">
        <v>38</v>
      </c>
      <c r="I913" s="5" t="s">
        <v>39</v>
      </c>
      <c r="J913" s="5" t="s">
        <v>40</v>
      </c>
      <c r="K913" s="5" t="s">
        <v>41</v>
      </c>
      <c r="L913" s="7">
        <v>45477.310543981483</v>
      </c>
      <c r="M913" s="7">
        <v>45477.677083333336</v>
      </c>
      <c r="N913" s="8">
        <v>8.7969444444752298</v>
      </c>
      <c r="O913" s="9">
        <v>0</v>
      </c>
      <c r="P913" s="9">
        <v>2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17.59388888895046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3731769</v>
      </c>
      <c r="B914" s="5">
        <v>1</v>
      </c>
      <c r="C914" s="5" t="s">
        <v>33</v>
      </c>
      <c r="D914" s="5" t="s">
        <v>53</v>
      </c>
      <c r="E914" s="11" t="s">
        <v>67</v>
      </c>
      <c r="F914" s="11" t="s">
        <v>629</v>
      </c>
      <c r="G914" s="11" t="s">
        <v>62</v>
      </c>
      <c r="H914" s="5" t="s">
        <v>69</v>
      </c>
      <c r="I914" s="5" t="s">
        <v>39</v>
      </c>
      <c r="J914" s="5" t="s">
        <v>48</v>
      </c>
      <c r="K914" s="5" t="s">
        <v>41</v>
      </c>
      <c r="L914" s="7">
        <v>45477.319884259261</v>
      </c>
      <c r="M914" s="7">
        <v>45477.337708333333</v>
      </c>
      <c r="N914" s="8">
        <v>0.42777777771698311</v>
      </c>
      <c r="O914" s="9">
        <v>0</v>
      </c>
      <c r="P914" s="9">
        <v>85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36.361111105943564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3731772</v>
      </c>
      <c r="B915" s="5">
        <v>1</v>
      </c>
      <c r="C915" s="5" t="s">
        <v>33</v>
      </c>
      <c r="D915" s="5" t="s">
        <v>84</v>
      </c>
      <c r="E915" s="11" t="s">
        <v>35</v>
      </c>
      <c r="F915" s="11" t="s">
        <v>850</v>
      </c>
      <c r="G915" s="11" t="s">
        <v>47</v>
      </c>
      <c r="H915" s="5" t="s">
        <v>38</v>
      </c>
      <c r="I915" s="5" t="s">
        <v>39</v>
      </c>
      <c r="J915" s="5" t="s">
        <v>48</v>
      </c>
      <c r="K915" s="5" t="s">
        <v>41</v>
      </c>
      <c r="L915" s="7">
        <v>45477.325069444443</v>
      </c>
      <c r="M915" s="7">
        <v>45477.620833333334</v>
      </c>
      <c r="N915" s="8">
        <v>7.0983333333861083</v>
      </c>
      <c r="O915" s="9">
        <v>0</v>
      </c>
      <c r="P915" s="9">
        <v>226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1604.2233333452605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3731774</v>
      </c>
      <c r="B916" s="5">
        <v>1</v>
      </c>
      <c r="C916" s="5" t="s">
        <v>33</v>
      </c>
      <c r="D916" s="5" t="s">
        <v>249</v>
      </c>
      <c r="E916" s="11" t="s">
        <v>67</v>
      </c>
      <c r="F916" s="11" t="s">
        <v>851</v>
      </c>
      <c r="G916" s="11" t="s">
        <v>47</v>
      </c>
      <c r="H916" s="5" t="s">
        <v>69</v>
      </c>
      <c r="I916" s="5" t="s">
        <v>39</v>
      </c>
      <c r="J916" s="5" t="s">
        <v>48</v>
      </c>
      <c r="K916" s="5" t="s">
        <v>41</v>
      </c>
      <c r="L916" s="7">
        <v>45477.327256944445</v>
      </c>
      <c r="M916" s="7">
        <v>45477.330092592594</v>
      </c>
      <c r="N916" s="8">
        <v>6.8055555573664606E-2</v>
      </c>
      <c r="O916" s="9">
        <v>4</v>
      </c>
      <c r="P916" s="9">
        <v>4026</v>
      </c>
      <c r="Q916" s="9">
        <v>0</v>
      </c>
      <c r="R916" s="9">
        <v>0</v>
      </c>
      <c r="S916" s="9">
        <v>0</v>
      </c>
      <c r="T916" s="9">
        <v>0</v>
      </c>
      <c r="U916" s="10">
        <v>0.27222222229465842</v>
      </c>
      <c r="V916" s="10">
        <v>273.9916667395737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3731775</v>
      </c>
      <c r="B917" s="5">
        <v>1</v>
      </c>
      <c r="C917" s="5" t="s">
        <v>33</v>
      </c>
      <c r="D917" s="5" t="s">
        <v>49</v>
      </c>
      <c r="E917" s="11" t="s">
        <v>35</v>
      </c>
      <c r="F917" s="11" t="s">
        <v>648</v>
      </c>
      <c r="G917" s="11" t="s">
        <v>47</v>
      </c>
      <c r="H917" s="5" t="s">
        <v>38</v>
      </c>
      <c r="I917" s="5" t="s">
        <v>39</v>
      </c>
      <c r="J917" s="5" t="s">
        <v>48</v>
      </c>
      <c r="K917" s="5" t="s">
        <v>41</v>
      </c>
      <c r="L917" s="7">
        <v>45477.326886574076</v>
      </c>
      <c r="M917" s="7">
        <v>45477.677083333336</v>
      </c>
      <c r="N917" s="8">
        <v>8.4047222222434357</v>
      </c>
      <c r="O917" s="9">
        <v>0</v>
      </c>
      <c r="P917" s="9">
        <v>2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16.809444444486871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3731776</v>
      </c>
      <c r="B918" s="5">
        <v>1</v>
      </c>
      <c r="C918" s="5" t="s">
        <v>33</v>
      </c>
      <c r="D918" s="5" t="s">
        <v>249</v>
      </c>
      <c r="E918" s="11" t="s">
        <v>67</v>
      </c>
      <c r="F918" s="11" t="s">
        <v>852</v>
      </c>
      <c r="G918" s="11" t="s">
        <v>141</v>
      </c>
      <c r="H918" s="5" t="s">
        <v>69</v>
      </c>
      <c r="I918" s="5" t="s">
        <v>39</v>
      </c>
      <c r="J918" s="5" t="s">
        <v>48</v>
      </c>
      <c r="K918" s="5" t="s">
        <v>41</v>
      </c>
      <c r="L918" s="7">
        <v>45477.327199074076</v>
      </c>
      <c r="M918" s="7">
        <v>45477.331250000003</v>
      </c>
      <c r="N918" s="8">
        <v>9.7222222248092294E-2</v>
      </c>
      <c r="O918" s="9">
        <v>16</v>
      </c>
      <c r="P918" s="9">
        <v>3674</v>
      </c>
      <c r="Q918" s="9">
        <v>0</v>
      </c>
      <c r="R918" s="9">
        <v>0</v>
      </c>
      <c r="S918" s="9">
        <v>0</v>
      </c>
      <c r="T918" s="9">
        <v>0</v>
      </c>
      <c r="U918" s="10">
        <v>1.5555555559694767</v>
      </c>
      <c r="V918" s="10">
        <v>357.19444453949109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3731782</v>
      </c>
      <c r="B919" s="5">
        <v>1</v>
      </c>
      <c r="C919" s="5" t="s">
        <v>33</v>
      </c>
      <c r="D919" s="5" t="s">
        <v>71</v>
      </c>
      <c r="E919" s="11" t="s">
        <v>67</v>
      </c>
      <c r="F919" s="11" t="s">
        <v>853</v>
      </c>
      <c r="G919" s="11" t="s">
        <v>109</v>
      </c>
      <c r="H919" s="5" t="s">
        <v>69</v>
      </c>
      <c r="I919" s="5" t="s">
        <v>39</v>
      </c>
      <c r="J919" s="5" t="s">
        <v>48</v>
      </c>
      <c r="K919" s="5" t="s">
        <v>41</v>
      </c>
      <c r="L919" s="7">
        <v>45477.334872685184</v>
      </c>
      <c r="M919" s="7">
        <v>45477.49895833333</v>
      </c>
      <c r="N919" s="8">
        <v>3.9380555555108003</v>
      </c>
      <c r="O919" s="9">
        <v>4</v>
      </c>
      <c r="P919" s="9">
        <v>2</v>
      </c>
      <c r="Q919" s="9">
        <v>0</v>
      </c>
      <c r="R919" s="9">
        <v>0</v>
      </c>
      <c r="S919" s="9">
        <v>0</v>
      </c>
      <c r="T919" s="9">
        <v>0</v>
      </c>
      <c r="U919" s="10">
        <v>15.752222222043201</v>
      </c>
      <c r="V919" s="10">
        <v>7.8761111110216007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3731788</v>
      </c>
      <c r="B920" s="5">
        <v>1</v>
      </c>
      <c r="C920" s="5" t="s">
        <v>33</v>
      </c>
      <c r="D920" s="5" t="s">
        <v>63</v>
      </c>
      <c r="E920" s="11" t="s">
        <v>35</v>
      </c>
      <c r="F920" s="11" t="s">
        <v>854</v>
      </c>
      <c r="G920" s="11" t="s">
        <v>62</v>
      </c>
      <c r="H920" s="5" t="s">
        <v>38</v>
      </c>
      <c r="I920" s="5" t="s">
        <v>39</v>
      </c>
      <c r="J920" s="5" t="s">
        <v>48</v>
      </c>
      <c r="K920" s="5" t="s">
        <v>41</v>
      </c>
      <c r="L920" s="7">
        <v>45477.341331018521</v>
      </c>
      <c r="M920" s="7">
        <v>45477.678472222222</v>
      </c>
      <c r="N920" s="8">
        <v>8.091388888831716</v>
      </c>
      <c r="O920" s="9">
        <v>0</v>
      </c>
      <c r="P920" s="9">
        <v>306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2475.9649999825051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3731792</v>
      </c>
      <c r="B921" s="5">
        <v>1</v>
      </c>
      <c r="C921" s="5" t="s">
        <v>33</v>
      </c>
      <c r="D921" s="5" t="s">
        <v>131</v>
      </c>
      <c r="E921" s="11" t="s">
        <v>35</v>
      </c>
      <c r="F921" s="11" t="s">
        <v>855</v>
      </c>
      <c r="G921" s="11" t="s">
        <v>47</v>
      </c>
      <c r="H921" s="5" t="s">
        <v>38</v>
      </c>
      <c r="I921" s="5" t="s">
        <v>39</v>
      </c>
      <c r="J921" s="5" t="s">
        <v>48</v>
      </c>
      <c r="K921" s="5" t="s">
        <v>41</v>
      </c>
      <c r="L921" s="7">
        <v>45477.346585648149</v>
      </c>
      <c r="M921" s="7">
        <v>45477.747916666667</v>
      </c>
      <c r="N921" s="8">
        <v>9.6319444444379769</v>
      </c>
      <c r="O921" s="9">
        <v>0</v>
      </c>
      <c r="P921" s="9">
        <v>43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414.17361111083301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3731797</v>
      </c>
      <c r="B922" s="5">
        <v>1</v>
      </c>
      <c r="C922" s="5" t="s">
        <v>33</v>
      </c>
      <c r="D922" s="5" t="s">
        <v>51</v>
      </c>
      <c r="E922" s="11" t="s">
        <v>35</v>
      </c>
      <c r="F922" s="11" t="s">
        <v>856</v>
      </c>
      <c r="G922" s="11" t="s">
        <v>37</v>
      </c>
      <c r="H922" s="5" t="s">
        <v>38</v>
      </c>
      <c r="I922" s="5" t="s">
        <v>39</v>
      </c>
      <c r="J922" s="5" t="s">
        <v>40</v>
      </c>
      <c r="K922" s="5" t="s">
        <v>41</v>
      </c>
      <c r="L922" s="7">
        <v>45477.321435185186</v>
      </c>
      <c r="M922" s="7">
        <v>45477.710416666669</v>
      </c>
      <c r="N922" s="8">
        <v>9.3355555555899628</v>
      </c>
      <c r="O922" s="9">
        <v>0</v>
      </c>
      <c r="P922" s="9">
        <v>71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662.82444444688736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3731798</v>
      </c>
      <c r="B923" s="5">
        <v>1</v>
      </c>
      <c r="C923" s="5" t="s">
        <v>33</v>
      </c>
      <c r="D923" s="5" t="s">
        <v>34</v>
      </c>
      <c r="E923" s="11" t="s">
        <v>42</v>
      </c>
      <c r="F923" s="11" t="s">
        <v>857</v>
      </c>
      <c r="G923" s="11" t="s">
        <v>37</v>
      </c>
      <c r="H923" s="5" t="s">
        <v>38</v>
      </c>
      <c r="I923" s="5" t="s">
        <v>39</v>
      </c>
      <c r="J923" s="5" t="s">
        <v>40</v>
      </c>
      <c r="K923" s="5" t="s">
        <v>41</v>
      </c>
      <c r="L923" s="7">
        <v>45477.350740740738</v>
      </c>
      <c r="M923" s="7">
        <v>45477.724999999999</v>
      </c>
      <c r="N923" s="8">
        <v>8.9822222222574055</v>
      </c>
      <c r="O923" s="9">
        <v>0</v>
      </c>
      <c r="P923" s="9">
        <v>7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62.875555555801839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3731803</v>
      </c>
      <c r="B924" s="5">
        <v>1</v>
      </c>
      <c r="C924" s="5" t="s">
        <v>33</v>
      </c>
      <c r="D924" s="5" t="s">
        <v>155</v>
      </c>
      <c r="E924" s="11" t="s">
        <v>35</v>
      </c>
      <c r="F924" s="11" t="s">
        <v>761</v>
      </c>
      <c r="G924" s="11" t="s">
        <v>47</v>
      </c>
      <c r="H924" s="5" t="s">
        <v>38</v>
      </c>
      <c r="I924" s="5" t="s">
        <v>39</v>
      </c>
      <c r="J924" s="5" t="s">
        <v>48</v>
      </c>
      <c r="K924" s="5" t="s">
        <v>41</v>
      </c>
      <c r="L924" s="7">
        <v>45477.354432870372</v>
      </c>
      <c r="M924" s="7">
        <v>45477.671527777777</v>
      </c>
      <c r="N924" s="8">
        <v>7.6102777777123265</v>
      </c>
      <c r="O924" s="9">
        <v>0</v>
      </c>
      <c r="P924" s="9">
        <v>100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761.02777777123265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3731806</v>
      </c>
      <c r="B925" s="5">
        <v>1</v>
      </c>
      <c r="C925" s="5" t="s">
        <v>33</v>
      </c>
      <c r="D925" s="5" t="s">
        <v>168</v>
      </c>
      <c r="E925" s="11" t="s">
        <v>35</v>
      </c>
      <c r="F925" s="11" t="s">
        <v>858</v>
      </c>
      <c r="G925" s="11" t="s">
        <v>47</v>
      </c>
      <c r="H925" s="5" t="s">
        <v>38</v>
      </c>
      <c r="I925" s="5" t="s">
        <v>39</v>
      </c>
      <c r="J925" s="5" t="s">
        <v>48</v>
      </c>
      <c r="K925" s="5" t="s">
        <v>41</v>
      </c>
      <c r="L925" s="7">
        <v>45477.246631944443</v>
      </c>
      <c r="M925" s="7">
        <v>45477.614583333336</v>
      </c>
      <c r="N925" s="8">
        <v>8.8308333334280178</v>
      </c>
      <c r="O925" s="9">
        <v>0</v>
      </c>
      <c r="P925" s="9">
        <v>142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1253.9783333467785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3731809</v>
      </c>
      <c r="B926" s="5">
        <v>1</v>
      </c>
      <c r="C926" s="5" t="s">
        <v>33</v>
      </c>
      <c r="D926" s="5" t="s">
        <v>226</v>
      </c>
      <c r="E926" s="11" t="s">
        <v>35</v>
      </c>
      <c r="F926" s="11" t="s">
        <v>859</v>
      </c>
      <c r="G926" s="11" t="s">
        <v>47</v>
      </c>
      <c r="H926" s="5" t="s">
        <v>38</v>
      </c>
      <c r="I926" s="5" t="s">
        <v>39</v>
      </c>
      <c r="J926" s="5" t="s">
        <v>48</v>
      </c>
      <c r="K926" s="5" t="s">
        <v>41</v>
      </c>
      <c r="L926" s="7">
        <v>45477.290567129632</v>
      </c>
      <c r="M926" s="7">
        <v>45477.429861111108</v>
      </c>
      <c r="N926" s="8">
        <v>3.3430555554223247</v>
      </c>
      <c r="O926" s="9">
        <v>0</v>
      </c>
      <c r="P926" s="9">
        <v>194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648.55277775193099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3731811</v>
      </c>
      <c r="B927" s="5">
        <v>1</v>
      </c>
      <c r="C927" s="5" t="s">
        <v>33</v>
      </c>
      <c r="D927" s="5" t="s">
        <v>53</v>
      </c>
      <c r="E927" s="11" t="s">
        <v>35</v>
      </c>
      <c r="F927" s="11" t="s">
        <v>860</v>
      </c>
      <c r="G927" s="11" t="s">
        <v>47</v>
      </c>
      <c r="H927" s="5" t="s">
        <v>38</v>
      </c>
      <c r="I927" s="5" t="s">
        <v>39</v>
      </c>
      <c r="J927" s="5" t="s">
        <v>48</v>
      </c>
      <c r="K927" s="5" t="s">
        <v>41</v>
      </c>
      <c r="L927" s="7">
        <v>45477.360173611109</v>
      </c>
      <c r="M927" s="7">
        <v>45477.613888888889</v>
      </c>
      <c r="N927" s="8">
        <v>6.089166666730307</v>
      </c>
      <c r="O927" s="9">
        <v>0</v>
      </c>
      <c r="P927" s="9">
        <v>19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115.69416666787583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3731814</v>
      </c>
      <c r="B928" s="5">
        <v>1</v>
      </c>
      <c r="C928" s="5" t="s">
        <v>33</v>
      </c>
      <c r="D928" s="5" t="s">
        <v>51</v>
      </c>
      <c r="E928" s="11" t="s">
        <v>35</v>
      </c>
      <c r="F928" s="11" t="s">
        <v>861</v>
      </c>
      <c r="G928" s="11" t="s">
        <v>47</v>
      </c>
      <c r="H928" s="5" t="s">
        <v>38</v>
      </c>
      <c r="I928" s="5" t="s">
        <v>39</v>
      </c>
      <c r="J928" s="5" t="s">
        <v>48</v>
      </c>
      <c r="K928" s="5" t="s">
        <v>41</v>
      </c>
      <c r="L928" s="7">
        <v>45477.361134259256</v>
      </c>
      <c r="M928" s="7">
        <v>45477.757638888892</v>
      </c>
      <c r="N928" s="8">
        <v>9.5161111112684011</v>
      </c>
      <c r="O928" s="9">
        <v>0</v>
      </c>
      <c r="P928" s="9">
        <v>94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894.51444445922971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3731815</v>
      </c>
      <c r="B929" s="5">
        <v>1</v>
      </c>
      <c r="C929" s="5" t="s">
        <v>33</v>
      </c>
      <c r="D929" s="5" t="s">
        <v>226</v>
      </c>
      <c r="E929" s="11" t="s">
        <v>35</v>
      </c>
      <c r="F929" s="11" t="s">
        <v>795</v>
      </c>
      <c r="G929" s="11" t="s">
        <v>37</v>
      </c>
      <c r="H929" s="5" t="s">
        <v>38</v>
      </c>
      <c r="I929" s="5" t="s">
        <v>39</v>
      </c>
      <c r="J929" s="5" t="s">
        <v>40</v>
      </c>
      <c r="K929" s="5" t="s">
        <v>41</v>
      </c>
      <c r="L929" s="7">
        <v>45477.344351851854</v>
      </c>
      <c r="M929" s="7">
        <v>45477.607638888891</v>
      </c>
      <c r="N929" s="8">
        <v>6.3188888888689689</v>
      </c>
      <c r="O929" s="9">
        <v>0</v>
      </c>
      <c r="P929" s="9">
        <v>109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688.75888888671761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3731819</v>
      </c>
      <c r="B930" s="5">
        <v>1</v>
      </c>
      <c r="C930" s="5" t="s">
        <v>33</v>
      </c>
      <c r="D930" s="5" t="s">
        <v>115</v>
      </c>
      <c r="E930" s="11" t="s">
        <v>42</v>
      </c>
      <c r="F930" s="11" t="s">
        <v>862</v>
      </c>
      <c r="G930" s="11" t="s">
        <v>47</v>
      </c>
      <c r="H930" s="5" t="s">
        <v>38</v>
      </c>
      <c r="I930" s="5" t="s">
        <v>39</v>
      </c>
      <c r="J930" s="5" t="s">
        <v>48</v>
      </c>
      <c r="K930" s="5" t="s">
        <v>41</v>
      </c>
      <c r="L930" s="7">
        <v>45477.365868055553</v>
      </c>
      <c r="M930" s="7">
        <v>45477.743055555555</v>
      </c>
      <c r="N930" s="8">
        <v>9.0525000000488944</v>
      </c>
      <c r="O930" s="9">
        <v>0</v>
      </c>
      <c r="P930" s="9">
        <v>162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1466.5050000079209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3731824</v>
      </c>
      <c r="B931" s="5">
        <v>1</v>
      </c>
      <c r="C931" s="5" t="s">
        <v>33</v>
      </c>
      <c r="D931" s="5" t="s">
        <v>92</v>
      </c>
      <c r="E931" s="11" t="s">
        <v>35</v>
      </c>
      <c r="F931" s="11" t="s">
        <v>103</v>
      </c>
      <c r="G931" s="11" t="s">
        <v>158</v>
      </c>
      <c r="H931" s="5" t="s">
        <v>38</v>
      </c>
      <c r="I931" s="5" t="s">
        <v>39</v>
      </c>
      <c r="J931" s="5" t="s">
        <v>48</v>
      </c>
      <c r="K931" s="5" t="s">
        <v>41</v>
      </c>
      <c r="L931" s="7">
        <v>45477.367627314816</v>
      </c>
      <c r="M931" s="7">
        <v>45477.478321759256</v>
      </c>
      <c r="N931" s="8">
        <v>2.6566666665603407</v>
      </c>
      <c r="O931" s="9">
        <v>0</v>
      </c>
      <c r="P931" s="9">
        <v>21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55.789999997767154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3731825</v>
      </c>
      <c r="B932" s="5">
        <v>1</v>
      </c>
      <c r="C932" s="5" t="s">
        <v>33</v>
      </c>
      <c r="D932" s="5" t="s">
        <v>53</v>
      </c>
      <c r="E932" s="11" t="s">
        <v>35</v>
      </c>
      <c r="F932" s="11" t="s">
        <v>863</v>
      </c>
      <c r="G932" s="11" t="s">
        <v>47</v>
      </c>
      <c r="H932" s="5" t="s">
        <v>38</v>
      </c>
      <c r="I932" s="5" t="s">
        <v>39</v>
      </c>
      <c r="J932" s="5" t="s">
        <v>48</v>
      </c>
      <c r="K932" s="5" t="s">
        <v>41</v>
      </c>
      <c r="L932" s="7">
        <v>45477.368923611109</v>
      </c>
      <c r="M932" s="7">
        <v>45477.550694444442</v>
      </c>
      <c r="N932" s="8">
        <v>4.3624999999883585</v>
      </c>
      <c r="O932" s="9">
        <v>0</v>
      </c>
      <c r="P932" s="9">
        <v>98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427.52499999885913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3731829</v>
      </c>
      <c r="B933" s="5">
        <v>1</v>
      </c>
      <c r="C933" s="5" t="s">
        <v>33</v>
      </c>
      <c r="D933" s="5" t="s">
        <v>226</v>
      </c>
      <c r="E933" s="11" t="s">
        <v>35</v>
      </c>
      <c r="F933" s="11" t="s">
        <v>864</v>
      </c>
      <c r="G933" s="11" t="s">
        <v>47</v>
      </c>
      <c r="H933" s="5" t="s">
        <v>38</v>
      </c>
      <c r="I933" s="5" t="s">
        <v>39</v>
      </c>
      <c r="J933" s="5" t="s">
        <v>48</v>
      </c>
      <c r="K933" s="5" t="s">
        <v>41</v>
      </c>
      <c r="L933" s="7">
        <v>45477.373356481483</v>
      </c>
      <c r="M933" s="7">
        <v>45477.722916666666</v>
      </c>
      <c r="N933" s="8">
        <v>8.3894444443867542</v>
      </c>
      <c r="O933" s="9">
        <v>0</v>
      </c>
      <c r="P933" s="9">
        <v>63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528.53499999636551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3731830</v>
      </c>
      <c r="B934" s="5">
        <v>1</v>
      </c>
      <c r="C934" s="5" t="s">
        <v>33</v>
      </c>
      <c r="D934" s="5" t="s">
        <v>162</v>
      </c>
      <c r="E934" s="11" t="s">
        <v>35</v>
      </c>
      <c r="F934" s="11" t="s">
        <v>658</v>
      </c>
      <c r="G934" s="11" t="s">
        <v>37</v>
      </c>
      <c r="H934" s="5" t="s">
        <v>38</v>
      </c>
      <c r="I934" s="5" t="s">
        <v>39</v>
      </c>
      <c r="J934" s="5" t="s">
        <v>40</v>
      </c>
      <c r="K934" s="5" t="s">
        <v>41</v>
      </c>
      <c r="L934" s="7">
        <v>45477.374479166669</v>
      </c>
      <c r="M934" s="7">
        <v>45477.515277777777</v>
      </c>
      <c r="N934" s="8">
        <v>3.379166666592937</v>
      </c>
      <c r="O934" s="9">
        <v>0</v>
      </c>
      <c r="P934" s="9">
        <v>277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936.02916664624354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3731832</v>
      </c>
      <c r="B935" s="5">
        <v>1</v>
      </c>
      <c r="C935" s="5" t="s">
        <v>33</v>
      </c>
      <c r="D935" s="5" t="s">
        <v>53</v>
      </c>
      <c r="E935" s="11" t="s">
        <v>35</v>
      </c>
      <c r="F935" s="11" t="s">
        <v>865</v>
      </c>
      <c r="G935" s="11" t="s">
        <v>47</v>
      </c>
      <c r="H935" s="5" t="s">
        <v>38</v>
      </c>
      <c r="I935" s="5" t="s">
        <v>39</v>
      </c>
      <c r="J935" s="5" t="s">
        <v>48</v>
      </c>
      <c r="K935" s="5" t="s">
        <v>41</v>
      </c>
      <c r="L935" s="7">
        <v>45477.375254629631</v>
      </c>
      <c r="M935" s="7">
        <v>45477.62777777778</v>
      </c>
      <c r="N935" s="8">
        <v>6.0605555555666797</v>
      </c>
      <c r="O935" s="9">
        <v>0</v>
      </c>
      <c r="P935" s="9">
        <v>2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12.121111111133359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3731834</v>
      </c>
      <c r="B936" s="5">
        <v>1</v>
      </c>
      <c r="C936" s="5" t="s">
        <v>33</v>
      </c>
      <c r="D936" s="5" t="s">
        <v>53</v>
      </c>
      <c r="E936" s="11" t="s">
        <v>67</v>
      </c>
      <c r="F936" s="11" t="s">
        <v>866</v>
      </c>
      <c r="G936" s="11" t="s">
        <v>117</v>
      </c>
      <c r="H936" s="5" t="s">
        <v>69</v>
      </c>
      <c r="I936" s="5" t="s">
        <v>39</v>
      </c>
      <c r="J936" s="5" t="s">
        <v>48</v>
      </c>
      <c r="K936" s="5" t="s">
        <v>74</v>
      </c>
      <c r="L936" s="7">
        <v>45477.378587962965</v>
      </c>
      <c r="M936" s="7">
        <v>45477.712951388887</v>
      </c>
      <c r="N936" s="8">
        <v>8.0247222221223637</v>
      </c>
      <c r="O936" s="9">
        <v>9</v>
      </c>
      <c r="P936" s="9">
        <v>161</v>
      </c>
      <c r="Q936" s="9">
        <v>0</v>
      </c>
      <c r="R936" s="9">
        <v>0</v>
      </c>
      <c r="S936" s="9">
        <v>0</v>
      </c>
      <c r="T936" s="9">
        <v>0</v>
      </c>
      <c r="U936" s="10">
        <v>72.222499999101274</v>
      </c>
      <c r="V936" s="10">
        <v>1291.9802777617006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3731837</v>
      </c>
      <c r="B937" s="5">
        <v>1</v>
      </c>
      <c r="C937" s="5" t="s">
        <v>33</v>
      </c>
      <c r="D937" s="5" t="s">
        <v>92</v>
      </c>
      <c r="E937" s="11" t="s">
        <v>79</v>
      </c>
      <c r="F937" s="11" t="s">
        <v>867</v>
      </c>
      <c r="G937" s="11" t="s">
        <v>73</v>
      </c>
      <c r="H937" s="5" t="s">
        <v>38</v>
      </c>
      <c r="I937" s="5" t="s">
        <v>39</v>
      </c>
      <c r="J937" s="5" t="s">
        <v>48</v>
      </c>
      <c r="K937" s="5" t="s">
        <v>74</v>
      </c>
      <c r="L937" s="7">
        <v>45477.382708333331</v>
      </c>
      <c r="M937" s="7">
        <v>45477.543055555558</v>
      </c>
      <c r="N937" s="8">
        <v>3.8483333334443159</v>
      </c>
      <c r="O937" s="9">
        <v>0</v>
      </c>
      <c r="P937" s="9">
        <v>248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954.38666669419035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3731848</v>
      </c>
      <c r="B938" s="5">
        <v>1</v>
      </c>
      <c r="C938" s="5" t="s">
        <v>33</v>
      </c>
      <c r="D938" s="5" t="s">
        <v>34</v>
      </c>
      <c r="E938" s="11" t="s">
        <v>67</v>
      </c>
      <c r="F938" s="11" t="s">
        <v>780</v>
      </c>
      <c r="G938" s="11" t="s">
        <v>37</v>
      </c>
      <c r="H938" s="5" t="s">
        <v>69</v>
      </c>
      <c r="I938" s="5" t="s">
        <v>39</v>
      </c>
      <c r="J938" s="5" t="s">
        <v>40</v>
      </c>
      <c r="K938" s="5" t="s">
        <v>41</v>
      </c>
      <c r="L938" s="7">
        <v>45477.391793981478</v>
      </c>
      <c r="M938" s="7">
        <v>45477.405092592591</v>
      </c>
      <c r="N938" s="8">
        <v>0.31916666671168059</v>
      </c>
      <c r="O938" s="9">
        <v>37</v>
      </c>
      <c r="P938" s="9">
        <v>140</v>
      </c>
      <c r="Q938" s="9">
        <v>0</v>
      </c>
      <c r="R938" s="9">
        <v>0</v>
      </c>
      <c r="S938" s="9">
        <v>0</v>
      </c>
      <c r="T938" s="9">
        <v>0</v>
      </c>
      <c r="U938" s="10">
        <v>11.809166668332182</v>
      </c>
      <c r="V938" s="10">
        <v>44.683333339635283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3731852</v>
      </c>
      <c r="B939" s="5">
        <v>1</v>
      </c>
      <c r="C939" s="5" t="s">
        <v>33</v>
      </c>
      <c r="D939" s="5" t="s">
        <v>84</v>
      </c>
      <c r="E939" s="11" t="s">
        <v>35</v>
      </c>
      <c r="F939" s="11" t="s">
        <v>868</v>
      </c>
      <c r="G939" s="11" t="s">
        <v>180</v>
      </c>
      <c r="H939" s="5" t="s">
        <v>38</v>
      </c>
      <c r="I939" s="5" t="s">
        <v>39</v>
      </c>
      <c r="J939" s="5" t="s">
        <v>48</v>
      </c>
      <c r="K939" s="5" t="s">
        <v>74</v>
      </c>
      <c r="L939" s="7">
        <v>45477.397812499999</v>
      </c>
      <c r="M939" s="7">
        <v>45477.411111111112</v>
      </c>
      <c r="N939" s="8">
        <v>0.31916666671168059</v>
      </c>
      <c r="O939" s="9">
        <v>0</v>
      </c>
      <c r="P939" s="9">
        <v>280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89.366666679270566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3731853</v>
      </c>
      <c r="B940" s="5">
        <v>1</v>
      </c>
      <c r="C940" s="5" t="s">
        <v>33</v>
      </c>
      <c r="D940" s="5" t="s">
        <v>105</v>
      </c>
      <c r="E940" s="11" t="s">
        <v>35</v>
      </c>
      <c r="F940" s="11" t="s">
        <v>765</v>
      </c>
      <c r="G940" s="11" t="s">
        <v>37</v>
      </c>
      <c r="H940" s="5" t="s">
        <v>38</v>
      </c>
      <c r="I940" s="5" t="s">
        <v>39</v>
      </c>
      <c r="J940" s="5" t="s">
        <v>40</v>
      </c>
      <c r="K940" s="5" t="s">
        <v>41</v>
      </c>
      <c r="L940" s="7">
        <v>45477.398796296293</v>
      </c>
      <c r="M940" s="7">
        <v>45477.602777777778</v>
      </c>
      <c r="N940" s="8">
        <v>4.8955555556458421</v>
      </c>
      <c r="O940" s="9">
        <v>0</v>
      </c>
      <c r="P940" s="9">
        <v>151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739.22888890252216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3731859</v>
      </c>
      <c r="B941" s="5">
        <v>1</v>
      </c>
      <c r="C941" s="5" t="s">
        <v>33</v>
      </c>
      <c r="D941" s="5" t="s">
        <v>249</v>
      </c>
      <c r="E941" s="11" t="s">
        <v>35</v>
      </c>
      <c r="F941" s="11" t="s">
        <v>869</v>
      </c>
      <c r="G941" s="11" t="s">
        <v>73</v>
      </c>
      <c r="H941" s="5" t="s">
        <v>38</v>
      </c>
      <c r="I941" s="5" t="s">
        <v>39</v>
      </c>
      <c r="J941" s="5" t="s">
        <v>48</v>
      </c>
      <c r="K941" s="5" t="s">
        <v>74</v>
      </c>
      <c r="L941" s="7">
        <v>45477.401944444442</v>
      </c>
      <c r="M941" s="7">
        <v>45477.625694444447</v>
      </c>
      <c r="N941" s="8">
        <v>5.3700000001117587</v>
      </c>
      <c r="O941" s="9">
        <v>0</v>
      </c>
      <c r="P941" s="9">
        <v>213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1143.8100000238046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3731863</v>
      </c>
      <c r="B942" s="5">
        <v>1</v>
      </c>
      <c r="C942" s="5" t="s">
        <v>33</v>
      </c>
      <c r="D942" s="5" t="s">
        <v>53</v>
      </c>
      <c r="E942" s="11" t="s">
        <v>35</v>
      </c>
      <c r="F942" s="11" t="s">
        <v>870</v>
      </c>
      <c r="G942" s="11" t="s">
        <v>73</v>
      </c>
      <c r="H942" s="5" t="s">
        <v>38</v>
      </c>
      <c r="I942" s="5" t="s">
        <v>39</v>
      </c>
      <c r="J942" s="5" t="s">
        <v>48</v>
      </c>
      <c r="K942" s="5" t="s">
        <v>74</v>
      </c>
      <c r="L942" s="7">
        <v>45477.403587962966</v>
      </c>
      <c r="M942" s="7">
        <v>45477.568055555559</v>
      </c>
      <c r="N942" s="8">
        <v>3.9472222222248092</v>
      </c>
      <c r="O942" s="9">
        <v>0</v>
      </c>
      <c r="P942" s="9">
        <v>286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1128.9055555562954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3731864</v>
      </c>
      <c r="B943" s="5">
        <v>1</v>
      </c>
      <c r="C943" s="5" t="s">
        <v>33</v>
      </c>
      <c r="D943" s="5" t="s">
        <v>34</v>
      </c>
      <c r="E943" s="11" t="s">
        <v>35</v>
      </c>
      <c r="F943" s="11" t="s">
        <v>816</v>
      </c>
      <c r="G943" s="11" t="s">
        <v>66</v>
      </c>
      <c r="H943" s="5" t="s">
        <v>38</v>
      </c>
      <c r="I943" s="5" t="s">
        <v>39</v>
      </c>
      <c r="J943" s="5" t="s">
        <v>48</v>
      </c>
      <c r="K943" s="5" t="s">
        <v>41</v>
      </c>
      <c r="L943" s="7">
        <v>45477.39775462963</v>
      </c>
      <c r="M943" s="7">
        <v>45477.434259259258</v>
      </c>
      <c r="N943" s="8">
        <v>0.87611111107980832</v>
      </c>
      <c r="O943" s="9">
        <v>0</v>
      </c>
      <c r="P943" s="9">
        <v>37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32.416111109952908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3731866</v>
      </c>
      <c r="B944" s="5">
        <v>1</v>
      </c>
      <c r="C944" s="5" t="s">
        <v>33</v>
      </c>
      <c r="D944" s="5" t="s">
        <v>34</v>
      </c>
      <c r="E944" s="11" t="s">
        <v>35</v>
      </c>
      <c r="F944" s="11" t="s">
        <v>871</v>
      </c>
      <c r="G944" s="11" t="s">
        <v>73</v>
      </c>
      <c r="H944" s="5" t="s">
        <v>38</v>
      </c>
      <c r="I944" s="5" t="s">
        <v>39</v>
      </c>
      <c r="J944" s="5" t="s">
        <v>48</v>
      </c>
      <c r="K944" s="5" t="s">
        <v>74</v>
      </c>
      <c r="L944" s="7">
        <v>45477.40625</v>
      </c>
      <c r="M944" s="7">
        <v>45477.597222222219</v>
      </c>
      <c r="N944" s="8">
        <v>4.5833333332557231</v>
      </c>
      <c r="O944" s="9">
        <v>0</v>
      </c>
      <c r="P944" s="9">
        <v>560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2566.6666666232049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3731871</v>
      </c>
      <c r="B945" s="5">
        <v>1</v>
      </c>
      <c r="C945" s="5" t="s">
        <v>33</v>
      </c>
      <c r="D945" s="5" t="s">
        <v>96</v>
      </c>
      <c r="E945" s="11" t="s">
        <v>35</v>
      </c>
      <c r="F945" s="11" t="s">
        <v>872</v>
      </c>
      <c r="G945" s="11" t="s">
        <v>37</v>
      </c>
      <c r="H945" s="5" t="s">
        <v>38</v>
      </c>
      <c r="I945" s="5" t="s">
        <v>39</v>
      </c>
      <c r="J945" s="5" t="s">
        <v>40</v>
      </c>
      <c r="K945" s="5" t="s">
        <v>41</v>
      </c>
      <c r="L945" s="7">
        <v>45477.413425925923</v>
      </c>
      <c r="M945" s="7">
        <v>45477.558333333334</v>
      </c>
      <c r="N945" s="8">
        <v>3.4777777778799646</v>
      </c>
      <c r="O945" s="9">
        <v>0</v>
      </c>
      <c r="P945" s="9">
        <v>1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3.4777777778799646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3731873</v>
      </c>
      <c r="B946" s="5">
        <v>1</v>
      </c>
      <c r="C946" s="5" t="s">
        <v>33</v>
      </c>
      <c r="D946" s="5" t="s">
        <v>249</v>
      </c>
      <c r="E946" s="11" t="s">
        <v>35</v>
      </c>
      <c r="F946" s="11" t="s">
        <v>794</v>
      </c>
      <c r="G946" s="11" t="s">
        <v>37</v>
      </c>
      <c r="H946" s="5" t="s">
        <v>38</v>
      </c>
      <c r="I946" s="5" t="s">
        <v>39</v>
      </c>
      <c r="J946" s="5" t="s">
        <v>40</v>
      </c>
      <c r="K946" s="5" t="s">
        <v>41</v>
      </c>
      <c r="L946" s="7">
        <v>45477.414953703701</v>
      </c>
      <c r="M946" s="7">
        <v>45477.657638888886</v>
      </c>
      <c r="N946" s="8">
        <v>5.8244444444426335</v>
      </c>
      <c r="O946" s="9">
        <v>0</v>
      </c>
      <c r="P946" s="9">
        <v>141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821.24666666641133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3731877</v>
      </c>
      <c r="B947" s="5">
        <v>1</v>
      </c>
      <c r="C947" s="5" t="s">
        <v>33</v>
      </c>
      <c r="D947" s="5" t="s">
        <v>190</v>
      </c>
      <c r="E947" s="11" t="s">
        <v>67</v>
      </c>
      <c r="F947" s="11" t="s">
        <v>873</v>
      </c>
      <c r="G947" s="11" t="s">
        <v>117</v>
      </c>
      <c r="H947" s="5" t="s">
        <v>69</v>
      </c>
      <c r="I947" s="5" t="s">
        <v>39</v>
      </c>
      <c r="J947" s="5" t="s">
        <v>48</v>
      </c>
      <c r="K947" s="5" t="s">
        <v>74</v>
      </c>
      <c r="L947" s="7">
        <v>45477.417500000003</v>
      </c>
      <c r="M947" s="7">
        <v>45477.68472222222</v>
      </c>
      <c r="N947" s="8">
        <v>6.4133333332138136</v>
      </c>
      <c r="O947" s="9">
        <v>0</v>
      </c>
      <c r="P947" s="9">
        <v>10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64.133333332138136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3731878</v>
      </c>
      <c r="B948" s="5">
        <v>1</v>
      </c>
      <c r="C948" s="5" t="s">
        <v>33</v>
      </c>
      <c r="D948" s="5" t="s">
        <v>92</v>
      </c>
      <c r="E948" s="11" t="s">
        <v>35</v>
      </c>
      <c r="F948" s="11" t="s">
        <v>874</v>
      </c>
      <c r="G948" s="11" t="s">
        <v>73</v>
      </c>
      <c r="H948" s="5" t="s">
        <v>38</v>
      </c>
      <c r="I948" s="5" t="s">
        <v>39</v>
      </c>
      <c r="J948" s="5" t="s">
        <v>48</v>
      </c>
      <c r="K948" s="5" t="s">
        <v>74</v>
      </c>
      <c r="L948" s="7">
        <v>45477.417754629627</v>
      </c>
      <c r="M948" s="7">
        <v>45477.625694444447</v>
      </c>
      <c r="N948" s="8">
        <v>4.9905555556761101</v>
      </c>
      <c r="O948" s="9">
        <v>0</v>
      </c>
      <c r="P948" s="9">
        <v>127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633.80055557086598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3731881</v>
      </c>
      <c r="B949" s="5">
        <v>1</v>
      </c>
      <c r="C949" s="5" t="s">
        <v>33</v>
      </c>
      <c r="D949" s="5" t="s">
        <v>190</v>
      </c>
      <c r="E949" s="11" t="s">
        <v>42</v>
      </c>
      <c r="F949" s="11" t="s">
        <v>875</v>
      </c>
      <c r="G949" s="11" t="s">
        <v>47</v>
      </c>
      <c r="H949" s="5" t="s">
        <v>38</v>
      </c>
      <c r="I949" s="5" t="s">
        <v>39</v>
      </c>
      <c r="J949" s="5" t="s">
        <v>48</v>
      </c>
      <c r="K949" s="5" t="s">
        <v>41</v>
      </c>
      <c r="L949" s="7">
        <v>45477.387442129628</v>
      </c>
      <c r="M949" s="7">
        <v>45477.791666666664</v>
      </c>
      <c r="N949" s="8">
        <v>9.7013888888759539</v>
      </c>
      <c r="O949" s="9">
        <v>0</v>
      </c>
      <c r="P949" s="9">
        <v>2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19.402777777751908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3731889</v>
      </c>
      <c r="B950" s="5">
        <v>1</v>
      </c>
      <c r="C950" s="5" t="s">
        <v>33</v>
      </c>
      <c r="D950" s="5" t="s">
        <v>162</v>
      </c>
      <c r="E950" s="11" t="s">
        <v>159</v>
      </c>
      <c r="F950" s="11" t="s">
        <v>876</v>
      </c>
      <c r="G950" s="11" t="s">
        <v>73</v>
      </c>
      <c r="H950" s="5" t="s">
        <v>38</v>
      </c>
      <c r="I950" s="5" t="s">
        <v>39</v>
      </c>
      <c r="J950" s="5" t="s">
        <v>48</v>
      </c>
      <c r="K950" s="5" t="s">
        <v>74</v>
      </c>
      <c r="L950" s="7">
        <v>45477.422280092593</v>
      </c>
      <c r="M950" s="7">
        <v>45477.732638888891</v>
      </c>
      <c r="N950" s="8">
        <v>7.4486111111473292</v>
      </c>
      <c r="O950" s="9">
        <v>0</v>
      </c>
      <c r="P950" s="9">
        <v>177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1318.4041666730773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3731896</v>
      </c>
      <c r="B951" s="5">
        <v>1</v>
      </c>
      <c r="C951" s="5" t="s">
        <v>33</v>
      </c>
      <c r="D951" s="5" t="s">
        <v>155</v>
      </c>
      <c r="E951" s="11" t="s">
        <v>35</v>
      </c>
      <c r="F951" s="11" t="s">
        <v>877</v>
      </c>
      <c r="G951" s="11" t="s">
        <v>73</v>
      </c>
      <c r="H951" s="5" t="s">
        <v>38</v>
      </c>
      <c r="I951" s="5" t="s">
        <v>39</v>
      </c>
      <c r="J951" s="5" t="s">
        <v>48</v>
      </c>
      <c r="K951" s="5" t="s">
        <v>74</v>
      </c>
      <c r="L951" s="7">
        <v>45477.427256944444</v>
      </c>
      <c r="M951" s="7">
        <v>45477.727083333331</v>
      </c>
      <c r="N951" s="8">
        <v>7.1958333333022892</v>
      </c>
      <c r="O951" s="9">
        <v>0</v>
      </c>
      <c r="P951" s="9">
        <v>177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1273.6624999945052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3731898</v>
      </c>
      <c r="B952" s="5">
        <v>1</v>
      </c>
      <c r="C952" s="5" t="s">
        <v>33</v>
      </c>
      <c r="D952" s="5" t="s">
        <v>96</v>
      </c>
      <c r="E952" s="11" t="s">
        <v>79</v>
      </c>
      <c r="F952" s="11" t="s">
        <v>878</v>
      </c>
      <c r="G952" s="11" t="s">
        <v>117</v>
      </c>
      <c r="H952" s="5" t="s">
        <v>69</v>
      </c>
      <c r="I952" s="5" t="s">
        <v>39</v>
      </c>
      <c r="J952" s="5" t="s">
        <v>48</v>
      </c>
      <c r="K952" s="5" t="s">
        <v>74</v>
      </c>
      <c r="L952" s="7">
        <v>45477.428553240738</v>
      </c>
      <c r="M952" s="7">
        <v>45477.675000000003</v>
      </c>
      <c r="N952" s="8">
        <v>5.9147222223691642</v>
      </c>
      <c r="O952" s="9">
        <v>0</v>
      </c>
      <c r="P952" s="9">
        <v>265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1567.4013889278285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3731905</v>
      </c>
      <c r="B953" s="5">
        <v>1</v>
      </c>
      <c r="C953" s="5" t="s">
        <v>33</v>
      </c>
      <c r="D953" s="5" t="s">
        <v>105</v>
      </c>
      <c r="E953" s="11" t="s">
        <v>35</v>
      </c>
      <c r="F953" s="11" t="s">
        <v>879</v>
      </c>
      <c r="G953" s="11" t="s">
        <v>117</v>
      </c>
      <c r="H953" s="5" t="s">
        <v>38</v>
      </c>
      <c r="I953" s="5" t="s">
        <v>39</v>
      </c>
      <c r="J953" s="5" t="s">
        <v>48</v>
      </c>
      <c r="K953" s="5" t="s">
        <v>74</v>
      </c>
      <c r="L953" s="7">
        <v>45477.431261574071</v>
      </c>
      <c r="M953" s="7">
        <v>45477.583333333336</v>
      </c>
      <c r="N953" s="8">
        <v>3.6497222223551944</v>
      </c>
      <c r="O953" s="9">
        <v>0</v>
      </c>
      <c r="P953" s="9">
        <v>42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153.28833333891816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3731908</v>
      </c>
      <c r="B954" s="5">
        <v>1</v>
      </c>
      <c r="C954" s="5" t="s">
        <v>33</v>
      </c>
      <c r="D954" s="5" t="s">
        <v>107</v>
      </c>
      <c r="E954" s="11" t="s">
        <v>67</v>
      </c>
      <c r="F954" s="11" t="s">
        <v>880</v>
      </c>
      <c r="G954" s="11" t="s">
        <v>73</v>
      </c>
      <c r="H954" s="5" t="s">
        <v>69</v>
      </c>
      <c r="I954" s="5" t="s">
        <v>39</v>
      </c>
      <c r="J954" s="5" t="s">
        <v>48</v>
      </c>
      <c r="K954" s="5" t="s">
        <v>74</v>
      </c>
      <c r="L954" s="7">
        <v>45477.432951388888</v>
      </c>
      <c r="M954" s="7">
        <v>45477.727592592593</v>
      </c>
      <c r="N954" s="8">
        <v>7.0713888889295049</v>
      </c>
      <c r="O954" s="9">
        <v>6</v>
      </c>
      <c r="P954" s="9">
        <v>182</v>
      </c>
      <c r="Q954" s="9">
        <v>0</v>
      </c>
      <c r="R954" s="9">
        <v>0</v>
      </c>
      <c r="S954" s="9">
        <v>0</v>
      </c>
      <c r="T954" s="9">
        <v>0</v>
      </c>
      <c r="U954" s="10">
        <v>42.428333333577029</v>
      </c>
      <c r="V954" s="10">
        <v>1286.9927777851699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3731916</v>
      </c>
      <c r="B955" s="5">
        <v>1</v>
      </c>
      <c r="C955" s="5" t="s">
        <v>33</v>
      </c>
      <c r="D955" s="5" t="s">
        <v>49</v>
      </c>
      <c r="E955" s="11" t="s">
        <v>35</v>
      </c>
      <c r="F955" s="11" t="s">
        <v>881</v>
      </c>
      <c r="G955" s="11" t="s">
        <v>55</v>
      </c>
      <c r="H955" s="5" t="s">
        <v>38</v>
      </c>
      <c r="I955" s="5" t="s">
        <v>39</v>
      </c>
      <c r="J955" s="5" t="s">
        <v>48</v>
      </c>
      <c r="K955" s="5" t="s">
        <v>41</v>
      </c>
      <c r="L955" s="7">
        <v>45477.436064814814</v>
      </c>
      <c r="M955" s="7">
        <v>45477.458333333336</v>
      </c>
      <c r="N955" s="8">
        <v>0.53444444452179596</v>
      </c>
      <c r="O955" s="9">
        <v>0</v>
      </c>
      <c r="P955" s="9">
        <v>7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3.7411111116525717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3731920</v>
      </c>
      <c r="B956" s="5">
        <v>1</v>
      </c>
      <c r="C956" s="5" t="s">
        <v>33</v>
      </c>
      <c r="D956" s="5" t="s">
        <v>107</v>
      </c>
      <c r="E956" s="11" t="s">
        <v>35</v>
      </c>
      <c r="F956" s="11" t="s">
        <v>882</v>
      </c>
      <c r="G956" s="11" t="s">
        <v>47</v>
      </c>
      <c r="H956" s="5" t="s">
        <v>38</v>
      </c>
      <c r="I956" s="5" t="s">
        <v>39</v>
      </c>
      <c r="J956" s="5" t="s">
        <v>48</v>
      </c>
      <c r="K956" s="5" t="s">
        <v>41</v>
      </c>
      <c r="L956" s="7">
        <v>45477.437731481485</v>
      </c>
      <c r="M956" s="7">
        <v>45477.706944444442</v>
      </c>
      <c r="N956" s="8">
        <v>6.4611111109843478</v>
      </c>
      <c r="O956" s="9">
        <v>0</v>
      </c>
      <c r="P956" s="9">
        <v>4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25.844444443937391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3731921</v>
      </c>
      <c r="B957" s="5">
        <v>1</v>
      </c>
      <c r="C957" s="5" t="s">
        <v>33</v>
      </c>
      <c r="D957" s="5" t="s">
        <v>63</v>
      </c>
      <c r="E957" s="11" t="s">
        <v>79</v>
      </c>
      <c r="F957" s="11" t="s">
        <v>883</v>
      </c>
      <c r="G957" s="11" t="s">
        <v>180</v>
      </c>
      <c r="H957" s="5" t="s">
        <v>38</v>
      </c>
      <c r="I957" s="5" t="s">
        <v>39</v>
      </c>
      <c r="J957" s="5" t="s">
        <v>48</v>
      </c>
      <c r="K957" s="5" t="s">
        <v>74</v>
      </c>
      <c r="L957" s="7">
        <v>45477.438321759262</v>
      </c>
      <c r="M957" s="7">
        <v>45477.556944444441</v>
      </c>
      <c r="N957" s="8">
        <v>2.8469444442889653</v>
      </c>
      <c r="O957" s="9">
        <v>0</v>
      </c>
      <c r="P957" s="9">
        <v>312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888.24666661815718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3731922</v>
      </c>
      <c r="B958" s="5">
        <v>1</v>
      </c>
      <c r="C958" s="5" t="s">
        <v>33</v>
      </c>
      <c r="D958" s="5" t="s">
        <v>190</v>
      </c>
      <c r="E958" s="11" t="s">
        <v>35</v>
      </c>
      <c r="F958" s="11" t="s">
        <v>884</v>
      </c>
      <c r="G958" s="11" t="s">
        <v>73</v>
      </c>
      <c r="H958" s="5" t="s">
        <v>38</v>
      </c>
      <c r="I958" s="5" t="s">
        <v>39</v>
      </c>
      <c r="J958" s="5" t="s">
        <v>48</v>
      </c>
      <c r="K958" s="5" t="s">
        <v>74</v>
      </c>
      <c r="L958" s="7">
        <v>45477.438333333332</v>
      </c>
      <c r="M958" s="7">
        <v>45477.571527777778</v>
      </c>
      <c r="N958" s="8">
        <v>3.1966666667140089</v>
      </c>
      <c r="O958" s="9">
        <v>0</v>
      </c>
      <c r="P958" s="9">
        <v>301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962.19666668091668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3731925</v>
      </c>
      <c r="B959" s="5">
        <v>1</v>
      </c>
      <c r="C959" s="5" t="s">
        <v>33</v>
      </c>
      <c r="D959" s="5" t="s">
        <v>53</v>
      </c>
      <c r="E959" s="11" t="s">
        <v>35</v>
      </c>
      <c r="F959" s="11" t="s">
        <v>885</v>
      </c>
      <c r="G959" s="11" t="s">
        <v>59</v>
      </c>
      <c r="H959" s="5" t="s">
        <v>38</v>
      </c>
      <c r="I959" s="5" t="s">
        <v>39</v>
      </c>
      <c r="J959" s="5" t="s">
        <v>48</v>
      </c>
      <c r="K959" s="5" t="s">
        <v>41</v>
      </c>
      <c r="L959" s="7">
        <v>45477.439305555556</v>
      </c>
      <c r="M959" s="7">
        <v>45477.636805555558</v>
      </c>
      <c r="N959" s="8">
        <v>4.7400000000488944</v>
      </c>
      <c r="O959" s="9">
        <v>0</v>
      </c>
      <c r="P959" s="9">
        <v>1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4.7400000000488944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3731928</v>
      </c>
      <c r="B960" s="5">
        <v>1</v>
      </c>
      <c r="C960" s="5" t="s">
        <v>33</v>
      </c>
      <c r="D960" s="5" t="s">
        <v>165</v>
      </c>
      <c r="E960" s="11" t="s">
        <v>35</v>
      </c>
      <c r="F960" s="11" t="s">
        <v>886</v>
      </c>
      <c r="G960" s="11" t="s">
        <v>37</v>
      </c>
      <c r="H960" s="5" t="s">
        <v>38</v>
      </c>
      <c r="I960" s="5" t="s">
        <v>39</v>
      </c>
      <c r="J960" s="5" t="s">
        <v>40</v>
      </c>
      <c r="K960" s="5" t="s">
        <v>41</v>
      </c>
      <c r="L960" s="7">
        <v>45477.427129629628</v>
      </c>
      <c r="M960" s="7">
        <v>45477.579861111109</v>
      </c>
      <c r="N960" s="8">
        <v>3.6655555555480532</v>
      </c>
      <c r="O960" s="9">
        <v>0</v>
      </c>
      <c r="P960" s="9">
        <v>533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1953.7411111071124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3731930</v>
      </c>
      <c r="B961" s="5">
        <v>1</v>
      </c>
      <c r="C961" s="5" t="s">
        <v>33</v>
      </c>
      <c r="D961" s="5" t="s">
        <v>131</v>
      </c>
      <c r="E961" s="11" t="s">
        <v>35</v>
      </c>
      <c r="F961" s="11" t="s">
        <v>887</v>
      </c>
      <c r="G961" s="11" t="s">
        <v>180</v>
      </c>
      <c r="H961" s="5" t="s">
        <v>38</v>
      </c>
      <c r="I961" s="5" t="s">
        <v>39</v>
      </c>
      <c r="J961" s="5" t="s">
        <v>48</v>
      </c>
      <c r="K961" s="5" t="s">
        <v>74</v>
      </c>
      <c r="L961" s="7">
        <v>45477.440196759257</v>
      </c>
      <c r="M961" s="7">
        <v>45477.453472222223</v>
      </c>
      <c r="N961" s="8">
        <v>0.31861111120088026</v>
      </c>
      <c r="O961" s="9">
        <v>0</v>
      </c>
      <c r="P961" s="9">
        <v>91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28.993611119280104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3731941</v>
      </c>
      <c r="B962" s="5">
        <v>1</v>
      </c>
      <c r="C962" s="5" t="s">
        <v>33</v>
      </c>
      <c r="D962" s="5" t="s">
        <v>84</v>
      </c>
      <c r="E962" s="11" t="s">
        <v>35</v>
      </c>
      <c r="F962" s="11" t="s">
        <v>888</v>
      </c>
      <c r="G962" s="11" t="s">
        <v>180</v>
      </c>
      <c r="H962" s="5" t="s">
        <v>38</v>
      </c>
      <c r="I962" s="5" t="s">
        <v>39</v>
      </c>
      <c r="J962" s="5" t="s">
        <v>48</v>
      </c>
      <c r="K962" s="5" t="s">
        <v>74</v>
      </c>
      <c r="L962" s="7">
        <v>45477.445601851854</v>
      </c>
      <c r="M962" s="7">
        <v>45477.479861111111</v>
      </c>
      <c r="N962" s="8">
        <v>0.82222222216660157</v>
      </c>
      <c r="O962" s="9">
        <v>0</v>
      </c>
      <c r="P962" s="9">
        <v>275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226.11111109581543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3731947</v>
      </c>
      <c r="B963" s="5">
        <v>1</v>
      </c>
      <c r="C963" s="5" t="s">
        <v>33</v>
      </c>
      <c r="D963" s="5" t="s">
        <v>56</v>
      </c>
      <c r="E963" s="11" t="s">
        <v>67</v>
      </c>
      <c r="F963" s="11" t="s">
        <v>889</v>
      </c>
      <c r="G963" s="11" t="s">
        <v>73</v>
      </c>
      <c r="H963" s="5" t="s">
        <v>69</v>
      </c>
      <c r="I963" s="5" t="s">
        <v>39</v>
      </c>
      <c r="J963" s="5" t="s">
        <v>48</v>
      </c>
      <c r="K963" s="5" t="s">
        <v>74</v>
      </c>
      <c r="L963" s="7">
        <v>45477.447245370371</v>
      </c>
      <c r="M963" s="7">
        <v>45477.460347222222</v>
      </c>
      <c r="N963" s="8">
        <v>0.31444444443332031</v>
      </c>
      <c r="O963" s="9">
        <v>0</v>
      </c>
      <c r="P963" s="9">
        <v>74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23.268888888065703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3731952</v>
      </c>
      <c r="B964" s="5">
        <v>1</v>
      </c>
      <c r="C964" s="5" t="s">
        <v>33</v>
      </c>
      <c r="D964" s="5" t="s">
        <v>249</v>
      </c>
      <c r="E964" s="11" t="s">
        <v>35</v>
      </c>
      <c r="F964" s="11" t="s">
        <v>890</v>
      </c>
      <c r="G964" s="11" t="s">
        <v>37</v>
      </c>
      <c r="H964" s="5" t="s">
        <v>38</v>
      </c>
      <c r="I964" s="5" t="s">
        <v>39</v>
      </c>
      <c r="J964" s="5" t="s">
        <v>40</v>
      </c>
      <c r="K964" s="5" t="s">
        <v>41</v>
      </c>
      <c r="L964" s="7">
        <v>45477.450694444444</v>
      </c>
      <c r="M964" s="7">
        <v>45477.795138888891</v>
      </c>
      <c r="N964" s="8">
        <v>8.2666666667209938</v>
      </c>
      <c r="O964" s="9">
        <v>0</v>
      </c>
      <c r="P964" s="9">
        <v>20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165.33333333441988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3731954</v>
      </c>
      <c r="B965" s="5">
        <v>1</v>
      </c>
      <c r="C965" s="5" t="s">
        <v>33</v>
      </c>
      <c r="D965" s="5" t="s">
        <v>53</v>
      </c>
      <c r="E965" s="11" t="s">
        <v>67</v>
      </c>
      <c r="F965" s="11" t="s">
        <v>891</v>
      </c>
      <c r="G965" s="11" t="s">
        <v>114</v>
      </c>
      <c r="H965" s="5" t="s">
        <v>69</v>
      </c>
      <c r="I965" s="5" t="s">
        <v>39</v>
      </c>
      <c r="J965" s="5" t="s">
        <v>48</v>
      </c>
      <c r="K965" s="5" t="s">
        <v>41</v>
      </c>
      <c r="L965" s="7">
        <v>45477.452916666669</v>
      </c>
      <c r="M965" s="7">
        <v>45477.455370370371</v>
      </c>
      <c r="N965" s="8">
        <v>5.8888888859655708E-2</v>
      </c>
      <c r="O965" s="9">
        <v>10</v>
      </c>
      <c r="P965" s="9">
        <v>692</v>
      </c>
      <c r="Q965" s="9">
        <v>0</v>
      </c>
      <c r="R965" s="9">
        <v>0</v>
      </c>
      <c r="S965" s="9">
        <v>0</v>
      </c>
      <c r="T965" s="9">
        <v>0</v>
      </c>
      <c r="U965" s="10">
        <v>0.58888888859655708</v>
      </c>
      <c r="V965" s="10">
        <v>40.75111109088175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3731956</v>
      </c>
      <c r="B966" s="5">
        <v>1</v>
      </c>
      <c r="C966" s="5" t="s">
        <v>33</v>
      </c>
      <c r="D966" s="5" t="s">
        <v>168</v>
      </c>
      <c r="E966" s="11" t="s">
        <v>35</v>
      </c>
      <c r="F966" s="11" t="s">
        <v>363</v>
      </c>
      <c r="G966" s="11" t="s">
        <v>73</v>
      </c>
      <c r="H966" s="5" t="s">
        <v>38</v>
      </c>
      <c r="I966" s="5" t="s">
        <v>39</v>
      </c>
      <c r="J966" s="5" t="s">
        <v>48</v>
      </c>
      <c r="K966" s="5" t="s">
        <v>74</v>
      </c>
      <c r="L966" s="7">
        <v>45477.453668981485</v>
      </c>
      <c r="M966" s="7">
        <v>45477.593055555553</v>
      </c>
      <c r="N966" s="8">
        <v>3.345277777640149</v>
      </c>
      <c r="O966" s="9">
        <v>0</v>
      </c>
      <c r="P966" s="9">
        <v>319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1067.1436110672075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3731957</v>
      </c>
      <c r="B967" s="5">
        <v>1</v>
      </c>
      <c r="C967" s="5" t="s">
        <v>33</v>
      </c>
      <c r="D967" s="5" t="s">
        <v>168</v>
      </c>
      <c r="E967" s="11" t="s">
        <v>35</v>
      </c>
      <c r="F967" s="11" t="s">
        <v>892</v>
      </c>
      <c r="G967" s="11" t="s">
        <v>37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45477.454004629632</v>
      </c>
      <c r="M967" s="7">
        <v>45477.692997685182</v>
      </c>
      <c r="N967" s="8">
        <v>5.7358333332231268</v>
      </c>
      <c r="O967" s="9">
        <v>0</v>
      </c>
      <c r="P967" s="9">
        <v>9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51.622499999008141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3731958</v>
      </c>
      <c r="B968" s="5">
        <v>1</v>
      </c>
      <c r="C968" s="5" t="s">
        <v>33</v>
      </c>
      <c r="D968" s="5" t="s">
        <v>34</v>
      </c>
      <c r="E968" s="11" t="s">
        <v>35</v>
      </c>
      <c r="F968" s="11" t="s">
        <v>755</v>
      </c>
      <c r="G968" s="11" t="s">
        <v>756</v>
      </c>
      <c r="H968" s="5" t="s">
        <v>38</v>
      </c>
      <c r="I968" s="5" t="s">
        <v>39</v>
      </c>
      <c r="J968" s="5" t="s">
        <v>48</v>
      </c>
      <c r="K968" s="5" t="s">
        <v>41</v>
      </c>
      <c r="L968" s="7">
        <v>45477.454259259262</v>
      </c>
      <c r="M968" s="7">
        <v>45477.59375</v>
      </c>
      <c r="N968" s="8">
        <v>3.347777777700685</v>
      </c>
      <c r="O968" s="9">
        <v>0</v>
      </c>
      <c r="P968" s="9">
        <v>2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6.6955555554013699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3731971</v>
      </c>
      <c r="B969" s="5">
        <v>1</v>
      </c>
      <c r="C969" s="5" t="s">
        <v>33</v>
      </c>
      <c r="D969" s="5" t="s">
        <v>53</v>
      </c>
      <c r="E969" s="11" t="s">
        <v>35</v>
      </c>
      <c r="F969" s="11" t="s">
        <v>893</v>
      </c>
      <c r="G969" s="11" t="s">
        <v>62</v>
      </c>
      <c r="H969" s="5" t="s">
        <v>38</v>
      </c>
      <c r="I969" s="5" t="s">
        <v>39</v>
      </c>
      <c r="J969" s="5" t="s">
        <v>48</v>
      </c>
      <c r="K969" s="5" t="s">
        <v>41</v>
      </c>
      <c r="L969" s="7">
        <v>45477.467060185183</v>
      </c>
      <c r="M969" s="7">
        <v>45477.738888888889</v>
      </c>
      <c r="N969" s="8">
        <v>6.5238888889434747</v>
      </c>
      <c r="O969" s="9">
        <v>0</v>
      </c>
      <c r="P969" s="9">
        <v>7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45.667222222604323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3731974</v>
      </c>
      <c r="B970" s="5">
        <v>1</v>
      </c>
      <c r="C970" s="5" t="s">
        <v>33</v>
      </c>
      <c r="D970" s="5" t="s">
        <v>155</v>
      </c>
      <c r="E970" s="11" t="s">
        <v>35</v>
      </c>
      <c r="F970" s="11" t="s">
        <v>894</v>
      </c>
      <c r="G970" s="11" t="s">
        <v>66</v>
      </c>
      <c r="H970" s="5" t="s">
        <v>38</v>
      </c>
      <c r="I970" s="5" t="s">
        <v>39</v>
      </c>
      <c r="J970" s="5" t="s">
        <v>48</v>
      </c>
      <c r="K970" s="5" t="s">
        <v>41</v>
      </c>
      <c r="L970" s="7">
        <v>45477.463692129626</v>
      </c>
      <c r="M970" s="7">
        <v>45477.553472222222</v>
      </c>
      <c r="N970" s="8">
        <v>2.1547222223016433</v>
      </c>
      <c r="O970" s="9">
        <v>0</v>
      </c>
      <c r="P970" s="9">
        <v>19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40.939722223731223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3731975</v>
      </c>
      <c r="B971" s="5">
        <v>1</v>
      </c>
      <c r="C971" s="5" t="s">
        <v>33</v>
      </c>
      <c r="D971" s="5" t="s">
        <v>249</v>
      </c>
      <c r="E971" s="11" t="s">
        <v>42</v>
      </c>
      <c r="F971" s="11" t="s">
        <v>895</v>
      </c>
      <c r="G971" s="11" t="s">
        <v>47</v>
      </c>
      <c r="H971" s="5" t="s">
        <v>38</v>
      </c>
      <c r="I971" s="5" t="s">
        <v>39</v>
      </c>
      <c r="J971" s="5" t="s">
        <v>48</v>
      </c>
      <c r="K971" s="5" t="s">
        <v>41</v>
      </c>
      <c r="L971" s="7">
        <v>45477.470914351848</v>
      </c>
      <c r="M971" s="7">
        <v>45477.768055555556</v>
      </c>
      <c r="N971" s="8">
        <v>7.1313888889853843</v>
      </c>
      <c r="O971" s="9">
        <v>0</v>
      </c>
      <c r="P971" s="9">
        <v>11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78.445277778839227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3731977</v>
      </c>
      <c r="B972" s="5">
        <v>1</v>
      </c>
      <c r="C972" s="5" t="s">
        <v>33</v>
      </c>
      <c r="D972" s="5" t="s">
        <v>168</v>
      </c>
      <c r="E972" s="11" t="s">
        <v>35</v>
      </c>
      <c r="F972" s="11" t="s">
        <v>295</v>
      </c>
      <c r="G972" s="11" t="s">
        <v>37</v>
      </c>
      <c r="H972" s="5" t="s">
        <v>38</v>
      </c>
      <c r="I972" s="5" t="s">
        <v>39</v>
      </c>
      <c r="J972" s="5" t="s">
        <v>40</v>
      </c>
      <c r="K972" s="5" t="s">
        <v>41</v>
      </c>
      <c r="L972" s="7">
        <v>45477.471388888887</v>
      </c>
      <c r="M972" s="7">
        <v>45477.84652777778</v>
      </c>
      <c r="N972" s="8">
        <v>9.003333333414048</v>
      </c>
      <c r="O972" s="9">
        <v>0</v>
      </c>
      <c r="P972" s="9">
        <v>228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2052.7600000184029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3731981</v>
      </c>
      <c r="B973" s="5">
        <v>1</v>
      </c>
      <c r="C973" s="5" t="s">
        <v>33</v>
      </c>
      <c r="D973" s="5" t="s">
        <v>131</v>
      </c>
      <c r="E973" s="11" t="s">
        <v>173</v>
      </c>
      <c r="F973" s="11" t="s">
        <v>896</v>
      </c>
      <c r="G973" s="11" t="s">
        <v>117</v>
      </c>
      <c r="H973" s="5" t="s">
        <v>38</v>
      </c>
      <c r="I973" s="5" t="s">
        <v>39</v>
      </c>
      <c r="J973" s="5" t="s">
        <v>48</v>
      </c>
      <c r="K973" s="5" t="s">
        <v>74</v>
      </c>
      <c r="L973" s="7">
        <v>45477.472986111112</v>
      </c>
      <c r="M973" s="7">
        <v>45477.636111111111</v>
      </c>
      <c r="N973" s="8">
        <v>3.9149999999790452</v>
      </c>
      <c r="O973" s="9">
        <v>0</v>
      </c>
      <c r="P973" s="9">
        <v>241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943.5149999949499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3731988</v>
      </c>
      <c r="B974" s="5">
        <v>1</v>
      </c>
      <c r="C974" s="5" t="s">
        <v>33</v>
      </c>
      <c r="D974" s="5" t="s">
        <v>34</v>
      </c>
      <c r="E974" s="11" t="s">
        <v>35</v>
      </c>
      <c r="F974" s="11" t="s">
        <v>897</v>
      </c>
      <c r="G974" s="11" t="s">
        <v>37</v>
      </c>
      <c r="H974" s="5" t="s">
        <v>38</v>
      </c>
      <c r="I974" s="5" t="s">
        <v>39</v>
      </c>
      <c r="J974" s="5" t="s">
        <v>40</v>
      </c>
      <c r="K974" s="5" t="s">
        <v>41</v>
      </c>
      <c r="L974" s="7">
        <v>45477.476493055554</v>
      </c>
      <c r="M974" s="7">
        <v>45477.815972222219</v>
      </c>
      <c r="N974" s="8">
        <v>8.1474999999627471</v>
      </c>
      <c r="O974" s="9">
        <v>0</v>
      </c>
      <c r="P974" s="9">
        <v>284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2313.8899999894202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3731996</v>
      </c>
      <c r="B975" s="5">
        <v>1</v>
      </c>
      <c r="C975" s="5" t="s">
        <v>33</v>
      </c>
      <c r="D975" s="5" t="s">
        <v>51</v>
      </c>
      <c r="E975" s="11" t="s">
        <v>35</v>
      </c>
      <c r="F975" s="11" t="s">
        <v>725</v>
      </c>
      <c r="G975" s="11" t="s">
        <v>37</v>
      </c>
      <c r="H975" s="5" t="s">
        <v>38</v>
      </c>
      <c r="I975" s="5" t="s">
        <v>39</v>
      </c>
      <c r="J975" s="5" t="s">
        <v>40</v>
      </c>
      <c r="K975" s="5" t="s">
        <v>41</v>
      </c>
      <c r="L975" s="7">
        <v>45477.484456018516</v>
      </c>
      <c r="M975" s="7">
        <v>45477.651388888888</v>
      </c>
      <c r="N975" s="8">
        <v>4.0063888889271766</v>
      </c>
      <c r="O975" s="9">
        <v>0</v>
      </c>
      <c r="P975" s="9">
        <v>231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925.47583334217779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3732003</v>
      </c>
      <c r="B976" s="5">
        <v>1</v>
      </c>
      <c r="C976" s="5" t="s">
        <v>33</v>
      </c>
      <c r="D976" s="5" t="s">
        <v>105</v>
      </c>
      <c r="E976" s="11" t="s">
        <v>42</v>
      </c>
      <c r="F976" s="11" t="s">
        <v>898</v>
      </c>
      <c r="G976" s="11" t="s">
        <v>37</v>
      </c>
      <c r="H976" s="5" t="s">
        <v>38</v>
      </c>
      <c r="I976" s="5" t="s">
        <v>39</v>
      </c>
      <c r="J976" s="5" t="s">
        <v>40</v>
      </c>
      <c r="K976" s="5" t="s">
        <v>41</v>
      </c>
      <c r="L976" s="7">
        <v>45477.476770833331</v>
      </c>
      <c r="M976" s="7">
        <v>45477.589583333334</v>
      </c>
      <c r="N976" s="8">
        <v>2.7075000000768341</v>
      </c>
      <c r="O976" s="9">
        <v>0</v>
      </c>
      <c r="P976" s="9">
        <v>14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37.905000001075678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3732004</v>
      </c>
      <c r="B977" s="5">
        <v>1</v>
      </c>
      <c r="C977" s="5" t="s">
        <v>33</v>
      </c>
      <c r="D977" s="5" t="s">
        <v>105</v>
      </c>
      <c r="E977" s="11" t="s">
        <v>35</v>
      </c>
      <c r="F977" s="11" t="s">
        <v>899</v>
      </c>
      <c r="G977" s="11" t="s">
        <v>37</v>
      </c>
      <c r="H977" s="5" t="s">
        <v>38</v>
      </c>
      <c r="I977" s="5" t="s">
        <v>39</v>
      </c>
      <c r="J977" s="5" t="s">
        <v>40</v>
      </c>
      <c r="K977" s="5" t="s">
        <v>41</v>
      </c>
      <c r="L977" s="7">
        <v>45477.493634259263</v>
      </c>
      <c r="M977" s="7">
        <v>45477.734722222223</v>
      </c>
      <c r="N977" s="8">
        <v>5.786111111054197</v>
      </c>
      <c r="O977" s="9">
        <v>0</v>
      </c>
      <c r="P977" s="9">
        <v>184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1064.6444444339722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3732005</v>
      </c>
      <c r="B978" s="5">
        <v>1</v>
      </c>
      <c r="C978" s="5" t="s">
        <v>33</v>
      </c>
      <c r="D978" s="5" t="s">
        <v>34</v>
      </c>
      <c r="E978" s="11" t="s">
        <v>35</v>
      </c>
      <c r="F978" s="11" t="s">
        <v>816</v>
      </c>
      <c r="G978" s="11" t="s">
        <v>109</v>
      </c>
      <c r="H978" s="5" t="s">
        <v>38</v>
      </c>
      <c r="I978" s="5" t="s">
        <v>39</v>
      </c>
      <c r="J978" s="5" t="s">
        <v>48</v>
      </c>
      <c r="K978" s="5" t="s">
        <v>41</v>
      </c>
      <c r="L978" s="7">
        <v>45477.493888888886</v>
      </c>
      <c r="M978" s="7">
        <v>45477.629861111112</v>
      </c>
      <c r="N978" s="8">
        <v>3.2633333334233612</v>
      </c>
      <c r="O978" s="9">
        <v>0</v>
      </c>
      <c r="P978" s="9">
        <v>37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120.74333333666436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3732009</v>
      </c>
      <c r="B979" s="5">
        <v>1</v>
      </c>
      <c r="C979" s="5" t="s">
        <v>33</v>
      </c>
      <c r="D979" s="5" t="s">
        <v>165</v>
      </c>
      <c r="E979" s="11" t="s">
        <v>173</v>
      </c>
      <c r="F979" s="11" t="s">
        <v>900</v>
      </c>
      <c r="G979" s="11" t="s">
        <v>901</v>
      </c>
      <c r="H979" s="5" t="s">
        <v>38</v>
      </c>
      <c r="I979" s="5" t="s">
        <v>39</v>
      </c>
      <c r="J979" s="5" t="s">
        <v>48</v>
      </c>
      <c r="K979" s="5" t="s">
        <v>41</v>
      </c>
      <c r="L979" s="7">
        <v>45477.496180555558</v>
      </c>
      <c r="M979" s="7">
        <v>45477.52847222222</v>
      </c>
      <c r="N979" s="8">
        <v>0.77499999990686774</v>
      </c>
      <c r="O979" s="9">
        <v>0</v>
      </c>
      <c r="P979" s="9">
        <v>142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110.04999998677522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3732010</v>
      </c>
      <c r="B980" s="5">
        <v>1</v>
      </c>
      <c r="C980" s="5" t="s">
        <v>33</v>
      </c>
      <c r="D980" s="5" t="s">
        <v>53</v>
      </c>
      <c r="E980" s="11" t="s">
        <v>35</v>
      </c>
      <c r="F980" s="11" t="s">
        <v>902</v>
      </c>
      <c r="G980" s="11" t="s">
        <v>180</v>
      </c>
      <c r="H980" s="5" t="s">
        <v>38</v>
      </c>
      <c r="I980" s="5" t="s">
        <v>39</v>
      </c>
      <c r="J980" s="5" t="s">
        <v>48</v>
      </c>
      <c r="K980" s="5" t="s">
        <v>74</v>
      </c>
      <c r="L980" s="7">
        <v>45477.496793981481</v>
      </c>
      <c r="M980" s="7">
        <v>45477.522916666669</v>
      </c>
      <c r="N980" s="8">
        <v>0.62694444449152797</v>
      </c>
      <c r="O980" s="9">
        <v>0</v>
      </c>
      <c r="P980" s="9">
        <v>23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14.419722223305143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3732011</v>
      </c>
      <c r="B981" s="5">
        <v>1</v>
      </c>
      <c r="C981" s="5" t="s">
        <v>33</v>
      </c>
      <c r="D981" s="5" t="s">
        <v>51</v>
      </c>
      <c r="E981" s="11" t="s">
        <v>35</v>
      </c>
      <c r="F981" s="11" t="s">
        <v>452</v>
      </c>
      <c r="G981" s="11" t="s">
        <v>37</v>
      </c>
      <c r="H981" s="5" t="s">
        <v>38</v>
      </c>
      <c r="I981" s="5" t="s">
        <v>39</v>
      </c>
      <c r="J981" s="5" t="s">
        <v>40</v>
      </c>
      <c r="K981" s="5" t="s">
        <v>41</v>
      </c>
      <c r="L981" s="7">
        <v>45477.497372685182</v>
      </c>
      <c r="M981" s="7">
        <v>45477.912499999999</v>
      </c>
      <c r="N981" s="8">
        <v>9.9630555555922911</v>
      </c>
      <c r="O981" s="9">
        <v>0</v>
      </c>
      <c r="P981" s="9">
        <v>1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9.9630555555922911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3732012</v>
      </c>
      <c r="B982" s="5">
        <v>1</v>
      </c>
      <c r="C982" s="5" t="s">
        <v>33</v>
      </c>
      <c r="D982" s="5" t="s">
        <v>63</v>
      </c>
      <c r="E982" s="11" t="s">
        <v>35</v>
      </c>
      <c r="F982" s="11" t="s">
        <v>739</v>
      </c>
      <c r="G982" s="11" t="s">
        <v>37</v>
      </c>
      <c r="H982" s="5" t="s">
        <v>38</v>
      </c>
      <c r="I982" s="5" t="s">
        <v>39</v>
      </c>
      <c r="J982" s="5" t="s">
        <v>40</v>
      </c>
      <c r="K982" s="5" t="s">
        <v>41</v>
      </c>
      <c r="L982" s="7">
        <v>45477.497685185182</v>
      </c>
      <c r="M982" s="7">
        <v>45477.763194444444</v>
      </c>
      <c r="N982" s="8">
        <v>6.3722222222713754</v>
      </c>
      <c r="O982" s="9">
        <v>0</v>
      </c>
      <c r="P982" s="9">
        <v>238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1516.5888889005873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3732019</v>
      </c>
      <c r="B983" s="5">
        <v>1</v>
      </c>
      <c r="C983" s="5" t="s">
        <v>33</v>
      </c>
      <c r="D983" s="5" t="s">
        <v>115</v>
      </c>
      <c r="E983" s="11" t="s">
        <v>35</v>
      </c>
      <c r="F983" s="11" t="s">
        <v>903</v>
      </c>
      <c r="G983" s="11" t="s">
        <v>180</v>
      </c>
      <c r="H983" s="5" t="s">
        <v>38</v>
      </c>
      <c r="I983" s="5" t="s">
        <v>39</v>
      </c>
      <c r="J983" s="5" t="s">
        <v>48</v>
      </c>
      <c r="K983" s="5" t="s">
        <v>74</v>
      </c>
      <c r="L983" s="7">
        <v>45477.502662037034</v>
      </c>
      <c r="M983" s="7">
        <v>45477.633113425924</v>
      </c>
      <c r="N983" s="8">
        <v>3.1308333333581686</v>
      </c>
      <c r="O983" s="9">
        <v>0</v>
      </c>
      <c r="P983" s="9">
        <v>47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147.14916666783392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3732022</v>
      </c>
      <c r="B984" s="5">
        <v>1</v>
      </c>
      <c r="C984" s="5" t="s">
        <v>33</v>
      </c>
      <c r="D984" s="5" t="s">
        <v>63</v>
      </c>
      <c r="E984" s="11" t="s">
        <v>35</v>
      </c>
      <c r="F984" s="11" t="s">
        <v>526</v>
      </c>
      <c r="G984" s="11" t="s">
        <v>37</v>
      </c>
      <c r="H984" s="5" t="s">
        <v>38</v>
      </c>
      <c r="I984" s="5" t="s">
        <v>39</v>
      </c>
      <c r="J984" s="5" t="s">
        <v>40</v>
      </c>
      <c r="K984" s="5" t="s">
        <v>41</v>
      </c>
      <c r="L984" s="7">
        <v>45477.505729166667</v>
      </c>
      <c r="M984" s="7">
        <v>45477.763194444444</v>
      </c>
      <c r="N984" s="8">
        <v>6.1791666666395031</v>
      </c>
      <c r="O984" s="9">
        <v>0</v>
      </c>
      <c r="P984" s="9">
        <v>66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407.8249999982072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3732026</v>
      </c>
      <c r="B985" s="5">
        <v>1</v>
      </c>
      <c r="C985" s="5" t="s">
        <v>33</v>
      </c>
      <c r="D985" s="5" t="s">
        <v>60</v>
      </c>
      <c r="E985" s="11" t="s">
        <v>35</v>
      </c>
      <c r="F985" s="11" t="s">
        <v>904</v>
      </c>
      <c r="G985" s="11" t="s">
        <v>62</v>
      </c>
      <c r="H985" s="5" t="s">
        <v>38</v>
      </c>
      <c r="I985" s="5" t="s">
        <v>39</v>
      </c>
      <c r="J985" s="5" t="s">
        <v>48</v>
      </c>
      <c r="K985" s="5" t="s">
        <v>41</v>
      </c>
      <c r="L985" s="7">
        <v>45477.51185185185</v>
      </c>
      <c r="M985" s="7">
        <v>45477.698611111111</v>
      </c>
      <c r="N985" s="8">
        <v>4.4822222222574055</v>
      </c>
      <c r="O985" s="9">
        <v>0</v>
      </c>
      <c r="P985" s="9">
        <v>9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40.34000000031665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3732027</v>
      </c>
      <c r="B986" s="5">
        <v>1</v>
      </c>
      <c r="C986" s="5" t="s">
        <v>33</v>
      </c>
      <c r="D986" s="5" t="s">
        <v>34</v>
      </c>
      <c r="E986" s="11" t="s">
        <v>35</v>
      </c>
      <c r="F986" s="11" t="s">
        <v>905</v>
      </c>
      <c r="G986" s="11" t="s">
        <v>55</v>
      </c>
      <c r="H986" s="5" t="s">
        <v>38</v>
      </c>
      <c r="I986" s="5" t="s">
        <v>39</v>
      </c>
      <c r="J986" s="5" t="s">
        <v>48</v>
      </c>
      <c r="K986" s="5" t="s">
        <v>41</v>
      </c>
      <c r="L986" s="7">
        <v>45477.512013888889</v>
      </c>
      <c r="M986" s="7">
        <v>45477.602777777778</v>
      </c>
      <c r="N986" s="8">
        <v>2.1783333333441988</v>
      </c>
      <c r="O986" s="9">
        <v>0</v>
      </c>
      <c r="P986" s="9">
        <v>21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45.745000000228174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3732029</v>
      </c>
      <c r="B987" s="5">
        <v>1</v>
      </c>
      <c r="C987" s="5" t="s">
        <v>33</v>
      </c>
      <c r="D987" s="5" t="s">
        <v>105</v>
      </c>
      <c r="E987" s="11" t="s">
        <v>35</v>
      </c>
      <c r="F987" s="11" t="s">
        <v>906</v>
      </c>
      <c r="G987" s="11" t="s">
        <v>180</v>
      </c>
      <c r="H987" s="5" t="s">
        <v>38</v>
      </c>
      <c r="I987" s="5" t="s">
        <v>39</v>
      </c>
      <c r="J987" s="5" t="s">
        <v>48</v>
      </c>
      <c r="K987" s="5" t="s">
        <v>74</v>
      </c>
      <c r="L987" s="7">
        <v>45477.513171296298</v>
      </c>
      <c r="M987" s="7">
        <v>45477.557638888888</v>
      </c>
      <c r="N987" s="8">
        <v>1.067222222161945</v>
      </c>
      <c r="O987" s="9">
        <v>0</v>
      </c>
      <c r="P987" s="9">
        <v>13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13.873888888105284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3732036</v>
      </c>
      <c r="B988" s="5">
        <v>1</v>
      </c>
      <c r="C988" s="5" t="s">
        <v>33</v>
      </c>
      <c r="D988" s="5" t="s">
        <v>96</v>
      </c>
      <c r="E988" s="11" t="s">
        <v>35</v>
      </c>
      <c r="F988" s="11" t="s">
        <v>907</v>
      </c>
      <c r="G988" s="11" t="s">
        <v>37</v>
      </c>
      <c r="H988" s="5" t="s">
        <v>38</v>
      </c>
      <c r="I988" s="5" t="s">
        <v>39</v>
      </c>
      <c r="J988" s="5" t="s">
        <v>40</v>
      </c>
      <c r="K988" s="5" t="s">
        <v>41</v>
      </c>
      <c r="L988" s="7">
        <v>45477.517210648148</v>
      </c>
      <c r="M988" s="7">
        <v>45477.620138888888</v>
      </c>
      <c r="N988" s="8">
        <v>2.4702777777565643</v>
      </c>
      <c r="O988" s="9">
        <v>0</v>
      </c>
      <c r="P988" s="9">
        <v>26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64.227222221670672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3732054</v>
      </c>
      <c r="B989" s="5">
        <v>1</v>
      </c>
      <c r="C989" s="5" t="s">
        <v>33</v>
      </c>
      <c r="D989" s="5" t="s">
        <v>63</v>
      </c>
      <c r="E989" s="11" t="s">
        <v>35</v>
      </c>
      <c r="F989" s="11" t="s">
        <v>767</v>
      </c>
      <c r="G989" s="11" t="s">
        <v>62</v>
      </c>
      <c r="H989" s="5" t="s">
        <v>38</v>
      </c>
      <c r="I989" s="5" t="s">
        <v>39</v>
      </c>
      <c r="J989" s="5" t="s">
        <v>48</v>
      </c>
      <c r="K989" s="5" t="s">
        <v>41</v>
      </c>
      <c r="L989" s="7">
        <v>45477.519618055558</v>
      </c>
      <c r="M989" s="7">
        <v>45477.762499999997</v>
      </c>
      <c r="N989" s="8">
        <v>5.8291666665463708</v>
      </c>
      <c r="O989" s="9">
        <v>0</v>
      </c>
      <c r="P989" s="9">
        <v>209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1218.2958333081915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3732070</v>
      </c>
      <c r="B990" s="5">
        <v>1</v>
      </c>
      <c r="C990" s="5" t="s">
        <v>33</v>
      </c>
      <c r="D990" s="5" t="s">
        <v>105</v>
      </c>
      <c r="E990" s="11" t="s">
        <v>35</v>
      </c>
      <c r="F990" s="11" t="s">
        <v>908</v>
      </c>
      <c r="G990" s="11" t="s">
        <v>37</v>
      </c>
      <c r="H990" s="5" t="s">
        <v>38</v>
      </c>
      <c r="I990" s="5" t="s">
        <v>39</v>
      </c>
      <c r="J990" s="5" t="s">
        <v>40</v>
      </c>
      <c r="K990" s="5" t="s">
        <v>41</v>
      </c>
      <c r="L990" s="7">
        <v>45477.534884259258</v>
      </c>
      <c r="M990" s="7">
        <v>45477.754861111112</v>
      </c>
      <c r="N990" s="8">
        <v>5.2794444445171393</v>
      </c>
      <c r="O990" s="9">
        <v>0</v>
      </c>
      <c r="P990" s="9">
        <v>13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68.632777778722811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3732071</v>
      </c>
      <c r="B991" s="5">
        <v>1</v>
      </c>
      <c r="C991" s="5" t="s">
        <v>33</v>
      </c>
      <c r="D991" s="5" t="s">
        <v>249</v>
      </c>
      <c r="E991" s="11" t="s">
        <v>35</v>
      </c>
      <c r="F991" s="11" t="s">
        <v>909</v>
      </c>
      <c r="G991" s="11" t="s">
        <v>37</v>
      </c>
      <c r="H991" s="5" t="s">
        <v>38</v>
      </c>
      <c r="I991" s="5" t="s">
        <v>39</v>
      </c>
      <c r="J991" s="5" t="s">
        <v>40</v>
      </c>
      <c r="K991" s="5" t="s">
        <v>41</v>
      </c>
      <c r="L991" s="7">
        <v>45477.504224537035</v>
      </c>
      <c r="M991" s="7">
        <v>45477.736805555556</v>
      </c>
      <c r="N991" s="8">
        <v>5.5819444445078261</v>
      </c>
      <c r="O991" s="9">
        <v>0</v>
      </c>
      <c r="P991" s="9">
        <v>14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78.147222223109566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3732082</v>
      </c>
      <c r="B992" s="5">
        <v>1</v>
      </c>
      <c r="C992" s="5" t="s">
        <v>33</v>
      </c>
      <c r="D992" s="5" t="s">
        <v>51</v>
      </c>
      <c r="E992" s="11" t="s">
        <v>35</v>
      </c>
      <c r="F992" s="11" t="s">
        <v>910</v>
      </c>
      <c r="G992" s="11" t="s">
        <v>47</v>
      </c>
      <c r="H992" s="5" t="s">
        <v>38</v>
      </c>
      <c r="I992" s="5" t="s">
        <v>39</v>
      </c>
      <c r="J992" s="5" t="s">
        <v>48</v>
      </c>
      <c r="K992" s="5" t="s">
        <v>41</v>
      </c>
      <c r="L992" s="7">
        <v>45477.542662037034</v>
      </c>
      <c r="M992" s="7">
        <v>45477.945138888892</v>
      </c>
      <c r="N992" s="8">
        <v>9.6594444445800036</v>
      </c>
      <c r="O992" s="9">
        <v>0</v>
      </c>
      <c r="P992" s="9">
        <v>40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386.37777778320014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3732087</v>
      </c>
      <c r="B993" s="5">
        <v>1</v>
      </c>
      <c r="C993" s="5" t="s">
        <v>33</v>
      </c>
      <c r="D993" s="5" t="s">
        <v>63</v>
      </c>
      <c r="E993" s="11" t="s">
        <v>35</v>
      </c>
      <c r="F993" s="11" t="s">
        <v>789</v>
      </c>
      <c r="G993" s="11" t="s">
        <v>62</v>
      </c>
      <c r="H993" s="5" t="s">
        <v>38</v>
      </c>
      <c r="I993" s="5" t="s">
        <v>39</v>
      </c>
      <c r="J993" s="5" t="s">
        <v>48</v>
      </c>
      <c r="K993" s="5" t="s">
        <v>41</v>
      </c>
      <c r="L993" s="7">
        <v>45477.544317129628</v>
      </c>
      <c r="M993" s="7">
        <v>45477.914583333331</v>
      </c>
      <c r="N993" s="8">
        <v>8.8863888888736255</v>
      </c>
      <c r="O993" s="9">
        <v>0</v>
      </c>
      <c r="P993" s="9">
        <v>279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2479.3024999957415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3732089</v>
      </c>
      <c r="B994" s="5">
        <v>1</v>
      </c>
      <c r="C994" s="5" t="s">
        <v>33</v>
      </c>
      <c r="D994" s="5" t="s">
        <v>249</v>
      </c>
      <c r="E994" s="11" t="s">
        <v>35</v>
      </c>
      <c r="F994" s="11" t="s">
        <v>911</v>
      </c>
      <c r="G994" s="11" t="s">
        <v>736</v>
      </c>
      <c r="H994" s="5" t="s">
        <v>38</v>
      </c>
      <c r="I994" s="5" t="s">
        <v>39</v>
      </c>
      <c r="J994" s="5" t="s">
        <v>40</v>
      </c>
      <c r="K994" s="5" t="s">
        <v>41</v>
      </c>
      <c r="L994" s="7">
        <v>45477.54519675926</v>
      </c>
      <c r="M994" s="7">
        <v>45477.909722222219</v>
      </c>
      <c r="N994" s="8">
        <v>8.7486111110192724</v>
      </c>
      <c r="O994" s="9">
        <v>0</v>
      </c>
      <c r="P994" s="9">
        <v>145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1268.5486110977945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3732111</v>
      </c>
      <c r="B995" s="5">
        <v>1</v>
      </c>
      <c r="C995" s="5" t="s">
        <v>33</v>
      </c>
      <c r="D995" s="5" t="s">
        <v>155</v>
      </c>
      <c r="E995" s="11" t="s">
        <v>35</v>
      </c>
      <c r="F995" s="11" t="s">
        <v>912</v>
      </c>
      <c r="G995" s="11" t="s">
        <v>47</v>
      </c>
      <c r="H995" s="5" t="s">
        <v>38</v>
      </c>
      <c r="I995" s="5" t="s">
        <v>39</v>
      </c>
      <c r="J995" s="5" t="s">
        <v>48</v>
      </c>
      <c r="K995" s="5" t="s">
        <v>41</v>
      </c>
      <c r="L995" s="7">
        <v>45477.554293981484</v>
      </c>
      <c r="M995" s="7">
        <v>45477.956944444442</v>
      </c>
      <c r="N995" s="8">
        <v>9.6636111109983176</v>
      </c>
      <c r="O995" s="9">
        <v>0</v>
      </c>
      <c r="P995" s="9">
        <v>81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782.75249999086373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3732136</v>
      </c>
      <c r="B996" s="5">
        <v>1</v>
      </c>
      <c r="C996" s="5" t="s">
        <v>33</v>
      </c>
      <c r="D996" s="5" t="s">
        <v>168</v>
      </c>
      <c r="E996" s="11" t="s">
        <v>35</v>
      </c>
      <c r="F996" s="11" t="s">
        <v>913</v>
      </c>
      <c r="G996" s="11" t="s">
        <v>73</v>
      </c>
      <c r="H996" s="5" t="s">
        <v>38</v>
      </c>
      <c r="I996" s="5" t="s">
        <v>39</v>
      </c>
      <c r="J996" s="5" t="s">
        <v>48</v>
      </c>
      <c r="K996" s="5" t="s">
        <v>74</v>
      </c>
      <c r="L996" s="7">
        <v>45477.56490740741</v>
      </c>
      <c r="M996" s="7">
        <v>45477.59375</v>
      </c>
      <c r="N996" s="8">
        <v>0.69222222216194496</v>
      </c>
      <c r="O996" s="9">
        <v>0</v>
      </c>
      <c r="P996" s="9">
        <v>156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107.98666665726341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3732149</v>
      </c>
      <c r="B997" s="5">
        <v>1</v>
      </c>
      <c r="C997" s="5" t="s">
        <v>33</v>
      </c>
      <c r="D997" s="5" t="s">
        <v>105</v>
      </c>
      <c r="E997" s="11" t="s">
        <v>35</v>
      </c>
      <c r="F997" s="11" t="s">
        <v>784</v>
      </c>
      <c r="G997" s="11" t="s">
        <v>37</v>
      </c>
      <c r="H997" s="5" t="s">
        <v>38</v>
      </c>
      <c r="I997" s="5" t="s">
        <v>39</v>
      </c>
      <c r="J997" s="5" t="s">
        <v>40</v>
      </c>
      <c r="K997" s="5" t="s">
        <v>41</v>
      </c>
      <c r="L997" s="7">
        <v>45477.570868055554</v>
      </c>
      <c r="M997" s="7">
        <v>45477.769444444442</v>
      </c>
      <c r="N997" s="8">
        <v>4.7658333333092742</v>
      </c>
      <c r="O997" s="9">
        <v>0</v>
      </c>
      <c r="P997" s="9">
        <v>11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52.424166666402016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3732162</v>
      </c>
      <c r="B998" s="5">
        <v>1</v>
      </c>
      <c r="C998" s="5" t="s">
        <v>33</v>
      </c>
      <c r="D998" s="5" t="s">
        <v>96</v>
      </c>
      <c r="E998" s="11" t="s">
        <v>35</v>
      </c>
      <c r="F998" s="11" t="s">
        <v>914</v>
      </c>
      <c r="G998" s="11" t="s">
        <v>736</v>
      </c>
      <c r="H998" s="5" t="s">
        <v>38</v>
      </c>
      <c r="I998" s="5" t="s">
        <v>39</v>
      </c>
      <c r="J998" s="5" t="s">
        <v>40</v>
      </c>
      <c r="K998" s="5" t="s">
        <v>41</v>
      </c>
      <c r="L998" s="7">
        <v>45477.578634259262</v>
      </c>
      <c r="M998" s="7">
        <v>45477.611805555556</v>
      </c>
      <c r="N998" s="8">
        <v>0.79611111106351018</v>
      </c>
      <c r="O998" s="9">
        <v>0</v>
      </c>
      <c r="P998" s="9">
        <v>1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0.79611111106351018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3732185</v>
      </c>
      <c r="B999" s="5">
        <v>1</v>
      </c>
      <c r="C999" s="5" t="s">
        <v>33</v>
      </c>
      <c r="D999" s="5" t="s">
        <v>105</v>
      </c>
      <c r="E999" s="11" t="s">
        <v>42</v>
      </c>
      <c r="F999" s="11" t="s">
        <v>915</v>
      </c>
      <c r="G999" s="11" t="s">
        <v>66</v>
      </c>
      <c r="H999" s="5" t="s">
        <v>38</v>
      </c>
      <c r="I999" s="5" t="s">
        <v>39</v>
      </c>
      <c r="J999" s="5" t="s">
        <v>48</v>
      </c>
      <c r="K999" s="5" t="s">
        <v>41</v>
      </c>
      <c r="L999" s="7">
        <v>45477.592881944445</v>
      </c>
      <c r="M999" s="7">
        <v>45477.819444444445</v>
      </c>
      <c r="N999" s="8">
        <v>5.4375</v>
      </c>
      <c r="O999" s="9">
        <v>0</v>
      </c>
      <c r="P999" s="9">
        <v>43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233.8125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3732197</v>
      </c>
      <c r="B1000" s="5">
        <v>1</v>
      </c>
      <c r="C1000" s="5" t="s">
        <v>33</v>
      </c>
      <c r="D1000" s="5" t="s">
        <v>51</v>
      </c>
      <c r="E1000" s="11" t="s">
        <v>35</v>
      </c>
      <c r="F1000" s="11" t="s">
        <v>916</v>
      </c>
      <c r="G1000" s="11" t="s">
        <v>47</v>
      </c>
      <c r="H1000" s="5" t="s">
        <v>38</v>
      </c>
      <c r="I1000" s="5" t="s">
        <v>39</v>
      </c>
      <c r="J1000" s="5" t="s">
        <v>48</v>
      </c>
      <c r="K1000" s="5" t="s">
        <v>41</v>
      </c>
      <c r="L1000" s="7">
        <v>45477.59815972222</v>
      </c>
      <c r="M1000" s="7">
        <v>45478.003472222219</v>
      </c>
      <c r="N1000" s="8">
        <v>9.7274999999790452</v>
      </c>
      <c r="O1000" s="9">
        <v>0</v>
      </c>
      <c r="P1000" s="9">
        <v>258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2509.6949999945937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3732205</v>
      </c>
      <c r="B1001" s="5">
        <v>1</v>
      </c>
      <c r="C1001" s="5" t="s">
        <v>33</v>
      </c>
      <c r="D1001" s="5" t="s">
        <v>115</v>
      </c>
      <c r="E1001" s="11" t="s">
        <v>35</v>
      </c>
      <c r="F1001" s="11" t="s">
        <v>917</v>
      </c>
      <c r="G1001" s="11" t="s">
        <v>180</v>
      </c>
      <c r="H1001" s="5" t="s">
        <v>38</v>
      </c>
      <c r="I1001" s="5" t="s">
        <v>39</v>
      </c>
      <c r="J1001" s="5" t="s">
        <v>48</v>
      </c>
      <c r="K1001" s="5" t="s">
        <v>74</v>
      </c>
      <c r="L1001" s="7">
        <v>45477.600590277776</v>
      </c>
      <c r="M1001" s="7">
        <v>45477.631944444445</v>
      </c>
      <c r="N1001" s="8">
        <v>0.75250000006053597</v>
      </c>
      <c r="O1001" s="9">
        <v>0</v>
      </c>
      <c r="P1001" s="9">
        <v>214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161.0350000129547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3732208</v>
      </c>
      <c r="B1002" s="5">
        <v>1</v>
      </c>
      <c r="C1002" s="5" t="s">
        <v>33</v>
      </c>
      <c r="D1002" s="5" t="s">
        <v>56</v>
      </c>
      <c r="E1002" s="11" t="s">
        <v>35</v>
      </c>
      <c r="F1002" s="11" t="s">
        <v>918</v>
      </c>
      <c r="G1002" s="11" t="s">
        <v>47</v>
      </c>
      <c r="H1002" s="5" t="s">
        <v>38</v>
      </c>
      <c r="I1002" s="5" t="s">
        <v>39</v>
      </c>
      <c r="J1002" s="5" t="s">
        <v>48</v>
      </c>
      <c r="K1002" s="5" t="s">
        <v>41</v>
      </c>
      <c r="L1002" s="7">
        <v>45477.601875</v>
      </c>
      <c r="M1002" s="7">
        <v>45477.85</v>
      </c>
      <c r="N1002" s="8">
        <v>5.9549999999580905</v>
      </c>
      <c r="O1002" s="9">
        <v>0</v>
      </c>
      <c r="P1002" s="9">
        <v>239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1423.2449999899836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3732211</v>
      </c>
      <c r="B1003" s="5">
        <v>1</v>
      </c>
      <c r="C1003" s="5" t="s">
        <v>33</v>
      </c>
      <c r="D1003" s="5" t="s">
        <v>105</v>
      </c>
      <c r="E1003" s="11" t="s">
        <v>35</v>
      </c>
      <c r="F1003" s="11" t="s">
        <v>919</v>
      </c>
      <c r="G1003" s="11" t="s">
        <v>47</v>
      </c>
      <c r="H1003" s="5" t="s">
        <v>38</v>
      </c>
      <c r="I1003" s="5" t="s">
        <v>39</v>
      </c>
      <c r="J1003" s="5" t="s">
        <v>48</v>
      </c>
      <c r="K1003" s="5" t="s">
        <v>41</v>
      </c>
      <c r="L1003" s="7">
        <v>45477.59915509259</v>
      </c>
      <c r="M1003" s="7">
        <v>45477.896527777775</v>
      </c>
      <c r="N1003" s="8">
        <v>7.1369444444426335</v>
      </c>
      <c r="O1003" s="9">
        <v>0</v>
      </c>
      <c r="P1003" s="9">
        <v>313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2233.8636111105443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3732218</v>
      </c>
      <c r="B1004" s="5">
        <v>1</v>
      </c>
      <c r="C1004" s="5" t="s">
        <v>33</v>
      </c>
      <c r="D1004" s="5" t="s">
        <v>105</v>
      </c>
      <c r="E1004" s="11" t="s">
        <v>35</v>
      </c>
      <c r="F1004" s="11" t="s">
        <v>769</v>
      </c>
      <c r="G1004" s="11" t="s">
        <v>47</v>
      </c>
      <c r="H1004" s="5" t="s">
        <v>38</v>
      </c>
      <c r="I1004" s="5" t="s">
        <v>39</v>
      </c>
      <c r="J1004" s="5" t="s">
        <v>48</v>
      </c>
      <c r="K1004" s="5" t="s">
        <v>41</v>
      </c>
      <c r="L1004" s="7">
        <v>45477.59138888889</v>
      </c>
      <c r="M1004" s="7">
        <v>45477.894444444442</v>
      </c>
      <c r="N1004" s="8">
        <v>7.2733333332580514</v>
      </c>
      <c r="O1004" s="9">
        <v>0</v>
      </c>
      <c r="P1004" s="9">
        <v>1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7.2733333332580514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3732222</v>
      </c>
      <c r="B1005" s="5">
        <v>1</v>
      </c>
      <c r="C1005" s="5" t="s">
        <v>33</v>
      </c>
      <c r="D1005" s="5" t="s">
        <v>165</v>
      </c>
      <c r="E1005" s="11" t="s">
        <v>35</v>
      </c>
      <c r="F1005" s="11" t="s">
        <v>920</v>
      </c>
      <c r="G1005" s="11" t="s">
        <v>37</v>
      </c>
      <c r="H1005" s="5" t="s">
        <v>38</v>
      </c>
      <c r="I1005" s="5" t="s">
        <v>39</v>
      </c>
      <c r="J1005" s="5" t="s">
        <v>40</v>
      </c>
      <c r="K1005" s="5" t="s">
        <v>41</v>
      </c>
      <c r="L1005" s="7">
        <v>45477.564097222225</v>
      </c>
      <c r="M1005" s="7">
        <v>45477.706250000003</v>
      </c>
      <c r="N1005" s="8">
        <v>3.4116666666814126</v>
      </c>
      <c r="O1005" s="9">
        <v>0</v>
      </c>
      <c r="P1005" s="9">
        <v>34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115.99666666716803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3732229</v>
      </c>
      <c r="B1006" s="5">
        <v>1</v>
      </c>
      <c r="C1006" s="5" t="s">
        <v>33</v>
      </c>
      <c r="D1006" s="5" t="s">
        <v>92</v>
      </c>
      <c r="E1006" s="11" t="s">
        <v>35</v>
      </c>
      <c r="F1006" s="11" t="s">
        <v>921</v>
      </c>
      <c r="G1006" s="11" t="s">
        <v>37</v>
      </c>
      <c r="H1006" s="5" t="s">
        <v>38</v>
      </c>
      <c r="I1006" s="5" t="s">
        <v>39</v>
      </c>
      <c r="J1006" s="5" t="s">
        <v>40</v>
      </c>
      <c r="K1006" s="5" t="s">
        <v>41</v>
      </c>
      <c r="L1006" s="7">
        <v>45477.500289351854</v>
      </c>
      <c r="M1006" s="7">
        <v>45477.765972222223</v>
      </c>
      <c r="N1006" s="8">
        <v>6.3763888888643123</v>
      </c>
      <c r="O1006" s="9">
        <v>0</v>
      </c>
      <c r="P1006" s="9">
        <v>85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541.99305555346655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3732245</v>
      </c>
      <c r="B1007" s="5">
        <v>1</v>
      </c>
      <c r="C1007" s="5" t="s">
        <v>33</v>
      </c>
      <c r="D1007" s="5" t="s">
        <v>71</v>
      </c>
      <c r="E1007" s="11" t="s">
        <v>35</v>
      </c>
      <c r="F1007" s="11" t="s">
        <v>785</v>
      </c>
      <c r="G1007" s="11" t="s">
        <v>62</v>
      </c>
      <c r="H1007" s="5" t="s">
        <v>38</v>
      </c>
      <c r="I1007" s="5" t="s">
        <v>39</v>
      </c>
      <c r="J1007" s="5" t="s">
        <v>48</v>
      </c>
      <c r="K1007" s="5" t="s">
        <v>41</v>
      </c>
      <c r="L1007" s="7">
        <v>45477.636018518519</v>
      </c>
      <c r="M1007" s="7">
        <v>45477.818055555559</v>
      </c>
      <c r="N1007" s="8">
        <v>4.3688888889737427</v>
      </c>
      <c r="O1007" s="9">
        <v>0</v>
      </c>
      <c r="P1007" s="9">
        <v>24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104.85333333536983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3732255</v>
      </c>
      <c r="B1008" s="5">
        <v>1</v>
      </c>
      <c r="C1008" s="5" t="s">
        <v>33</v>
      </c>
      <c r="D1008" s="5" t="s">
        <v>249</v>
      </c>
      <c r="E1008" s="11" t="s">
        <v>35</v>
      </c>
      <c r="F1008" s="11" t="s">
        <v>922</v>
      </c>
      <c r="G1008" s="11" t="s">
        <v>736</v>
      </c>
      <c r="H1008" s="5" t="s">
        <v>38</v>
      </c>
      <c r="I1008" s="5" t="s">
        <v>39</v>
      </c>
      <c r="J1008" s="5" t="s">
        <v>40</v>
      </c>
      <c r="K1008" s="5" t="s">
        <v>41</v>
      </c>
      <c r="L1008" s="7">
        <v>45477.642314814817</v>
      </c>
      <c r="M1008" s="7">
        <v>45477.931250000001</v>
      </c>
      <c r="N1008" s="8">
        <v>6.9344444444286637</v>
      </c>
      <c r="O1008" s="9">
        <v>0</v>
      </c>
      <c r="P1008" s="9">
        <v>8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55.47555555542931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3732260</v>
      </c>
      <c r="B1009" s="5">
        <v>1</v>
      </c>
      <c r="C1009" s="5" t="s">
        <v>33</v>
      </c>
      <c r="D1009" s="5" t="s">
        <v>49</v>
      </c>
      <c r="E1009" s="11" t="s">
        <v>35</v>
      </c>
      <c r="F1009" s="11" t="s">
        <v>923</v>
      </c>
      <c r="G1009" s="11" t="s">
        <v>47</v>
      </c>
      <c r="H1009" s="5" t="s">
        <v>38</v>
      </c>
      <c r="I1009" s="5" t="s">
        <v>39</v>
      </c>
      <c r="J1009" s="5" t="s">
        <v>48</v>
      </c>
      <c r="K1009" s="5" t="s">
        <v>41</v>
      </c>
      <c r="L1009" s="7">
        <v>45477.541643518518</v>
      </c>
      <c r="M1009" s="7">
        <v>45477.772916666669</v>
      </c>
      <c r="N1009" s="8">
        <v>5.5505555556155741</v>
      </c>
      <c r="O1009" s="9">
        <v>0</v>
      </c>
      <c r="P1009" s="9">
        <v>9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49.955000000540167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3732262</v>
      </c>
      <c r="B1010" s="5">
        <v>1</v>
      </c>
      <c r="C1010" s="5" t="s">
        <v>33</v>
      </c>
      <c r="D1010" s="5" t="s">
        <v>34</v>
      </c>
      <c r="E1010" s="11" t="s">
        <v>35</v>
      </c>
      <c r="F1010" s="11" t="s">
        <v>164</v>
      </c>
      <c r="G1010" s="11" t="s">
        <v>47</v>
      </c>
      <c r="H1010" s="5" t="s">
        <v>38</v>
      </c>
      <c r="I1010" s="5" t="s">
        <v>39</v>
      </c>
      <c r="J1010" s="5" t="s">
        <v>48</v>
      </c>
      <c r="K1010" s="5" t="s">
        <v>41</v>
      </c>
      <c r="L1010" s="7">
        <v>45477.646145833336</v>
      </c>
      <c r="M1010" s="7">
        <v>45477.944444444445</v>
      </c>
      <c r="N1010" s="8">
        <v>7.1591666666208766</v>
      </c>
      <c r="O1010" s="9">
        <v>0</v>
      </c>
      <c r="P1010" s="9">
        <v>6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42.95499999972526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3732265</v>
      </c>
      <c r="B1011" s="5">
        <v>1</v>
      </c>
      <c r="C1011" s="5" t="s">
        <v>33</v>
      </c>
      <c r="D1011" s="5" t="s">
        <v>63</v>
      </c>
      <c r="E1011" s="11" t="s">
        <v>35</v>
      </c>
      <c r="F1011" s="11" t="s">
        <v>849</v>
      </c>
      <c r="G1011" s="11" t="s">
        <v>37</v>
      </c>
      <c r="H1011" s="5" t="s">
        <v>38</v>
      </c>
      <c r="I1011" s="5" t="s">
        <v>39</v>
      </c>
      <c r="J1011" s="5" t="s">
        <v>40</v>
      </c>
      <c r="K1011" s="5" t="s">
        <v>41</v>
      </c>
      <c r="L1011" s="7">
        <v>45477.647685185184</v>
      </c>
      <c r="M1011" s="7">
        <v>45477.765972222223</v>
      </c>
      <c r="N1011" s="8">
        <v>2.838888888945803</v>
      </c>
      <c r="O1011" s="9">
        <v>0</v>
      </c>
      <c r="P1011" s="9">
        <v>190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539.38888889970258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3732267</v>
      </c>
      <c r="B1012" s="5">
        <v>1</v>
      </c>
      <c r="C1012" s="5" t="s">
        <v>33</v>
      </c>
      <c r="D1012" s="5" t="s">
        <v>51</v>
      </c>
      <c r="E1012" s="11" t="s">
        <v>35</v>
      </c>
      <c r="F1012" s="11" t="s">
        <v>924</v>
      </c>
      <c r="G1012" s="11" t="s">
        <v>37</v>
      </c>
      <c r="H1012" s="5" t="s">
        <v>38</v>
      </c>
      <c r="I1012" s="5" t="s">
        <v>39</v>
      </c>
      <c r="J1012" s="5" t="s">
        <v>40</v>
      </c>
      <c r="K1012" s="5" t="s">
        <v>41</v>
      </c>
      <c r="L1012" s="7">
        <v>45477.648148148146</v>
      </c>
      <c r="M1012" s="7">
        <v>45478.061111111114</v>
      </c>
      <c r="N1012" s="8">
        <v>9.9111111112288199</v>
      </c>
      <c r="O1012" s="9">
        <v>0</v>
      </c>
      <c r="P1012" s="9">
        <v>3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29.73333333368646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3732268</v>
      </c>
      <c r="B1013" s="5">
        <v>1</v>
      </c>
      <c r="C1013" s="5" t="s">
        <v>33</v>
      </c>
      <c r="D1013" s="5" t="s">
        <v>92</v>
      </c>
      <c r="E1013" s="11" t="s">
        <v>42</v>
      </c>
      <c r="F1013" s="11" t="s">
        <v>925</v>
      </c>
      <c r="G1013" s="11" t="s">
        <v>47</v>
      </c>
      <c r="H1013" s="5" t="s">
        <v>38</v>
      </c>
      <c r="I1013" s="5" t="s">
        <v>39</v>
      </c>
      <c r="J1013" s="5" t="s">
        <v>48</v>
      </c>
      <c r="K1013" s="5" t="s">
        <v>41</v>
      </c>
      <c r="L1013" s="7">
        <v>45477.650462962964</v>
      </c>
      <c r="M1013" s="7">
        <v>45478.047222222223</v>
      </c>
      <c r="N1013" s="8">
        <v>9.5222222222364508</v>
      </c>
      <c r="O1013" s="9">
        <v>0</v>
      </c>
      <c r="P1013" s="9">
        <v>8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76.177777777891606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3732269</v>
      </c>
      <c r="B1014" s="5">
        <v>1</v>
      </c>
      <c r="C1014" s="5" t="s">
        <v>33</v>
      </c>
      <c r="D1014" s="5" t="s">
        <v>56</v>
      </c>
      <c r="E1014" s="11" t="s">
        <v>35</v>
      </c>
      <c r="F1014" s="11" t="s">
        <v>926</v>
      </c>
      <c r="G1014" s="11" t="s">
        <v>55</v>
      </c>
      <c r="H1014" s="5" t="s">
        <v>38</v>
      </c>
      <c r="I1014" s="5" t="s">
        <v>39</v>
      </c>
      <c r="J1014" s="5" t="s">
        <v>48</v>
      </c>
      <c r="K1014" s="5" t="s">
        <v>41</v>
      </c>
      <c r="L1014" s="7">
        <v>45477.415752314817</v>
      </c>
      <c r="M1014" s="7">
        <v>45477.716666666667</v>
      </c>
      <c r="N1014" s="8">
        <v>7.2219444444053806</v>
      </c>
      <c r="O1014" s="9">
        <v>0</v>
      </c>
      <c r="P1014" s="9">
        <v>2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14.443888888810761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3732270</v>
      </c>
      <c r="B1015" s="5">
        <v>1</v>
      </c>
      <c r="C1015" s="5" t="s">
        <v>33</v>
      </c>
      <c r="D1015" s="5" t="s">
        <v>53</v>
      </c>
      <c r="E1015" s="11" t="s">
        <v>35</v>
      </c>
      <c r="F1015" s="11" t="s">
        <v>927</v>
      </c>
      <c r="G1015" s="11" t="s">
        <v>62</v>
      </c>
      <c r="H1015" s="5" t="s">
        <v>38</v>
      </c>
      <c r="I1015" s="5" t="s">
        <v>39</v>
      </c>
      <c r="J1015" s="5" t="s">
        <v>48</v>
      </c>
      <c r="K1015" s="5" t="s">
        <v>41</v>
      </c>
      <c r="L1015" s="7">
        <v>45477.602060185185</v>
      </c>
      <c r="M1015" s="7">
        <v>45477.727777777778</v>
      </c>
      <c r="N1015" s="8">
        <v>3.0172222222317941</v>
      </c>
      <c r="O1015" s="9">
        <v>0</v>
      </c>
      <c r="P1015" s="9">
        <v>14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42.241111111245118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3732273</v>
      </c>
      <c r="B1016" s="5">
        <v>1</v>
      </c>
      <c r="C1016" s="5" t="s">
        <v>33</v>
      </c>
      <c r="D1016" s="5" t="s">
        <v>53</v>
      </c>
      <c r="E1016" s="11" t="s">
        <v>35</v>
      </c>
      <c r="F1016" s="11" t="s">
        <v>928</v>
      </c>
      <c r="G1016" s="11" t="s">
        <v>62</v>
      </c>
      <c r="H1016" s="5" t="s">
        <v>38</v>
      </c>
      <c r="I1016" s="5" t="s">
        <v>39</v>
      </c>
      <c r="J1016" s="5" t="s">
        <v>48</v>
      </c>
      <c r="K1016" s="5" t="s">
        <v>41</v>
      </c>
      <c r="L1016" s="7">
        <v>45477.575115740743</v>
      </c>
      <c r="M1016" s="7">
        <v>45477.731249999997</v>
      </c>
      <c r="N1016" s="8">
        <v>3.7472222220967524</v>
      </c>
      <c r="O1016" s="9">
        <v>0</v>
      </c>
      <c r="P1016" s="9">
        <v>25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93.680555552418809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3732275</v>
      </c>
      <c r="B1017" s="5">
        <v>1</v>
      </c>
      <c r="C1017" s="5" t="s">
        <v>33</v>
      </c>
      <c r="D1017" s="5" t="s">
        <v>60</v>
      </c>
      <c r="E1017" s="11" t="s">
        <v>35</v>
      </c>
      <c r="F1017" s="11" t="s">
        <v>929</v>
      </c>
      <c r="G1017" s="11" t="s">
        <v>37</v>
      </c>
      <c r="H1017" s="5" t="s">
        <v>38</v>
      </c>
      <c r="I1017" s="5" t="s">
        <v>39</v>
      </c>
      <c r="J1017" s="5" t="s">
        <v>40</v>
      </c>
      <c r="K1017" s="5" t="s">
        <v>41</v>
      </c>
      <c r="L1017" s="7">
        <v>45477.65179398148</v>
      </c>
      <c r="M1017" s="7">
        <v>45477.981944444444</v>
      </c>
      <c r="N1017" s="8">
        <v>7.9236111111240461</v>
      </c>
      <c r="O1017" s="9">
        <v>0</v>
      </c>
      <c r="P1017" s="9">
        <v>72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570.50000000093132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3732281</v>
      </c>
      <c r="B1018" s="5">
        <v>1</v>
      </c>
      <c r="C1018" s="5" t="s">
        <v>33</v>
      </c>
      <c r="D1018" s="5" t="s">
        <v>249</v>
      </c>
      <c r="E1018" s="11" t="s">
        <v>35</v>
      </c>
      <c r="F1018" s="11" t="s">
        <v>869</v>
      </c>
      <c r="G1018" s="11" t="s">
        <v>66</v>
      </c>
      <c r="H1018" s="5" t="s">
        <v>38</v>
      </c>
      <c r="I1018" s="5" t="s">
        <v>39</v>
      </c>
      <c r="J1018" s="5" t="s">
        <v>48</v>
      </c>
      <c r="K1018" s="5" t="s">
        <v>41</v>
      </c>
      <c r="L1018" s="7">
        <v>45477.658379629633</v>
      </c>
      <c r="M1018" s="7">
        <v>45477.709027777775</v>
      </c>
      <c r="N1018" s="8">
        <v>1.2155555554199964</v>
      </c>
      <c r="O1018" s="9">
        <v>0</v>
      </c>
      <c r="P1018" s="9">
        <v>213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258.91333330445923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3732285</v>
      </c>
      <c r="B1019" s="5">
        <v>1</v>
      </c>
      <c r="C1019" s="5" t="s">
        <v>33</v>
      </c>
      <c r="D1019" s="5" t="s">
        <v>44</v>
      </c>
      <c r="E1019" s="11" t="s">
        <v>35</v>
      </c>
      <c r="F1019" s="11" t="s">
        <v>930</v>
      </c>
      <c r="G1019" s="11" t="s">
        <v>37</v>
      </c>
      <c r="H1019" s="5" t="s">
        <v>38</v>
      </c>
      <c r="I1019" s="5" t="s">
        <v>39</v>
      </c>
      <c r="J1019" s="5" t="s">
        <v>40</v>
      </c>
      <c r="K1019" s="5" t="s">
        <v>41</v>
      </c>
      <c r="L1019" s="7">
        <v>45477.661817129629</v>
      </c>
      <c r="M1019" s="7">
        <v>45477.861111111109</v>
      </c>
      <c r="N1019" s="8">
        <v>4.7830555555410683</v>
      </c>
      <c r="O1019" s="9">
        <v>0</v>
      </c>
      <c r="P1019" s="9">
        <v>366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1750.598333328031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3732303</v>
      </c>
      <c r="B1020" s="5">
        <v>1</v>
      </c>
      <c r="C1020" s="5" t="s">
        <v>33</v>
      </c>
      <c r="D1020" s="5" t="s">
        <v>53</v>
      </c>
      <c r="E1020" s="11" t="s">
        <v>35</v>
      </c>
      <c r="F1020" s="11" t="s">
        <v>931</v>
      </c>
      <c r="G1020" s="11" t="s">
        <v>59</v>
      </c>
      <c r="H1020" s="5" t="s">
        <v>38</v>
      </c>
      <c r="I1020" s="5" t="s">
        <v>39</v>
      </c>
      <c r="J1020" s="5" t="s">
        <v>48</v>
      </c>
      <c r="K1020" s="5" t="s">
        <v>41</v>
      </c>
      <c r="L1020" s="7">
        <v>45477.678344907406</v>
      </c>
      <c r="M1020" s="7">
        <v>45477.754166666666</v>
      </c>
      <c r="N1020" s="8">
        <v>1.8197222222224809</v>
      </c>
      <c r="O1020" s="9">
        <v>0</v>
      </c>
      <c r="P1020" s="9">
        <v>1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1.8197222222224809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3732306</v>
      </c>
      <c r="B1021" s="5">
        <v>1</v>
      </c>
      <c r="C1021" s="5" t="s">
        <v>33</v>
      </c>
      <c r="D1021" s="5" t="s">
        <v>190</v>
      </c>
      <c r="E1021" s="11" t="s">
        <v>67</v>
      </c>
      <c r="F1021" s="11" t="s">
        <v>932</v>
      </c>
      <c r="G1021" s="11" t="s">
        <v>73</v>
      </c>
      <c r="H1021" s="5" t="s">
        <v>69</v>
      </c>
      <c r="I1021" s="5" t="s">
        <v>39</v>
      </c>
      <c r="J1021" s="5" t="s">
        <v>48</v>
      </c>
      <c r="K1021" s="5" t="s">
        <v>74</v>
      </c>
      <c r="L1021" s="7">
        <v>45477.680462962962</v>
      </c>
      <c r="M1021" s="7">
        <v>45477.770138888889</v>
      </c>
      <c r="N1021" s="8">
        <v>2.1522222222411074</v>
      </c>
      <c r="O1021" s="9">
        <v>10</v>
      </c>
      <c r="P1021" s="9">
        <v>2</v>
      </c>
      <c r="Q1021" s="9">
        <v>0</v>
      </c>
      <c r="R1021" s="9">
        <v>0</v>
      </c>
      <c r="S1021" s="9">
        <v>0</v>
      </c>
      <c r="T1021" s="9">
        <v>0</v>
      </c>
      <c r="U1021" s="10">
        <v>21.522222222411074</v>
      </c>
      <c r="V1021" s="10">
        <v>4.3044444444822147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3732307</v>
      </c>
      <c r="B1022" s="5">
        <v>1</v>
      </c>
      <c r="C1022" s="5" t="s">
        <v>33</v>
      </c>
      <c r="D1022" s="5" t="s">
        <v>63</v>
      </c>
      <c r="E1022" s="11" t="s">
        <v>35</v>
      </c>
      <c r="F1022" s="11" t="s">
        <v>854</v>
      </c>
      <c r="G1022" s="11" t="s">
        <v>47</v>
      </c>
      <c r="H1022" s="5" t="s">
        <v>38</v>
      </c>
      <c r="I1022" s="5" t="s">
        <v>39</v>
      </c>
      <c r="J1022" s="5" t="s">
        <v>48</v>
      </c>
      <c r="K1022" s="5" t="s">
        <v>41</v>
      </c>
      <c r="L1022" s="7">
        <v>45477.680856481478</v>
      </c>
      <c r="M1022" s="7">
        <v>45477.914583333331</v>
      </c>
      <c r="N1022" s="8">
        <v>5.6094444444752298</v>
      </c>
      <c r="O1022" s="9">
        <v>0</v>
      </c>
      <c r="P1022" s="9">
        <v>307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1722.0994444538956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3732308</v>
      </c>
      <c r="B1023" s="5">
        <v>1</v>
      </c>
      <c r="C1023" s="5" t="s">
        <v>33</v>
      </c>
      <c r="D1023" s="5" t="s">
        <v>249</v>
      </c>
      <c r="E1023" s="11" t="s">
        <v>79</v>
      </c>
      <c r="F1023" s="11" t="s">
        <v>933</v>
      </c>
      <c r="G1023" s="11" t="s">
        <v>73</v>
      </c>
      <c r="H1023" s="5" t="s">
        <v>69</v>
      </c>
      <c r="I1023" s="5" t="s">
        <v>39</v>
      </c>
      <c r="J1023" s="5" t="s">
        <v>48</v>
      </c>
      <c r="K1023" s="5" t="s">
        <v>74</v>
      </c>
      <c r="L1023" s="7">
        <v>45477.680983796294</v>
      </c>
      <c r="M1023" s="7">
        <v>45477.710416666669</v>
      </c>
      <c r="N1023" s="8">
        <v>0.70638888899702579</v>
      </c>
      <c r="O1023" s="9">
        <v>0</v>
      </c>
      <c r="P1023" s="9">
        <v>1928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1361.9177779862657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3732310</v>
      </c>
      <c r="B1024" s="5">
        <v>1</v>
      </c>
      <c r="C1024" s="5" t="s">
        <v>33</v>
      </c>
      <c r="D1024" s="5" t="s">
        <v>34</v>
      </c>
      <c r="E1024" s="11" t="s">
        <v>42</v>
      </c>
      <c r="F1024" s="11" t="s">
        <v>934</v>
      </c>
      <c r="G1024" s="11" t="s">
        <v>47</v>
      </c>
      <c r="H1024" s="5" t="s">
        <v>38</v>
      </c>
      <c r="I1024" s="5" t="s">
        <v>39</v>
      </c>
      <c r="J1024" s="5" t="s">
        <v>48</v>
      </c>
      <c r="K1024" s="5" t="s">
        <v>41</v>
      </c>
      <c r="L1024" s="7">
        <v>45477.681250000001</v>
      </c>
      <c r="M1024" s="7">
        <v>45478.052083333336</v>
      </c>
      <c r="N1024" s="8">
        <v>8.9000000000232831</v>
      </c>
      <c r="O1024" s="9">
        <v>0</v>
      </c>
      <c r="P1024" s="9">
        <v>9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80.100000000209548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3732311</v>
      </c>
      <c r="B1025" s="5">
        <v>1</v>
      </c>
      <c r="C1025" s="5" t="s">
        <v>33</v>
      </c>
      <c r="D1025" s="5" t="s">
        <v>56</v>
      </c>
      <c r="E1025" s="11" t="s">
        <v>35</v>
      </c>
      <c r="F1025" s="11" t="s">
        <v>935</v>
      </c>
      <c r="G1025" s="11" t="s">
        <v>37</v>
      </c>
      <c r="H1025" s="5" t="s">
        <v>38</v>
      </c>
      <c r="I1025" s="5" t="s">
        <v>39</v>
      </c>
      <c r="J1025" s="5" t="s">
        <v>40</v>
      </c>
      <c r="K1025" s="5" t="s">
        <v>41</v>
      </c>
      <c r="L1025" s="7">
        <v>45477.681076388886</v>
      </c>
      <c r="M1025" s="7">
        <v>45477.877083333333</v>
      </c>
      <c r="N1025" s="8">
        <v>4.7041666667209938</v>
      </c>
      <c r="O1025" s="9">
        <v>0</v>
      </c>
      <c r="P1025" s="9">
        <v>109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512.75416667258833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3732321</v>
      </c>
      <c r="B1026" s="5">
        <v>1</v>
      </c>
      <c r="C1026" s="5" t="s">
        <v>33</v>
      </c>
      <c r="D1026" s="5" t="s">
        <v>63</v>
      </c>
      <c r="E1026" s="11" t="s">
        <v>35</v>
      </c>
      <c r="F1026" s="11" t="s">
        <v>936</v>
      </c>
      <c r="G1026" s="11" t="s">
        <v>287</v>
      </c>
      <c r="H1026" s="5" t="s">
        <v>38</v>
      </c>
      <c r="I1026" s="5" t="s">
        <v>39</v>
      </c>
      <c r="J1026" s="5" t="s">
        <v>48</v>
      </c>
      <c r="K1026" s="5" t="s">
        <v>41</v>
      </c>
      <c r="L1026" s="7">
        <v>45477.685567129629</v>
      </c>
      <c r="M1026" s="7">
        <v>45477.722916666666</v>
      </c>
      <c r="N1026" s="8">
        <v>0.89638888888293877</v>
      </c>
      <c r="O1026" s="9">
        <v>0</v>
      </c>
      <c r="P1026" s="9">
        <v>265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237.54305555397877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3732333</v>
      </c>
      <c r="B1027" s="5">
        <v>1</v>
      </c>
      <c r="C1027" s="5" t="s">
        <v>33</v>
      </c>
      <c r="D1027" s="5" t="s">
        <v>49</v>
      </c>
      <c r="E1027" s="11" t="s">
        <v>35</v>
      </c>
      <c r="F1027" s="11" t="s">
        <v>937</v>
      </c>
      <c r="G1027" s="11" t="s">
        <v>37</v>
      </c>
      <c r="H1027" s="5" t="s">
        <v>38</v>
      </c>
      <c r="I1027" s="5" t="s">
        <v>39</v>
      </c>
      <c r="J1027" s="5" t="s">
        <v>40</v>
      </c>
      <c r="K1027" s="5" t="s">
        <v>41</v>
      </c>
      <c r="L1027" s="7">
        <v>45477.701932870368</v>
      </c>
      <c r="M1027" s="7">
        <v>45477.87222222222</v>
      </c>
      <c r="N1027" s="8">
        <v>4.0869444444542751</v>
      </c>
      <c r="O1027" s="9">
        <v>0</v>
      </c>
      <c r="P1027" s="9">
        <v>9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36.782500000088476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3732335</v>
      </c>
      <c r="B1028" s="5">
        <v>1</v>
      </c>
      <c r="C1028" s="5" t="s">
        <v>33</v>
      </c>
      <c r="D1028" s="5" t="s">
        <v>56</v>
      </c>
      <c r="E1028" s="11" t="s">
        <v>35</v>
      </c>
      <c r="F1028" s="11" t="s">
        <v>938</v>
      </c>
      <c r="G1028" s="11" t="s">
        <v>62</v>
      </c>
      <c r="H1028" s="5" t="s">
        <v>38</v>
      </c>
      <c r="I1028" s="5" t="s">
        <v>39</v>
      </c>
      <c r="J1028" s="5" t="s">
        <v>48</v>
      </c>
      <c r="K1028" s="5" t="s">
        <v>41</v>
      </c>
      <c r="L1028" s="7">
        <v>45477.702210648145</v>
      </c>
      <c r="M1028" s="7">
        <v>45477.861111111109</v>
      </c>
      <c r="N1028" s="8">
        <v>3.813611111138016</v>
      </c>
      <c r="O1028" s="9">
        <v>0</v>
      </c>
      <c r="P1028" s="9">
        <v>12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45.763333333656192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3732339</v>
      </c>
      <c r="B1029" s="5">
        <v>1</v>
      </c>
      <c r="C1029" s="5" t="s">
        <v>33</v>
      </c>
      <c r="D1029" s="5" t="s">
        <v>107</v>
      </c>
      <c r="E1029" s="11" t="s">
        <v>35</v>
      </c>
      <c r="F1029" s="11" t="s">
        <v>939</v>
      </c>
      <c r="G1029" s="11" t="s">
        <v>117</v>
      </c>
      <c r="H1029" s="5" t="s">
        <v>38</v>
      </c>
      <c r="I1029" s="5" t="s">
        <v>39</v>
      </c>
      <c r="J1029" s="5" t="s">
        <v>48</v>
      </c>
      <c r="K1029" s="5" t="s">
        <v>74</v>
      </c>
      <c r="L1029" s="7">
        <v>45477.421527777777</v>
      </c>
      <c r="M1029" s="7">
        <v>45477.830555555556</v>
      </c>
      <c r="N1029" s="8">
        <v>9.8166666667093523</v>
      </c>
      <c r="O1029" s="9">
        <v>0</v>
      </c>
      <c r="P1029" s="9">
        <v>102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1001.3000000043539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3732343</v>
      </c>
      <c r="B1030" s="5">
        <v>1</v>
      </c>
      <c r="C1030" s="5" t="s">
        <v>33</v>
      </c>
      <c r="D1030" s="5" t="s">
        <v>84</v>
      </c>
      <c r="E1030" s="11" t="s">
        <v>35</v>
      </c>
      <c r="F1030" s="11" t="s">
        <v>940</v>
      </c>
      <c r="G1030" s="11" t="s">
        <v>37</v>
      </c>
      <c r="H1030" s="5" t="s">
        <v>38</v>
      </c>
      <c r="I1030" s="5" t="s">
        <v>39</v>
      </c>
      <c r="J1030" s="5" t="s">
        <v>40</v>
      </c>
      <c r="K1030" s="5" t="s">
        <v>41</v>
      </c>
      <c r="L1030" s="7">
        <v>45477.707314814812</v>
      </c>
      <c r="M1030" s="7">
        <v>45477.945138888892</v>
      </c>
      <c r="N1030" s="8">
        <v>5.7077777779195458</v>
      </c>
      <c r="O1030" s="9">
        <v>0</v>
      </c>
      <c r="P1030" s="9">
        <v>316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1803.6577778225765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3732348</v>
      </c>
      <c r="B1031" s="5">
        <v>1</v>
      </c>
      <c r="C1031" s="5" t="s">
        <v>33</v>
      </c>
      <c r="D1031" s="5" t="s">
        <v>51</v>
      </c>
      <c r="E1031" s="11" t="s">
        <v>35</v>
      </c>
      <c r="F1031" s="11" t="s">
        <v>856</v>
      </c>
      <c r="G1031" s="11" t="s">
        <v>37</v>
      </c>
      <c r="H1031" s="5" t="s">
        <v>38</v>
      </c>
      <c r="I1031" s="5" t="s">
        <v>39</v>
      </c>
      <c r="J1031" s="5" t="s">
        <v>40</v>
      </c>
      <c r="K1031" s="5" t="s">
        <v>41</v>
      </c>
      <c r="L1031" s="7">
        <v>45477.71193287037</v>
      </c>
      <c r="M1031" s="7">
        <v>45478.093055555553</v>
      </c>
      <c r="N1031" s="8">
        <v>9.1469444443937391</v>
      </c>
      <c r="O1031" s="9">
        <v>0</v>
      </c>
      <c r="P1031" s="9">
        <v>74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676.87388888513669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3732359</v>
      </c>
      <c r="B1032" s="5">
        <v>1</v>
      </c>
      <c r="C1032" s="5" t="s">
        <v>33</v>
      </c>
      <c r="D1032" s="5" t="s">
        <v>96</v>
      </c>
      <c r="E1032" s="11" t="s">
        <v>35</v>
      </c>
      <c r="F1032" s="11" t="s">
        <v>941</v>
      </c>
      <c r="G1032" s="11" t="s">
        <v>37</v>
      </c>
      <c r="H1032" s="5" t="s">
        <v>38</v>
      </c>
      <c r="I1032" s="5" t="s">
        <v>39</v>
      </c>
      <c r="J1032" s="5" t="s">
        <v>40</v>
      </c>
      <c r="K1032" s="5" t="s">
        <v>41</v>
      </c>
      <c r="L1032" s="7">
        <v>45477.580613425926</v>
      </c>
      <c r="M1032" s="7">
        <v>45477.833333333336</v>
      </c>
      <c r="N1032" s="8">
        <v>6.06527777784504</v>
      </c>
      <c r="O1032" s="9">
        <v>0</v>
      </c>
      <c r="P1032" s="9">
        <v>1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6.06527777784504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3732367</v>
      </c>
      <c r="B1033" s="5">
        <v>1</v>
      </c>
      <c r="C1033" s="5" t="s">
        <v>33</v>
      </c>
      <c r="D1033" s="5" t="s">
        <v>51</v>
      </c>
      <c r="E1033" s="11" t="s">
        <v>35</v>
      </c>
      <c r="F1033" s="11" t="s">
        <v>703</v>
      </c>
      <c r="G1033" s="11" t="s">
        <v>37</v>
      </c>
      <c r="H1033" s="5" t="s">
        <v>38</v>
      </c>
      <c r="I1033" s="5" t="s">
        <v>39</v>
      </c>
      <c r="J1033" s="5" t="s">
        <v>40</v>
      </c>
      <c r="K1033" s="5" t="s">
        <v>41</v>
      </c>
      <c r="L1033" s="7">
        <v>45477.723449074074</v>
      </c>
      <c r="M1033" s="7">
        <v>45477.904166666667</v>
      </c>
      <c r="N1033" s="8">
        <v>4.3372222222387791</v>
      </c>
      <c r="O1033" s="9">
        <v>0</v>
      </c>
      <c r="P1033" s="9">
        <v>139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602.87388889119029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3732370</v>
      </c>
      <c r="B1034" s="5">
        <v>1</v>
      </c>
      <c r="C1034" s="5" t="s">
        <v>33</v>
      </c>
      <c r="D1034" s="5" t="s">
        <v>226</v>
      </c>
      <c r="E1034" s="11" t="s">
        <v>35</v>
      </c>
      <c r="F1034" s="11" t="s">
        <v>843</v>
      </c>
      <c r="G1034" s="11" t="s">
        <v>62</v>
      </c>
      <c r="H1034" s="5" t="s">
        <v>38</v>
      </c>
      <c r="I1034" s="5" t="s">
        <v>39</v>
      </c>
      <c r="J1034" s="5" t="s">
        <v>48</v>
      </c>
      <c r="K1034" s="5" t="s">
        <v>41</v>
      </c>
      <c r="L1034" s="7">
        <v>45477.724814814814</v>
      </c>
      <c r="M1034" s="7">
        <v>45477.835416666669</v>
      </c>
      <c r="N1034" s="8">
        <v>2.6544444445171393</v>
      </c>
      <c r="O1034" s="9">
        <v>0</v>
      </c>
      <c r="P1034" s="9">
        <v>249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660.9566666847677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3732372</v>
      </c>
      <c r="B1035" s="5">
        <v>1</v>
      </c>
      <c r="C1035" s="5" t="s">
        <v>33</v>
      </c>
      <c r="D1035" s="5" t="s">
        <v>92</v>
      </c>
      <c r="E1035" s="11" t="s">
        <v>35</v>
      </c>
      <c r="F1035" s="11" t="s">
        <v>942</v>
      </c>
      <c r="G1035" s="11" t="s">
        <v>109</v>
      </c>
      <c r="H1035" s="5" t="s">
        <v>38</v>
      </c>
      <c r="I1035" s="5" t="s">
        <v>39</v>
      </c>
      <c r="J1035" s="5" t="s">
        <v>48</v>
      </c>
      <c r="K1035" s="5" t="s">
        <v>41</v>
      </c>
      <c r="L1035" s="7">
        <v>45477.728032407409</v>
      </c>
      <c r="M1035" s="7">
        <v>45477.801608796297</v>
      </c>
      <c r="N1035" s="8">
        <v>1.7658333333092742</v>
      </c>
      <c r="O1035" s="9">
        <v>0</v>
      </c>
      <c r="P1035" s="9">
        <v>7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12.360833333164919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3732374</v>
      </c>
      <c r="B1036" s="5">
        <v>1</v>
      </c>
      <c r="C1036" s="5" t="s">
        <v>33</v>
      </c>
      <c r="D1036" s="5" t="s">
        <v>115</v>
      </c>
      <c r="E1036" s="11" t="s">
        <v>35</v>
      </c>
      <c r="F1036" s="11" t="s">
        <v>943</v>
      </c>
      <c r="G1036" s="11" t="s">
        <v>47</v>
      </c>
      <c r="H1036" s="5" t="s">
        <v>38</v>
      </c>
      <c r="I1036" s="5" t="s">
        <v>39</v>
      </c>
      <c r="J1036" s="5" t="s">
        <v>48</v>
      </c>
      <c r="K1036" s="5" t="s">
        <v>41</v>
      </c>
      <c r="L1036" s="7">
        <v>45477.72928240741</v>
      </c>
      <c r="M1036" s="7">
        <v>45478.018055555556</v>
      </c>
      <c r="N1036" s="8">
        <v>6.9305555555038154</v>
      </c>
      <c r="O1036" s="9">
        <v>0</v>
      </c>
      <c r="P1036" s="9">
        <v>1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6.9305555555038154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3732379</v>
      </c>
      <c r="B1037" s="5">
        <v>1</v>
      </c>
      <c r="C1037" s="5" t="s">
        <v>33</v>
      </c>
      <c r="D1037" s="5" t="s">
        <v>56</v>
      </c>
      <c r="E1037" s="11" t="s">
        <v>470</v>
      </c>
      <c r="F1037" s="11" t="s">
        <v>944</v>
      </c>
      <c r="G1037" s="11" t="s">
        <v>114</v>
      </c>
      <c r="H1037" s="5" t="s">
        <v>69</v>
      </c>
      <c r="I1037" s="5" t="s">
        <v>39</v>
      </c>
      <c r="J1037" s="5" t="s">
        <v>48</v>
      </c>
      <c r="K1037" s="5" t="s">
        <v>41</v>
      </c>
      <c r="L1037" s="7">
        <v>45477.732210648152</v>
      </c>
      <c r="M1037" s="7">
        <v>45477.736828703702</v>
      </c>
      <c r="N1037" s="8">
        <v>0.11083333322312683</v>
      </c>
      <c r="O1037" s="9">
        <v>29</v>
      </c>
      <c r="P1037" s="9">
        <v>10</v>
      </c>
      <c r="Q1037" s="9">
        <v>0</v>
      </c>
      <c r="R1037" s="9">
        <v>0</v>
      </c>
      <c r="S1037" s="9">
        <v>0</v>
      </c>
      <c r="T1037" s="9">
        <v>0</v>
      </c>
      <c r="U1037" s="10">
        <v>3.214166663470678</v>
      </c>
      <c r="V1037" s="10">
        <v>1.1083333322312683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3732379</v>
      </c>
      <c r="B1038" s="5">
        <v>2</v>
      </c>
      <c r="C1038" s="5" t="s">
        <v>33</v>
      </c>
      <c r="D1038" s="5" t="s">
        <v>56</v>
      </c>
      <c r="E1038" s="11" t="s">
        <v>470</v>
      </c>
      <c r="F1038" s="11" t="s">
        <v>945</v>
      </c>
      <c r="G1038" s="11" t="s">
        <v>114</v>
      </c>
      <c r="H1038" s="5" t="s">
        <v>69</v>
      </c>
      <c r="I1038" s="5" t="s">
        <v>39</v>
      </c>
      <c r="J1038" s="5" t="s">
        <v>48</v>
      </c>
      <c r="K1038" s="5" t="s">
        <v>41</v>
      </c>
      <c r="L1038" s="7">
        <v>45477.732210648152</v>
      </c>
      <c r="M1038" s="7">
        <v>45477.737164351849</v>
      </c>
      <c r="N1038" s="8">
        <v>0.11888888874091208</v>
      </c>
      <c r="O1038" s="9">
        <v>1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10">
        <v>0.11888888874091208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3732380</v>
      </c>
      <c r="B1039" s="5">
        <v>1</v>
      </c>
      <c r="C1039" s="5" t="s">
        <v>33</v>
      </c>
      <c r="D1039" s="5" t="s">
        <v>168</v>
      </c>
      <c r="E1039" s="11" t="s">
        <v>35</v>
      </c>
      <c r="F1039" s="11" t="s">
        <v>892</v>
      </c>
      <c r="G1039" s="11" t="s">
        <v>37</v>
      </c>
      <c r="H1039" s="5" t="s">
        <v>38</v>
      </c>
      <c r="I1039" s="5" t="s">
        <v>39</v>
      </c>
      <c r="J1039" s="5" t="s">
        <v>40</v>
      </c>
      <c r="K1039" s="5" t="s">
        <v>41</v>
      </c>
      <c r="L1039" s="7">
        <v>45477.732407407406</v>
      </c>
      <c r="M1039" s="7">
        <v>45477.991666666669</v>
      </c>
      <c r="N1039" s="8">
        <v>6.2222222223063</v>
      </c>
      <c r="O1039" s="9">
        <v>0</v>
      </c>
      <c r="P1039" s="9">
        <v>258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1605.3333333550254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3732396</v>
      </c>
      <c r="B1040" s="5">
        <v>1</v>
      </c>
      <c r="C1040" s="5" t="s">
        <v>33</v>
      </c>
      <c r="D1040" s="5" t="s">
        <v>190</v>
      </c>
      <c r="E1040" s="11" t="s">
        <v>67</v>
      </c>
      <c r="F1040" s="11" t="s">
        <v>946</v>
      </c>
      <c r="G1040" s="11" t="s">
        <v>62</v>
      </c>
      <c r="H1040" s="5" t="s">
        <v>69</v>
      </c>
      <c r="I1040" s="5" t="s">
        <v>39</v>
      </c>
      <c r="J1040" s="5" t="s">
        <v>48</v>
      </c>
      <c r="K1040" s="5" t="s">
        <v>41</v>
      </c>
      <c r="L1040" s="7">
        <v>45477.743020833332</v>
      </c>
      <c r="M1040" s="7">
        <v>45477.772916666669</v>
      </c>
      <c r="N1040" s="8">
        <v>0.71750000008614734</v>
      </c>
      <c r="O1040" s="9">
        <v>1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10">
        <v>0.71750000008614734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3732398</v>
      </c>
      <c r="B1041" s="5">
        <v>1</v>
      </c>
      <c r="C1041" s="5" t="s">
        <v>33</v>
      </c>
      <c r="D1041" s="5" t="s">
        <v>162</v>
      </c>
      <c r="E1041" s="11" t="s">
        <v>35</v>
      </c>
      <c r="F1041" s="11" t="s">
        <v>947</v>
      </c>
      <c r="G1041" s="11" t="s">
        <v>109</v>
      </c>
      <c r="H1041" s="5" t="s">
        <v>38</v>
      </c>
      <c r="I1041" s="5" t="s">
        <v>39</v>
      </c>
      <c r="J1041" s="5" t="s">
        <v>48</v>
      </c>
      <c r="K1041" s="5" t="s">
        <v>41</v>
      </c>
      <c r="L1041" s="7">
        <v>45477.735393518517</v>
      </c>
      <c r="M1041" s="7">
        <v>45477.815972222219</v>
      </c>
      <c r="N1041" s="8">
        <v>1.9338888888596557</v>
      </c>
      <c r="O1041" s="9">
        <v>0</v>
      </c>
      <c r="P1041" s="9">
        <v>360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696.19999998947605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3732402</v>
      </c>
      <c r="B1042" s="5">
        <v>1</v>
      </c>
      <c r="C1042" s="5" t="s">
        <v>33</v>
      </c>
      <c r="D1042" s="5" t="s">
        <v>53</v>
      </c>
      <c r="E1042" s="11" t="s">
        <v>42</v>
      </c>
      <c r="F1042" s="11" t="s">
        <v>948</v>
      </c>
      <c r="G1042" s="11" t="s">
        <v>37</v>
      </c>
      <c r="H1042" s="5" t="s">
        <v>38</v>
      </c>
      <c r="I1042" s="5" t="s">
        <v>39</v>
      </c>
      <c r="J1042" s="5" t="s">
        <v>40</v>
      </c>
      <c r="K1042" s="5" t="s">
        <v>41</v>
      </c>
      <c r="L1042" s="7">
        <v>45477.746979166666</v>
      </c>
      <c r="M1042" s="7">
        <v>45477.832453703704</v>
      </c>
      <c r="N1042" s="8">
        <v>2.0513888889108784</v>
      </c>
      <c r="O1042" s="9">
        <v>0</v>
      </c>
      <c r="P1042" s="9">
        <v>21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43.079166667128447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3732402</v>
      </c>
      <c r="B1043" s="5">
        <v>2</v>
      </c>
      <c r="C1043" s="5" t="s">
        <v>33</v>
      </c>
      <c r="D1043" s="5" t="s">
        <v>53</v>
      </c>
      <c r="E1043" s="11" t="s">
        <v>42</v>
      </c>
      <c r="F1043" s="11" t="s">
        <v>949</v>
      </c>
      <c r="G1043" s="11" t="s">
        <v>37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45477.746979166666</v>
      </c>
      <c r="M1043" s="7">
        <v>45478.140613425923</v>
      </c>
      <c r="N1043" s="8">
        <v>9.4472222221666016</v>
      </c>
      <c r="O1043" s="9">
        <v>0</v>
      </c>
      <c r="P1043" s="9">
        <v>9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85.024999999499414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3732403</v>
      </c>
      <c r="B1044" s="5">
        <v>1</v>
      </c>
      <c r="C1044" s="5" t="s">
        <v>33</v>
      </c>
      <c r="D1044" s="5" t="s">
        <v>155</v>
      </c>
      <c r="E1044" s="11" t="s">
        <v>35</v>
      </c>
      <c r="F1044" s="11" t="s">
        <v>644</v>
      </c>
      <c r="G1044" s="11" t="s">
        <v>37</v>
      </c>
      <c r="H1044" s="5" t="s">
        <v>38</v>
      </c>
      <c r="I1044" s="5" t="s">
        <v>39</v>
      </c>
      <c r="J1044" s="5" t="s">
        <v>40</v>
      </c>
      <c r="K1044" s="5" t="s">
        <v>41</v>
      </c>
      <c r="L1044" s="7">
        <v>45477.746944444443</v>
      </c>
      <c r="M1044" s="7">
        <v>45478.131249999999</v>
      </c>
      <c r="N1044" s="8">
        <v>9.2233333333279006</v>
      </c>
      <c r="O1044" s="9">
        <v>0</v>
      </c>
      <c r="P1044" s="9">
        <v>1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9.2233333333279006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3732417</v>
      </c>
      <c r="B1045" s="5">
        <v>1</v>
      </c>
      <c r="C1045" s="5" t="s">
        <v>33</v>
      </c>
      <c r="D1045" s="5" t="s">
        <v>63</v>
      </c>
      <c r="E1045" s="11" t="s">
        <v>35</v>
      </c>
      <c r="F1045" s="11" t="s">
        <v>950</v>
      </c>
      <c r="G1045" s="11" t="s">
        <v>47</v>
      </c>
      <c r="H1045" s="5" t="s">
        <v>38</v>
      </c>
      <c r="I1045" s="5" t="s">
        <v>39</v>
      </c>
      <c r="J1045" s="5" t="s">
        <v>48</v>
      </c>
      <c r="K1045" s="5" t="s">
        <v>41</v>
      </c>
      <c r="L1045" s="7">
        <v>45477.757152777776</v>
      </c>
      <c r="M1045" s="7">
        <v>45477.915277777778</v>
      </c>
      <c r="N1045" s="8">
        <v>3.7950000000419095</v>
      </c>
      <c r="O1045" s="9">
        <v>0</v>
      </c>
      <c r="P1045" s="9">
        <v>50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189.75000000209548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3732424</v>
      </c>
      <c r="B1046" s="5">
        <v>1</v>
      </c>
      <c r="C1046" s="5" t="s">
        <v>33</v>
      </c>
      <c r="D1046" s="5" t="s">
        <v>168</v>
      </c>
      <c r="E1046" s="11" t="s">
        <v>35</v>
      </c>
      <c r="F1046" s="11" t="s">
        <v>951</v>
      </c>
      <c r="G1046" s="11" t="s">
        <v>47</v>
      </c>
      <c r="H1046" s="5" t="s">
        <v>38</v>
      </c>
      <c r="I1046" s="5" t="s">
        <v>39</v>
      </c>
      <c r="J1046" s="5" t="s">
        <v>48</v>
      </c>
      <c r="K1046" s="5" t="s">
        <v>41</v>
      </c>
      <c r="L1046" s="7">
        <v>45477.760127314818</v>
      </c>
      <c r="M1046" s="7">
        <v>45478.093055555553</v>
      </c>
      <c r="N1046" s="8">
        <v>7.9902777776587754</v>
      </c>
      <c r="O1046" s="9">
        <v>0</v>
      </c>
      <c r="P1046" s="9">
        <v>219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1749.8708333072718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3732427</v>
      </c>
      <c r="B1047" s="5">
        <v>1</v>
      </c>
      <c r="C1047" s="5" t="s">
        <v>33</v>
      </c>
      <c r="D1047" s="5" t="s">
        <v>92</v>
      </c>
      <c r="E1047" s="11" t="s">
        <v>67</v>
      </c>
      <c r="F1047" s="11" t="s">
        <v>952</v>
      </c>
      <c r="G1047" s="11" t="s">
        <v>47</v>
      </c>
      <c r="H1047" s="5" t="s">
        <v>69</v>
      </c>
      <c r="I1047" s="5" t="s">
        <v>39</v>
      </c>
      <c r="J1047" s="5" t="s">
        <v>48</v>
      </c>
      <c r="K1047" s="5" t="s">
        <v>41</v>
      </c>
      <c r="L1047" s="7">
        <v>45477.762916666667</v>
      </c>
      <c r="M1047" s="7">
        <v>45477.869328703702</v>
      </c>
      <c r="N1047" s="8">
        <v>2.5538888888549991</v>
      </c>
      <c r="O1047" s="9">
        <v>2</v>
      </c>
      <c r="P1047" s="9">
        <v>159</v>
      </c>
      <c r="Q1047" s="9">
        <v>0</v>
      </c>
      <c r="R1047" s="9">
        <v>0</v>
      </c>
      <c r="S1047" s="9">
        <v>0</v>
      </c>
      <c r="T1047" s="9">
        <v>0</v>
      </c>
      <c r="U1047" s="10">
        <v>5.1077777777099982</v>
      </c>
      <c r="V1047" s="10">
        <v>406.06833332794486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3732427</v>
      </c>
      <c r="B1048" s="5">
        <v>2</v>
      </c>
      <c r="C1048" s="5" t="s">
        <v>33</v>
      </c>
      <c r="D1048" s="5" t="s">
        <v>107</v>
      </c>
      <c r="E1048" s="11" t="s">
        <v>67</v>
      </c>
      <c r="F1048" s="11" t="s">
        <v>953</v>
      </c>
      <c r="G1048" s="11" t="s">
        <v>47</v>
      </c>
      <c r="H1048" s="5" t="s">
        <v>69</v>
      </c>
      <c r="I1048" s="5" t="s">
        <v>39</v>
      </c>
      <c r="J1048" s="5" t="s">
        <v>48</v>
      </c>
      <c r="K1048" s="5" t="s">
        <v>41</v>
      </c>
      <c r="L1048" s="7">
        <v>45477.762916666667</v>
      </c>
      <c r="M1048" s="7">
        <v>45478.152442129627</v>
      </c>
      <c r="N1048" s="8">
        <v>9.348611111054197</v>
      </c>
      <c r="O1048" s="9">
        <v>1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10">
        <v>9.348611111054197</v>
      </c>
      <c r="V1048" s="10">
        <v>0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3732427</v>
      </c>
      <c r="B1049" s="5">
        <v>3</v>
      </c>
      <c r="C1049" s="5" t="s">
        <v>33</v>
      </c>
      <c r="D1049" s="5" t="s">
        <v>107</v>
      </c>
      <c r="E1049" s="11" t="s">
        <v>67</v>
      </c>
      <c r="F1049" s="11" t="s">
        <v>954</v>
      </c>
      <c r="G1049" s="11" t="s">
        <v>47</v>
      </c>
      <c r="H1049" s="5" t="s">
        <v>69</v>
      </c>
      <c r="I1049" s="5" t="s">
        <v>39</v>
      </c>
      <c r="J1049" s="5" t="s">
        <v>48</v>
      </c>
      <c r="K1049" s="5" t="s">
        <v>41</v>
      </c>
      <c r="L1049" s="7">
        <v>45477.762916666667</v>
      </c>
      <c r="M1049" s="7">
        <v>45478.152557870373</v>
      </c>
      <c r="N1049" s="8">
        <v>9.3513888889574446</v>
      </c>
      <c r="O1049" s="9">
        <v>1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10">
        <v>9.3513888889574446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3732427</v>
      </c>
      <c r="B1050" s="5">
        <v>4</v>
      </c>
      <c r="C1050" s="5" t="s">
        <v>33</v>
      </c>
      <c r="D1050" s="5" t="s">
        <v>107</v>
      </c>
      <c r="E1050" s="11" t="s">
        <v>67</v>
      </c>
      <c r="F1050" s="11" t="s">
        <v>955</v>
      </c>
      <c r="G1050" s="11" t="s">
        <v>47</v>
      </c>
      <c r="H1050" s="5" t="s">
        <v>69</v>
      </c>
      <c r="I1050" s="5" t="s">
        <v>39</v>
      </c>
      <c r="J1050" s="5" t="s">
        <v>48</v>
      </c>
      <c r="K1050" s="5" t="s">
        <v>41</v>
      </c>
      <c r="L1050" s="7">
        <v>45477.762916666667</v>
      </c>
      <c r="M1050" s="7">
        <v>45478.152928240743</v>
      </c>
      <c r="N1050" s="8">
        <v>9.3602777778287418</v>
      </c>
      <c r="O1050" s="9">
        <v>1</v>
      </c>
      <c r="P1050" s="9">
        <v>1</v>
      </c>
      <c r="Q1050" s="9">
        <v>0</v>
      </c>
      <c r="R1050" s="9">
        <v>0</v>
      </c>
      <c r="S1050" s="9">
        <v>0</v>
      </c>
      <c r="T1050" s="9">
        <v>0</v>
      </c>
      <c r="U1050" s="10">
        <v>9.3602777778287418</v>
      </c>
      <c r="V1050" s="10">
        <v>9.3602777778287418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3732427</v>
      </c>
      <c r="B1051" s="5">
        <v>5</v>
      </c>
      <c r="C1051" s="5" t="s">
        <v>33</v>
      </c>
      <c r="D1051" s="5" t="s">
        <v>107</v>
      </c>
      <c r="E1051" s="11" t="s">
        <v>67</v>
      </c>
      <c r="F1051" s="11" t="s">
        <v>956</v>
      </c>
      <c r="G1051" s="11" t="s">
        <v>47</v>
      </c>
      <c r="H1051" s="5" t="s">
        <v>69</v>
      </c>
      <c r="I1051" s="5" t="s">
        <v>39</v>
      </c>
      <c r="J1051" s="5" t="s">
        <v>48</v>
      </c>
      <c r="K1051" s="5" t="s">
        <v>41</v>
      </c>
      <c r="L1051" s="7">
        <v>45477.762916666667</v>
      </c>
      <c r="M1051" s="7">
        <v>45478.153032407405</v>
      </c>
      <c r="N1051" s="8">
        <v>9.3627777777146548</v>
      </c>
      <c r="O1051" s="9">
        <v>1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10">
        <v>9.3627777777146548</v>
      </c>
      <c r="V1051" s="10">
        <v>0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3732427</v>
      </c>
      <c r="B1052" s="5">
        <v>6</v>
      </c>
      <c r="C1052" s="5" t="s">
        <v>33</v>
      </c>
      <c r="D1052" s="5" t="s">
        <v>107</v>
      </c>
      <c r="E1052" s="11" t="s">
        <v>67</v>
      </c>
      <c r="F1052" s="11" t="s">
        <v>957</v>
      </c>
      <c r="G1052" s="11" t="s">
        <v>47</v>
      </c>
      <c r="H1052" s="5" t="s">
        <v>69</v>
      </c>
      <c r="I1052" s="5" t="s">
        <v>39</v>
      </c>
      <c r="J1052" s="5" t="s">
        <v>48</v>
      </c>
      <c r="K1052" s="5" t="s">
        <v>41</v>
      </c>
      <c r="L1052" s="7">
        <v>45477.762916666667</v>
      </c>
      <c r="M1052" s="7">
        <v>45478.153171296297</v>
      </c>
      <c r="N1052" s="8">
        <v>9.3661111111287028</v>
      </c>
      <c r="O1052" s="9">
        <v>1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10">
        <v>9.3661111111287028</v>
      </c>
      <c r="V1052" s="10">
        <v>0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3732427</v>
      </c>
      <c r="B1053" s="5">
        <v>7</v>
      </c>
      <c r="C1053" s="5" t="s">
        <v>33</v>
      </c>
      <c r="D1053" s="5" t="s">
        <v>107</v>
      </c>
      <c r="E1053" s="11" t="s">
        <v>67</v>
      </c>
      <c r="F1053" s="11" t="s">
        <v>958</v>
      </c>
      <c r="G1053" s="11" t="s">
        <v>47</v>
      </c>
      <c r="H1053" s="5" t="s">
        <v>69</v>
      </c>
      <c r="I1053" s="5" t="s">
        <v>39</v>
      </c>
      <c r="J1053" s="5" t="s">
        <v>48</v>
      </c>
      <c r="K1053" s="5" t="s">
        <v>41</v>
      </c>
      <c r="L1053" s="7">
        <v>45477.762916666667</v>
      </c>
      <c r="M1053" s="7">
        <v>45478.153252314813</v>
      </c>
      <c r="N1053" s="8">
        <v>9.3680555555038154</v>
      </c>
      <c r="O1053" s="9">
        <v>1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10">
        <v>9.3680555555038154</v>
      </c>
      <c r="V1053" s="10">
        <v>0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3732459</v>
      </c>
      <c r="B1054" s="5">
        <v>1</v>
      </c>
      <c r="C1054" s="5" t="s">
        <v>33</v>
      </c>
      <c r="D1054" s="5" t="s">
        <v>34</v>
      </c>
      <c r="E1054" s="11" t="s">
        <v>35</v>
      </c>
      <c r="F1054" s="11" t="s">
        <v>959</v>
      </c>
      <c r="G1054" s="11" t="s">
        <v>37</v>
      </c>
      <c r="H1054" s="5" t="s">
        <v>38</v>
      </c>
      <c r="I1054" s="5" t="s">
        <v>39</v>
      </c>
      <c r="J1054" s="5" t="s">
        <v>40</v>
      </c>
      <c r="K1054" s="5" t="s">
        <v>41</v>
      </c>
      <c r="L1054" s="7">
        <v>45477.76898148148</v>
      </c>
      <c r="M1054" s="7">
        <v>45478.021527777775</v>
      </c>
      <c r="N1054" s="8">
        <v>6.06111111107748</v>
      </c>
      <c r="O1054" s="9">
        <v>0</v>
      </c>
      <c r="P1054" s="9">
        <v>410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2485.0555555417668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3732470</v>
      </c>
      <c r="B1055" s="5">
        <v>1</v>
      </c>
      <c r="C1055" s="5" t="s">
        <v>33</v>
      </c>
      <c r="D1055" s="5" t="s">
        <v>92</v>
      </c>
      <c r="E1055" s="11" t="s">
        <v>67</v>
      </c>
      <c r="F1055" s="11" t="s">
        <v>960</v>
      </c>
      <c r="G1055" s="11" t="s">
        <v>141</v>
      </c>
      <c r="H1055" s="5" t="s">
        <v>69</v>
      </c>
      <c r="I1055" s="5" t="s">
        <v>39</v>
      </c>
      <c r="J1055" s="5" t="s">
        <v>48</v>
      </c>
      <c r="K1055" s="5" t="s">
        <v>41</v>
      </c>
      <c r="L1055" s="7">
        <v>45477.766793981478</v>
      </c>
      <c r="M1055" s="7">
        <v>45477.78125</v>
      </c>
      <c r="N1055" s="8">
        <v>0.34694444452179596</v>
      </c>
      <c r="O1055" s="9">
        <v>33</v>
      </c>
      <c r="P1055" s="9">
        <v>809</v>
      </c>
      <c r="Q1055" s="9">
        <v>0</v>
      </c>
      <c r="R1055" s="9">
        <v>0</v>
      </c>
      <c r="S1055" s="9">
        <v>0</v>
      </c>
      <c r="T1055" s="9">
        <v>0</v>
      </c>
      <c r="U1055" s="10">
        <v>11.449166669219267</v>
      </c>
      <c r="V1055" s="10">
        <v>280.67805561813293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3732529</v>
      </c>
      <c r="B1056" s="5">
        <v>1</v>
      </c>
      <c r="C1056" s="5" t="s">
        <v>33</v>
      </c>
      <c r="D1056" s="5" t="s">
        <v>51</v>
      </c>
      <c r="E1056" s="11" t="s">
        <v>35</v>
      </c>
      <c r="F1056" s="11" t="s">
        <v>961</v>
      </c>
      <c r="G1056" s="11" t="s">
        <v>47</v>
      </c>
      <c r="H1056" s="5" t="s">
        <v>38</v>
      </c>
      <c r="I1056" s="5" t="s">
        <v>39</v>
      </c>
      <c r="J1056" s="5" t="s">
        <v>48</v>
      </c>
      <c r="K1056" s="5" t="s">
        <v>41</v>
      </c>
      <c r="L1056" s="7">
        <v>45477.698333333334</v>
      </c>
      <c r="M1056" s="7">
        <v>45477.922222222223</v>
      </c>
      <c r="N1056" s="8">
        <v>5.3733333333511837</v>
      </c>
      <c r="O1056" s="9">
        <v>0</v>
      </c>
      <c r="P1056" s="9">
        <v>11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59.106666666863021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3732549</v>
      </c>
      <c r="B1057" s="5">
        <v>1</v>
      </c>
      <c r="C1057" s="5" t="s">
        <v>33</v>
      </c>
      <c r="D1057" s="5" t="s">
        <v>51</v>
      </c>
      <c r="E1057" s="11" t="s">
        <v>35</v>
      </c>
      <c r="F1057" s="11" t="s">
        <v>962</v>
      </c>
      <c r="G1057" s="11" t="s">
        <v>47</v>
      </c>
      <c r="H1057" s="5" t="s">
        <v>38</v>
      </c>
      <c r="I1057" s="5" t="s">
        <v>39</v>
      </c>
      <c r="J1057" s="5" t="s">
        <v>48</v>
      </c>
      <c r="K1057" s="5" t="s">
        <v>41</v>
      </c>
      <c r="L1057" s="7">
        <v>45477.781215277777</v>
      </c>
      <c r="M1057" s="7">
        <v>45478.188194444447</v>
      </c>
      <c r="N1057" s="8">
        <v>9.7675000000745058</v>
      </c>
      <c r="O1057" s="9">
        <v>0</v>
      </c>
      <c r="P1057" s="9">
        <v>94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918.14500000700355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3732550</v>
      </c>
      <c r="B1058" s="5">
        <v>1</v>
      </c>
      <c r="C1058" s="5" t="s">
        <v>33</v>
      </c>
      <c r="D1058" s="5" t="s">
        <v>105</v>
      </c>
      <c r="E1058" s="11" t="s">
        <v>67</v>
      </c>
      <c r="F1058" s="11" t="s">
        <v>963</v>
      </c>
      <c r="G1058" s="11" t="s">
        <v>964</v>
      </c>
      <c r="H1058" s="5" t="s">
        <v>69</v>
      </c>
      <c r="I1058" s="5" t="s">
        <v>39</v>
      </c>
      <c r="J1058" s="5" t="s">
        <v>48</v>
      </c>
      <c r="K1058" s="5" t="s">
        <v>41</v>
      </c>
      <c r="L1058" s="7">
        <v>45477.781412037039</v>
      </c>
      <c r="M1058" s="7">
        <v>45477.824513888889</v>
      </c>
      <c r="N1058" s="8">
        <v>1.0344444444053806</v>
      </c>
      <c r="O1058" s="9">
        <v>0</v>
      </c>
      <c r="P1058" s="9">
        <v>1595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1649.9388888265821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3732553</v>
      </c>
      <c r="B1059" s="5">
        <v>1</v>
      </c>
      <c r="C1059" s="5" t="s">
        <v>33</v>
      </c>
      <c r="D1059" s="5" t="s">
        <v>49</v>
      </c>
      <c r="E1059" s="11" t="s">
        <v>35</v>
      </c>
      <c r="F1059" s="11" t="s">
        <v>965</v>
      </c>
      <c r="G1059" s="11" t="s">
        <v>37</v>
      </c>
      <c r="H1059" s="5" t="s">
        <v>38</v>
      </c>
      <c r="I1059" s="5" t="s">
        <v>39</v>
      </c>
      <c r="J1059" s="5" t="s">
        <v>40</v>
      </c>
      <c r="K1059" s="5" t="s">
        <v>41</v>
      </c>
      <c r="L1059" s="7">
        <v>45477.781388888892</v>
      </c>
      <c r="M1059" s="7">
        <v>45477.991666666669</v>
      </c>
      <c r="N1059" s="8">
        <v>5.0466666666325182</v>
      </c>
      <c r="O1059" s="9">
        <v>0</v>
      </c>
      <c r="P1059" s="9">
        <v>28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141.30666666571051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3732555</v>
      </c>
      <c r="B1060" s="5">
        <v>1</v>
      </c>
      <c r="C1060" s="5" t="s">
        <v>33</v>
      </c>
      <c r="D1060" s="5" t="s">
        <v>49</v>
      </c>
      <c r="E1060" s="11" t="s">
        <v>79</v>
      </c>
      <c r="F1060" s="11" t="s">
        <v>966</v>
      </c>
      <c r="G1060" s="11" t="s">
        <v>109</v>
      </c>
      <c r="H1060" s="5" t="s">
        <v>69</v>
      </c>
      <c r="I1060" s="5" t="s">
        <v>39</v>
      </c>
      <c r="J1060" s="5" t="s">
        <v>48</v>
      </c>
      <c r="K1060" s="5" t="s">
        <v>41</v>
      </c>
      <c r="L1060" s="7">
        <v>45477.783703703702</v>
      </c>
      <c r="M1060" s="7">
        <v>45477.831643518519</v>
      </c>
      <c r="N1060" s="8">
        <v>1.1505555555922911</v>
      </c>
      <c r="O1060" s="9">
        <v>0</v>
      </c>
      <c r="P1060" s="9">
        <v>25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28.763888889807276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3732566</v>
      </c>
      <c r="B1061" s="5">
        <v>1</v>
      </c>
      <c r="C1061" s="5" t="s">
        <v>33</v>
      </c>
      <c r="D1061" s="5" t="s">
        <v>92</v>
      </c>
      <c r="E1061" s="11" t="s">
        <v>67</v>
      </c>
      <c r="F1061" s="11" t="s">
        <v>967</v>
      </c>
      <c r="G1061" s="11" t="s">
        <v>47</v>
      </c>
      <c r="H1061" s="5" t="s">
        <v>69</v>
      </c>
      <c r="I1061" s="5" t="s">
        <v>39</v>
      </c>
      <c r="J1061" s="5" t="s">
        <v>48</v>
      </c>
      <c r="K1061" s="5" t="s">
        <v>41</v>
      </c>
      <c r="L1061" s="7">
        <v>45477.766261574077</v>
      </c>
      <c r="M1061" s="7">
        <v>45477.788587962961</v>
      </c>
      <c r="N1061" s="8">
        <v>0.5358333332114853</v>
      </c>
      <c r="O1061" s="9">
        <v>12</v>
      </c>
      <c r="P1061" s="9">
        <v>24649</v>
      </c>
      <c r="Q1061" s="9">
        <v>0</v>
      </c>
      <c r="R1061" s="9">
        <v>0</v>
      </c>
      <c r="S1061" s="9">
        <v>0</v>
      </c>
      <c r="T1061" s="9">
        <v>0</v>
      </c>
      <c r="U1061" s="10">
        <v>6.4299999985378236</v>
      </c>
      <c r="V1061" s="10">
        <v>13207.755830329901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3732566</v>
      </c>
      <c r="B1062" s="5">
        <v>2</v>
      </c>
      <c r="C1062" s="5" t="s">
        <v>33</v>
      </c>
      <c r="D1062" s="5" t="s">
        <v>92</v>
      </c>
      <c r="E1062" s="11" t="s">
        <v>67</v>
      </c>
      <c r="F1062" s="11" t="s">
        <v>968</v>
      </c>
      <c r="G1062" s="11" t="s">
        <v>47</v>
      </c>
      <c r="H1062" s="5" t="s">
        <v>69</v>
      </c>
      <c r="I1062" s="5" t="s">
        <v>39</v>
      </c>
      <c r="J1062" s="5" t="s">
        <v>48</v>
      </c>
      <c r="K1062" s="5" t="s">
        <v>41</v>
      </c>
      <c r="L1062" s="7">
        <v>45477.766261574077</v>
      </c>
      <c r="M1062" s="7">
        <v>45477.799768518518</v>
      </c>
      <c r="N1062" s="8">
        <v>0.80416666658129543</v>
      </c>
      <c r="O1062" s="9">
        <v>0</v>
      </c>
      <c r="P1062" s="9">
        <v>519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417.36249995569233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3732612</v>
      </c>
      <c r="B1063" s="5">
        <v>1</v>
      </c>
      <c r="C1063" s="5" t="s">
        <v>33</v>
      </c>
      <c r="D1063" s="5" t="s">
        <v>49</v>
      </c>
      <c r="E1063" s="11" t="s">
        <v>35</v>
      </c>
      <c r="F1063" s="11" t="s">
        <v>969</v>
      </c>
      <c r="G1063" s="11" t="s">
        <v>59</v>
      </c>
      <c r="H1063" s="5" t="s">
        <v>38</v>
      </c>
      <c r="I1063" s="5" t="s">
        <v>39</v>
      </c>
      <c r="J1063" s="5" t="s">
        <v>48</v>
      </c>
      <c r="K1063" s="5" t="s">
        <v>41</v>
      </c>
      <c r="L1063" s="7">
        <v>45477.795115740744</v>
      </c>
      <c r="M1063" s="7">
        <v>45477.933333333334</v>
      </c>
      <c r="N1063" s="8">
        <v>3.317222222161945</v>
      </c>
      <c r="O1063" s="9">
        <v>0</v>
      </c>
      <c r="P1063" s="9">
        <v>276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915.55333331669681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3732613</v>
      </c>
      <c r="B1064" s="5">
        <v>1</v>
      </c>
      <c r="C1064" s="5" t="s">
        <v>33</v>
      </c>
      <c r="D1064" s="5" t="s">
        <v>165</v>
      </c>
      <c r="E1064" s="11" t="s">
        <v>35</v>
      </c>
      <c r="F1064" s="11" t="s">
        <v>970</v>
      </c>
      <c r="G1064" s="11" t="s">
        <v>37</v>
      </c>
      <c r="H1064" s="5" t="s">
        <v>38</v>
      </c>
      <c r="I1064" s="5" t="s">
        <v>39</v>
      </c>
      <c r="J1064" s="5" t="s">
        <v>40</v>
      </c>
      <c r="K1064" s="5" t="s">
        <v>41</v>
      </c>
      <c r="L1064" s="7">
        <v>45477.801851851851</v>
      </c>
      <c r="M1064" s="7">
        <v>45478.111805555556</v>
      </c>
      <c r="N1064" s="8">
        <v>7.43888888892252</v>
      </c>
      <c r="O1064" s="9">
        <v>0</v>
      </c>
      <c r="P1064" s="9">
        <v>11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81.82777777814772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3732616</v>
      </c>
      <c r="B1065" s="5">
        <v>1</v>
      </c>
      <c r="C1065" s="5" t="s">
        <v>33</v>
      </c>
      <c r="D1065" s="5" t="s">
        <v>49</v>
      </c>
      <c r="E1065" s="11" t="s">
        <v>35</v>
      </c>
      <c r="F1065" s="11" t="s">
        <v>971</v>
      </c>
      <c r="G1065" s="11" t="s">
        <v>47</v>
      </c>
      <c r="H1065" s="5" t="s">
        <v>38</v>
      </c>
      <c r="I1065" s="5" t="s">
        <v>39</v>
      </c>
      <c r="J1065" s="5" t="s">
        <v>48</v>
      </c>
      <c r="K1065" s="5" t="s">
        <v>41</v>
      </c>
      <c r="L1065" s="7">
        <v>45477.802534722221</v>
      </c>
      <c r="M1065" s="7">
        <v>45478.1875</v>
      </c>
      <c r="N1065" s="8">
        <v>9.2391666666953824</v>
      </c>
      <c r="O1065" s="9">
        <v>0</v>
      </c>
      <c r="P1065" s="9">
        <v>185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1709.2458333386458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3732619</v>
      </c>
      <c r="B1066" s="5">
        <v>1</v>
      </c>
      <c r="C1066" s="5" t="s">
        <v>33</v>
      </c>
      <c r="D1066" s="5" t="s">
        <v>49</v>
      </c>
      <c r="E1066" s="11" t="s">
        <v>35</v>
      </c>
      <c r="F1066" s="11" t="s">
        <v>972</v>
      </c>
      <c r="G1066" s="11" t="s">
        <v>325</v>
      </c>
      <c r="H1066" s="5" t="s">
        <v>38</v>
      </c>
      <c r="I1066" s="5" t="s">
        <v>39</v>
      </c>
      <c r="J1066" s="5" t="s">
        <v>48</v>
      </c>
      <c r="K1066" s="5" t="s">
        <v>41</v>
      </c>
      <c r="L1066" s="7">
        <v>45477.799224537041</v>
      </c>
      <c r="M1066" s="7">
        <v>45478.107638888891</v>
      </c>
      <c r="N1066" s="8">
        <v>7.4019444443983957</v>
      </c>
      <c r="O1066" s="9">
        <v>0</v>
      </c>
      <c r="P1066" s="9">
        <v>232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1717.2511111004278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3732629</v>
      </c>
      <c r="B1067" s="5">
        <v>1</v>
      </c>
      <c r="C1067" s="5" t="s">
        <v>33</v>
      </c>
      <c r="D1067" s="5" t="s">
        <v>107</v>
      </c>
      <c r="E1067" s="11" t="s">
        <v>35</v>
      </c>
      <c r="F1067" s="11" t="s">
        <v>973</v>
      </c>
      <c r="G1067" s="11" t="s">
        <v>736</v>
      </c>
      <c r="H1067" s="5" t="s">
        <v>38</v>
      </c>
      <c r="I1067" s="5" t="s">
        <v>39</v>
      </c>
      <c r="J1067" s="5" t="s">
        <v>40</v>
      </c>
      <c r="K1067" s="5" t="s">
        <v>41</v>
      </c>
      <c r="L1067" s="7">
        <v>45477.810335648152</v>
      </c>
      <c r="M1067" s="7">
        <v>45477.92465277778</v>
      </c>
      <c r="N1067" s="8">
        <v>2.7436111110728234</v>
      </c>
      <c r="O1067" s="9">
        <v>0</v>
      </c>
      <c r="P1067" s="9">
        <v>17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46.641388888237998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3732631</v>
      </c>
      <c r="B1068" s="5">
        <v>1</v>
      </c>
      <c r="C1068" s="5" t="s">
        <v>33</v>
      </c>
      <c r="D1068" s="5" t="s">
        <v>44</v>
      </c>
      <c r="E1068" s="11" t="s">
        <v>42</v>
      </c>
      <c r="F1068" s="11" t="s">
        <v>974</v>
      </c>
      <c r="G1068" s="11" t="s">
        <v>37</v>
      </c>
      <c r="H1068" s="5" t="s">
        <v>38</v>
      </c>
      <c r="I1068" s="5" t="s">
        <v>39</v>
      </c>
      <c r="J1068" s="5" t="s">
        <v>40</v>
      </c>
      <c r="K1068" s="5" t="s">
        <v>41</v>
      </c>
      <c r="L1068" s="7">
        <v>45477.810868055552</v>
      </c>
      <c r="M1068" s="7">
        <v>45478.213194444441</v>
      </c>
      <c r="N1068" s="8">
        <v>9.655833333323244</v>
      </c>
      <c r="O1068" s="9">
        <v>0</v>
      </c>
      <c r="P1068" s="9">
        <v>88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849.71333333244547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3732633</v>
      </c>
      <c r="B1069" s="5">
        <v>1</v>
      </c>
      <c r="C1069" s="5" t="s">
        <v>33</v>
      </c>
      <c r="D1069" s="5" t="s">
        <v>34</v>
      </c>
      <c r="E1069" s="11" t="s">
        <v>42</v>
      </c>
      <c r="F1069" s="11" t="s">
        <v>897</v>
      </c>
      <c r="G1069" s="11" t="s">
        <v>37</v>
      </c>
      <c r="H1069" s="5" t="s">
        <v>38</v>
      </c>
      <c r="I1069" s="5" t="s">
        <v>39</v>
      </c>
      <c r="J1069" s="5" t="s">
        <v>40</v>
      </c>
      <c r="K1069" s="5" t="s">
        <v>41</v>
      </c>
      <c r="L1069" s="7">
        <v>45477.816874999997</v>
      </c>
      <c r="M1069" s="7">
        <v>45478.165972222225</v>
      </c>
      <c r="N1069" s="8">
        <v>8.3783333334722556</v>
      </c>
      <c r="O1069" s="9">
        <v>0</v>
      </c>
      <c r="P1069" s="9">
        <v>18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150.8100000025006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3732640</v>
      </c>
      <c r="B1070" s="5">
        <v>1</v>
      </c>
      <c r="C1070" s="5" t="s">
        <v>33</v>
      </c>
      <c r="D1070" s="5" t="s">
        <v>190</v>
      </c>
      <c r="E1070" s="11" t="s">
        <v>35</v>
      </c>
      <c r="F1070" s="11" t="s">
        <v>875</v>
      </c>
      <c r="G1070" s="11" t="s">
        <v>62</v>
      </c>
      <c r="H1070" s="5" t="s">
        <v>38</v>
      </c>
      <c r="I1070" s="5" t="s">
        <v>39</v>
      </c>
      <c r="J1070" s="5" t="s">
        <v>48</v>
      </c>
      <c r="K1070" s="5" t="s">
        <v>41</v>
      </c>
      <c r="L1070" s="7">
        <v>45477.824953703705</v>
      </c>
      <c r="M1070" s="7">
        <v>45478.175000000003</v>
      </c>
      <c r="N1070" s="8">
        <v>8.401111111161299</v>
      </c>
      <c r="O1070" s="9">
        <v>0</v>
      </c>
      <c r="P1070" s="9">
        <v>1</v>
      </c>
      <c r="Q1070" s="9">
        <v>0</v>
      </c>
      <c r="R1070" s="9">
        <v>0</v>
      </c>
      <c r="S1070" s="9">
        <v>0</v>
      </c>
      <c r="T1070" s="9">
        <v>0</v>
      </c>
      <c r="U1070" s="10">
        <v>0</v>
      </c>
      <c r="V1070" s="10">
        <v>8.401111111161299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3732656</v>
      </c>
      <c r="B1071" s="5">
        <v>1</v>
      </c>
      <c r="C1071" s="5" t="s">
        <v>33</v>
      </c>
      <c r="D1071" s="5" t="s">
        <v>34</v>
      </c>
      <c r="E1071" s="11" t="s">
        <v>42</v>
      </c>
      <c r="F1071" s="11" t="s">
        <v>975</v>
      </c>
      <c r="G1071" s="11" t="s">
        <v>37</v>
      </c>
      <c r="H1071" s="5" t="s">
        <v>38</v>
      </c>
      <c r="I1071" s="5" t="s">
        <v>39</v>
      </c>
      <c r="J1071" s="5" t="s">
        <v>40</v>
      </c>
      <c r="K1071" s="5" t="s">
        <v>41</v>
      </c>
      <c r="L1071" s="7">
        <v>45477.831666666665</v>
      </c>
      <c r="M1071" s="7">
        <v>45478.189583333333</v>
      </c>
      <c r="N1071" s="8">
        <v>8.5900000000256114</v>
      </c>
      <c r="O1071" s="9">
        <v>0</v>
      </c>
      <c r="P1071" s="9">
        <v>13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111.67000000033295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3732657</v>
      </c>
      <c r="B1072" s="5">
        <v>1</v>
      </c>
      <c r="C1072" s="5" t="s">
        <v>33</v>
      </c>
      <c r="D1072" s="5" t="s">
        <v>209</v>
      </c>
      <c r="E1072" s="11" t="s">
        <v>35</v>
      </c>
      <c r="F1072" s="11" t="s">
        <v>976</v>
      </c>
      <c r="G1072" s="11" t="s">
        <v>47</v>
      </c>
      <c r="H1072" s="5" t="s">
        <v>38</v>
      </c>
      <c r="I1072" s="5" t="s">
        <v>39</v>
      </c>
      <c r="J1072" s="5" t="s">
        <v>48</v>
      </c>
      <c r="K1072" s="5" t="s">
        <v>41</v>
      </c>
      <c r="L1072" s="7">
        <v>45477.833287037036</v>
      </c>
      <c r="M1072" s="7">
        <v>45478.029166666667</v>
      </c>
      <c r="N1072" s="8">
        <v>4.7011111111496575</v>
      </c>
      <c r="O1072" s="9">
        <v>0</v>
      </c>
      <c r="P1072" s="9">
        <v>187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879.10777778498596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3732664</v>
      </c>
      <c r="B1073" s="5">
        <v>1</v>
      </c>
      <c r="C1073" s="5" t="s">
        <v>33</v>
      </c>
      <c r="D1073" s="5" t="s">
        <v>107</v>
      </c>
      <c r="E1073" s="11" t="s">
        <v>35</v>
      </c>
      <c r="F1073" s="11" t="s">
        <v>939</v>
      </c>
      <c r="G1073" s="11" t="s">
        <v>109</v>
      </c>
      <c r="H1073" s="5" t="s">
        <v>38</v>
      </c>
      <c r="I1073" s="5" t="s">
        <v>39</v>
      </c>
      <c r="J1073" s="5" t="s">
        <v>48</v>
      </c>
      <c r="K1073" s="5" t="s">
        <v>41</v>
      </c>
      <c r="L1073" s="7">
        <v>45477.836817129632</v>
      </c>
      <c r="M1073" s="7">
        <v>45477.968055555553</v>
      </c>
      <c r="N1073" s="8">
        <v>3.1497222221223637</v>
      </c>
      <c r="O1073" s="9">
        <v>0</v>
      </c>
      <c r="P1073" s="9">
        <v>102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321.2716666564811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3732668</v>
      </c>
      <c r="B1074" s="5">
        <v>1</v>
      </c>
      <c r="C1074" s="5" t="s">
        <v>33</v>
      </c>
      <c r="D1074" s="5" t="s">
        <v>249</v>
      </c>
      <c r="E1074" s="11" t="s">
        <v>35</v>
      </c>
      <c r="F1074" s="11" t="s">
        <v>890</v>
      </c>
      <c r="G1074" s="11" t="s">
        <v>37</v>
      </c>
      <c r="H1074" s="5" t="s">
        <v>38</v>
      </c>
      <c r="I1074" s="5" t="s">
        <v>39</v>
      </c>
      <c r="J1074" s="5" t="s">
        <v>40</v>
      </c>
      <c r="K1074" s="5" t="s">
        <v>41</v>
      </c>
      <c r="L1074" s="7">
        <v>45477.840590277781</v>
      </c>
      <c r="M1074" s="7">
        <v>45478.19027777778</v>
      </c>
      <c r="N1074" s="8">
        <v>8.3924999999580905</v>
      </c>
      <c r="O1074" s="9">
        <v>0</v>
      </c>
      <c r="P1074" s="9">
        <v>239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2005.8074999899836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3732673</v>
      </c>
      <c r="B1075" s="5">
        <v>1</v>
      </c>
      <c r="C1075" s="5" t="s">
        <v>33</v>
      </c>
      <c r="D1075" s="5" t="s">
        <v>226</v>
      </c>
      <c r="E1075" s="11" t="s">
        <v>42</v>
      </c>
      <c r="F1075" s="11" t="s">
        <v>977</v>
      </c>
      <c r="G1075" s="11" t="s">
        <v>978</v>
      </c>
      <c r="H1075" s="5" t="s">
        <v>38</v>
      </c>
      <c r="I1075" s="5" t="s">
        <v>39</v>
      </c>
      <c r="J1075" s="5" t="s">
        <v>48</v>
      </c>
      <c r="K1075" s="5" t="s">
        <v>41</v>
      </c>
      <c r="L1075" s="7">
        <v>45477.840671296297</v>
      </c>
      <c r="M1075" s="7">
        <v>45478.195833333331</v>
      </c>
      <c r="N1075" s="8">
        <v>8.5238888888270594</v>
      </c>
      <c r="O1075" s="9">
        <v>0</v>
      </c>
      <c r="P1075" s="9">
        <v>107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912.05611110449536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3732680</v>
      </c>
      <c r="B1076" s="5">
        <v>1</v>
      </c>
      <c r="C1076" s="5" t="s">
        <v>33</v>
      </c>
      <c r="D1076" s="5" t="s">
        <v>56</v>
      </c>
      <c r="E1076" s="11" t="s">
        <v>35</v>
      </c>
      <c r="F1076" s="11" t="s">
        <v>979</v>
      </c>
      <c r="G1076" s="11" t="s">
        <v>325</v>
      </c>
      <c r="H1076" s="5" t="s">
        <v>38</v>
      </c>
      <c r="I1076" s="5" t="s">
        <v>39</v>
      </c>
      <c r="J1076" s="5" t="s">
        <v>48</v>
      </c>
      <c r="K1076" s="5" t="s">
        <v>41</v>
      </c>
      <c r="L1076" s="7">
        <v>45477.848101851851</v>
      </c>
      <c r="M1076" s="7">
        <v>45478.078472222223</v>
      </c>
      <c r="N1076" s="8">
        <v>5.5288888889481314</v>
      </c>
      <c r="O1076" s="9">
        <v>0</v>
      </c>
      <c r="P1076" s="9">
        <v>1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5.5288888889481314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3732688</v>
      </c>
      <c r="B1077" s="5">
        <v>1</v>
      </c>
      <c r="C1077" s="5" t="s">
        <v>33</v>
      </c>
      <c r="D1077" s="5" t="s">
        <v>115</v>
      </c>
      <c r="E1077" s="11" t="s">
        <v>35</v>
      </c>
      <c r="F1077" s="11" t="s">
        <v>980</v>
      </c>
      <c r="G1077" s="11" t="s">
        <v>37</v>
      </c>
      <c r="H1077" s="5" t="s">
        <v>38</v>
      </c>
      <c r="I1077" s="5" t="s">
        <v>39</v>
      </c>
      <c r="J1077" s="5" t="s">
        <v>40</v>
      </c>
      <c r="K1077" s="5" t="s">
        <v>41</v>
      </c>
      <c r="L1077" s="7">
        <v>45477.803587962961</v>
      </c>
      <c r="M1077" s="7">
        <v>45477.960416666669</v>
      </c>
      <c r="N1077" s="8">
        <v>3.7638888889923692</v>
      </c>
      <c r="O1077" s="9">
        <v>0</v>
      </c>
      <c r="P1077" s="9">
        <v>2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7.5277777779847383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3732695</v>
      </c>
      <c r="B1078" s="5">
        <v>1</v>
      </c>
      <c r="C1078" s="5" t="s">
        <v>33</v>
      </c>
      <c r="D1078" s="5" t="s">
        <v>162</v>
      </c>
      <c r="E1078" s="11" t="s">
        <v>35</v>
      </c>
      <c r="F1078" s="11" t="s">
        <v>981</v>
      </c>
      <c r="G1078" s="11" t="s">
        <v>66</v>
      </c>
      <c r="H1078" s="5" t="s">
        <v>38</v>
      </c>
      <c r="I1078" s="5" t="s">
        <v>39</v>
      </c>
      <c r="J1078" s="5" t="s">
        <v>48</v>
      </c>
      <c r="K1078" s="5" t="s">
        <v>41</v>
      </c>
      <c r="L1078" s="7">
        <v>45477.857615740744</v>
      </c>
      <c r="M1078" s="7">
        <v>45477.89166666667</v>
      </c>
      <c r="N1078" s="8">
        <v>0.81722222222015262</v>
      </c>
      <c r="O1078" s="9">
        <v>0</v>
      </c>
      <c r="P1078" s="9">
        <v>145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118.49722222192213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3732698</v>
      </c>
      <c r="B1079" s="5">
        <v>1</v>
      </c>
      <c r="C1079" s="5" t="s">
        <v>33</v>
      </c>
      <c r="D1079" s="5" t="s">
        <v>107</v>
      </c>
      <c r="E1079" s="11" t="s">
        <v>67</v>
      </c>
      <c r="F1079" s="11" t="s">
        <v>982</v>
      </c>
      <c r="G1079" s="11" t="s">
        <v>109</v>
      </c>
      <c r="H1079" s="5" t="s">
        <v>69</v>
      </c>
      <c r="I1079" s="5" t="s">
        <v>39</v>
      </c>
      <c r="J1079" s="5" t="s">
        <v>48</v>
      </c>
      <c r="K1079" s="5" t="s">
        <v>41</v>
      </c>
      <c r="L1079" s="7">
        <v>45477.86178240741</v>
      </c>
      <c r="M1079" s="7">
        <v>45477.92465277778</v>
      </c>
      <c r="N1079" s="8">
        <v>1.5088888888712972</v>
      </c>
      <c r="O1079" s="9">
        <v>2</v>
      </c>
      <c r="P1079" s="9">
        <v>136</v>
      </c>
      <c r="Q1079" s="9">
        <v>0</v>
      </c>
      <c r="R1079" s="9">
        <v>0</v>
      </c>
      <c r="S1079" s="9">
        <v>0</v>
      </c>
      <c r="T1079" s="9">
        <v>0</v>
      </c>
      <c r="U1079" s="10">
        <v>3.0177777777425945</v>
      </c>
      <c r="V1079" s="10">
        <v>205.20888888649642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3732700</v>
      </c>
      <c r="B1080" s="5">
        <v>1</v>
      </c>
      <c r="C1080" s="5" t="s">
        <v>33</v>
      </c>
      <c r="D1080" s="5" t="s">
        <v>49</v>
      </c>
      <c r="E1080" s="11" t="s">
        <v>35</v>
      </c>
      <c r="F1080" s="11" t="s">
        <v>983</v>
      </c>
      <c r="G1080" s="11" t="s">
        <v>47</v>
      </c>
      <c r="H1080" s="5" t="s">
        <v>38</v>
      </c>
      <c r="I1080" s="5" t="s">
        <v>39</v>
      </c>
      <c r="J1080" s="5" t="s">
        <v>48</v>
      </c>
      <c r="K1080" s="5" t="s">
        <v>41</v>
      </c>
      <c r="L1080" s="7">
        <v>45477.862361111111</v>
      </c>
      <c r="M1080" s="7">
        <v>45477.961805555555</v>
      </c>
      <c r="N1080" s="8">
        <v>2.3866666666581295</v>
      </c>
      <c r="O1080" s="9">
        <v>0</v>
      </c>
      <c r="P1080" s="9">
        <v>1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2.3866666666581295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3732722</v>
      </c>
      <c r="B1081" s="5">
        <v>1</v>
      </c>
      <c r="C1081" s="5" t="s">
        <v>33</v>
      </c>
      <c r="D1081" s="5" t="s">
        <v>71</v>
      </c>
      <c r="E1081" s="11" t="s">
        <v>35</v>
      </c>
      <c r="F1081" s="11" t="s">
        <v>785</v>
      </c>
      <c r="G1081" s="11" t="s">
        <v>47</v>
      </c>
      <c r="H1081" s="5" t="s">
        <v>38</v>
      </c>
      <c r="I1081" s="5" t="s">
        <v>39</v>
      </c>
      <c r="J1081" s="5" t="s">
        <v>48</v>
      </c>
      <c r="K1081" s="5" t="s">
        <v>41</v>
      </c>
      <c r="L1081" s="7">
        <v>45477.88548611111</v>
      </c>
      <c r="M1081" s="7">
        <v>45478.162499999999</v>
      </c>
      <c r="N1081" s="8">
        <v>6.6483333333162591</v>
      </c>
      <c r="O1081" s="9">
        <v>0</v>
      </c>
      <c r="P1081" s="9">
        <v>24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159.55999999959022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3732737</v>
      </c>
      <c r="B1082" s="5">
        <v>1</v>
      </c>
      <c r="C1082" s="5" t="s">
        <v>33</v>
      </c>
      <c r="D1082" s="5" t="s">
        <v>115</v>
      </c>
      <c r="E1082" s="11" t="s">
        <v>42</v>
      </c>
      <c r="F1082" s="11" t="s">
        <v>984</v>
      </c>
      <c r="G1082" s="11" t="s">
        <v>47</v>
      </c>
      <c r="H1082" s="5" t="s">
        <v>38</v>
      </c>
      <c r="I1082" s="5" t="s">
        <v>39</v>
      </c>
      <c r="J1082" s="5" t="s">
        <v>48</v>
      </c>
      <c r="K1082" s="5" t="s">
        <v>41</v>
      </c>
      <c r="L1082" s="7">
        <v>45477.905358796299</v>
      </c>
      <c r="M1082" s="7">
        <v>45478.275694444441</v>
      </c>
      <c r="N1082" s="8">
        <v>8.8880555554060265</v>
      </c>
      <c r="O1082" s="9">
        <v>0</v>
      </c>
      <c r="P1082" s="9">
        <v>1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8.8880555554060265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3732740</v>
      </c>
      <c r="B1083" s="5">
        <v>1</v>
      </c>
      <c r="C1083" s="5" t="s">
        <v>33</v>
      </c>
      <c r="D1083" s="5" t="s">
        <v>51</v>
      </c>
      <c r="E1083" s="11" t="s">
        <v>35</v>
      </c>
      <c r="F1083" s="11" t="s">
        <v>985</v>
      </c>
      <c r="G1083" s="11" t="s">
        <v>37</v>
      </c>
      <c r="H1083" s="5" t="s">
        <v>38</v>
      </c>
      <c r="I1083" s="5" t="s">
        <v>39</v>
      </c>
      <c r="J1083" s="5" t="s">
        <v>40</v>
      </c>
      <c r="K1083" s="5" t="s">
        <v>41</v>
      </c>
      <c r="L1083" s="7">
        <v>45477.912754629629</v>
      </c>
      <c r="M1083" s="7">
        <v>45478.305555555555</v>
      </c>
      <c r="N1083" s="8">
        <v>9.4272222222061828</v>
      </c>
      <c r="O1083" s="9">
        <v>0</v>
      </c>
      <c r="P1083" s="9">
        <v>1205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11359.80277775845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3732741</v>
      </c>
      <c r="B1084" s="5">
        <v>1</v>
      </c>
      <c r="C1084" s="5" t="s">
        <v>33</v>
      </c>
      <c r="D1084" s="5" t="s">
        <v>168</v>
      </c>
      <c r="E1084" s="11" t="s">
        <v>35</v>
      </c>
      <c r="F1084" s="11" t="s">
        <v>986</v>
      </c>
      <c r="G1084" s="11" t="s">
        <v>47</v>
      </c>
      <c r="H1084" s="5" t="s">
        <v>38</v>
      </c>
      <c r="I1084" s="5" t="s">
        <v>39</v>
      </c>
      <c r="J1084" s="5" t="s">
        <v>48</v>
      </c>
      <c r="K1084" s="5" t="s">
        <v>41</v>
      </c>
      <c r="L1084" s="7">
        <v>45477.914027777777</v>
      </c>
      <c r="M1084" s="7">
        <v>45478.199305555558</v>
      </c>
      <c r="N1084" s="8">
        <v>6.846666666737292</v>
      </c>
      <c r="O1084" s="9">
        <v>0</v>
      </c>
      <c r="P1084" s="9">
        <v>13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89.006666667584796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3732768</v>
      </c>
      <c r="B1085" s="5">
        <v>1</v>
      </c>
      <c r="C1085" s="5" t="s">
        <v>33</v>
      </c>
      <c r="D1085" s="5" t="s">
        <v>90</v>
      </c>
      <c r="E1085" s="11" t="s">
        <v>42</v>
      </c>
      <c r="F1085" s="11" t="s">
        <v>987</v>
      </c>
      <c r="G1085" s="11" t="s">
        <v>47</v>
      </c>
      <c r="H1085" s="5" t="s">
        <v>38</v>
      </c>
      <c r="I1085" s="5" t="s">
        <v>39</v>
      </c>
      <c r="J1085" s="5" t="s">
        <v>48</v>
      </c>
      <c r="K1085" s="5" t="s">
        <v>41</v>
      </c>
      <c r="L1085" s="7">
        <v>45477.952199074076</v>
      </c>
      <c r="M1085" s="7">
        <v>45478.254861111112</v>
      </c>
      <c r="N1085" s="8">
        <v>7.2638888888759539</v>
      </c>
      <c r="O1085" s="9">
        <v>0</v>
      </c>
      <c r="P1085" s="9">
        <v>251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1823.2361111078644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3732769</v>
      </c>
      <c r="B1086" s="5">
        <v>1</v>
      </c>
      <c r="C1086" s="5" t="s">
        <v>33</v>
      </c>
      <c r="D1086" s="5" t="s">
        <v>162</v>
      </c>
      <c r="E1086" s="11" t="s">
        <v>35</v>
      </c>
      <c r="F1086" s="11" t="s">
        <v>686</v>
      </c>
      <c r="G1086" s="11" t="s">
        <v>66</v>
      </c>
      <c r="H1086" s="5" t="s">
        <v>38</v>
      </c>
      <c r="I1086" s="5" t="s">
        <v>39</v>
      </c>
      <c r="J1086" s="5" t="s">
        <v>48</v>
      </c>
      <c r="K1086" s="5" t="s">
        <v>41</v>
      </c>
      <c r="L1086" s="7">
        <v>45477.952731481484</v>
      </c>
      <c r="M1086" s="7">
        <v>45477.970833333333</v>
      </c>
      <c r="N1086" s="8">
        <v>0.43444444437045604</v>
      </c>
      <c r="O1086" s="9">
        <v>0</v>
      </c>
      <c r="P1086" s="9">
        <v>341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148.14555553032551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3732785</v>
      </c>
      <c r="B1087" s="5">
        <v>1</v>
      </c>
      <c r="C1087" s="5" t="s">
        <v>33</v>
      </c>
      <c r="D1087" s="5" t="s">
        <v>168</v>
      </c>
      <c r="E1087" s="11" t="s">
        <v>35</v>
      </c>
      <c r="F1087" s="11" t="s">
        <v>988</v>
      </c>
      <c r="G1087" s="11" t="s">
        <v>37</v>
      </c>
      <c r="H1087" s="5" t="s">
        <v>38</v>
      </c>
      <c r="I1087" s="5" t="s">
        <v>39</v>
      </c>
      <c r="J1087" s="5" t="s">
        <v>40</v>
      </c>
      <c r="K1087" s="5" t="s">
        <v>41</v>
      </c>
      <c r="L1087" s="7">
        <v>45477.99046296296</v>
      </c>
      <c r="M1087" s="7">
        <v>45478.39166666667</v>
      </c>
      <c r="N1087" s="8">
        <v>9.6288888890412636</v>
      </c>
      <c r="O1087" s="9">
        <v>0</v>
      </c>
      <c r="P1087" s="9">
        <v>101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972.51777779316762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3732786</v>
      </c>
      <c r="B1088" s="5">
        <v>1</v>
      </c>
      <c r="C1088" s="5" t="s">
        <v>33</v>
      </c>
      <c r="D1088" s="5" t="s">
        <v>209</v>
      </c>
      <c r="E1088" s="11" t="s">
        <v>35</v>
      </c>
      <c r="F1088" s="11" t="s">
        <v>989</v>
      </c>
      <c r="G1088" s="11" t="s">
        <v>47</v>
      </c>
      <c r="H1088" s="5" t="s">
        <v>38</v>
      </c>
      <c r="I1088" s="5" t="s">
        <v>39</v>
      </c>
      <c r="J1088" s="5" t="s">
        <v>48</v>
      </c>
      <c r="K1088" s="5" t="s">
        <v>41</v>
      </c>
      <c r="L1088" s="7">
        <v>45477.991006944445</v>
      </c>
      <c r="M1088" s="7">
        <v>45478.368750000001</v>
      </c>
      <c r="N1088" s="8">
        <v>9.0658333333558403</v>
      </c>
      <c r="O1088" s="9">
        <v>0</v>
      </c>
      <c r="P1088" s="9">
        <v>80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725.26666666846722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3732787</v>
      </c>
      <c r="B1089" s="5">
        <v>1</v>
      </c>
      <c r="C1089" s="5" t="s">
        <v>33</v>
      </c>
      <c r="D1089" s="5" t="s">
        <v>49</v>
      </c>
      <c r="E1089" s="11" t="s">
        <v>173</v>
      </c>
      <c r="F1089" s="11" t="s">
        <v>990</v>
      </c>
      <c r="G1089" s="11" t="s">
        <v>668</v>
      </c>
      <c r="H1089" s="5" t="s">
        <v>38</v>
      </c>
      <c r="I1089" s="5" t="s">
        <v>39</v>
      </c>
      <c r="J1089" s="5" t="s">
        <v>40</v>
      </c>
      <c r="K1089" s="5" t="s">
        <v>41</v>
      </c>
      <c r="L1089" s="7">
        <v>45477.99255787037</v>
      </c>
      <c r="M1089" s="7">
        <v>45478.093043981484</v>
      </c>
      <c r="N1089" s="8">
        <v>2.4116666667396203</v>
      </c>
      <c r="O1089" s="9">
        <v>0</v>
      </c>
      <c r="P1089" s="9">
        <v>14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33.763333334354684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3732788</v>
      </c>
      <c r="B1090" s="5">
        <v>1</v>
      </c>
      <c r="C1090" s="5" t="s">
        <v>33</v>
      </c>
      <c r="D1090" s="5" t="s">
        <v>51</v>
      </c>
      <c r="E1090" s="11" t="s">
        <v>35</v>
      </c>
      <c r="F1090" s="11" t="s">
        <v>991</v>
      </c>
      <c r="G1090" s="11" t="s">
        <v>47</v>
      </c>
      <c r="H1090" s="5" t="s">
        <v>38</v>
      </c>
      <c r="I1090" s="5" t="s">
        <v>39</v>
      </c>
      <c r="J1090" s="5" t="s">
        <v>48</v>
      </c>
      <c r="K1090" s="5" t="s">
        <v>41</v>
      </c>
      <c r="L1090" s="7">
        <v>45477.870925925927</v>
      </c>
      <c r="M1090" s="7">
        <v>45478.260416666664</v>
      </c>
      <c r="N1090" s="8">
        <v>9.347777777700685</v>
      </c>
      <c r="O1090" s="9">
        <v>0</v>
      </c>
      <c r="P1090" s="9">
        <v>2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18.69555555540137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3732791</v>
      </c>
      <c r="B1091" s="5">
        <v>1</v>
      </c>
      <c r="C1091" s="5" t="s">
        <v>33</v>
      </c>
      <c r="D1091" s="5" t="s">
        <v>60</v>
      </c>
      <c r="E1091" s="11" t="s">
        <v>67</v>
      </c>
      <c r="F1091" s="11" t="s">
        <v>992</v>
      </c>
      <c r="G1091" s="11" t="s">
        <v>77</v>
      </c>
      <c r="H1091" s="5" t="s">
        <v>69</v>
      </c>
      <c r="I1091" s="5" t="s">
        <v>78</v>
      </c>
      <c r="J1091" s="5" t="s">
        <v>48</v>
      </c>
      <c r="K1091" s="5" t="s">
        <v>41</v>
      </c>
      <c r="L1091" s="7">
        <v>45478.002627314818</v>
      </c>
      <c r="M1091" s="7">
        <v>45478.003344907411</v>
      </c>
      <c r="N1091" s="8">
        <v>1.7222222231794149E-2</v>
      </c>
      <c r="O1091" s="9">
        <v>2</v>
      </c>
      <c r="P1091" s="9">
        <v>1919</v>
      </c>
      <c r="Q1091" s="9">
        <v>0</v>
      </c>
      <c r="R1091" s="9">
        <v>0</v>
      </c>
      <c r="S1091" s="9">
        <v>0</v>
      </c>
      <c r="T1091" s="9">
        <v>0</v>
      </c>
      <c r="U1091" s="10">
        <v>3.4444444463588297E-2</v>
      </c>
      <c r="V1091" s="10">
        <v>33.049444462812971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3732792</v>
      </c>
      <c r="B1092" s="5">
        <v>1</v>
      </c>
      <c r="C1092" s="5" t="s">
        <v>33</v>
      </c>
      <c r="D1092" s="5" t="s">
        <v>71</v>
      </c>
      <c r="E1092" s="11" t="s">
        <v>67</v>
      </c>
      <c r="F1092" s="11" t="s">
        <v>993</v>
      </c>
      <c r="G1092" s="11" t="s">
        <v>73</v>
      </c>
      <c r="H1092" s="5" t="s">
        <v>69</v>
      </c>
      <c r="I1092" s="5" t="s">
        <v>39</v>
      </c>
      <c r="J1092" s="5" t="s">
        <v>48</v>
      </c>
      <c r="K1092" s="5" t="s">
        <v>74</v>
      </c>
      <c r="L1092" s="7">
        <v>45478.002754629626</v>
      </c>
      <c r="M1092" s="7">
        <v>45478.063483796293</v>
      </c>
      <c r="N1092" s="8">
        <v>1.4575000000186265</v>
      </c>
      <c r="O1092" s="9">
        <v>0</v>
      </c>
      <c r="P1092" s="9">
        <v>430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626.72500000800937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3732794</v>
      </c>
      <c r="B1093" s="5">
        <v>1</v>
      </c>
      <c r="C1093" s="5" t="s">
        <v>33</v>
      </c>
      <c r="D1093" s="5" t="s">
        <v>71</v>
      </c>
      <c r="E1093" s="11" t="s">
        <v>67</v>
      </c>
      <c r="F1093" s="11" t="s">
        <v>994</v>
      </c>
      <c r="G1093" s="11" t="s">
        <v>73</v>
      </c>
      <c r="H1093" s="5" t="s">
        <v>69</v>
      </c>
      <c r="I1093" s="5" t="s">
        <v>39</v>
      </c>
      <c r="J1093" s="5" t="s">
        <v>48</v>
      </c>
      <c r="K1093" s="5" t="s">
        <v>74</v>
      </c>
      <c r="L1093" s="7">
        <v>45478.002997685187</v>
      </c>
      <c r="M1093" s="7">
        <v>45478.064745370371</v>
      </c>
      <c r="N1093" s="8">
        <v>1.4819444444146939</v>
      </c>
      <c r="O1093" s="9">
        <v>0</v>
      </c>
      <c r="P1093" s="9">
        <v>590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874.34722220466938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3732799</v>
      </c>
      <c r="B1094" s="5">
        <v>1</v>
      </c>
      <c r="C1094" s="5" t="s">
        <v>33</v>
      </c>
      <c r="D1094" s="5" t="s">
        <v>162</v>
      </c>
      <c r="E1094" s="11" t="s">
        <v>67</v>
      </c>
      <c r="F1094" s="11" t="s">
        <v>995</v>
      </c>
      <c r="G1094" s="11" t="s">
        <v>77</v>
      </c>
      <c r="H1094" s="5" t="s">
        <v>69</v>
      </c>
      <c r="I1094" s="5" t="s">
        <v>78</v>
      </c>
      <c r="J1094" s="5" t="s">
        <v>48</v>
      </c>
      <c r="K1094" s="5" t="s">
        <v>41</v>
      </c>
      <c r="L1094" s="7">
        <v>45478.008449074077</v>
      </c>
      <c r="M1094" s="7">
        <v>45478.009386574071</v>
      </c>
      <c r="N1094" s="8">
        <v>2.2499999846331775E-2</v>
      </c>
      <c r="O1094" s="9">
        <v>0</v>
      </c>
      <c r="P1094" s="9">
        <v>1618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36.404999751364812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3732800</v>
      </c>
      <c r="B1095" s="5">
        <v>1</v>
      </c>
      <c r="C1095" s="5" t="s">
        <v>33</v>
      </c>
      <c r="D1095" s="5" t="s">
        <v>190</v>
      </c>
      <c r="E1095" s="11" t="s">
        <v>67</v>
      </c>
      <c r="F1095" s="11" t="s">
        <v>996</v>
      </c>
      <c r="G1095" s="11" t="s">
        <v>77</v>
      </c>
      <c r="H1095" s="5" t="s">
        <v>69</v>
      </c>
      <c r="I1095" s="5" t="s">
        <v>78</v>
      </c>
      <c r="J1095" s="5" t="s">
        <v>48</v>
      </c>
      <c r="K1095" s="5" t="s">
        <v>41</v>
      </c>
      <c r="L1095" s="7">
        <v>45478.010196759256</v>
      </c>
      <c r="M1095" s="7">
        <v>45478.011041666665</v>
      </c>
      <c r="N1095" s="8">
        <v>2.0277777803130448E-2</v>
      </c>
      <c r="O1095" s="9">
        <v>0</v>
      </c>
      <c r="P1095" s="9">
        <v>1223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24.799722253228538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3732801</v>
      </c>
      <c r="B1096" s="5">
        <v>1</v>
      </c>
      <c r="C1096" s="5" t="s">
        <v>33</v>
      </c>
      <c r="D1096" s="5" t="s">
        <v>162</v>
      </c>
      <c r="E1096" s="11" t="s">
        <v>79</v>
      </c>
      <c r="F1096" s="11" t="s">
        <v>997</v>
      </c>
      <c r="G1096" s="11" t="s">
        <v>73</v>
      </c>
      <c r="H1096" s="5" t="s">
        <v>69</v>
      </c>
      <c r="I1096" s="5" t="s">
        <v>39</v>
      </c>
      <c r="J1096" s="5" t="s">
        <v>48</v>
      </c>
      <c r="K1096" s="5" t="s">
        <v>74</v>
      </c>
      <c r="L1096" s="7">
        <v>45478.01152777778</v>
      </c>
      <c r="M1096" s="7">
        <v>45478.045358796298</v>
      </c>
      <c r="N1096" s="8">
        <v>0.81194444443099201</v>
      </c>
      <c r="O1096" s="9">
        <v>0</v>
      </c>
      <c r="P1096" s="9">
        <v>1459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1184.6269444248173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3732803</v>
      </c>
      <c r="B1097" s="5">
        <v>1</v>
      </c>
      <c r="C1097" s="5" t="s">
        <v>33</v>
      </c>
      <c r="D1097" s="5" t="s">
        <v>115</v>
      </c>
      <c r="E1097" s="11" t="s">
        <v>35</v>
      </c>
      <c r="F1097" s="11" t="s">
        <v>998</v>
      </c>
      <c r="G1097" s="11" t="s">
        <v>62</v>
      </c>
      <c r="H1097" s="5" t="s">
        <v>38</v>
      </c>
      <c r="I1097" s="5" t="s">
        <v>39</v>
      </c>
      <c r="J1097" s="5" t="s">
        <v>48</v>
      </c>
      <c r="K1097" s="5" t="s">
        <v>41</v>
      </c>
      <c r="L1097" s="7">
        <v>45478.014166666668</v>
      </c>
      <c r="M1097" s="7">
        <v>45478.020833333336</v>
      </c>
      <c r="N1097" s="8">
        <v>0.16000000003259629</v>
      </c>
      <c r="O1097" s="9">
        <v>0</v>
      </c>
      <c r="P1097" s="9">
        <v>244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39.040000007953495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3732804</v>
      </c>
      <c r="B1098" s="5">
        <v>1</v>
      </c>
      <c r="C1098" s="5" t="s">
        <v>33</v>
      </c>
      <c r="D1098" s="5" t="s">
        <v>115</v>
      </c>
      <c r="E1098" s="11" t="s">
        <v>35</v>
      </c>
      <c r="F1098" s="11" t="s">
        <v>999</v>
      </c>
      <c r="G1098" s="11" t="s">
        <v>62</v>
      </c>
      <c r="H1098" s="5" t="s">
        <v>38</v>
      </c>
      <c r="I1098" s="5" t="s">
        <v>39</v>
      </c>
      <c r="J1098" s="5" t="s">
        <v>48</v>
      </c>
      <c r="K1098" s="5" t="s">
        <v>41</v>
      </c>
      <c r="L1098" s="7">
        <v>45478.014131944445</v>
      </c>
      <c r="M1098" s="7">
        <v>45478.021666666667</v>
      </c>
      <c r="N1098" s="8">
        <v>0.18083333334652707</v>
      </c>
      <c r="O1098" s="9">
        <v>0</v>
      </c>
      <c r="P1098" s="9">
        <v>221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39.964166669582482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3732806</v>
      </c>
      <c r="B1099" s="5">
        <v>1</v>
      </c>
      <c r="C1099" s="5" t="s">
        <v>33</v>
      </c>
      <c r="D1099" s="5" t="s">
        <v>51</v>
      </c>
      <c r="E1099" s="11" t="s">
        <v>79</v>
      </c>
      <c r="F1099" s="11" t="s">
        <v>1000</v>
      </c>
      <c r="G1099" s="11" t="s">
        <v>73</v>
      </c>
      <c r="H1099" s="5" t="s">
        <v>38</v>
      </c>
      <c r="I1099" s="5" t="s">
        <v>39</v>
      </c>
      <c r="J1099" s="5" t="s">
        <v>48</v>
      </c>
      <c r="K1099" s="5" t="s">
        <v>74</v>
      </c>
      <c r="L1099" s="7">
        <v>45478.014837962961</v>
      </c>
      <c r="M1099" s="7">
        <v>45478.163668981484</v>
      </c>
      <c r="N1099" s="8">
        <v>3.5719444445567206</v>
      </c>
      <c r="O1099" s="9">
        <v>0</v>
      </c>
      <c r="P1099" s="9">
        <v>281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1003.7163889204385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3732808</v>
      </c>
      <c r="B1100" s="5">
        <v>1</v>
      </c>
      <c r="C1100" s="5" t="s">
        <v>33</v>
      </c>
      <c r="D1100" s="5" t="s">
        <v>63</v>
      </c>
      <c r="E1100" s="11" t="s">
        <v>35</v>
      </c>
      <c r="F1100" s="11" t="s">
        <v>1001</v>
      </c>
      <c r="G1100" s="11" t="s">
        <v>66</v>
      </c>
      <c r="H1100" s="5" t="s">
        <v>38</v>
      </c>
      <c r="I1100" s="5" t="s">
        <v>39</v>
      </c>
      <c r="J1100" s="5" t="s">
        <v>48</v>
      </c>
      <c r="K1100" s="5" t="s">
        <v>41</v>
      </c>
      <c r="L1100" s="7">
        <v>45478.017083333332</v>
      </c>
      <c r="M1100" s="7">
        <v>45478.079861111109</v>
      </c>
      <c r="N1100" s="8">
        <v>1.5066666666534729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4.5199999999604188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3732811</v>
      </c>
      <c r="B1101" s="5">
        <v>1</v>
      </c>
      <c r="C1101" s="5" t="s">
        <v>33</v>
      </c>
      <c r="D1101" s="5" t="s">
        <v>51</v>
      </c>
      <c r="E1101" s="11" t="s">
        <v>67</v>
      </c>
      <c r="F1101" s="11" t="s">
        <v>1002</v>
      </c>
      <c r="G1101" s="11" t="s">
        <v>109</v>
      </c>
      <c r="H1101" s="5" t="s">
        <v>69</v>
      </c>
      <c r="I1101" s="5" t="s">
        <v>39</v>
      </c>
      <c r="J1101" s="5" t="s">
        <v>48</v>
      </c>
      <c r="K1101" s="5" t="s">
        <v>41</v>
      </c>
      <c r="L1101" s="7">
        <v>45478.01902777778</v>
      </c>
      <c r="M1101" s="7">
        <v>45478.092523148145</v>
      </c>
      <c r="N1101" s="8">
        <v>1.7638888887595385</v>
      </c>
      <c r="O1101" s="9">
        <v>0</v>
      </c>
      <c r="P1101" s="9">
        <v>1715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3025.0694442226086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3732816</v>
      </c>
      <c r="B1102" s="5">
        <v>1</v>
      </c>
      <c r="C1102" s="5" t="s">
        <v>33</v>
      </c>
      <c r="D1102" s="5" t="s">
        <v>105</v>
      </c>
      <c r="E1102" s="11" t="s">
        <v>67</v>
      </c>
      <c r="F1102" s="11" t="s">
        <v>1003</v>
      </c>
      <c r="G1102" s="11" t="s">
        <v>77</v>
      </c>
      <c r="H1102" s="5" t="s">
        <v>69</v>
      </c>
      <c r="I1102" s="5" t="s">
        <v>78</v>
      </c>
      <c r="J1102" s="5" t="s">
        <v>48</v>
      </c>
      <c r="K1102" s="5" t="s">
        <v>41</v>
      </c>
      <c r="L1102" s="7">
        <v>45478.02375</v>
      </c>
      <c r="M1102" s="7">
        <v>45478.024641203701</v>
      </c>
      <c r="N1102" s="8">
        <v>2.1388888824731112E-2</v>
      </c>
      <c r="O1102" s="9">
        <v>5</v>
      </c>
      <c r="P1102" s="9">
        <v>14201</v>
      </c>
      <c r="Q1102" s="9">
        <v>0</v>
      </c>
      <c r="R1102" s="9">
        <v>0</v>
      </c>
      <c r="S1102" s="9">
        <v>0</v>
      </c>
      <c r="T1102" s="9">
        <v>0</v>
      </c>
      <c r="U1102" s="10">
        <v>0.10694444412365556</v>
      </c>
      <c r="V1102" s="10">
        <v>303.74361020000651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3732824</v>
      </c>
      <c r="B1103" s="5">
        <v>1</v>
      </c>
      <c r="C1103" s="5" t="s">
        <v>33</v>
      </c>
      <c r="D1103" s="5" t="s">
        <v>168</v>
      </c>
      <c r="E1103" s="11" t="s">
        <v>35</v>
      </c>
      <c r="F1103" s="11" t="s">
        <v>431</v>
      </c>
      <c r="G1103" s="11" t="s">
        <v>47</v>
      </c>
      <c r="H1103" s="5" t="s">
        <v>38</v>
      </c>
      <c r="I1103" s="5" t="s">
        <v>39</v>
      </c>
      <c r="J1103" s="5" t="s">
        <v>48</v>
      </c>
      <c r="K1103" s="5" t="s">
        <v>41</v>
      </c>
      <c r="L1103" s="7">
        <v>45477.888715277775</v>
      </c>
      <c r="M1103" s="7">
        <v>45478.260416666664</v>
      </c>
      <c r="N1103" s="8">
        <v>8.9208333333372138</v>
      </c>
      <c r="O1103" s="9">
        <v>0</v>
      </c>
      <c r="P1103" s="9">
        <v>5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44.604166666686069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3732826</v>
      </c>
      <c r="B1104" s="5">
        <v>1</v>
      </c>
      <c r="C1104" s="5" t="s">
        <v>33</v>
      </c>
      <c r="D1104" s="5" t="s">
        <v>49</v>
      </c>
      <c r="E1104" s="11" t="s">
        <v>182</v>
      </c>
      <c r="F1104" s="11" t="s">
        <v>1004</v>
      </c>
      <c r="G1104" s="11" t="s">
        <v>73</v>
      </c>
      <c r="H1104" s="5" t="s">
        <v>69</v>
      </c>
      <c r="I1104" s="5" t="s">
        <v>39</v>
      </c>
      <c r="J1104" s="5" t="s">
        <v>48</v>
      </c>
      <c r="K1104" s="5" t="s">
        <v>74</v>
      </c>
      <c r="L1104" s="7">
        <v>45478.028217592589</v>
      </c>
      <c r="M1104" s="7">
        <v>45478.11509259259</v>
      </c>
      <c r="N1104" s="8">
        <v>2.0850000000209548</v>
      </c>
      <c r="O1104" s="9">
        <v>0</v>
      </c>
      <c r="P1104" s="9">
        <v>1265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2637.5250000265078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3732827</v>
      </c>
      <c r="B1105" s="5">
        <v>1</v>
      </c>
      <c r="C1105" s="5" t="s">
        <v>33</v>
      </c>
      <c r="D1105" s="5" t="s">
        <v>63</v>
      </c>
      <c r="E1105" s="11" t="s">
        <v>79</v>
      </c>
      <c r="F1105" s="11" t="s">
        <v>1005</v>
      </c>
      <c r="G1105" s="11" t="s">
        <v>73</v>
      </c>
      <c r="H1105" s="5" t="s">
        <v>69</v>
      </c>
      <c r="I1105" s="5" t="s">
        <v>39</v>
      </c>
      <c r="J1105" s="5" t="s">
        <v>48</v>
      </c>
      <c r="K1105" s="5" t="s">
        <v>74</v>
      </c>
      <c r="L1105" s="7">
        <v>45478.029074074075</v>
      </c>
      <c r="M1105" s="7">
        <v>45478.127951388888</v>
      </c>
      <c r="N1105" s="8">
        <v>2.373055555508472</v>
      </c>
      <c r="O1105" s="9">
        <v>1</v>
      </c>
      <c r="P1105" s="9">
        <v>279</v>
      </c>
      <c r="Q1105" s="9">
        <v>0</v>
      </c>
      <c r="R1105" s="9">
        <v>0</v>
      </c>
      <c r="S1105" s="9">
        <v>0</v>
      </c>
      <c r="T1105" s="9">
        <v>0</v>
      </c>
      <c r="U1105" s="10">
        <v>2.373055555508472</v>
      </c>
      <c r="V1105" s="10">
        <v>662.0824999868637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3732830</v>
      </c>
      <c r="B1106" s="5">
        <v>1</v>
      </c>
      <c r="C1106" s="5" t="s">
        <v>33</v>
      </c>
      <c r="D1106" s="5" t="s">
        <v>49</v>
      </c>
      <c r="E1106" s="11" t="s">
        <v>182</v>
      </c>
      <c r="F1106" s="11" t="s">
        <v>1006</v>
      </c>
      <c r="G1106" s="11" t="s">
        <v>73</v>
      </c>
      <c r="H1106" s="5" t="s">
        <v>69</v>
      </c>
      <c r="I1106" s="5" t="s">
        <v>39</v>
      </c>
      <c r="J1106" s="5" t="s">
        <v>48</v>
      </c>
      <c r="K1106" s="5" t="s">
        <v>74</v>
      </c>
      <c r="L1106" s="7">
        <v>45478.032743055555</v>
      </c>
      <c r="M1106" s="7">
        <v>45478.118333333332</v>
      </c>
      <c r="N1106" s="8">
        <v>2.0541666666395031</v>
      </c>
      <c r="O1106" s="9">
        <v>0</v>
      </c>
      <c r="P1106" s="9">
        <v>2330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4786.2083332700422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3732832</v>
      </c>
      <c r="B1107" s="5">
        <v>1</v>
      </c>
      <c r="C1107" s="5" t="s">
        <v>33</v>
      </c>
      <c r="D1107" s="5" t="s">
        <v>190</v>
      </c>
      <c r="E1107" s="11" t="s">
        <v>79</v>
      </c>
      <c r="F1107" s="11" t="s">
        <v>1007</v>
      </c>
      <c r="G1107" s="11" t="s">
        <v>73</v>
      </c>
      <c r="H1107" s="5" t="s">
        <v>38</v>
      </c>
      <c r="I1107" s="5" t="s">
        <v>39</v>
      </c>
      <c r="J1107" s="5" t="s">
        <v>48</v>
      </c>
      <c r="K1107" s="5" t="s">
        <v>74</v>
      </c>
      <c r="L1107" s="7">
        <v>45478.034930555557</v>
      </c>
      <c r="M1107" s="7">
        <v>45478.135509259257</v>
      </c>
      <c r="N1107" s="8">
        <v>2.4138888887828216</v>
      </c>
      <c r="O1107" s="9">
        <v>0</v>
      </c>
      <c r="P1107" s="9">
        <v>144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347.59999998472631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3732838</v>
      </c>
      <c r="B1108" s="5">
        <v>1</v>
      </c>
      <c r="C1108" s="5" t="s">
        <v>33</v>
      </c>
      <c r="D1108" s="5" t="s">
        <v>209</v>
      </c>
      <c r="E1108" s="11" t="s">
        <v>182</v>
      </c>
      <c r="F1108" s="11" t="s">
        <v>1008</v>
      </c>
      <c r="G1108" s="11" t="s">
        <v>73</v>
      </c>
      <c r="H1108" s="5" t="s">
        <v>69</v>
      </c>
      <c r="I1108" s="5" t="s">
        <v>39</v>
      </c>
      <c r="J1108" s="5" t="s">
        <v>48</v>
      </c>
      <c r="K1108" s="5" t="s">
        <v>74</v>
      </c>
      <c r="L1108" s="7">
        <v>45478.039965277778</v>
      </c>
      <c r="M1108" s="7">
        <v>45478.112233796295</v>
      </c>
      <c r="N1108" s="8">
        <v>1.7344444444170222</v>
      </c>
      <c r="O1108" s="9">
        <v>0</v>
      </c>
      <c r="P1108" s="9">
        <v>1021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1770.8677777497796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3732839</v>
      </c>
      <c r="B1109" s="5">
        <v>1</v>
      </c>
      <c r="C1109" s="5" t="s">
        <v>33</v>
      </c>
      <c r="D1109" s="5" t="s">
        <v>162</v>
      </c>
      <c r="E1109" s="11" t="s">
        <v>67</v>
      </c>
      <c r="F1109" s="11" t="s">
        <v>609</v>
      </c>
      <c r="G1109" s="11" t="s">
        <v>77</v>
      </c>
      <c r="H1109" s="5" t="s">
        <v>69</v>
      </c>
      <c r="I1109" s="5" t="s">
        <v>78</v>
      </c>
      <c r="J1109" s="5" t="s">
        <v>48</v>
      </c>
      <c r="K1109" s="5" t="s">
        <v>41</v>
      </c>
      <c r="L1109" s="7">
        <v>45478.040520833332</v>
      </c>
      <c r="M1109" s="7">
        <v>45478.041018518517</v>
      </c>
      <c r="N1109" s="8">
        <v>1.1944444442633539E-2</v>
      </c>
      <c r="O1109" s="9">
        <v>0</v>
      </c>
      <c r="P1109" s="9">
        <v>1618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19.326111108181067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3732842</v>
      </c>
      <c r="B1110" s="5">
        <v>1</v>
      </c>
      <c r="C1110" s="5" t="s">
        <v>33</v>
      </c>
      <c r="D1110" s="5" t="s">
        <v>162</v>
      </c>
      <c r="E1110" s="11" t="s">
        <v>79</v>
      </c>
      <c r="F1110" s="11" t="s">
        <v>1009</v>
      </c>
      <c r="G1110" s="11" t="s">
        <v>62</v>
      </c>
      <c r="H1110" s="5" t="s">
        <v>38</v>
      </c>
      <c r="I1110" s="5" t="s">
        <v>39</v>
      </c>
      <c r="J1110" s="5" t="s">
        <v>48</v>
      </c>
      <c r="K1110" s="5" t="s">
        <v>41</v>
      </c>
      <c r="L1110" s="7">
        <v>45478.044664351852</v>
      </c>
      <c r="M1110" s="7">
        <v>45478.04824074074</v>
      </c>
      <c r="N1110" s="8">
        <v>8.5833333316259086E-2</v>
      </c>
      <c r="O1110" s="9">
        <v>0</v>
      </c>
      <c r="P1110" s="9">
        <v>1615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138.62083330575842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3732846</v>
      </c>
      <c r="B1111" s="5">
        <v>1</v>
      </c>
      <c r="C1111" s="5" t="s">
        <v>33</v>
      </c>
      <c r="D1111" s="5" t="s">
        <v>84</v>
      </c>
      <c r="E1111" s="11" t="s">
        <v>35</v>
      </c>
      <c r="F1111" s="11" t="s">
        <v>1010</v>
      </c>
      <c r="G1111" s="11" t="s">
        <v>47</v>
      </c>
      <c r="H1111" s="5" t="s">
        <v>38</v>
      </c>
      <c r="I1111" s="5" t="s">
        <v>39</v>
      </c>
      <c r="J1111" s="5" t="s">
        <v>48</v>
      </c>
      <c r="K1111" s="5" t="s">
        <v>41</v>
      </c>
      <c r="L1111" s="7">
        <v>45478.045532407406</v>
      </c>
      <c r="M1111" s="7">
        <v>45478.445833333331</v>
      </c>
      <c r="N1111" s="8">
        <v>9.6072222221991979</v>
      </c>
      <c r="O1111" s="9">
        <v>0</v>
      </c>
      <c r="P1111" s="9">
        <v>202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1940.658888884238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3732849</v>
      </c>
      <c r="B1112" s="5">
        <v>1</v>
      </c>
      <c r="C1112" s="5" t="s">
        <v>33</v>
      </c>
      <c r="D1112" s="5" t="s">
        <v>34</v>
      </c>
      <c r="E1112" s="11" t="s">
        <v>67</v>
      </c>
      <c r="F1112" s="11" t="s">
        <v>1011</v>
      </c>
      <c r="G1112" s="11" t="s">
        <v>77</v>
      </c>
      <c r="H1112" s="5" t="s">
        <v>69</v>
      </c>
      <c r="I1112" s="5" t="s">
        <v>78</v>
      </c>
      <c r="J1112" s="5" t="s">
        <v>48</v>
      </c>
      <c r="K1112" s="5" t="s">
        <v>41</v>
      </c>
      <c r="L1112" s="7">
        <v>45478.056990740741</v>
      </c>
      <c r="M1112" s="7">
        <v>45478.057928240742</v>
      </c>
      <c r="N1112" s="8">
        <v>2.2500000020954758E-2</v>
      </c>
      <c r="O1112" s="9">
        <v>0</v>
      </c>
      <c r="P1112" s="9">
        <v>1940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43.65000004065223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3732851</v>
      </c>
      <c r="B1113" s="5">
        <v>1</v>
      </c>
      <c r="C1113" s="5" t="s">
        <v>33</v>
      </c>
      <c r="D1113" s="5" t="s">
        <v>34</v>
      </c>
      <c r="E1113" s="11" t="s">
        <v>35</v>
      </c>
      <c r="F1113" s="11" t="s">
        <v>934</v>
      </c>
      <c r="G1113" s="11" t="s">
        <v>62</v>
      </c>
      <c r="H1113" s="5" t="s">
        <v>38</v>
      </c>
      <c r="I1113" s="5" t="s">
        <v>39</v>
      </c>
      <c r="J1113" s="5" t="s">
        <v>48</v>
      </c>
      <c r="K1113" s="5" t="s">
        <v>41</v>
      </c>
      <c r="L1113" s="7">
        <v>45478.057673611111</v>
      </c>
      <c r="M1113" s="7">
        <v>45478.167361111111</v>
      </c>
      <c r="N1113" s="8">
        <v>2.6325000000069849</v>
      </c>
      <c r="O1113" s="9">
        <v>0</v>
      </c>
      <c r="P1113" s="9">
        <v>6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15.79500000004191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3732856</v>
      </c>
      <c r="B1114" s="5">
        <v>1</v>
      </c>
      <c r="C1114" s="5" t="s">
        <v>33</v>
      </c>
      <c r="D1114" s="5" t="s">
        <v>115</v>
      </c>
      <c r="E1114" s="11" t="s">
        <v>67</v>
      </c>
      <c r="F1114" s="11" t="s">
        <v>1012</v>
      </c>
      <c r="G1114" s="11" t="s">
        <v>77</v>
      </c>
      <c r="H1114" s="5" t="s">
        <v>69</v>
      </c>
      <c r="I1114" s="5" t="s">
        <v>78</v>
      </c>
      <c r="J1114" s="5" t="s">
        <v>48</v>
      </c>
      <c r="K1114" s="5" t="s">
        <v>41</v>
      </c>
      <c r="L1114" s="7">
        <v>45478.067361111112</v>
      </c>
      <c r="M1114" s="7">
        <v>45478.068738425929</v>
      </c>
      <c r="N1114" s="8">
        <v>3.3055555599275976E-2</v>
      </c>
      <c r="O1114" s="9">
        <v>0</v>
      </c>
      <c r="P1114" s="9">
        <v>272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8.9911111230030656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3732905</v>
      </c>
      <c r="B1115" s="5">
        <v>1</v>
      </c>
      <c r="C1115" s="5" t="s">
        <v>33</v>
      </c>
      <c r="D1115" s="5" t="s">
        <v>49</v>
      </c>
      <c r="E1115" s="11" t="s">
        <v>67</v>
      </c>
      <c r="F1115" s="11" t="s">
        <v>1013</v>
      </c>
      <c r="G1115" s="11" t="s">
        <v>73</v>
      </c>
      <c r="H1115" s="5" t="s">
        <v>69</v>
      </c>
      <c r="I1115" s="5" t="s">
        <v>39</v>
      </c>
      <c r="J1115" s="5" t="s">
        <v>48</v>
      </c>
      <c r="K1115" s="5" t="s">
        <v>74</v>
      </c>
      <c r="L1115" s="7">
        <v>45478.078425925924</v>
      </c>
      <c r="M1115" s="7">
        <v>45478.139120370368</v>
      </c>
      <c r="N1115" s="8">
        <v>1.4566666666651145</v>
      </c>
      <c r="O1115" s="9">
        <v>1</v>
      </c>
      <c r="P1115" s="9">
        <v>1</v>
      </c>
      <c r="Q1115" s="9">
        <v>0</v>
      </c>
      <c r="R1115" s="9">
        <v>0</v>
      </c>
      <c r="S1115" s="9">
        <v>0</v>
      </c>
      <c r="T1115" s="9">
        <v>0</v>
      </c>
      <c r="U1115" s="10">
        <v>1.4566666666651145</v>
      </c>
      <c r="V1115" s="10">
        <v>1.4566666666651145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3732926</v>
      </c>
      <c r="B1116" s="5">
        <v>1</v>
      </c>
      <c r="C1116" s="5" t="s">
        <v>33</v>
      </c>
      <c r="D1116" s="5" t="s">
        <v>155</v>
      </c>
      <c r="E1116" s="11" t="s">
        <v>67</v>
      </c>
      <c r="F1116" s="11" t="s">
        <v>1014</v>
      </c>
      <c r="G1116" s="11" t="s">
        <v>77</v>
      </c>
      <c r="H1116" s="5" t="s">
        <v>69</v>
      </c>
      <c r="I1116" s="5" t="s">
        <v>78</v>
      </c>
      <c r="J1116" s="5" t="s">
        <v>48</v>
      </c>
      <c r="K1116" s="5" t="s">
        <v>41</v>
      </c>
      <c r="L1116" s="7">
        <v>45478.100729166668</v>
      </c>
      <c r="M1116" s="7">
        <v>45478.101956018516</v>
      </c>
      <c r="N1116" s="8">
        <v>2.9444444342516363E-2</v>
      </c>
      <c r="O1116" s="9">
        <v>1</v>
      </c>
      <c r="P1116" s="9">
        <v>11731</v>
      </c>
      <c r="Q1116" s="9">
        <v>0</v>
      </c>
      <c r="R1116" s="9">
        <v>0</v>
      </c>
      <c r="S1116" s="9">
        <v>0</v>
      </c>
      <c r="T1116" s="9">
        <v>0</v>
      </c>
      <c r="U1116" s="10">
        <v>2.9444444342516363E-2</v>
      </c>
      <c r="V1116" s="10">
        <v>345.41277658205945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3732929</v>
      </c>
      <c r="B1117" s="5">
        <v>1</v>
      </c>
      <c r="C1117" s="5" t="s">
        <v>33</v>
      </c>
      <c r="D1117" s="5" t="s">
        <v>51</v>
      </c>
      <c r="E1117" s="11" t="s">
        <v>35</v>
      </c>
      <c r="F1117" s="11" t="s">
        <v>856</v>
      </c>
      <c r="G1117" s="11" t="s">
        <v>37</v>
      </c>
      <c r="H1117" s="5" t="s">
        <v>38</v>
      </c>
      <c r="I1117" s="5" t="s">
        <v>39</v>
      </c>
      <c r="J1117" s="5" t="s">
        <v>40</v>
      </c>
      <c r="K1117" s="5" t="s">
        <v>41</v>
      </c>
      <c r="L1117" s="7">
        <v>45478.103993055556</v>
      </c>
      <c r="M1117" s="7">
        <v>45478.493750000001</v>
      </c>
      <c r="N1117" s="8">
        <v>9.3541666666860692</v>
      </c>
      <c r="O1117" s="9">
        <v>0</v>
      </c>
      <c r="P1117" s="9">
        <v>70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654.79166666802485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3732931</v>
      </c>
      <c r="B1118" s="5">
        <v>1</v>
      </c>
      <c r="C1118" s="5" t="s">
        <v>33</v>
      </c>
      <c r="D1118" s="5" t="s">
        <v>92</v>
      </c>
      <c r="E1118" s="11" t="s">
        <v>35</v>
      </c>
      <c r="F1118" s="11" t="s">
        <v>925</v>
      </c>
      <c r="G1118" s="11" t="s">
        <v>62</v>
      </c>
      <c r="H1118" s="5" t="s">
        <v>38</v>
      </c>
      <c r="I1118" s="5" t="s">
        <v>39</v>
      </c>
      <c r="J1118" s="5" t="s">
        <v>48</v>
      </c>
      <c r="K1118" s="5" t="s">
        <v>41</v>
      </c>
      <c r="L1118" s="7">
        <v>45478.109942129631</v>
      </c>
      <c r="M1118" s="7">
        <v>45478.219444444447</v>
      </c>
      <c r="N1118" s="8">
        <v>2.6280555555713363</v>
      </c>
      <c r="O1118" s="9">
        <v>0</v>
      </c>
      <c r="P1118" s="9">
        <v>8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21.02444444457069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3732970</v>
      </c>
      <c r="B1119" s="5">
        <v>1</v>
      </c>
      <c r="C1119" s="5" t="s">
        <v>33</v>
      </c>
      <c r="D1119" s="5" t="s">
        <v>190</v>
      </c>
      <c r="E1119" s="11" t="s">
        <v>67</v>
      </c>
      <c r="F1119" s="11" t="s">
        <v>1015</v>
      </c>
      <c r="G1119" s="11" t="s">
        <v>37</v>
      </c>
      <c r="H1119" s="5" t="s">
        <v>69</v>
      </c>
      <c r="I1119" s="5" t="s">
        <v>39</v>
      </c>
      <c r="J1119" s="5" t="s">
        <v>40</v>
      </c>
      <c r="K1119" s="5" t="s">
        <v>41</v>
      </c>
      <c r="L1119" s="7">
        <v>45478.13003472222</v>
      </c>
      <c r="M1119" s="7">
        <v>45478.18472222222</v>
      </c>
      <c r="N1119" s="8">
        <v>1.3125</v>
      </c>
      <c r="O1119" s="9">
        <v>2</v>
      </c>
      <c r="P1119" s="9">
        <v>37</v>
      </c>
      <c r="Q1119" s="9">
        <v>0</v>
      </c>
      <c r="R1119" s="9">
        <v>0</v>
      </c>
      <c r="S1119" s="9">
        <v>0</v>
      </c>
      <c r="T1119" s="9">
        <v>0</v>
      </c>
      <c r="U1119" s="10">
        <v>2.625</v>
      </c>
      <c r="V1119" s="10">
        <v>48.5625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3732970</v>
      </c>
      <c r="B1120" s="5">
        <v>2</v>
      </c>
      <c r="C1120" s="5" t="s">
        <v>33</v>
      </c>
      <c r="D1120" s="5" t="s">
        <v>190</v>
      </c>
      <c r="E1120" s="11" t="s">
        <v>67</v>
      </c>
      <c r="F1120" s="11" t="s">
        <v>1016</v>
      </c>
      <c r="G1120" s="11" t="s">
        <v>37</v>
      </c>
      <c r="H1120" s="5" t="s">
        <v>69</v>
      </c>
      <c r="I1120" s="5" t="s">
        <v>39</v>
      </c>
      <c r="J1120" s="5" t="s">
        <v>40</v>
      </c>
      <c r="K1120" s="5" t="s">
        <v>41</v>
      </c>
      <c r="L1120" s="7">
        <v>45478.13003472222</v>
      </c>
      <c r="M1120" s="7">
        <v>45478.470046296294</v>
      </c>
      <c r="N1120" s="8">
        <v>8.1602777777588926</v>
      </c>
      <c r="O1120" s="9">
        <v>0</v>
      </c>
      <c r="P1120" s="9">
        <v>17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138.72472222190117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3732977</v>
      </c>
      <c r="B1121" s="5">
        <v>1</v>
      </c>
      <c r="C1121" s="5" t="s">
        <v>33</v>
      </c>
      <c r="D1121" s="5" t="s">
        <v>84</v>
      </c>
      <c r="E1121" s="11" t="s">
        <v>67</v>
      </c>
      <c r="F1121" s="11" t="s">
        <v>1017</v>
      </c>
      <c r="G1121" s="11" t="s">
        <v>37</v>
      </c>
      <c r="H1121" s="5" t="s">
        <v>69</v>
      </c>
      <c r="I1121" s="5" t="s">
        <v>39</v>
      </c>
      <c r="J1121" s="5" t="s">
        <v>40</v>
      </c>
      <c r="K1121" s="5" t="s">
        <v>41</v>
      </c>
      <c r="L1121" s="7">
        <v>45478.153067129628</v>
      </c>
      <c r="M1121" s="7">
        <v>45478.201863425929</v>
      </c>
      <c r="N1121" s="8">
        <v>1.1711111112381332</v>
      </c>
      <c r="O1121" s="9">
        <v>0</v>
      </c>
      <c r="P1121" s="9">
        <v>14552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17042.008890737314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3732978</v>
      </c>
      <c r="B1122" s="5">
        <v>1</v>
      </c>
      <c r="C1122" s="5" t="s">
        <v>33</v>
      </c>
      <c r="D1122" s="5" t="s">
        <v>53</v>
      </c>
      <c r="E1122" s="11" t="s">
        <v>42</v>
      </c>
      <c r="F1122" s="11" t="s">
        <v>949</v>
      </c>
      <c r="G1122" s="11" t="s">
        <v>37</v>
      </c>
      <c r="H1122" s="5" t="s">
        <v>38</v>
      </c>
      <c r="I1122" s="5" t="s">
        <v>39</v>
      </c>
      <c r="J1122" s="5" t="s">
        <v>40</v>
      </c>
      <c r="K1122" s="5" t="s">
        <v>41</v>
      </c>
      <c r="L1122" s="7">
        <v>45478.153611111113</v>
      </c>
      <c r="M1122" s="7">
        <v>45478.543055555558</v>
      </c>
      <c r="N1122" s="8">
        <v>9.3466666666790843</v>
      </c>
      <c r="O1122" s="9">
        <v>0</v>
      </c>
      <c r="P1122" s="9">
        <v>4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37.386666666716337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3732980</v>
      </c>
      <c r="B1123" s="5">
        <v>1</v>
      </c>
      <c r="C1123" s="5" t="s">
        <v>33</v>
      </c>
      <c r="D1123" s="5" t="s">
        <v>249</v>
      </c>
      <c r="E1123" s="11" t="s">
        <v>67</v>
      </c>
      <c r="F1123" s="11" t="s">
        <v>1018</v>
      </c>
      <c r="G1123" s="11" t="s">
        <v>109</v>
      </c>
      <c r="H1123" s="5" t="s">
        <v>69</v>
      </c>
      <c r="I1123" s="5" t="s">
        <v>39</v>
      </c>
      <c r="J1123" s="5" t="s">
        <v>48</v>
      </c>
      <c r="K1123" s="5" t="s">
        <v>41</v>
      </c>
      <c r="L1123" s="7">
        <v>45478.15357638889</v>
      </c>
      <c r="M1123" s="7">
        <v>45478.166412037041</v>
      </c>
      <c r="N1123" s="8">
        <v>0.30805555562255904</v>
      </c>
      <c r="O1123" s="9">
        <v>1</v>
      </c>
      <c r="P1123" s="9">
        <v>12276</v>
      </c>
      <c r="Q1123" s="9">
        <v>0</v>
      </c>
      <c r="R1123" s="9">
        <v>0</v>
      </c>
      <c r="S1123" s="9">
        <v>0</v>
      </c>
      <c r="T1123" s="9">
        <v>0</v>
      </c>
      <c r="U1123" s="10">
        <v>0.30805555562255904</v>
      </c>
      <c r="V1123" s="10">
        <v>3781.6900008225348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3732980</v>
      </c>
      <c r="B1124" s="5">
        <v>2</v>
      </c>
      <c r="C1124" s="5" t="s">
        <v>33</v>
      </c>
      <c r="D1124" s="5" t="s">
        <v>249</v>
      </c>
      <c r="E1124" s="11" t="s">
        <v>67</v>
      </c>
      <c r="F1124" s="11" t="s">
        <v>1019</v>
      </c>
      <c r="G1124" s="11" t="s">
        <v>109</v>
      </c>
      <c r="H1124" s="5" t="s">
        <v>69</v>
      </c>
      <c r="I1124" s="5" t="s">
        <v>39</v>
      </c>
      <c r="J1124" s="5" t="s">
        <v>48</v>
      </c>
      <c r="K1124" s="5" t="s">
        <v>41</v>
      </c>
      <c r="L1124" s="7">
        <v>45478.15357638889</v>
      </c>
      <c r="M1124" s="7">
        <v>45478.553148148145</v>
      </c>
      <c r="N1124" s="8">
        <v>9.5897222221246921</v>
      </c>
      <c r="O1124" s="9">
        <v>0</v>
      </c>
      <c r="P1124" s="9">
        <v>1037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9944.5419443433057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3732983</v>
      </c>
      <c r="B1125" s="5">
        <v>1</v>
      </c>
      <c r="C1125" s="5" t="s">
        <v>33</v>
      </c>
      <c r="D1125" s="5" t="s">
        <v>249</v>
      </c>
      <c r="E1125" s="11" t="s">
        <v>35</v>
      </c>
      <c r="F1125" s="11" t="s">
        <v>1020</v>
      </c>
      <c r="G1125" s="11" t="s">
        <v>158</v>
      </c>
      <c r="H1125" s="5" t="s">
        <v>38</v>
      </c>
      <c r="I1125" s="5" t="s">
        <v>39</v>
      </c>
      <c r="J1125" s="5" t="s">
        <v>48</v>
      </c>
      <c r="K1125" s="5" t="s">
        <v>41</v>
      </c>
      <c r="L1125" s="7">
        <v>45478.153333333335</v>
      </c>
      <c r="M1125" s="7">
        <v>45478.260416666664</v>
      </c>
      <c r="N1125" s="8">
        <v>2.5699999998905696</v>
      </c>
      <c r="O1125" s="9">
        <v>0</v>
      </c>
      <c r="P1125" s="9">
        <v>208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534.55999997723848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3732987</v>
      </c>
      <c r="B1126" s="5">
        <v>1</v>
      </c>
      <c r="C1126" s="5" t="s">
        <v>33</v>
      </c>
      <c r="D1126" s="5" t="s">
        <v>190</v>
      </c>
      <c r="E1126" s="11" t="s">
        <v>67</v>
      </c>
      <c r="F1126" s="11" t="s">
        <v>1021</v>
      </c>
      <c r="G1126" s="11" t="s">
        <v>62</v>
      </c>
      <c r="H1126" s="5" t="s">
        <v>69</v>
      </c>
      <c r="I1126" s="5" t="s">
        <v>78</v>
      </c>
      <c r="J1126" s="5" t="s">
        <v>48</v>
      </c>
      <c r="K1126" s="5" t="s">
        <v>41</v>
      </c>
      <c r="L1126" s="7">
        <v>45478.158020833333</v>
      </c>
      <c r="M1126" s="7">
        <v>45478.158784722225</v>
      </c>
      <c r="N1126" s="8">
        <v>1.8333333428017795E-2</v>
      </c>
      <c r="O1126" s="9">
        <v>1</v>
      </c>
      <c r="P1126" s="9">
        <v>3694</v>
      </c>
      <c r="Q1126" s="9">
        <v>0</v>
      </c>
      <c r="R1126" s="9">
        <v>0</v>
      </c>
      <c r="S1126" s="9">
        <v>0</v>
      </c>
      <c r="T1126" s="9">
        <v>0</v>
      </c>
      <c r="U1126" s="10">
        <v>1.8333333428017795E-2</v>
      </c>
      <c r="V1126" s="10">
        <v>67.723333683097735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3733021</v>
      </c>
      <c r="B1127" s="5">
        <v>1</v>
      </c>
      <c r="C1127" s="5" t="s">
        <v>33</v>
      </c>
      <c r="D1127" s="5" t="s">
        <v>34</v>
      </c>
      <c r="E1127" s="11" t="s">
        <v>42</v>
      </c>
      <c r="F1127" s="11" t="s">
        <v>897</v>
      </c>
      <c r="G1127" s="11" t="s">
        <v>37</v>
      </c>
      <c r="H1127" s="5" t="s">
        <v>38</v>
      </c>
      <c r="I1127" s="5" t="s">
        <v>39</v>
      </c>
      <c r="J1127" s="5" t="s">
        <v>40</v>
      </c>
      <c r="K1127" s="5" t="s">
        <v>41</v>
      </c>
      <c r="L1127" s="7">
        <v>45478.171701388892</v>
      </c>
      <c r="M1127" s="7">
        <v>45478.334027777775</v>
      </c>
      <c r="N1127" s="8">
        <v>3.8958333331975155</v>
      </c>
      <c r="O1127" s="9">
        <v>0</v>
      </c>
      <c r="P1127" s="9">
        <v>18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70.124999997555278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3733051</v>
      </c>
      <c r="B1128" s="5">
        <v>1</v>
      </c>
      <c r="C1128" s="5" t="s">
        <v>33</v>
      </c>
      <c r="D1128" s="5" t="s">
        <v>34</v>
      </c>
      <c r="E1128" s="11" t="s">
        <v>42</v>
      </c>
      <c r="F1128" s="11" t="s">
        <v>975</v>
      </c>
      <c r="G1128" s="11" t="s">
        <v>37</v>
      </c>
      <c r="H1128" s="5" t="s">
        <v>38</v>
      </c>
      <c r="I1128" s="5" t="s">
        <v>39</v>
      </c>
      <c r="J1128" s="5" t="s">
        <v>40</v>
      </c>
      <c r="K1128" s="5" t="s">
        <v>41</v>
      </c>
      <c r="L1128" s="7">
        <v>45478.193101851852</v>
      </c>
      <c r="M1128" s="7">
        <v>45478.6</v>
      </c>
      <c r="N1128" s="8">
        <v>9.7655555555247702</v>
      </c>
      <c r="O1128" s="9">
        <v>0</v>
      </c>
      <c r="P1128" s="9">
        <v>14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136.71777777734678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3733053</v>
      </c>
      <c r="B1129" s="5">
        <v>1</v>
      </c>
      <c r="C1129" s="5" t="s">
        <v>33</v>
      </c>
      <c r="D1129" s="5" t="s">
        <v>51</v>
      </c>
      <c r="E1129" s="11" t="s">
        <v>35</v>
      </c>
      <c r="F1129" s="11" t="s">
        <v>962</v>
      </c>
      <c r="G1129" s="11" t="s">
        <v>62</v>
      </c>
      <c r="H1129" s="5" t="s">
        <v>38</v>
      </c>
      <c r="I1129" s="5" t="s">
        <v>39</v>
      </c>
      <c r="J1129" s="5" t="s">
        <v>48</v>
      </c>
      <c r="K1129" s="5" t="s">
        <v>41</v>
      </c>
      <c r="L1129" s="7">
        <v>45478.194224537037</v>
      </c>
      <c r="M1129" s="7">
        <v>45478.601388888892</v>
      </c>
      <c r="N1129" s="8">
        <v>9.7719444445101544</v>
      </c>
      <c r="O1129" s="9">
        <v>0</v>
      </c>
      <c r="P1129" s="9">
        <v>98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957.65055556199513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3733054</v>
      </c>
      <c r="B1130" s="5">
        <v>1</v>
      </c>
      <c r="C1130" s="5" t="s">
        <v>33</v>
      </c>
      <c r="D1130" s="5" t="s">
        <v>105</v>
      </c>
      <c r="E1130" s="11" t="s">
        <v>35</v>
      </c>
      <c r="F1130" s="11" t="s">
        <v>1022</v>
      </c>
      <c r="G1130" s="11" t="s">
        <v>109</v>
      </c>
      <c r="H1130" s="5" t="s">
        <v>38</v>
      </c>
      <c r="I1130" s="5" t="s">
        <v>39</v>
      </c>
      <c r="J1130" s="5" t="s">
        <v>48</v>
      </c>
      <c r="K1130" s="5" t="s">
        <v>41</v>
      </c>
      <c r="L1130" s="7">
        <v>45478.091793981483</v>
      </c>
      <c r="M1130" s="7">
        <v>45478.23333333333</v>
      </c>
      <c r="N1130" s="8">
        <v>3.3969444443355314</v>
      </c>
      <c r="O1130" s="9">
        <v>0</v>
      </c>
      <c r="P1130" s="9">
        <v>233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791.48805553017883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3733057</v>
      </c>
      <c r="B1131" s="5">
        <v>1</v>
      </c>
      <c r="C1131" s="5" t="s">
        <v>33</v>
      </c>
      <c r="D1131" s="5" t="s">
        <v>190</v>
      </c>
      <c r="E1131" s="11" t="s">
        <v>67</v>
      </c>
      <c r="F1131" s="11" t="s">
        <v>1021</v>
      </c>
      <c r="G1131" s="11" t="s">
        <v>62</v>
      </c>
      <c r="H1131" s="5" t="s">
        <v>69</v>
      </c>
      <c r="I1131" s="5" t="s">
        <v>78</v>
      </c>
      <c r="J1131" s="5" t="s">
        <v>48</v>
      </c>
      <c r="K1131" s="5" t="s">
        <v>41</v>
      </c>
      <c r="L1131" s="7">
        <v>45478.207094907404</v>
      </c>
      <c r="M1131" s="7">
        <v>45478.20784722222</v>
      </c>
      <c r="N1131" s="8">
        <v>1.8055555585306138E-2</v>
      </c>
      <c r="O1131" s="9">
        <v>1</v>
      </c>
      <c r="P1131" s="9">
        <v>3694</v>
      </c>
      <c r="Q1131" s="9">
        <v>0</v>
      </c>
      <c r="R1131" s="9">
        <v>0</v>
      </c>
      <c r="S1131" s="9">
        <v>0</v>
      </c>
      <c r="T1131" s="9">
        <v>0</v>
      </c>
      <c r="U1131" s="10">
        <v>1.8055555585306138E-2</v>
      </c>
      <c r="V1131" s="10">
        <v>66.697222332120873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3733064</v>
      </c>
      <c r="B1132" s="5">
        <v>1</v>
      </c>
      <c r="C1132" s="5" t="s">
        <v>33</v>
      </c>
      <c r="D1132" s="5" t="s">
        <v>107</v>
      </c>
      <c r="E1132" s="11" t="s">
        <v>67</v>
      </c>
      <c r="F1132" s="11" t="s">
        <v>1023</v>
      </c>
      <c r="G1132" s="11" t="s">
        <v>83</v>
      </c>
      <c r="H1132" s="5" t="s">
        <v>69</v>
      </c>
      <c r="I1132" s="5" t="s">
        <v>39</v>
      </c>
      <c r="J1132" s="5" t="s">
        <v>48</v>
      </c>
      <c r="K1132" s="5" t="s">
        <v>41</v>
      </c>
      <c r="L1132" s="7">
        <v>45478.232951388891</v>
      </c>
      <c r="M1132" s="7">
        <v>45478.237511574072</v>
      </c>
      <c r="N1132" s="8">
        <v>0.10944444435881451</v>
      </c>
      <c r="O1132" s="9">
        <v>16</v>
      </c>
      <c r="P1132" s="9">
        <v>1775</v>
      </c>
      <c r="Q1132" s="9">
        <v>0</v>
      </c>
      <c r="R1132" s="9">
        <v>0</v>
      </c>
      <c r="S1132" s="9">
        <v>0</v>
      </c>
      <c r="T1132" s="9">
        <v>0</v>
      </c>
      <c r="U1132" s="10">
        <v>1.7511111097410321</v>
      </c>
      <c r="V1132" s="10">
        <v>194.26388873689575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3733065</v>
      </c>
      <c r="B1133" s="5">
        <v>1</v>
      </c>
      <c r="C1133" s="5" t="s">
        <v>33</v>
      </c>
      <c r="D1133" s="5" t="s">
        <v>53</v>
      </c>
      <c r="E1133" s="11" t="s">
        <v>67</v>
      </c>
      <c r="F1133" s="11" t="s">
        <v>1024</v>
      </c>
      <c r="G1133" s="11" t="s">
        <v>141</v>
      </c>
      <c r="H1133" s="5" t="s">
        <v>69</v>
      </c>
      <c r="I1133" s="5" t="s">
        <v>39</v>
      </c>
      <c r="J1133" s="5" t="s">
        <v>48</v>
      </c>
      <c r="K1133" s="5" t="s">
        <v>41</v>
      </c>
      <c r="L1133" s="7">
        <v>45478.236921296295</v>
      </c>
      <c r="M1133" s="7">
        <v>45478.25980324074</v>
      </c>
      <c r="N1133" s="8">
        <v>0.54916666669305414</v>
      </c>
      <c r="O1133" s="9">
        <v>4</v>
      </c>
      <c r="P1133" s="9">
        <v>561</v>
      </c>
      <c r="Q1133" s="9">
        <v>0</v>
      </c>
      <c r="R1133" s="9">
        <v>0</v>
      </c>
      <c r="S1133" s="9">
        <v>0</v>
      </c>
      <c r="T1133" s="9">
        <v>0</v>
      </c>
      <c r="U1133" s="10">
        <v>2.1966666667722166</v>
      </c>
      <c r="V1133" s="10">
        <v>308.08250001480337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3733066</v>
      </c>
      <c r="B1134" s="5">
        <v>1</v>
      </c>
      <c r="C1134" s="5" t="s">
        <v>33</v>
      </c>
      <c r="D1134" s="5" t="s">
        <v>53</v>
      </c>
      <c r="E1134" s="11" t="s">
        <v>67</v>
      </c>
      <c r="F1134" s="11" t="s">
        <v>1025</v>
      </c>
      <c r="G1134" s="11" t="s">
        <v>1026</v>
      </c>
      <c r="H1134" s="5" t="s">
        <v>69</v>
      </c>
      <c r="I1134" s="5" t="s">
        <v>39</v>
      </c>
      <c r="J1134" s="5" t="s">
        <v>48</v>
      </c>
      <c r="K1134" s="5" t="s">
        <v>41</v>
      </c>
      <c r="L1134" s="7">
        <v>45478.236956018518</v>
      </c>
      <c r="M1134" s="7">
        <v>45478.258020833331</v>
      </c>
      <c r="N1134" s="8">
        <v>0.50555555551545694</v>
      </c>
      <c r="O1134" s="9">
        <v>5</v>
      </c>
      <c r="P1134" s="9">
        <v>1833</v>
      </c>
      <c r="Q1134" s="9">
        <v>0</v>
      </c>
      <c r="R1134" s="9">
        <v>0</v>
      </c>
      <c r="S1134" s="9">
        <v>0</v>
      </c>
      <c r="T1134" s="9">
        <v>0</v>
      </c>
      <c r="U1134" s="10">
        <v>2.5277777775772847</v>
      </c>
      <c r="V1134" s="10">
        <v>926.68333325983258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3733067</v>
      </c>
      <c r="B1135" s="5">
        <v>1</v>
      </c>
      <c r="C1135" s="5" t="s">
        <v>33</v>
      </c>
      <c r="D1135" s="5" t="s">
        <v>53</v>
      </c>
      <c r="E1135" s="11" t="s">
        <v>67</v>
      </c>
      <c r="F1135" s="11" t="s">
        <v>1027</v>
      </c>
      <c r="G1135" s="11" t="s">
        <v>141</v>
      </c>
      <c r="H1135" s="5" t="s">
        <v>69</v>
      </c>
      <c r="I1135" s="5" t="s">
        <v>39</v>
      </c>
      <c r="J1135" s="5" t="s">
        <v>48</v>
      </c>
      <c r="K1135" s="5" t="s">
        <v>41</v>
      </c>
      <c r="L1135" s="7">
        <v>45478.236967592595</v>
      </c>
      <c r="M1135" s="7">
        <v>45478.251736111109</v>
      </c>
      <c r="N1135" s="8">
        <v>0.35444444435415789</v>
      </c>
      <c r="O1135" s="9">
        <v>39</v>
      </c>
      <c r="P1135" s="9">
        <v>1628</v>
      </c>
      <c r="Q1135" s="9">
        <v>0</v>
      </c>
      <c r="R1135" s="9">
        <v>0</v>
      </c>
      <c r="S1135" s="9">
        <v>0</v>
      </c>
      <c r="T1135" s="9">
        <v>0</v>
      </c>
      <c r="U1135" s="10">
        <v>13.823333329812158</v>
      </c>
      <c r="V1135" s="10">
        <v>577.03555540856905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3733067</v>
      </c>
      <c r="B1136" s="5">
        <v>2</v>
      </c>
      <c r="C1136" s="5" t="s">
        <v>33</v>
      </c>
      <c r="D1136" s="5" t="s">
        <v>53</v>
      </c>
      <c r="E1136" s="11" t="s">
        <v>67</v>
      </c>
      <c r="F1136" s="11" t="s">
        <v>1028</v>
      </c>
      <c r="G1136" s="11" t="s">
        <v>141</v>
      </c>
      <c r="H1136" s="5" t="s">
        <v>69</v>
      </c>
      <c r="I1136" s="5" t="s">
        <v>39</v>
      </c>
      <c r="J1136" s="5" t="s">
        <v>48</v>
      </c>
      <c r="K1136" s="5" t="s">
        <v>41</v>
      </c>
      <c r="L1136" s="7">
        <v>45478.236967592595</v>
      </c>
      <c r="M1136" s="7">
        <v>45478.258020833331</v>
      </c>
      <c r="N1136" s="8">
        <v>0.50527777767274529</v>
      </c>
      <c r="O1136" s="9">
        <v>33</v>
      </c>
      <c r="P1136" s="9">
        <v>1267</v>
      </c>
      <c r="Q1136" s="9">
        <v>0</v>
      </c>
      <c r="R1136" s="9">
        <v>0</v>
      </c>
      <c r="S1136" s="9">
        <v>0</v>
      </c>
      <c r="T1136" s="9">
        <v>0</v>
      </c>
      <c r="U1136" s="10">
        <v>16.674166663200594</v>
      </c>
      <c r="V1136" s="10">
        <v>640.18694431136828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3733069</v>
      </c>
      <c r="B1137" s="5">
        <v>1</v>
      </c>
      <c r="C1137" s="5" t="s">
        <v>33</v>
      </c>
      <c r="D1137" s="5" t="s">
        <v>190</v>
      </c>
      <c r="E1137" s="11" t="s">
        <v>67</v>
      </c>
      <c r="F1137" s="11" t="s">
        <v>1021</v>
      </c>
      <c r="G1137" s="11" t="s">
        <v>62</v>
      </c>
      <c r="H1137" s="5" t="s">
        <v>69</v>
      </c>
      <c r="I1137" s="5" t="s">
        <v>78</v>
      </c>
      <c r="J1137" s="5" t="s">
        <v>48</v>
      </c>
      <c r="K1137" s="5" t="s">
        <v>41</v>
      </c>
      <c r="L1137" s="7">
        <v>45478.241053240738</v>
      </c>
      <c r="M1137" s="7">
        <v>45478.242662037039</v>
      </c>
      <c r="N1137" s="8">
        <v>3.8611111231148243E-2</v>
      </c>
      <c r="O1137" s="9">
        <v>1</v>
      </c>
      <c r="P1137" s="9">
        <v>3694</v>
      </c>
      <c r="Q1137" s="9">
        <v>0</v>
      </c>
      <c r="R1137" s="9">
        <v>0</v>
      </c>
      <c r="S1137" s="9">
        <v>0</v>
      </c>
      <c r="T1137" s="9">
        <v>0</v>
      </c>
      <c r="U1137" s="10">
        <v>3.8611111231148243E-2</v>
      </c>
      <c r="V1137" s="10">
        <v>142.62944488786161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3733077</v>
      </c>
      <c r="B1138" s="5">
        <v>1</v>
      </c>
      <c r="C1138" s="5" t="s">
        <v>33</v>
      </c>
      <c r="D1138" s="5" t="s">
        <v>51</v>
      </c>
      <c r="E1138" s="11" t="s">
        <v>35</v>
      </c>
      <c r="F1138" s="11" t="s">
        <v>991</v>
      </c>
      <c r="G1138" s="11" t="s">
        <v>62</v>
      </c>
      <c r="H1138" s="5" t="s">
        <v>38</v>
      </c>
      <c r="I1138" s="5" t="s">
        <v>39</v>
      </c>
      <c r="J1138" s="5" t="s">
        <v>48</v>
      </c>
      <c r="K1138" s="5" t="s">
        <v>41</v>
      </c>
      <c r="L1138" s="7">
        <v>45478.262025462966</v>
      </c>
      <c r="M1138" s="7">
        <v>45478.375694444447</v>
      </c>
      <c r="N1138" s="8">
        <v>2.7280555555480532</v>
      </c>
      <c r="O1138" s="9">
        <v>0</v>
      </c>
      <c r="P1138" s="9">
        <v>317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864.79361110873288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3733078</v>
      </c>
      <c r="B1139" s="5">
        <v>1</v>
      </c>
      <c r="C1139" s="5" t="s">
        <v>33</v>
      </c>
      <c r="D1139" s="5" t="s">
        <v>84</v>
      </c>
      <c r="E1139" s="11" t="s">
        <v>67</v>
      </c>
      <c r="F1139" s="11" t="s">
        <v>1029</v>
      </c>
      <c r="G1139" s="11" t="s">
        <v>37</v>
      </c>
      <c r="H1139" s="5" t="s">
        <v>69</v>
      </c>
      <c r="I1139" s="5" t="s">
        <v>39</v>
      </c>
      <c r="J1139" s="5" t="s">
        <v>40</v>
      </c>
      <c r="K1139" s="5" t="s">
        <v>41</v>
      </c>
      <c r="L1139" s="7">
        <v>45478.263865740744</v>
      </c>
      <c r="M1139" s="7">
        <v>45478.314583333333</v>
      </c>
      <c r="N1139" s="8">
        <v>1.2172222221270204</v>
      </c>
      <c r="O1139" s="9">
        <v>1</v>
      </c>
      <c r="P1139" s="9">
        <v>571</v>
      </c>
      <c r="Q1139" s="9">
        <v>0</v>
      </c>
      <c r="R1139" s="9">
        <v>0</v>
      </c>
      <c r="S1139" s="9">
        <v>0</v>
      </c>
      <c r="T1139" s="9">
        <v>0</v>
      </c>
      <c r="U1139" s="10">
        <v>1.2172222221270204</v>
      </c>
      <c r="V1139" s="10">
        <v>695.03388883452863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3733080</v>
      </c>
      <c r="B1140" s="5">
        <v>1</v>
      </c>
      <c r="C1140" s="5" t="s">
        <v>33</v>
      </c>
      <c r="D1140" s="5" t="s">
        <v>71</v>
      </c>
      <c r="E1140" s="11" t="s">
        <v>67</v>
      </c>
      <c r="F1140" s="11" t="s">
        <v>1030</v>
      </c>
      <c r="G1140" s="11" t="s">
        <v>410</v>
      </c>
      <c r="H1140" s="5" t="s">
        <v>69</v>
      </c>
      <c r="I1140" s="5" t="s">
        <v>39</v>
      </c>
      <c r="J1140" s="5" t="s">
        <v>48</v>
      </c>
      <c r="K1140" s="5" t="s">
        <v>41</v>
      </c>
      <c r="L1140" s="7">
        <v>45478.268761574072</v>
      </c>
      <c r="M1140" s="7">
        <v>45478.321655092594</v>
      </c>
      <c r="N1140" s="8">
        <v>1.2694444445078261</v>
      </c>
      <c r="O1140" s="9">
        <v>10</v>
      </c>
      <c r="P1140" s="9">
        <v>194</v>
      </c>
      <c r="Q1140" s="9">
        <v>0</v>
      </c>
      <c r="R1140" s="9">
        <v>0</v>
      </c>
      <c r="S1140" s="9">
        <v>0</v>
      </c>
      <c r="T1140" s="9">
        <v>0</v>
      </c>
      <c r="U1140" s="10">
        <v>12.694444445078261</v>
      </c>
      <c r="V1140" s="10">
        <v>246.27222223451827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3733108</v>
      </c>
      <c r="B1141" s="5">
        <v>1</v>
      </c>
      <c r="C1141" s="5" t="s">
        <v>33</v>
      </c>
      <c r="D1141" s="5" t="s">
        <v>90</v>
      </c>
      <c r="E1141" s="11" t="s">
        <v>35</v>
      </c>
      <c r="F1141" s="11" t="s">
        <v>1031</v>
      </c>
      <c r="G1141" s="11" t="s">
        <v>37</v>
      </c>
      <c r="H1141" s="5" t="s">
        <v>38</v>
      </c>
      <c r="I1141" s="5" t="s">
        <v>39</v>
      </c>
      <c r="J1141" s="5" t="s">
        <v>40</v>
      </c>
      <c r="K1141" s="5" t="s">
        <v>41</v>
      </c>
      <c r="L1141" s="7">
        <v>45478.279236111113</v>
      </c>
      <c r="M1141" s="7">
        <v>45478.521527777775</v>
      </c>
      <c r="N1141" s="8">
        <v>5.814999999885913</v>
      </c>
      <c r="O1141" s="9">
        <v>0</v>
      </c>
      <c r="P1141" s="9">
        <v>405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2355.0749999537948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3733110</v>
      </c>
      <c r="B1142" s="5">
        <v>1</v>
      </c>
      <c r="C1142" s="5" t="s">
        <v>33</v>
      </c>
      <c r="D1142" s="5" t="s">
        <v>107</v>
      </c>
      <c r="E1142" s="11" t="s">
        <v>67</v>
      </c>
      <c r="F1142" s="11" t="s">
        <v>1023</v>
      </c>
      <c r="G1142" s="11" t="s">
        <v>62</v>
      </c>
      <c r="H1142" s="5" t="s">
        <v>69</v>
      </c>
      <c r="I1142" s="5" t="s">
        <v>39</v>
      </c>
      <c r="J1142" s="5" t="s">
        <v>48</v>
      </c>
      <c r="K1142" s="5" t="s">
        <v>41</v>
      </c>
      <c r="L1142" s="7">
        <v>45478.280312499999</v>
      </c>
      <c r="M1142" s="7">
        <v>45478.29047453704</v>
      </c>
      <c r="N1142" s="8">
        <v>0.24388888897374272</v>
      </c>
      <c r="O1142" s="9">
        <v>16</v>
      </c>
      <c r="P1142" s="9">
        <v>1775</v>
      </c>
      <c r="Q1142" s="9">
        <v>0</v>
      </c>
      <c r="R1142" s="9">
        <v>0</v>
      </c>
      <c r="S1142" s="9">
        <v>0</v>
      </c>
      <c r="T1142" s="9">
        <v>0</v>
      </c>
      <c r="U1142" s="10">
        <v>3.9022222235798836</v>
      </c>
      <c r="V1142" s="10">
        <v>432.90277792839333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3733116</v>
      </c>
      <c r="B1143" s="5">
        <v>1</v>
      </c>
      <c r="C1143" s="5" t="s">
        <v>33</v>
      </c>
      <c r="D1143" s="5" t="s">
        <v>105</v>
      </c>
      <c r="E1143" s="11" t="s">
        <v>35</v>
      </c>
      <c r="F1143" s="11" t="s">
        <v>1032</v>
      </c>
      <c r="G1143" s="11" t="s">
        <v>66</v>
      </c>
      <c r="H1143" s="5" t="s">
        <v>38</v>
      </c>
      <c r="I1143" s="5" t="s">
        <v>39</v>
      </c>
      <c r="J1143" s="5" t="s">
        <v>48</v>
      </c>
      <c r="K1143" s="5" t="s">
        <v>41</v>
      </c>
      <c r="L1143" s="7">
        <v>45478.28765046296</v>
      </c>
      <c r="M1143" s="7">
        <v>45478.48333333333</v>
      </c>
      <c r="N1143" s="8">
        <v>4.6963888888712972</v>
      </c>
      <c r="O1143" s="9">
        <v>0</v>
      </c>
      <c r="P1143" s="9">
        <v>295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1385.4347222170327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3733131</v>
      </c>
      <c r="B1144" s="5">
        <v>1</v>
      </c>
      <c r="C1144" s="5" t="s">
        <v>33</v>
      </c>
      <c r="D1144" s="5" t="s">
        <v>115</v>
      </c>
      <c r="E1144" s="11" t="s">
        <v>35</v>
      </c>
      <c r="F1144" s="11" t="s">
        <v>984</v>
      </c>
      <c r="G1144" s="11" t="s">
        <v>62</v>
      </c>
      <c r="H1144" s="5" t="s">
        <v>38</v>
      </c>
      <c r="I1144" s="5" t="s">
        <v>39</v>
      </c>
      <c r="J1144" s="5" t="s">
        <v>48</v>
      </c>
      <c r="K1144" s="5" t="s">
        <v>41</v>
      </c>
      <c r="L1144" s="7">
        <v>45478.291979166665</v>
      </c>
      <c r="M1144" s="7">
        <v>45478.581250000003</v>
      </c>
      <c r="N1144" s="8">
        <v>6.9425000001210719</v>
      </c>
      <c r="O1144" s="9">
        <v>0</v>
      </c>
      <c r="P1144" s="9">
        <v>1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6.9425000001210719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3733139</v>
      </c>
      <c r="B1145" s="5">
        <v>1</v>
      </c>
      <c r="C1145" s="5" t="s">
        <v>33</v>
      </c>
      <c r="D1145" s="5" t="s">
        <v>162</v>
      </c>
      <c r="E1145" s="11" t="s">
        <v>35</v>
      </c>
      <c r="F1145" s="11" t="s">
        <v>981</v>
      </c>
      <c r="G1145" s="11" t="s">
        <v>66</v>
      </c>
      <c r="H1145" s="5" t="s">
        <v>38</v>
      </c>
      <c r="I1145" s="5" t="s">
        <v>39</v>
      </c>
      <c r="J1145" s="5" t="s">
        <v>48</v>
      </c>
      <c r="K1145" s="5" t="s">
        <v>41</v>
      </c>
      <c r="L1145" s="7">
        <v>45478.279652777775</v>
      </c>
      <c r="M1145" s="7">
        <v>45478.413888888892</v>
      </c>
      <c r="N1145" s="8">
        <v>3.2216666667954996</v>
      </c>
      <c r="O1145" s="9">
        <v>0</v>
      </c>
      <c r="P1145" s="9">
        <v>146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470.36333335214294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3733140</v>
      </c>
      <c r="B1146" s="5">
        <v>1</v>
      </c>
      <c r="C1146" s="5" t="s">
        <v>33</v>
      </c>
      <c r="D1146" s="5" t="s">
        <v>51</v>
      </c>
      <c r="E1146" s="11" t="s">
        <v>35</v>
      </c>
      <c r="F1146" s="11" t="s">
        <v>1033</v>
      </c>
      <c r="G1146" s="11" t="s">
        <v>47</v>
      </c>
      <c r="H1146" s="5" t="s">
        <v>38</v>
      </c>
      <c r="I1146" s="5" t="s">
        <v>39</v>
      </c>
      <c r="J1146" s="5" t="s">
        <v>48</v>
      </c>
      <c r="K1146" s="5" t="s">
        <v>41</v>
      </c>
      <c r="L1146" s="7">
        <v>45478.308252314811</v>
      </c>
      <c r="M1146" s="7">
        <v>45478.674305555556</v>
      </c>
      <c r="N1146" s="8">
        <v>8.7852777778753079</v>
      </c>
      <c r="O1146" s="9">
        <v>0</v>
      </c>
      <c r="P1146" s="9">
        <v>141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1238.7241666804184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3733147</v>
      </c>
      <c r="B1147" s="5">
        <v>1</v>
      </c>
      <c r="C1147" s="5" t="s">
        <v>33</v>
      </c>
      <c r="D1147" s="5" t="s">
        <v>51</v>
      </c>
      <c r="E1147" s="11" t="s">
        <v>35</v>
      </c>
      <c r="F1147" s="11" t="s">
        <v>910</v>
      </c>
      <c r="G1147" s="11" t="s">
        <v>37</v>
      </c>
      <c r="H1147" s="5" t="s">
        <v>38</v>
      </c>
      <c r="I1147" s="5" t="s">
        <v>39</v>
      </c>
      <c r="J1147" s="5" t="s">
        <v>40</v>
      </c>
      <c r="K1147" s="5" t="s">
        <v>41</v>
      </c>
      <c r="L1147" s="7">
        <v>45478.277083333334</v>
      </c>
      <c r="M1147" s="7">
        <v>45478.658333333333</v>
      </c>
      <c r="N1147" s="8">
        <v>9.1499999999650754</v>
      </c>
      <c r="O1147" s="9">
        <v>0</v>
      </c>
      <c r="P1147" s="9">
        <v>40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365.99999999860302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3733149</v>
      </c>
      <c r="B1148" s="5">
        <v>1</v>
      </c>
      <c r="C1148" s="5" t="s">
        <v>33</v>
      </c>
      <c r="D1148" s="5" t="s">
        <v>209</v>
      </c>
      <c r="E1148" s="11" t="s">
        <v>67</v>
      </c>
      <c r="F1148" s="11" t="s">
        <v>1034</v>
      </c>
      <c r="G1148" s="11" t="s">
        <v>109</v>
      </c>
      <c r="H1148" s="5" t="s">
        <v>69</v>
      </c>
      <c r="I1148" s="5" t="s">
        <v>39</v>
      </c>
      <c r="J1148" s="5" t="s">
        <v>48</v>
      </c>
      <c r="K1148" s="5" t="s">
        <v>41</v>
      </c>
      <c r="L1148" s="7">
        <v>45478.277280092596</v>
      </c>
      <c r="M1148" s="7">
        <v>45478.300173611111</v>
      </c>
      <c r="N1148" s="8">
        <v>0.54944444436114281</v>
      </c>
      <c r="O1148" s="9">
        <v>14</v>
      </c>
      <c r="P1148" s="9">
        <v>18195</v>
      </c>
      <c r="Q1148" s="9">
        <v>0</v>
      </c>
      <c r="R1148" s="9">
        <v>0</v>
      </c>
      <c r="S1148" s="9">
        <v>0</v>
      </c>
      <c r="T1148" s="9">
        <v>0</v>
      </c>
      <c r="U1148" s="10">
        <v>7.6922222210559994</v>
      </c>
      <c r="V1148" s="10">
        <v>9997.1416651509935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3733161</v>
      </c>
      <c r="B1149" s="5">
        <v>1</v>
      </c>
      <c r="C1149" s="5" t="s">
        <v>33</v>
      </c>
      <c r="D1149" s="5" t="s">
        <v>155</v>
      </c>
      <c r="E1149" s="11" t="s">
        <v>35</v>
      </c>
      <c r="F1149" s="11" t="s">
        <v>761</v>
      </c>
      <c r="G1149" s="11" t="s">
        <v>66</v>
      </c>
      <c r="H1149" s="5" t="s">
        <v>38</v>
      </c>
      <c r="I1149" s="5" t="s">
        <v>39</v>
      </c>
      <c r="J1149" s="5" t="s">
        <v>48</v>
      </c>
      <c r="K1149" s="5" t="s">
        <v>41</v>
      </c>
      <c r="L1149" s="7">
        <v>45478.33048611111</v>
      </c>
      <c r="M1149" s="7">
        <v>45478.40625</v>
      </c>
      <c r="N1149" s="8">
        <v>1.8183333333581686</v>
      </c>
      <c r="O1149" s="9">
        <v>0</v>
      </c>
      <c r="P1149" s="9">
        <v>100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181.83333333581686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3733171</v>
      </c>
      <c r="B1150" s="5">
        <v>1</v>
      </c>
      <c r="C1150" s="5" t="s">
        <v>33</v>
      </c>
      <c r="D1150" s="5" t="s">
        <v>168</v>
      </c>
      <c r="E1150" s="11" t="s">
        <v>35</v>
      </c>
      <c r="F1150" s="11" t="s">
        <v>1035</v>
      </c>
      <c r="G1150" s="11" t="s">
        <v>55</v>
      </c>
      <c r="H1150" s="5" t="s">
        <v>38</v>
      </c>
      <c r="I1150" s="5" t="s">
        <v>39</v>
      </c>
      <c r="J1150" s="5" t="s">
        <v>48</v>
      </c>
      <c r="K1150" s="5" t="s">
        <v>41</v>
      </c>
      <c r="L1150" s="7">
        <v>45478.343773148146</v>
      </c>
      <c r="M1150" s="7">
        <v>45478.492361111108</v>
      </c>
      <c r="N1150" s="8">
        <v>3.5661111110821366</v>
      </c>
      <c r="O1150" s="9">
        <v>0</v>
      </c>
      <c r="P1150" s="9">
        <v>19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67.756111110560596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3733172</v>
      </c>
      <c r="B1151" s="5">
        <v>1</v>
      </c>
      <c r="C1151" s="5" t="s">
        <v>33</v>
      </c>
      <c r="D1151" s="5" t="s">
        <v>226</v>
      </c>
      <c r="E1151" s="11" t="s">
        <v>35</v>
      </c>
      <c r="F1151" s="11" t="s">
        <v>1036</v>
      </c>
      <c r="G1151" s="11" t="s">
        <v>47</v>
      </c>
      <c r="H1151" s="5" t="s">
        <v>38</v>
      </c>
      <c r="I1151" s="5" t="s">
        <v>39</v>
      </c>
      <c r="J1151" s="5" t="s">
        <v>48</v>
      </c>
      <c r="K1151" s="5" t="s">
        <v>41</v>
      </c>
      <c r="L1151" s="7">
        <v>45478.343854166669</v>
      </c>
      <c r="M1151" s="7">
        <v>45478.54791666667</v>
      </c>
      <c r="N1151" s="8">
        <v>4.8975000000209548</v>
      </c>
      <c r="O1151" s="9">
        <v>0</v>
      </c>
      <c r="P1151" s="9">
        <v>168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822.7800000035204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3733178</v>
      </c>
      <c r="B1152" s="5">
        <v>1</v>
      </c>
      <c r="C1152" s="5" t="s">
        <v>33</v>
      </c>
      <c r="D1152" s="5" t="s">
        <v>162</v>
      </c>
      <c r="E1152" s="11" t="s">
        <v>35</v>
      </c>
      <c r="F1152" s="11" t="s">
        <v>1037</v>
      </c>
      <c r="G1152" s="11" t="s">
        <v>47</v>
      </c>
      <c r="H1152" s="5" t="s">
        <v>38</v>
      </c>
      <c r="I1152" s="5" t="s">
        <v>39</v>
      </c>
      <c r="J1152" s="5" t="s">
        <v>48</v>
      </c>
      <c r="K1152" s="5" t="s">
        <v>41</v>
      </c>
      <c r="L1152" s="7">
        <v>45478.347210648149</v>
      </c>
      <c r="M1152" s="7">
        <v>45478.621527777781</v>
      </c>
      <c r="N1152" s="8">
        <v>6.5836111111566424</v>
      </c>
      <c r="O1152" s="9">
        <v>0</v>
      </c>
      <c r="P1152" s="9">
        <v>242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1593.2338888999075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3733180</v>
      </c>
      <c r="B1153" s="5">
        <v>1</v>
      </c>
      <c r="C1153" s="5" t="s">
        <v>33</v>
      </c>
      <c r="D1153" s="5" t="s">
        <v>249</v>
      </c>
      <c r="E1153" s="11" t="s">
        <v>35</v>
      </c>
      <c r="F1153" s="11" t="s">
        <v>1038</v>
      </c>
      <c r="G1153" s="11" t="s">
        <v>47</v>
      </c>
      <c r="H1153" s="5" t="s">
        <v>38</v>
      </c>
      <c r="I1153" s="5" t="s">
        <v>39</v>
      </c>
      <c r="J1153" s="5" t="s">
        <v>48</v>
      </c>
      <c r="K1153" s="5" t="s">
        <v>41</v>
      </c>
      <c r="L1153" s="7">
        <v>45478.34920138889</v>
      </c>
      <c r="M1153" s="7">
        <v>45478.588888888888</v>
      </c>
      <c r="N1153" s="8">
        <v>5.7524999999441206</v>
      </c>
      <c r="O1153" s="9">
        <v>0</v>
      </c>
      <c r="P1153" s="9">
        <v>67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385.41749999625608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3733198</v>
      </c>
      <c r="B1154" s="5">
        <v>1</v>
      </c>
      <c r="C1154" s="5" t="s">
        <v>33</v>
      </c>
      <c r="D1154" s="5" t="s">
        <v>49</v>
      </c>
      <c r="E1154" s="11" t="s">
        <v>35</v>
      </c>
      <c r="F1154" s="11" t="s">
        <v>676</v>
      </c>
      <c r="G1154" s="11" t="s">
        <v>37</v>
      </c>
      <c r="H1154" s="5" t="s">
        <v>38</v>
      </c>
      <c r="I1154" s="5" t="s">
        <v>39</v>
      </c>
      <c r="J1154" s="5" t="s">
        <v>40</v>
      </c>
      <c r="K1154" s="5" t="s">
        <v>41</v>
      </c>
      <c r="L1154" s="7">
        <v>45478.357083333336</v>
      </c>
      <c r="M1154" s="7">
        <v>45478.643750000003</v>
      </c>
      <c r="N1154" s="8">
        <v>6.8800000000046566</v>
      </c>
      <c r="O1154" s="9">
        <v>0</v>
      </c>
      <c r="P1154" s="9">
        <v>118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811.84000000054948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3733201</v>
      </c>
      <c r="B1155" s="5">
        <v>1</v>
      </c>
      <c r="C1155" s="5" t="s">
        <v>33</v>
      </c>
      <c r="D1155" s="5" t="s">
        <v>53</v>
      </c>
      <c r="E1155" s="11" t="s">
        <v>35</v>
      </c>
      <c r="F1155" s="11" t="s">
        <v>1039</v>
      </c>
      <c r="G1155" s="11" t="s">
        <v>158</v>
      </c>
      <c r="H1155" s="5" t="s">
        <v>38</v>
      </c>
      <c r="I1155" s="5" t="s">
        <v>39</v>
      </c>
      <c r="J1155" s="5" t="s">
        <v>48</v>
      </c>
      <c r="K1155" s="5" t="s">
        <v>41</v>
      </c>
      <c r="L1155" s="7">
        <v>45478.285370370373</v>
      </c>
      <c r="M1155" s="7">
        <v>45478.465277777781</v>
      </c>
      <c r="N1155" s="8">
        <v>4.3177777777891606</v>
      </c>
      <c r="O1155" s="9">
        <v>0</v>
      </c>
      <c r="P1155" s="9">
        <v>55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237.47777777840383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3733205</v>
      </c>
      <c r="B1156" s="5">
        <v>1</v>
      </c>
      <c r="C1156" s="5" t="s">
        <v>33</v>
      </c>
      <c r="D1156" s="5" t="s">
        <v>165</v>
      </c>
      <c r="E1156" s="11" t="s">
        <v>35</v>
      </c>
      <c r="F1156" s="11" t="s">
        <v>1040</v>
      </c>
      <c r="G1156" s="11" t="s">
        <v>66</v>
      </c>
      <c r="H1156" s="5" t="s">
        <v>38</v>
      </c>
      <c r="I1156" s="5" t="s">
        <v>39</v>
      </c>
      <c r="J1156" s="5" t="s">
        <v>48</v>
      </c>
      <c r="K1156" s="5" t="s">
        <v>41</v>
      </c>
      <c r="L1156" s="7">
        <v>45478.30023148148</v>
      </c>
      <c r="M1156" s="7">
        <v>45478.379861111112</v>
      </c>
      <c r="N1156" s="8">
        <v>1.9111111111706123</v>
      </c>
      <c r="O1156" s="9">
        <v>0</v>
      </c>
      <c r="P1156" s="9">
        <v>3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5.7333333335118368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3733208</v>
      </c>
      <c r="B1157" s="5">
        <v>1</v>
      </c>
      <c r="C1157" s="5" t="s">
        <v>33</v>
      </c>
      <c r="D1157" s="5" t="s">
        <v>44</v>
      </c>
      <c r="E1157" s="11" t="s">
        <v>35</v>
      </c>
      <c r="F1157" s="11" t="s">
        <v>1041</v>
      </c>
      <c r="G1157" s="11" t="s">
        <v>47</v>
      </c>
      <c r="H1157" s="5" t="s">
        <v>38</v>
      </c>
      <c r="I1157" s="5" t="s">
        <v>39</v>
      </c>
      <c r="J1157" s="5" t="s">
        <v>48</v>
      </c>
      <c r="K1157" s="5" t="s">
        <v>41</v>
      </c>
      <c r="L1157" s="7">
        <v>45478.36277777778</v>
      </c>
      <c r="M1157" s="7">
        <v>45478.722916666666</v>
      </c>
      <c r="N1157" s="8">
        <v>8.6433333332533948</v>
      </c>
      <c r="O1157" s="9">
        <v>0</v>
      </c>
      <c r="P1157" s="9">
        <v>14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121.00666666554753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3733217</v>
      </c>
      <c r="B1158" s="5">
        <v>1</v>
      </c>
      <c r="C1158" s="5" t="s">
        <v>33</v>
      </c>
      <c r="D1158" s="5" t="s">
        <v>190</v>
      </c>
      <c r="E1158" s="11" t="s">
        <v>35</v>
      </c>
      <c r="F1158" s="11" t="s">
        <v>1042</v>
      </c>
      <c r="G1158" s="11" t="s">
        <v>66</v>
      </c>
      <c r="H1158" s="5" t="s">
        <v>38</v>
      </c>
      <c r="I1158" s="5" t="s">
        <v>39</v>
      </c>
      <c r="J1158" s="5" t="s">
        <v>48</v>
      </c>
      <c r="K1158" s="5" t="s">
        <v>41</v>
      </c>
      <c r="L1158" s="7">
        <v>45478.366608796299</v>
      </c>
      <c r="M1158" s="7">
        <v>45478.434027777781</v>
      </c>
      <c r="N1158" s="8">
        <v>1.6180555555620231</v>
      </c>
      <c r="O1158" s="9">
        <v>0</v>
      </c>
      <c r="P1158" s="9">
        <v>1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1.6180555555620231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3733220</v>
      </c>
      <c r="B1159" s="5">
        <v>1</v>
      </c>
      <c r="C1159" s="5" t="s">
        <v>33</v>
      </c>
      <c r="D1159" s="5" t="s">
        <v>49</v>
      </c>
      <c r="E1159" s="11" t="s">
        <v>35</v>
      </c>
      <c r="F1159" s="11" t="s">
        <v>548</v>
      </c>
      <c r="G1159" s="11" t="s">
        <v>47</v>
      </c>
      <c r="H1159" s="5" t="s">
        <v>38</v>
      </c>
      <c r="I1159" s="5" t="s">
        <v>39</v>
      </c>
      <c r="J1159" s="5" t="s">
        <v>48</v>
      </c>
      <c r="K1159" s="5" t="s">
        <v>41</v>
      </c>
      <c r="L1159" s="7">
        <v>45478.308564814812</v>
      </c>
      <c r="M1159" s="7">
        <v>45478.46875</v>
      </c>
      <c r="N1159" s="8">
        <v>3.8444444445194677</v>
      </c>
      <c r="O1159" s="9">
        <v>0</v>
      </c>
      <c r="P1159" s="9">
        <v>182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699.68888890254311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3733244</v>
      </c>
      <c r="B1160" s="5">
        <v>1</v>
      </c>
      <c r="C1160" s="5" t="s">
        <v>33</v>
      </c>
      <c r="D1160" s="5" t="s">
        <v>190</v>
      </c>
      <c r="E1160" s="11" t="s">
        <v>67</v>
      </c>
      <c r="F1160" s="11" t="s">
        <v>1043</v>
      </c>
      <c r="G1160" s="11" t="s">
        <v>62</v>
      </c>
      <c r="H1160" s="5" t="s">
        <v>69</v>
      </c>
      <c r="I1160" s="5" t="s">
        <v>39</v>
      </c>
      <c r="J1160" s="5" t="s">
        <v>48</v>
      </c>
      <c r="K1160" s="5" t="s">
        <v>41</v>
      </c>
      <c r="L1160" s="7">
        <v>45478.379305555558</v>
      </c>
      <c r="M1160" s="7">
        <v>45478.38689814815</v>
      </c>
      <c r="N1160" s="8">
        <v>0.18222222221083939</v>
      </c>
      <c r="O1160" s="9">
        <v>3</v>
      </c>
      <c r="P1160" s="9">
        <v>3249</v>
      </c>
      <c r="Q1160" s="9">
        <v>0</v>
      </c>
      <c r="R1160" s="9">
        <v>0</v>
      </c>
      <c r="S1160" s="9">
        <v>0</v>
      </c>
      <c r="T1160" s="9">
        <v>0</v>
      </c>
      <c r="U1160" s="10">
        <v>0.54666666663251817</v>
      </c>
      <c r="V1160" s="10">
        <v>592.03999996301718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3733244</v>
      </c>
      <c r="B1161" s="5">
        <v>2</v>
      </c>
      <c r="C1161" s="5" t="s">
        <v>33</v>
      </c>
      <c r="D1161" s="5" t="s">
        <v>190</v>
      </c>
      <c r="E1161" s="11" t="s">
        <v>67</v>
      </c>
      <c r="F1161" s="11" t="s">
        <v>1021</v>
      </c>
      <c r="G1161" s="11" t="s">
        <v>62</v>
      </c>
      <c r="H1161" s="5" t="s">
        <v>69</v>
      </c>
      <c r="I1161" s="5" t="s">
        <v>39</v>
      </c>
      <c r="J1161" s="5" t="s">
        <v>48</v>
      </c>
      <c r="K1161" s="5" t="s">
        <v>41</v>
      </c>
      <c r="L1161" s="7">
        <v>45478.379305555558</v>
      </c>
      <c r="M1161" s="7">
        <v>45478.391886574071</v>
      </c>
      <c r="N1161" s="8">
        <v>0.30194444430526346</v>
      </c>
      <c r="O1161" s="9">
        <v>1</v>
      </c>
      <c r="P1161" s="9">
        <v>3693</v>
      </c>
      <c r="Q1161" s="9">
        <v>0</v>
      </c>
      <c r="R1161" s="9">
        <v>0</v>
      </c>
      <c r="S1161" s="9">
        <v>0</v>
      </c>
      <c r="T1161" s="9">
        <v>0</v>
      </c>
      <c r="U1161" s="10">
        <v>0.30194444430526346</v>
      </c>
      <c r="V1161" s="10">
        <v>1115.080832819338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3733261</v>
      </c>
      <c r="B1162" s="5">
        <v>1</v>
      </c>
      <c r="C1162" s="5" t="s">
        <v>33</v>
      </c>
      <c r="D1162" s="5" t="s">
        <v>155</v>
      </c>
      <c r="E1162" s="11" t="s">
        <v>35</v>
      </c>
      <c r="F1162" s="11" t="s">
        <v>1044</v>
      </c>
      <c r="G1162" s="11" t="s">
        <v>62</v>
      </c>
      <c r="H1162" s="5" t="s">
        <v>38</v>
      </c>
      <c r="I1162" s="5" t="s">
        <v>39</v>
      </c>
      <c r="J1162" s="5" t="s">
        <v>48</v>
      </c>
      <c r="K1162" s="5" t="s">
        <v>41</v>
      </c>
      <c r="L1162" s="7">
        <v>45478.371990740743</v>
      </c>
      <c r="M1162" s="7">
        <v>45478.557638888888</v>
      </c>
      <c r="N1162" s="8">
        <v>4.4555555554688908</v>
      </c>
      <c r="O1162" s="9">
        <v>0</v>
      </c>
      <c r="P1162" s="9">
        <v>21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93.566666664846707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3733265</v>
      </c>
      <c r="B1163" s="5">
        <v>1</v>
      </c>
      <c r="C1163" s="5" t="s">
        <v>33</v>
      </c>
      <c r="D1163" s="5" t="s">
        <v>115</v>
      </c>
      <c r="E1163" s="11" t="s">
        <v>67</v>
      </c>
      <c r="F1163" s="11" t="s">
        <v>1045</v>
      </c>
      <c r="G1163" s="11" t="s">
        <v>73</v>
      </c>
      <c r="H1163" s="5" t="s">
        <v>69</v>
      </c>
      <c r="I1163" s="5" t="s">
        <v>39</v>
      </c>
      <c r="J1163" s="5" t="s">
        <v>48</v>
      </c>
      <c r="K1163" s="5" t="s">
        <v>74</v>
      </c>
      <c r="L1163" s="7">
        <v>45478.384155092594</v>
      </c>
      <c r="M1163" s="7">
        <v>45478.452777777777</v>
      </c>
      <c r="N1163" s="8">
        <v>1.6469444443937391</v>
      </c>
      <c r="O1163" s="9">
        <v>3</v>
      </c>
      <c r="P1163" s="9">
        <v>784</v>
      </c>
      <c r="Q1163" s="9">
        <v>0</v>
      </c>
      <c r="R1163" s="9">
        <v>0</v>
      </c>
      <c r="S1163" s="9">
        <v>0</v>
      </c>
      <c r="T1163" s="9">
        <v>0</v>
      </c>
      <c r="U1163" s="10">
        <v>4.9408333331812173</v>
      </c>
      <c r="V1163" s="10">
        <v>1291.2044444046915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3733275</v>
      </c>
      <c r="B1164" s="5">
        <v>1</v>
      </c>
      <c r="C1164" s="5" t="s">
        <v>33</v>
      </c>
      <c r="D1164" s="5" t="s">
        <v>107</v>
      </c>
      <c r="E1164" s="11" t="s">
        <v>67</v>
      </c>
      <c r="F1164" s="11" t="s">
        <v>1046</v>
      </c>
      <c r="G1164" s="11" t="s">
        <v>109</v>
      </c>
      <c r="H1164" s="5" t="s">
        <v>69</v>
      </c>
      <c r="I1164" s="5" t="s">
        <v>39</v>
      </c>
      <c r="J1164" s="5" t="s">
        <v>48</v>
      </c>
      <c r="K1164" s="5" t="s">
        <v>41</v>
      </c>
      <c r="L1164" s="7">
        <v>45478.350127314814</v>
      </c>
      <c r="M1164" s="7">
        <v>45478.411226851851</v>
      </c>
      <c r="N1164" s="8">
        <v>1.4663888888899237</v>
      </c>
      <c r="O1164" s="9">
        <v>9</v>
      </c>
      <c r="P1164" s="9">
        <v>604</v>
      </c>
      <c r="Q1164" s="9">
        <v>0</v>
      </c>
      <c r="R1164" s="9">
        <v>0</v>
      </c>
      <c r="S1164" s="9">
        <v>0</v>
      </c>
      <c r="T1164" s="9">
        <v>0</v>
      </c>
      <c r="U1164" s="10">
        <v>13.197500000009313</v>
      </c>
      <c r="V1164" s="10">
        <v>885.69888888951391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3733283</v>
      </c>
      <c r="B1165" s="5">
        <v>1</v>
      </c>
      <c r="C1165" s="5" t="s">
        <v>33</v>
      </c>
      <c r="D1165" s="5" t="s">
        <v>53</v>
      </c>
      <c r="E1165" s="11" t="s">
        <v>79</v>
      </c>
      <c r="F1165" s="11" t="s">
        <v>1047</v>
      </c>
      <c r="G1165" s="11" t="s">
        <v>117</v>
      </c>
      <c r="H1165" s="5" t="s">
        <v>38</v>
      </c>
      <c r="I1165" s="5" t="s">
        <v>39</v>
      </c>
      <c r="J1165" s="5" t="s">
        <v>48</v>
      </c>
      <c r="K1165" s="5" t="s">
        <v>74</v>
      </c>
      <c r="L1165" s="7">
        <v>45478.391493055555</v>
      </c>
      <c r="M1165" s="7">
        <v>45478.692361111112</v>
      </c>
      <c r="N1165" s="8">
        <v>7.22083333338378</v>
      </c>
      <c r="O1165" s="9">
        <v>0</v>
      </c>
      <c r="P1165" s="9">
        <v>105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758.1875000052969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3733284</v>
      </c>
      <c r="B1166" s="5">
        <v>1</v>
      </c>
      <c r="C1166" s="5" t="s">
        <v>33</v>
      </c>
      <c r="D1166" s="5" t="s">
        <v>226</v>
      </c>
      <c r="E1166" s="11" t="s">
        <v>35</v>
      </c>
      <c r="F1166" s="11" t="s">
        <v>1048</v>
      </c>
      <c r="G1166" s="11" t="s">
        <v>109</v>
      </c>
      <c r="H1166" s="5" t="s">
        <v>38</v>
      </c>
      <c r="I1166" s="5" t="s">
        <v>39</v>
      </c>
      <c r="J1166" s="5" t="s">
        <v>48</v>
      </c>
      <c r="K1166" s="5" t="s">
        <v>41</v>
      </c>
      <c r="L1166" s="7">
        <v>45478.39234953704</v>
      </c>
      <c r="M1166" s="7">
        <v>45478.486111111109</v>
      </c>
      <c r="N1166" s="8">
        <v>2.2502777776680887</v>
      </c>
      <c r="O1166" s="9">
        <v>0</v>
      </c>
      <c r="P1166" s="9">
        <v>100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225.02777776680887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3733291</v>
      </c>
      <c r="B1167" s="5">
        <v>1</v>
      </c>
      <c r="C1167" s="5" t="s">
        <v>33</v>
      </c>
      <c r="D1167" s="5" t="s">
        <v>168</v>
      </c>
      <c r="E1167" s="11" t="s">
        <v>35</v>
      </c>
      <c r="F1167" s="11" t="s">
        <v>988</v>
      </c>
      <c r="G1167" s="11" t="s">
        <v>37</v>
      </c>
      <c r="H1167" s="5" t="s">
        <v>38</v>
      </c>
      <c r="I1167" s="5" t="s">
        <v>39</v>
      </c>
      <c r="J1167" s="5" t="s">
        <v>40</v>
      </c>
      <c r="K1167" s="5" t="s">
        <v>41</v>
      </c>
      <c r="L1167" s="7">
        <v>45478.393784722219</v>
      </c>
      <c r="M1167" s="7">
        <v>45478.732638888891</v>
      </c>
      <c r="N1167" s="8">
        <v>8.1325000001234002</v>
      </c>
      <c r="O1167" s="9">
        <v>0</v>
      </c>
      <c r="P1167" s="9">
        <v>101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821.38250001246342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3733294</v>
      </c>
      <c r="B1168" s="5">
        <v>1</v>
      </c>
      <c r="C1168" s="5" t="s">
        <v>33</v>
      </c>
      <c r="D1168" s="5" t="s">
        <v>190</v>
      </c>
      <c r="E1168" s="11" t="s">
        <v>67</v>
      </c>
      <c r="F1168" s="11" t="s">
        <v>1015</v>
      </c>
      <c r="G1168" s="11" t="s">
        <v>77</v>
      </c>
      <c r="H1168" s="5" t="s">
        <v>69</v>
      </c>
      <c r="I1168" s="5" t="s">
        <v>78</v>
      </c>
      <c r="J1168" s="5" t="s">
        <v>48</v>
      </c>
      <c r="K1168" s="5" t="s">
        <v>41</v>
      </c>
      <c r="L1168" s="7">
        <v>45478.395277777781</v>
      </c>
      <c r="M1168" s="7">
        <v>45478.397222222222</v>
      </c>
      <c r="N1168" s="8">
        <v>4.6666666574310511E-2</v>
      </c>
      <c r="O1168" s="9">
        <v>2</v>
      </c>
      <c r="P1168" s="9">
        <v>37</v>
      </c>
      <c r="Q1168" s="9">
        <v>0</v>
      </c>
      <c r="R1168" s="9">
        <v>0</v>
      </c>
      <c r="S1168" s="9">
        <v>0</v>
      </c>
      <c r="T1168" s="9">
        <v>0</v>
      </c>
      <c r="U1168" s="10">
        <v>9.3333333148621023E-2</v>
      </c>
      <c r="V1168" s="10">
        <v>1.7266666632494889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3733299</v>
      </c>
      <c r="B1169" s="5">
        <v>1</v>
      </c>
      <c r="C1169" s="5" t="s">
        <v>33</v>
      </c>
      <c r="D1169" s="5" t="s">
        <v>53</v>
      </c>
      <c r="E1169" s="11" t="s">
        <v>67</v>
      </c>
      <c r="F1169" s="11" t="s">
        <v>1049</v>
      </c>
      <c r="G1169" s="11" t="s">
        <v>117</v>
      </c>
      <c r="H1169" s="5" t="s">
        <v>69</v>
      </c>
      <c r="I1169" s="5" t="s">
        <v>39</v>
      </c>
      <c r="J1169" s="5" t="s">
        <v>48</v>
      </c>
      <c r="K1169" s="5" t="s">
        <v>74</v>
      </c>
      <c r="L1169" s="7">
        <v>45478.393379629626</v>
      </c>
      <c r="M1169" s="7">
        <v>45478.74722222222</v>
      </c>
      <c r="N1169" s="8">
        <v>8.4922222222667187</v>
      </c>
      <c r="O1169" s="9">
        <v>2</v>
      </c>
      <c r="P1169" s="9">
        <v>20</v>
      </c>
      <c r="Q1169" s="9">
        <v>0</v>
      </c>
      <c r="R1169" s="9">
        <v>0</v>
      </c>
      <c r="S1169" s="9">
        <v>0</v>
      </c>
      <c r="T1169" s="9">
        <v>0</v>
      </c>
      <c r="U1169" s="10">
        <v>16.984444444533437</v>
      </c>
      <c r="V1169" s="10">
        <v>169.84444444533437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3733312</v>
      </c>
      <c r="B1170" s="5">
        <v>1</v>
      </c>
      <c r="C1170" s="5" t="s">
        <v>33</v>
      </c>
      <c r="D1170" s="5" t="s">
        <v>168</v>
      </c>
      <c r="E1170" s="11" t="s">
        <v>35</v>
      </c>
      <c r="F1170" s="11" t="s">
        <v>1050</v>
      </c>
      <c r="G1170" s="11" t="s">
        <v>73</v>
      </c>
      <c r="H1170" s="5" t="s">
        <v>38</v>
      </c>
      <c r="I1170" s="5" t="s">
        <v>39</v>
      </c>
      <c r="J1170" s="5" t="s">
        <v>48</v>
      </c>
      <c r="K1170" s="5" t="s">
        <v>74</v>
      </c>
      <c r="L1170" s="7">
        <v>45478.403321759259</v>
      </c>
      <c r="M1170" s="7">
        <v>45478.424305555556</v>
      </c>
      <c r="N1170" s="8">
        <v>0.50361111114034429</v>
      </c>
      <c r="O1170" s="9">
        <v>0</v>
      </c>
      <c r="P1170" s="9">
        <v>175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88.131944449560251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3733320</v>
      </c>
      <c r="B1171" s="5">
        <v>1</v>
      </c>
      <c r="C1171" s="5" t="s">
        <v>33</v>
      </c>
      <c r="D1171" s="5" t="s">
        <v>90</v>
      </c>
      <c r="E1171" s="11" t="s">
        <v>67</v>
      </c>
      <c r="F1171" s="11" t="s">
        <v>1051</v>
      </c>
      <c r="G1171" s="11" t="s">
        <v>77</v>
      </c>
      <c r="H1171" s="5" t="s">
        <v>69</v>
      </c>
      <c r="I1171" s="5" t="s">
        <v>78</v>
      </c>
      <c r="J1171" s="5" t="s">
        <v>48</v>
      </c>
      <c r="K1171" s="5" t="s">
        <v>41</v>
      </c>
      <c r="L1171" s="7">
        <v>45478.404305555552</v>
      </c>
      <c r="M1171" s="7">
        <v>45478.405162037037</v>
      </c>
      <c r="N1171" s="8">
        <v>2.0555555645842105E-2</v>
      </c>
      <c r="O1171" s="9">
        <v>2</v>
      </c>
      <c r="P1171" s="9">
        <v>3000</v>
      </c>
      <c r="Q1171" s="9">
        <v>0</v>
      </c>
      <c r="R1171" s="9">
        <v>0</v>
      </c>
      <c r="S1171" s="9">
        <v>0</v>
      </c>
      <c r="T1171" s="9">
        <v>0</v>
      </c>
      <c r="U1171" s="10">
        <v>4.111111129168421E-2</v>
      </c>
      <c r="V1171" s="10">
        <v>61.666666937526315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3733322</v>
      </c>
      <c r="B1172" s="5">
        <v>1</v>
      </c>
      <c r="C1172" s="5" t="s">
        <v>33</v>
      </c>
      <c r="D1172" s="5" t="s">
        <v>249</v>
      </c>
      <c r="E1172" s="11" t="s">
        <v>35</v>
      </c>
      <c r="F1172" s="11" t="s">
        <v>1052</v>
      </c>
      <c r="G1172" s="11" t="s">
        <v>47</v>
      </c>
      <c r="H1172" s="5" t="s">
        <v>38</v>
      </c>
      <c r="I1172" s="5" t="s">
        <v>39</v>
      </c>
      <c r="J1172" s="5" t="s">
        <v>48</v>
      </c>
      <c r="K1172" s="5" t="s">
        <v>41</v>
      </c>
      <c r="L1172" s="7">
        <v>45478.404374999998</v>
      </c>
      <c r="M1172" s="7">
        <v>45478.595833333333</v>
      </c>
      <c r="N1172" s="8">
        <v>4.595000000030268</v>
      </c>
      <c r="O1172" s="9">
        <v>0</v>
      </c>
      <c r="P1172" s="9">
        <v>1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4.595000000030268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3733329</v>
      </c>
      <c r="B1173" s="5">
        <v>1</v>
      </c>
      <c r="C1173" s="5" t="s">
        <v>33</v>
      </c>
      <c r="D1173" s="5" t="s">
        <v>63</v>
      </c>
      <c r="E1173" s="11" t="s">
        <v>35</v>
      </c>
      <c r="F1173" s="11" t="s">
        <v>950</v>
      </c>
      <c r="G1173" s="11" t="s">
        <v>62</v>
      </c>
      <c r="H1173" s="5" t="s">
        <v>38</v>
      </c>
      <c r="I1173" s="5" t="s">
        <v>39</v>
      </c>
      <c r="J1173" s="5" t="s">
        <v>48</v>
      </c>
      <c r="K1173" s="5" t="s">
        <v>41</v>
      </c>
      <c r="L1173" s="7">
        <v>45478.405833333331</v>
      </c>
      <c r="M1173" s="7">
        <v>45478.619444444441</v>
      </c>
      <c r="N1173" s="8">
        <v>5.1266666666488163</v>
      </c>
      <c r="O1173" s="9">
        <v>0</v>
      </c>
      <c r="P1173" s="9">
        <v>1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5.1266666666488163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3733330</v>
      </c>
      <c r="B1174" s="5">
        <v>1</v>
      </c>
      <c r="C1174" s="5" t="s">
        <v>33</v>
      </c>
      <c r="D1174" s="5" t="s">
        <v>226</v>
      </c>
      <c r="E1174" s="11" t="s">
        <v>35</v>
      </c>
      <c r="F1174" s="11" t="s">
        <v>1053</v>
      </c>
      <c r="G1174" s="11" t="s">
        <v>37</v>
      </c>
      <c r="H1174" s="5" t="s">
        <v>38</v>
      </c>
      <c r="I1174" s="5" t="s">
        <v>39</v>
      </c>
      <c r="J1174" s="5" t="s">
        <v>40</v>
      </c>
      <c r="K1174" s="5" t="s">
        <v>41</v>
      </c>
      <c r="L1174" s="7">
        <v>45478.406261574077</v>
      </c>
      <c r="M1174" s="7">
        <v>45478.581944444442</v>
      </c>
      <c r="N1174" s="8">
        <v>4.2163888887735084</v>
      </c>
      <c r="O1174" s="9">
        <v>0</v>
      </c>
      <c r="P1174" s="9">
        <v>49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206.60305554990191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3733332</v>
      </c>
      <c r="B1175" s="5">
        <v>1</v>
      </c>
      <c r="C1175" s="5" t="s">
        <v>33</v>
      </c>
      <c r="D1175" s="5" t="s">
        <v>63</v>
      </c>
      <c r="E1175" s="11" t="s">
        <v>79</v>
      </c>
      <c r="F1175" s="11" t="s">
        <v>1054</v>
      </c>
      <c r="G1175" s="11" t="s">
        <v>73</v>
      </c>
      <c r="H1175" s="5" t="s">
        <v>38</v>
      </c>
      <c r="I1175" s="5" t="s">
        <v>39</v>
      </c>
      <c r="J1175" s="5" t="s">
        <v>48</v>
      </c>
      <c r="K1175" s="5" t="s">
        <v>74</v>
      </c>
      <c r="L1175" s="7">
        <v>45478.408715277779</v>
      </c>
      <c r="M1175" s="7">
        <v>45478.479155092595</v>
      </c>
      <c r="N1175" s="8">
        <v>1.6905555555713363</v>
      </c>
      <c r="O1175" s="9">
        <v>0</v>
      </c>
      <c r="P1175" s="9">
        <v>1700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2873.9444444712717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3733333</v>
      </c>
      <c r="B1176" s="5">
        <v>1</v>
      </c>
      <c r="C1176" s="5" t="s">
        <v>33</v>
      </c>
      <c r="D1176" s="5" t="s">
        <v>115</v>
      </c>
      <c r="E1176" s="11" t="s">
        <v>35</v>
      </c>
      <c r="F1176" s="11" t="s">
        <v>1055</v>
      </c>
      <c r="G1176" s="11" t="s">
        <v>73</v>
      </c>
      <c r="H1176" s="5" t="s">
        <v>38</v>
      </c>
      <c r="I1176" s="5" t="s">
        <v>39</v>
      </c>
      <c r="J1176" s="5" t="s">
        <v>48</v>
      </c>
      <c r="K1176" s="5" t="s">
        <v>74</v>
      </c>
      <c r="L1176" s="7">
        <v>45478.409120370372</v>
      </c>
      <c r="M1176" s="7">
        <v>45478.552083333336</v>
      </c>
      <c r="N1176" s="8">
        <v>3.4311111111310311</v>
      </c>
      <c r="O1176" s="9">
        <v>0</v>
      </c>
      <c r="P1176" s="9">
        <v>52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178.41777777881362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3733339</v>
      </c>
      <c r="B1177" s="5">
        <v>1</v>
      </c>
      <c r="C1177" s="5" t="s">
        <v>33</v>
      </c>
      <c r="D1177" s="5" t="s">
        <v>249</v>
      </c>
      <c r="E1177" s="11" t="s">
        <v>35</v>
      </c>
      <c r="F1177" s="11" t="s">
        <v>1056</v>
      </c>
      <c r="G1177" s="11" t="s">
        <v>73</v>
      </c>
      <c r="H1177" s="5" t="s">
        <v>38</v>
      </c>
      <c r="I1177" s="5" t="s">
        <v>39</v>
      </c>
      <c r="J1177" s="5" t="s">
        <v>48</v>
      </c>
      <c r="K1177" s="5" t="s">
        <v>74</v>
      </c>
      <c r="L1177" s="7">
        <v>45478.410763888889</v>
      </c>
      <c r="M1177" s="7">
        <v>45478.666666666664</v>
      </c>
      <c r="N1177" s="8">
        <v>6.1416666666045785</v>
      </c>
      <c r="O1177" s="9">
        <v>0</v>
      </c>
      <c r="P1177" s="9">
        <v>404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2481.2333333082497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3733349</v>
      </c>
      <c r="B1178" s="5">
        <v>1</v>
      </c>
      <c r="C1178" s="5" t="s">
        <v>33</v>
      </c>
      <c r="D1178" s="5" t="s">
        <v>249</v>
      </c>
      <c r="E1178" s="11" t="s">
        <v>79</v>
      </c>
      <c r="F1178" s="11" t="s">
        <v>1057</v>
      </c>
      <c r="G1178" s="11" t="s">
        <v>73</v>
      </c>
      <c r="H1178" s="5" t="s">
        <v>69</v>
      </c>
      <c r="I1178" s="5" t="s">
        <v>39</v>
      </c>
      <c r="J1178" s="5" t="s">
        <v>48</v>
      </c>
      <c r="K1178" s="5" t="s">
        <v>74</v>
      </c>
      <c r="L1178" s="7">
        <v>45478.414375</v>
      </c>
      <c r="M1178" s="7">
        <v>45478.462129629632</v>
      </c>
      <c r="N1178" s="8">
        <v>1.1461111111566424</v>
      </c>
      <c r="O1178" s="9">
        <v>0</v>
      </c>
      <c r="P1178" s="9">
        <v>854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978.77888892777264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3733350</v>
      </c>
      <c r="B1179" s="5">
        <v>1</v>
      </c>
      <c r="C1179" s="5" t="s">
        <v>33</v>
      </c>
      <c r="D1179" s="5" t="s">
        <v>56</v>
      </c>
      <c r="E1179" s="11" t="s">
        <v>35</v>
      </c>
      <c r="F1179" s="11" t="s">
        <v>1058</v>
      </c>
      <c r="G1179" s="11" t="s">
        <v>47</v>
      </c>
      <c r="H1179" s="5" t="s">
        <v>38</v>
      </c>
      <c r="I1179" s="5" t="s">
        <v>39</v>
      </c>
      <c r="J1179" s="5" t="s">
        <v>48</v>
      </c>
      <c r="K1179" s="5" t="s">
        <v>41</v>
      </c>
      <c r="L1179" s="7">
        <v>45478.41443287037</v>
      </c>
      <c r="M1179" s="7">
        <v>45478.591666666667</v>
      </c>
      <c r="N1179" s="8">
        <v>4.2536111111403443</v>
      </c>
      <c r="O1179" s="9">
        <v>0</v>
      </c>
      <c r="P1179" s="9">
        <v>12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51.043333333684132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3733354</v>
      </c>
      <c r="B1180" s="5">
        <v>1</v>
      </c>
      <c r="C1180" s="5" t="s">
        <v>33</v>
      </c>
      <c r="D1180" s="5" t="s">
        <v>49</v>
      </c>
      <c r="E1180" s="11" t="s">
        <v>35</v>
      </c>
      <c r="F1180" s="11" t="s">
        <v>585</v>
      </c>
      <c r="G1180" s="11" t="s">
        <v>37</v>
      </c>
      <c r="H1180" s="5" t="s">
        <v>38</v>
      </c>
      <c r="I1180" s="5" t="s">
        <v>39</v>
      </c>
      <c r="J1180" s="5" t="s">
        <v>40</v>
      </c>
      <c r="K1180" s="5" t="s">
        <v>41</v>
      </c>
      <c r="L1180" s="7">
        <v>45478.416192129633</v>
      </c>
      <c r="M1180" s="7">
        <v>45478.54791666667</v>
      </c>
      <c r="N1180" s="8">
        <v>3.1613888888969086</v>
      </c>
      <c r="O1180" s="9">
        <v>0</v>
      </c>
      <c r="P1180" s="9">
        <v>316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998.99888889142312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3733357</v>
      </c>
      <c r="B1181" s="5">
        <v>1</v>
      </c>
      <c r="C1181" s="5" t="s">
        <v>33</v>
      </c>
      <c r="D1181" s="5" t="s">
        <v>34</v>
      </c>
      <c r="E1181" s="11" t="s">
        <v>35</v>
      </c>
      <c r="F1181" s="11" t="s">
        <v>1059</v>
      </c>
      <c r="G1181" s="11" t="s">
        <v>73</v>
      </c>
      <c r="H1181" s="5" t="s">
        <v>38</v>
      </c>
      <c r="I1181" s="5" t="s">
        <v>39</v>
      </c>
      <c r="J1181" s="5" t="s">
        <v>48</v>
      </c>
      <c r="K1181" s="5" t="s">
        <v>74</v>
      </c>
      <c r="L1181" s="7">
        <v>45478.417013888888</v>
      </c>
      <c r="M1181" s="7">
        <v>45478.599305555559</v>
      </c>
      <c r="N1181" s="8">
        <v>4.3750000001164153</v>
      </c>
      <c r="O1181" s="9">
        <v>0</v>
      </c>
      <c r="P1181" s="9">
        <v>229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1001.8750000266591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3733358</v>
      </c>
      <c r="B1182" s="5">
        <v>1</v>
      </c>
      <c r="C1182" s="5" t="s">
        <v>33</v>
      </c>
      <c r="D1182" s="5" t="s">
        <v>51</v>
      </c>
      <c r="E1182" s="11" t="s">
        <v>79</v>
      </c>
      <c r="F1182" s="11" t="s">
        <v>1060</v>
      </c>
      <c r="G1182" s="11" t="s">
        <v>1061</v>
      </c>
      <c r="H1182" s="5" t="s">
        <v>38</v>
      </c>
      <c r="I1182" s="5" t="s">
        <v>39</v>
      </c>
      <c r="J1182" s="5" t="s">
        <v>48</v>
      </c>
      <c r="K1182" s="5" t="s">
        <v>41</v>
      </c>
      <c r="L1182" s="7">
        <v>45478.285162037035</v>
      </c>
      <c r="M1182" s="7">
        <v>45478.688715277778</v>
      </c>
      <c r="N1182" s="8">
        <v>9.6852777778403834</v>
      </c>
      <c r="O1182" s="9">
        <v>0</v>
      </c>
      <c r="P1182" s="9">
        <v>24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232.4466666681692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3733359</v>
      </c>
      <c r="B1183" s="5">
        <v>1</v>
      </c>
      <c r="C1183" s="5" t="s">
        <v>33</v>
      </c>
      <c r="D1183" s="5" t="s">
        <v>168</v>
      </c>
      <c r="E1183" s="11" t="s">
        <v>67</v>
      </c>
      <c r="F1183" s="11" t="s">
        <v>1062</v>
      </c>
      <c r="G1183" s="11" t="s">
        <v>37</v>
      </c>
      <c r="H1183" s="5" t="s">
        <v>69</v>
      </c>
      <c r="I1183" s="5" t="s">
        <v>39</v>
      </c>
      <c r="J1183" s="5" t="s">
        <v>40</v>
      </c>
      <c r="K1183" s="5" t="s">
        <v>41</v>
      </c>
      <c r="L1183" s="7">
        <v>45478.418275462966</v>
      </c>
      <c r="M1183" s="7">
        <v>45478.423773148148</v>
      </c>
      <c r="N1183" s="8">
        <v>0.13194444437976927</v>
      </c>
      <c r="O1183" s="9">
        <v>5</v>
      </c>
      <c r="P1183" s="9">
        <v>200</v>
      </c>
      <c r="Q1183" s="9">
        <v>0</v>
      </c>
      <c r="R1183" s="9">
        <v>0</v>
      </c>
      <c r="S1183" s="9">
        <v>0</v>
      </c>
      <c r="T1183" s="9">
        <v>0</v>
      </c>
      <c r="U1183" s="10">
        <v>0.65972222189884633</v>
      </c>
      <c r="V1183" s="10">
        <v>26.388888875953853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3733359</v>
      </c>
      <c r="B1184" s="5">
        <v>2</v>
      </c>
      <c r="C1184" s="5" t="s">
        <v>33</v>
      </c>
      <c r="D1184" s="5" t="s">
        <v>168</v>
      </c>
      <c r="E1184" s="11" t="s">
        <v>67</v>
      </c>
      <c r="F1184" s="11" t="s">
        <v>1063</v>
      </c>
      <c r="G1184" s="11" t="s">
        <v>37</v>
      </c>
      <c r="H1184" s="5" t="s">
        <v>69</v>
      </c>
      <c r="I1184" s="5" t="s">
        <v>39</v>
      </c>
      <c r="J1184" s="5" t="s">
        <v>40</v>
      </c>
      <c r="K1184" s="5" t="s">
        <v>41</v>
      </c>
      <c r="L1184" s="7">
        <v>45478.418275462966</v>
      </c>
      <c r="M1184" s="7">
        <v>45478.425810185188</v>
      </c>
      <c r="N1184" s="8">
        <v>0.18083333334652707</v>
      </c>
      <c r="O1184" s="9">
        <v>4</v>
      </c>
      <c r="P1184" s="9">
        <v>9634</v>
      </c>
      <c r="Q1184" s="9">
        <v>0</v>
      </c>
      <c r="R1184" s="9">
        <v>0</v>
      </c>
      <c r="S1184" s="9">
        <v>0</v>
      </c>
      <c r="T1184" s="9">
        <v>0</v>
      </c>
      <c r="U1184" s="10">
        <v>0.72333333338610828</v>
      </c>
      <c r="V1184" s="10">
        <v>1742.1483334604418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3733359</v>
      </c>
      <c r="B1185" s="5">
        <v>3</v>
      </c>
      <c r="C1185" s="5" t="s">
        <v>33</v>
      </c>
      <c r="D1185" s="5" t="s">
        <v>71</v>
      </c>
      <c r="E1185" s="11" t="s">
        <v>67</v>
      </c>
      <c r="F1185" s="11" t="s">
        <v>1064</v>
      </c>
      <c r="G1185" s="11" t="s">
        <v>37</v>
      </c>
      <c r="H1185" s="5" t="s">
        <v>69</v>
      </c>
      <c r="I1185" s="5" t="s">
        <v>39</v>
      </c>
      <c r="J1185" s="5" t="s">
        <v>40</v>
      </c>
      <c r="K1185" s="5" t="s">
        <v>41</v>
      </c>
      <c r="L1185" s="7">
        <v>45478.418275462966</v>
      </c>
      <c r="M1185" s="7">
        <v>45478.51017361111</v>
      </c>
      <c r="N1185" s="8">
        <v>2.2055555554688908</v>
      </c>
      <c r="O1185" s="9">
        <v>0</v>
      </c>
      <c r="P1185" s="9">
        <v>771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1700.4833332665148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3733376</v>
      </c>
      <c r="B1186" s="5">
        <v>1</v>
      </c>
      <c r="C1186" s="5" t="s">
        <v>33</v>
      </c>
      <c r="D1186" s="5" t="s">
        <v>71</v>
      </c>
      <c r="E1186" s="11" t="s">
        <v>67</v>
      </c>
      <c r="F1186" s="11" t="s">
        <v>1065</v>
      </c>
      <c r="G1186" s="11" t="s">
        <v>37</v>
      </c>
      <c r="H1186" s="5" t="s">
        <v>69</v>
      </c>
      <c r="I1186" s="5" t="s">
        <v>39</v>
      </c>
      <c r="J1186" s="5" t="s">
        <v>40</v>
      </c>
      <c r="K1186" s="5" t="s">
        <v>41</v>
      </c>
      <c r="L1186" s="7">
        <v>45478.418043981481</v>
      </c>
      <c r="M1186" s="7">
        <v>45478.422222222223</v>
      </c>
      <c r="N1186" s="8">
        <v>0.10027777781942859</v>
      </c>
      <c r="O1186" s="9">
        <v>5</v>
      </c>
      <c r="P1186" s="9">
        <v>21238</v>
      </c>
      <c r="Q1186" s="9">
        <v>0</v>
      </c>
      <c r="R1186" s="9">
        <v>0</v>
      </c>
      <c r="S1186" s="9">
        <v>0</v>
      </c>
      <c r="T1186" s="9">
        <v>0</v>
      </c>
      <c r="U1186" s="10">
        <v>0.50138888909714296</v>
      </c>
      <c r="V1186" s="10">
        <v>2129.6994453290245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3733388</v>
      </c>
      <c r="B1187" s="5">
        <v>1</v>
      </c>
      <c r="C1187" s="5" t="s">
        <v>33</v>
      </c>
      <c r="D1187" s="5" t="s">
        <v>165</v>
      </c>
      <c r="E1187" s="11" t="s">
        <v>35</v>
      </c>
      <c r="F1187" s="11" t="s">
        <v>970</v>
      </c>
      <c r="G1187" s="11" t="s">
        <v>37</v>
      </c>
      <c r="H1187" s="5" t="s">
        <v>38</v>
      </c>
      <c r="I1187" s="5" t="s">
        <v>39</v>
      </c>
      <c r="J1187" s="5" t="s">
        <v>40</v>
      </c>
      <c r="K1187" s="5" t="s">
        <v>41</v>
      </c>
      <c r="L1187" s="7">
        <v>45478.418923611112</v>
      </c>
      <c r="M1187" s="7">
        <v>45478.595833333333</v>
      </c>
      <c r="N1187" s="8">
        <v>4.2458333332906477</v>
      </c>
      <c r="O1187" s="9">
        <v>0</v>
      </c>
      <c r="P1187" s="9">
        <v>11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46.704166666197125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3733389</v>
      </c>
      <c r="B1188" s="5">
        <v>1</v>
      </c>
      <c r="C1188" s="5" t="s">
        <v>33</v>
      </c>
      <c r="D1188" s="5" t="s">
        <v>60</v>
      </c>
      <c r="E1188" s="11" t="s">
        <v>79</v>
      </c>
      <c r="F1188" s="11" t="s">
        <v>1066</v>
      </c>
      <c r="G1188" s="11" t="s">
        <v>73</v>
      </c>
      <c r="H1188" s="5" t="s">
        <v>38</v>
      </c>
      <c r="I1188" s="5" t="s">
        <v>39</v>
      </c>
      <c r="J1188" s="5" t="s">
        <v>48</v>
      </c>
      <c r="K1188" s="5" t="s">
        <v>74</v>
      </c>
      <c r="L1188" s="7">
        <v>45478.419039351851</v>
      </c>
      <c r="M1188" s="7">
        <v>45478.553217592591</v>
      </c>
      <c r="N1188" s="8">
        <v>3.2202777777565643</v>
      </c>
      <c r="O1188" s="9">
        <v>0</v>
      </c>
      <c r="P1188" s="9">
        <v>25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80.506944443914108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3733390</v>
      </c>
      <c r="B1189" s="5">
        <v>1</v>
      </c>
      <c r="C1189" s="5" t="s">
        <v>33</v>
      </c>
      <c r="D1189" s="5" t="s">
        <v>107</v>
      </c>
      <c r="E1189" s="11" t="s">
        <v>79</v>
      </c>
      <c r="F1189" s="11" t="s">
        <v>1067</v>
      </c>
      <c r="G1189" s="11" t="s">
        <v>77</v>
      </c>
      <c r="H1189" s="5" t="s">
        <v>38</v>
      </c>
      <c r="I1189" s="5" t="s">
        <v>78</v>
      </c>
      <c r="J1189" s="5" t="s">
        <v>48</v>
      </c>
      <c r="K1189" s="5" t="s">
        <v>41</v>
      </c>
      <c r="L1189" s="7">
        <v>45478.419664351852</v>
      </c>
      <c r="M1189" s="7">
        <v>45478.419768518521</v>
      </c>
      <c r="N1189" s="8">
        <v>2.5000000605359674E-3</v>
      </c>
      <c r="O1189" s="9">
        <v>0</v>
      </c>
      <c r="P1189" s="9">
        <v>221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0.55250001337844878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3733393</v>
      </c>
      <c r="B1190" s="5">
        <v>1</v>
      </c>
      <c r="C1190" s="5" t="s">
        <v>33</v>
      </c>
      <c r="D1190" s="5" t="s">
        <v>53</v>
      </c>
      <c r="E1190" s="11" t="s">
        <v>35</v>
      </c>
      <c r="F1190" s="11" t="s">
        <v>1068</v>
      </c>
      <c r="G1190" s="11" t="s">
        <v>180</v>
      </c>
      <c r="H1190" s="5" t="s">
        <v>38</v>
      </c>
      <c r="I1190" s="5" t="s">
        <v>39</v>
      </c>
      <c r="J1190" s="5" t="s">
        <v>48</v>
      </c>
      <c r="K1190" s="5" t="s">
        <v>74</v>
      </c>
      <c r="L1190" s="7">
        <v>45478.42015046296</v>
      </c>
      <c r="M1190" s="7">
        <v>45478.457638888889</v>
      </c>
      <c r="N1190" s="8">
        <v>0.89972222229698673</v>
      </c>
      <c r="O1190" s="9">
        <v>0</v>
      </c>
      <c r="P1190" s="9">
        <v>76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68.378888894570991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3733403</v>
      </c>
      <c r="B1191" s="5">
        <v>1</v>
      </c>
      <c r="C1191" s="5" t="s">
        <v>33</v>
      </c>
      <c r="D1191" s="5" t="s">
        <v>53</v>
      </c>
      <c r="E1191" s="11" t="s">
        <v>35</v>
      </c>
      <c r="F1191" s="11" t="s">
        <v>1069</v>
      </c>
      <c r="G1191" s="11" t="s">
        <v>55</v>
      </c>
      <c r="H1191" s="5" t="s">
        <v>38</v>
      </c>
      <c r="I1191" s="5" t="s">
        <v>39</v>
      </c>
      <c r="J1191" s="5" t="s">
        <v>48</v>
      </c>
      <c r="K1191" s="5" t="s">
        <v>41</v>
      </c>
      <c r="L1191" s="7">
        <v>45478.421678240738</v>
      </c>
      <c r="M1191" s="7">
        <v>45478.515277777777</v>
      </c>
      <c r="N1191" s="8">
        <v>2.2463888889178634</v>
      </c>
      <c r="O1191" s="9">
        <v>0</v>
      </c>
      <c r="P1191" s="9">
        <v>1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2.2463888889178634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3733405</v>
      </c>
      <c r="B1192" s="5">
        <v>1</v>
      </c>
      <c r="C1192" s="5" t="s">
        <v>33</v>
      </c>
      <c r="D1192" s="5" t="s">
        <v>34</v>
      </c>
      <c r="E1192" s="11" t="s">
        <v>79</v>
      </c>
      <c r="F1192" s="11" t="s">
        <v>1070</v>
      </c>
      <c r="G1192" s="11" t="s">
        <v>73</v>
      </c>
      <c r="H1192" s="5" t="s">
        <v>69</v>
      </c>
      <c r="I1192" s="5" t="s">
        <v>39</v>
      </c>
      <c r="J1192" s="5" t="s">
        <v>48</v>
      </c>
      <c r="K1192" s="5" t="s">
        <v>74</v>
      </c>
      <c r="L1192" s="7">
        <v>45478.422754629632</v>
      </c>
      <c r="M1192" s="7">
        <v>45478.515879629631</v>
      </c>
      <c r="N1192" s="8">
        <v>2.2349999999860302</v>
      </c>
      <c r="O1192" s="9">
        <v>0</v>
      </c>
      <c r="P1192" s="9">
        <v>79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176.56499999889638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3733412</v>
      </c>
      <c r="B1193" s="5">
        <v>1</v>
      </c>
      <c r="C1193" s="5" t="s">
        <v>33</v>
      </c>
      <c r="D1193" s="5" t="s">
        <v>190</v>
      </c>
      <c r="E1193" s="11" t="s">
        <v>35</v>
      </c>
      <c r="F1193" s="11" t="s">
        <v>1071</v>
      </c>
      <c r="G1193" s="11" t="s">
        <v>47</v>
      </c>
      <c r="H1193" s="5" t="s">
        <v>38</v>
      </c>
      <c r="I1193" s="5" t="s">
        <v>78</v>
      </c>
      <c r="J1193" s="5" t="s">
        <v>48</v>
      </c>
      <c r="K1193" s="5" t="s">
        <v>41</v>
      </c>
      <c r="L1193" s="7">
        <v>45478.422430555554</v>
      </c>
      <c r="M1193" s="7">
        <v>45478.422673611109</v>
      </c>
      <c r="N1193" s="8">
        <v>5.8333332999609411E-3</v>
      </c>
      <c r="O1193" s="9">
        <v>0</v>
      </c>
      <c r="P1193" s="9">
        <v>6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3.4999999799765646E-2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3733417</v>
      </c>
      <c r="B1194" s="5">
        <v>1</v>
      </c>
      <c r="C1194" s="5" t="s">
        <v>33</v>
      </c>
      <c r="D1194" s="5" t="s">
        <v>60</v>
      </c>
      <c r="E1194" s="11" t="s">
        <v>35</v>
      </c>
      <c r="F1194" s="11" t="s">
        <v>1072</v>
      </c>
      <c r="G1194" s="11" t="s">
        <v>73</v>
      </c>
      <c r="H1194" s="5" t="s">
        <v>38</v>
      </c>
      <c r="I1194" s="5" t="s">
        <v>39</v>
      </c>
      <c r="J1194" s="5" t="s">
        <v>48</v>
      </c>
      <c r="K1194" s="5" t="s">
        <v>74</v>
      </c>
      <c r="L1194" s="7">
        <v>45478.42695601852</v>
      </c>
      <c r="M1194" s="7">
        <v>45478.56527777778</v>
      </c>
      <c r="N1194" s="8">
        <v>3.3197222222224809</v>
      </c>
      <c r="O1194" s="9">
        <v>0</v>
      </c>
      <c r="P1194" s="9">
        <v>160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531.15555555559695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3733419</v>
      </c>
      <c r="B1195" s="5">
        <v>1</v>
      </c>
      <c r="C1195" s="5" t="s">
        <v>33</v>
      </c>
      <c r="D1195" s="5" t="s">
        <v>190</v>
      </c>
      <c r="E1195" s="11" t="s">
        <v>35</v>
      </c>
      <c r="F1195" s="11" t="s">
        <v>1073</v>
      </c>
      <c r="G1195" s="11" t="s">
        <v>73</v>
      </c>
      <c r="H1195" s="5" t="s">
        <v>38</v>
      </c>
      <c r="I1195" s="5" t="s">
        <v>39</v>
      </c>
      <c r="J1195" s="5" t="s">
        <v>48</v>
      </c>
      <c r="K1195" s="5" t="s">
        <v>74</v>
      </c>
      <c r="L1195" s="7">
        <v>45478.425312500003</v>
      </c>
      <c r="M1195" s="7">
        <v>45478.583333333336</v>
      </c>
      <c r="N1195" s="8">
        <v>3.7924999999813735</v>
      </c>
      <c r="O1195" s="9">
        <v>0</v>
      </c>
      <c r="P1195" s="9">
        <v>36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136.52999999932945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3733420</v>
      </c>
      <c r="B1196" s="5">
        <v>1</v>
      </c>
      <c r="C1196" s="5" t="s">
        <v>33</v>
      </c>
      <c r="D1196" s="5" t="s">
        <v>53</v>
      </c>
      <c r="E1196" s="11" t="s">
        <v>35</v>
      </c>
      <c r="F1196" s="11" t="s">
        <v>1074</v>
      </c>
      <c r="G1196" s="11" t="s">
        <v>109</v>
      </c>
      <c r="H1196" s="5" t="s">
        <v>38</v>
      </c>
      <c r="I1196" s="5" t="s">
        <v>39</v>
      </c>
      <c r="J1196" s="5" t="s">
        <v>48</v>
      </c>
      <c r="K1196" s="5" t="s">
        <v>41</v>
      </c>
      <c r="L1196" s="7">
        <v>45478.427673611113</v>
      </c>
      <c r="M1196" s="7">
        <v>45478.484722222223</v>
      </c>
      <c r="N1196" s="8">
        <v>1.3691666666418314</v>
      </c>
      <c r="O1196" s="9">
        <v>0</v>
      </c>
      <c r="P1196" s="9">
        <v>2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2.7383333332836628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3733423</v>
      </c>
      <c r="B1197" s="5">
        <v>1</v>
      </c>
      <c r="C1197" s="5" t="s">
        <v>33</v>
      </c>
      <c r="D1197" s="5" t="s">
        <v>49</v>
      </c>
      <c r="E1197" s="11" t="s">
        <v>182</v>
      </c>
      <c r="F1197" s="11" t="s">
        <v>1075</v>
      </c>
      <c r="G1197" s="11" t="s">
        <v>117</v>
      </c>
      <c r="H1197" s="5" t="s">
        <v>69</v>
      </c>
      <c r="I1197" s="5" t="s">
        <v>39</v>
      </c>
      <c r="J1197" s="5" t="s">
        <v>48</v>
      </c>
      <c r="K1197" s="5" t="s">
        <v>74</v>
      </c>
      <c r="L1197" s="7">
        <v>45478.428900462961</v>
      </c>
      <c r="M1197" s="7">
        <v>45478.481828703705</v>
      </c>
      <c r="N1197" s="8">
        <v>1.2702777778613381</v>
      </c>
      <c r="O1197" s="9">
        <v>0</v>
      </c>
      <c r="P1197" s="9">
        <v>2272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2886.0711113009602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3733433</v>
      </c>
      <c r="B1198" s="5">
        <v>1</v>
      </c>
      <c r="C1198" s="5" t="s">
        <v>33</v>
      </c>
      <c r="D1198" s="5" t="s">
        <v>162</v>
      </c>
      <c r="E1198" s="11" t="s">
        <v>159</v>
      </c>
      <c r="F1198" s="11" t="s">
        <v>1076</v>
      </c>
      <c r="G1198" s="11" t="s">
        <v>73</v>
      </c>
      <c r="H1198" s="5" t="s">
        <v>38</v>
      </c>
      <c r="I1198" s="5" t="s">
        <v>39</v>
      </c>
      <c r="J1198" s="5" t="s">
        <v>48</v>
      </c>
      <c r="K1198" s="5" t="s">
        <v>74</v>
      </c>
      <c r="L1198" s="7">
        <v>45478.436909722222</v>
      </c>
      <c r="M1198" s="7">
        <v>45478.756249999999</v>
      </c>
      <c r="N1198" s="8">
        <v>7.6641666666255333</v>
      </c>
      <c r="O1198" s="9">
        <v>0</v>
      </c>
      <c r="P1198" s="9">
        <v>330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2529.174999986426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3733434</v>
      </c>
      <c r="B1199" s="5">
        <v>1</v>
      </c>
      <c r="C1199" s="5" t="s">
        <v>33</v>
      </c>
      <c r="D1199" s="5" t="s">
        <v>34</v>
      </c>
      <c r="E1199" s="11" t="s">
        <v>35</v>
      </c>
      <c r="F1199" s="11" t="s">
        <v>1077</v>
      </c>
      <c r="G1199" s="11" t="s">
        <v>180</v>
      </c>
      <c r="H1199" s="5" t="s">
        <v>38</v>
      </c>
      <c r="I1199" s="5" t="s">
        <v>39</v>
      </c>
      <c r="J1199" s="5" t="s">
        <v>48</v>
      </c>
      <c r="K1199" s="5" t="s">
        <v>74</v>
      </c>
      <c r="L1199" s="7">
        <v>45478.437638888892</v>
      </c>
      <c r="M1199" s="7">
        <v>45478.451597222222</v>
      </c>
      <c r="N1199" s="8">
        <v>0.33499999990453944</v>
      </c>
      <c r="O1199" s="9">
        <v>0</v>
      </c>
      <c r="P1199" s="9">
        <v>4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1.3399999996181577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3733435</v>
      </c>
      <c r="B1200" s="5">
        <v>1</v>
      </c>
      <c r="C1200" s="5" t="s">
        <v>33</v>
      </c>
      <c r="D1200" s="5" t="s">
        <v>44</v>
      </c>
      <c r="E1200" s="11" t="s">
        <v>67</v>
      </c>
      <c r="F1200" s="11" t="s">
        <v>1078</v>
      </c>
      <c r="G1200" s="11" t="s">
        <v>37</v>
      </c>
      <c r="H1200" s="5" t="s">
        <v>69</v>
      </c>
      <c r="I1200" s="5" t="s">
        <v>39</v>
      </c>
      <c r="J1200" s="5" t="s">
        <v>40</v>
      </c>
      <c r="K1200" s="5" t="s">
        <v>41</v>
      </c>
      <c r="L1200" s="7">
        <v>45478.439004629632</v>
      </c>
      <c r="M1200" s="7">
        <v>45478.492615740739</v>
      </c>
      <c r="N1200" s="8">
        <v>1.2866666665649973</v>
      </c>
      <c r="O1200" s="9">
        <v>2</v>
      </c>
      <c r="P1200" s="9">
        <v>71</v>
      </c>
      <c r="Q1200" s="9">
        <v>0</v>
      </c>
      <c r="R1200" s="9">
        <v>0</v>
      </c>
      <c r="S1200" s="9">
        <v>0</v>
      </c>
      <c r="T1200" s="9">
        <v>0</v>
      </c>
      <c r="U1200" s="10">
        <v>2.5733333331299946</v>
      </c>
      <c r="V1200" s="10">
        <v>91.353333326114807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3733435</v>
      </c>
      <c r="B1201" s="5">
        <v>2</v>
      </c>
      <c r="C1201" s="5" t="s">
        <v>33</v>
      </c>
      <c r="D1201" s="5" t="s">
        <v>44</v>
      </c>
      <c r="E1201" s="11" t="s">
        <v>67</v>
      </c>
      <c r="F1201" s="11" t="s">
        <v>1079</v>
      </c>
      <c r="G1201" s="11" t="s">
        <v>37</v>
      </c>
      <c r="H1201" s="5" t="s">
        <v>69</v>
      </c>
      <c r="I1201" s="5" t="s">
        <v>39</v>
      </c>
      <c r="J1201" s="5" t="s">
        <v>40</v>
      </c>
      <c r="K1201" s="5" t="s">
        <v>41</v>
      </c>
      <c r="L1201" s="7">
        <v>45478.439004629632</v>
      </c>
      <c r="M1201" s="7">
        <v>45478.686365740738</v>
      </c>
      <c r="N1201" s="8">
        <v>5.9366666665300727</v>
      </c>
      <c r="O1201" s="9">
        <v>3</v>
      </c>
      <c r="P1201" s="9">
        <v>20</v>
      </c>
      <c r="Q1201" s="9">
        <v>0</v>
      </c>
      <c r="R1201" s="9">
        <v>0</v>
      </c>
      <c r="S1201" s="9">
        <v>0</v>
      </c>
      <c r="T1201" s="9">
        <v>0</v>
      </c>
      <c r="U1201" s="10">
        <v>17.809999999590218</v>
      </c>
      <c r="V1201" s="10">
        <v>118.73333333060145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3733441</v>
      </c>
      <c r="B1202" s="5">
        <v>1</v>
      </c>
      <c r="C1202" s="5" t="s">
        <v>33</v>
      </c>
      <c r="D1202" s="5" t="s">
        <v>56</v>
      </c>
      <c r="E1202" s="11" t="s">
        <v>67</v>
      </c>
      <c r="F1202" s="11" t="s">
        <v>1080</v>
      </c>
      <c r="G1202" s="11" t="s">
        <v>73</v>
      </c>
      <c r="H1202" s="5" t="s">
        <v>69</v>
      </c>
      <c r="I1202" s="5" t="s">
        <v>39</v>
      </c>
      <c r="J1202" s="5" t="s">
        <v>48</v>
      </c>
      <c r="K1202" s="5" t="s">
        <v>74</v>
      </c>
      <c r="L1202" s="7">
        <v>45478.445300925923</v>
      </c>
      <c r="M1202" s="7">
        <v>45478.782256944447</v>
      </c>
      <c r="N1202" s="8">
        <v>8.0869444445706904</v>
      </c>
      <c r="O1202" s="9">
        <v>0</v>
      </c>
      <c r="P1202" s="9">
        <v>644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5207.9922223035246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3733446</v>
      </c>
      <c r="B1203" s="5">
        <v>1</v>
      </c>
      <c r="C1203" s="5" t="s">
        <v>33</v>
      </c>
      <c r="D1203" s="5" t="s">
        <v>209</v>
      </c>
      <c r="E1203" s="11" t="s">
        <v>35</v>
      </c>
      <c r="F1203" s="11" t="s">
        <v>1081</v>
      </c>
      <c r="G1203" s="11" t="s">
        <v>37</v>
      </c>
      <c r="H1203" s="5" t="s">
        <v>38</v>
      </c>
      <c r="I1203" s="5" t="s">
        <v>39</v>
      </c>
      <c r="J1203" s="5" t="s">
        <v>40</v>
      </c>
      <c r="K1203" s="5" t="s">
        <v>41</v>
      </c>
      <c r="L1203" s="7">
        <v>45478.447777777779</v>
      </c>
      <c r="M1203" s="7">
        <v>45478.59652777778</v>
      </c>
      <c r="N1203" s="8">
        <v>3.5700000000069849</v>
      </c>
      <c r="O1203" s="9">
        <v>0</v>
      </c>
      <c r="P1203" s="9">
        <v>5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17.850000000034925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3733459</v>
      </c>
      <c r="B1204" s="5">
        <v>1</v>
      </c>
      <c r="C1204" s="5" t="s">
        <v>33</v>
      </c>
      <c r="D1204" s="5" t="s">
        <v>107</v>
      </c>
      <c r="E1204" s="11" t="s">
        <v>67</v>
      </c>
      <c r="F1204" s="11" t="s">
        <v>584</v>
      </c>
      <c r="G1204" s="11" t="s">
        <v>114</v>
      </c>
      <c r="H1204" s="5" t="s">
        <v>69</v>
      </c>
      <c r="I1204" s="5" t="s">
        <v>39</v>
      </c>
      <c r="J1204" s="5" t="s">
        <v>48</v>
      </c>
      <c r="K1204" s="5" t="s">
        <v>41</v>
      </c>
      <c r="L1204" s="7">
        <v>45478.413449074076</v>
      </c>
      <c r="M1204" s="7">
        <v>45478.416759259257</v>
      </c>
      <c r="N1204" s="8">
        <v>7.944444433087483E-2</v>
      </c>
      <c r="O1204" s="9">
        <v>45</v>
      </c>
      <c r="P1204" s="9">
        <v>4520</v>
      </c>
      <c r="Q1204" s="9">
        <v>0</v>
      </c>
      <c r="R1204" s="9">
        <v>0</v>
      </c>
      <c r="S1204" s="9">
        <v>0</v>
      </c>
      <c r="T1204" s="9">
        <v>0</v>
      </c>
      <c r="U1204" s="10">
        <v>3.5749999948893674</v>
      </c>
      <c r="V1204" s="10">
        <v>359.08888837555423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3733464</v>
      </c>
      <c r="B1205" s="5">
        <v>1</v>
      </c>
      <c r="C1205" s="5" t="s">
        <v>33</v>
      </c>
      <c r="D1205" s="5" t="s">
        <v>107</v>
      </c>
      <c r="E1205" s="11" t="s">
        <v>67</v>
      </c>
      <c r="F1205" s="11" t="s">
        <v>137</v>
      </c>
      <c r="G1205" s="11" t="s">
        <v>141</v>
      </c>
      <c r="H1205" s="5" t="s">
        <v>69</v>
      </c>
      <c r="I1205" s="5" t="s">
        <v>39</v>
      </c>
      <c r="J1205" s="5" t="s">
        <v>48</v>
      </c>
      <c r="K1205" s="5" t="s">
        <v>41</v>
      </c>
      <c r="L1205" s="7">
        <v>45478.413472222222</v>
      </c>
      <c r="M1205" s="7">
        <v>45478.41609953704</v>
      </c>
      <c r="N1205" s="8">
        <v>6.3055555627215654E-2</v>
      </c>
      <c r="O1205" s="9">
        <v>3</v>
      </c>
      <c r="P1205" s="9">
        <v>957</v>
      </c>
      <c r="Q1205" s="9">
        <v>0</v>
      </c>
      <c r="R1205" s="9">
        <v>0</v>
      </c>
      <c r="S1205" s="9">
        <v>0</v>
      </c>
      <c r="T1205" s="9">
        <v>0</v>
      </c>
      <c r="U1205" s="10">
        <v>0.18916666688164696</v>
      </c>
      <c r="V1205" s="10">
        <v>60.344166735245381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3733470</v>
      </c>
      <c r="B1206" s="5">
        <v>1</v>
      </c>
      <c r="C1206" s="5" t="s">
        <v>33</v>
      </c>
      <c r="D1206" s="5" t="s">
        <v>56</v>
      </c>
      <c r="E1206" s="11" t="s">
        <v>35</v>
      </c>
      <c r="F1206" s="11" t="s">
        <v>1082</v>
      </c>
      <c r="G1206" s="11" t="s">
        <v>180</v>
      </c>
      <c r="H1206" s="5" t="s">
        <v>38</v>
      </c>
      <c r="I1206" s="5" t="s">
        <v>39</v>
      </c>
      <c r="J1206" s="5" t="s">
        <v>48</v>
      </c>
      <c r="K1206" s="5" t="s">
        <v>74</v>
      </c>
      <c r="L1206" s="7">
        <v>45478.457048611112</v>
      </c>
      <c r="M1206" s="7">
        <v>45478.506458333337</v>
      </c>
      <c r="N1206" s="8">
        <v>1.1858333334093913</v>
      </c>
      <c r="O1206" s="9">
        <v>0</v>
      </c>
      <c r="P1206" s="9">
        <v>133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157.71583334344905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3733474</v>
      </c>
      <c r="B1207" s="5">
        <v>1</v>
      </c>
      <c r="C1207" s="5" t="s">
        <v>33</v>
      </c>
      <c r="D1207" s="5" t="s">
        <v>115</v>
      </c>
      <c r="E1207" s="11" t="s">
        <v>35</v>
      </c>
      <c r="F1207" s="11" t="s">
        <v>1083</v>
      </c>
      <c r="G1207" s="11" t="s">
        <v>59</v>
      </c>
      <c r="H1207" s="5" t="s">
        <v>38</v>
      </c>
      <c r="I1207" s="5" t="s">
        <v>39</v>
      </c>
      <c r="J1207" s="5" t="s">
        <v>48</v>
      </c>
      <c r="K1207" s="5" t="s">
        <v>41</v>
      </c>
      <c r="L1207" s="7">
        <v>45478.459629629629</v>
      </c>
      <c r="M1207" s="7">
        <v>45478.522916666669</v>
      </c>
      <c r="N1207" s="8">
        <v>1.5188888889388181</v>
      </c>
      <c r="O1207" s="9">
        <v>0</v>
      </c>
      <c r="P1207" s="9">
        <v>1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1.5188888889388181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3733477</v>
      </c>
      <c r="B1208" s="5">
        <v>1</v>
      </c>
      <c r="C1208" s="5" t="s">
        <v>33</v>
      </c>
      <c r="D1208" s="5" t="s">
        <v>84</v>
      </c>
      <c r="E1208" s="11" t="s">
        <v>35</v>
      </c>
      <c r="F1208" s="11" t="s">
        <v>1010</v>
      </c>
      <c r="G1208" s="11" t="s">
        <v>62</v>
      </c>
      <c r="H1208" s="5" t="s">
        <v>38</v>
      </c>
      <c r="I1208" s="5" t="s">
        <v>39</v>
      </c>
      <c r="J1208" s="5" t="s">
        <v>48</v>
      </c>
      <c r="K1208" s="5" t="s">
        <v>41</v>
      </c>
      <c r="L1208" s="7">
        <v>45478.460775462961</v>
      </c>
      <c r="M1208" s="7">
        <v>45478.67083333333</v>
      </c>
      <c r="N1208" s="8">
        <v>5.0413888888433576</v>
      </c>
      <c r="O1208" s="9">
        <v>0</v>
      </c>
      <c r="P1208" s="9">
        <v>202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1018.3605555463582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3733488</v>
      </c>
      <c r="B1209" s="5">
        <v>1</v>
      </c>
      <c r="C1209" s="5" t="s">
        <v>33</v>
      </c>
      <c r="D1209" s="5" t="s">
        <v>84</v>
      </c>
      <c r="E1209" s="11" t="s">
        <v>67</v>
      </c>
      <c r="F1209" s="11" t="s">
        <v>828</v>
      </c>
      <c r="G1209" s="11" t="s">
        <v>77</v>
      </c>
      <c r="H1209" s="5" t="s">
        <v>69</v>
      </c>
      <c r="I1209" s="5" t="s">
        <v>78</v>
      </c>
      <c r="J1209" s="5" t="s">
        <v>48</v>
      </c>
      <c r="K1209" s="5" t="s">
        <v>41</v>
      </c>
      <c r="L1209" s="7">
        <v>45478.46402777778</v>
      </c>
      <c r="M1209" s="7">
        <v>45478.464212962965</v>
      </c>
      <c r="N1209" s="8">
        <v>4.4444444356486201E-3</v>
      </c>
      <c r="O1209" s="9">
        <v>2</v>
      </c>
      <c r="P1209" s="9">
        <v>4963</v>
      </c>
      <c r="Q1209" s="9">
        <v>0</v>
      </c>
      <c r="R1209" s="9">
        <v>0</v>
      </c>
      <c r="S1209" s="9">
        <v>0</v>
      </c>
      <c r="T1209" s="9">
        <v>0</v>
      </c>
      <c r="U1209" s="10">
        <v>8.8888888712972403E-3</v>
      </c>
      <c r="V1209" s="10">
        <v>22.057777734124102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3733491</v>
      </c>
      <c r="B1210" s="5">
        <v>1</v>
      </c>
      <c r="C1210" s="5" t="s">
        <v>33</v>
      </c>
      <c r="D1210" s="5" t="s">
        <v>71</v>
      </c>
      <c r="E1210" s="11" t="s">
        <v>35</v>
      </c>
      <c r="F1210" s="11" t="s">
        <v>1084</v>
      </c>
      <c r="G1210" s="11" t="s">
        <v>736</v>
      </c>
      <c r="H1210" s="5" t="s">
        <v>38</v>
      </c>
      <c r="I1210" s="5" t="s">
        <v>39</v>
      </c>
      <c r="J1210" s="5" t="s">
        <v>40</v>
      </c>
      <c r="K1210" s="5" t="s">
        <v>41</v>
      </c>
      <c r="L1210" s="7">
        <v>45478.463043981479</v>
      </c>
      <c r="M1210" s="7">
        <v>45478.577777777777</v>
      </c>
      <c r="N1210" s="8">
        <v>2.7536111111403443</v>
      </c>
      <c r="O1210" s="9">
        <v>0</v>
      </c>
      <c r="P1210" s="9">
        <v>172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473.62111111613922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3733497</v>
      </c>
      <c r="B1211" s="5">
        <v>1</v>
      </c>
      <c r="C1211" s="5" t="s">
        <v>33</v>
      </c>
      <c r="D1211" s="5" t="s">
        <v>60</v>
      </c>
      <c r="E1211" s="11" t="s">
        <v>35</v>
      </c>
      <c r="F1211" s="11" t="s">
        <v>760</v>
      </c>
      <c r="G1211" s="11" t="s">
        <v>62</v>
      </c>
      <c r="H1211" s="5" t="s">
        <v>38</v>
      </c>
      <c r="I1211" s="5" t="s">
        <v>39</v>
      </c>
      <c r="J1211" s="5" t="s">
        <v>48</v>
      </c>
      <c r="K1211" s="5" t="s">
        <v>41</v>
      </c>
      <c r="L1211" s="7">
        <v>45478.453935185185</v>
      </c>
      <c r="M1211" s="7">
        <v>45478.864583333336</v>
      </c>
      <c r="N1211" s="8">
        <v>9.8555555556085892</v>
      </c>
      <c r="O1211" s="9">
        <v>0</v>
      </c>
      <c r="P1211" s="9">
        <v>19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187.25555555656319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3733516</v>
      </c>
      <c r="B1212" s="5">
        <v>1</v>
      </c>
      <c r="C1212" s="5" t="s">
        <v>33</v>
      </c>
      <c r="D1212" s="5" t="s">
        <v>115</v>
      </c>
      <c r="E1212" s="11" t="s">
        <v>35</v>
      </c>
      <c r="F1212" s="11" t="s">
        <v>1085</v>
      </c>
      <c r="G1212" s="11" t="s">
        <v>59</v>
      </c>
      <c r="H1212" s="5" t="s">
        <v>38</v>
      </c>
      <c r="I1212" s="5" t="s">
        <v>39</v>
      </c>
      <c r="J1212" s="5" t="s">
        <v>48</v>
      </c>
      <c r="K1212" s="5" t="s">
        <v>41</v>
      </c>
      <c r="L1212" s="7">
        <v>45478.474456018521</v>
      </c>
      <c r="M1212" s="7">
        <v>45478.64166666667</v>
      </c>
      <c r="N1212" s="8">
        <v>4.0130555555806495</v>
      </c>
      <c r="O1212" s="9">
        <v>0</v>
      </c>
      <c r="P1212" s="9">
        <v>12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48.156666666967794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3733557</v>
      </c>
      <c r="B1213" s="5">
        <v>1</v>
      </c>
      <c r="C1213" s="5" t="s">
        <v>33</v>
      </c>
      <c r="D1213" s="5" t="s">
        <v>84</v>
      </c>
      <c r="E1213" s="11" t="s">
        <v>67</v>
      </c>
      <c r="F1213" s="11" t="s">
        <v>828</v>
      </c>
      <c r="G1213" s="11" t="s">
        <v>77</v>
      </c>
      <c r="H1213" s="5" t="s">
        <v>69</v>
      </c>
      <c r="I1213" s="5" t="s">
        <v>39</v>
      </c>
      <c r="J1213" s="5" t="s">
        <v>48</v>
      </c>
      <c r="K1213" s="5" t="s">
        <v>41</v>
      </c>
      <c r="L1213" s="7">
        <v>45478.476180555554</v>
      </c>
      <c r="M1213" s="7">
        <v>45478.478634259256</v>
      </c>
      <c r="N1213" s="8">
        <v>5.8888888859655708E-2</v>
      </c>
      <c r="O1213" s="9">
        <v>2</v>
      </c>
      <c r="P1213" s="9">
        <v>4963</v>
      </c>
      <c r="Q1213" s="9">
        <v>0</v>
      </c>
      <c r="R1213" s="9">
        <v>0</v>
      </c>
      <c r="S1213" s="9">
        <v>0</v>
      </c>
      <c r="T1213" s="9">
        <v>0</v>
      </c>
      <c r="U1213" s="10">
        <v>0.11777777771931142</v>
      </c>
      <c r="V1213" s="10">
        <v>292.26555541047128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3733559</v>
      </c>
      <c r="B1214" s="5">
        <v>1</v>
      </c>
      <c r="C1214" s="5" t="s">
        <v>33</v>
      </c>
      <c r="D1214" s="5" t="s">
        <v>168</v>
      </c>
      <c r="E1214" s="11" t="s">
        <v>67</v>
      </c>
      <c r="F1214" s="11" t="s">
        <v>1086</v>
      </c>
      <c r="G1214" s="11" t="s">
        <v>37</v>
      </c>
      <c r="H1214" s="5" t="s">
        <v>69</v>
      </c>
      <c r="I1214" s="5" t="s">
        <v>39</v>
      </c>
      <c r="J1214" s="5" t="s">
        <v>40</v>
      </c>
      <c r="K1214" s="5" t="s">
        <v>41</v>
      </c>
      <c r="L1214" s="7">
        <v>45478.475810185184</v>
      </c>
      <c r="M1214" s="7">
        <v>45478.485972222225</v>
      </c>
      <c r="N1214" s="8">
        <v>0.24388888897374272</v>
      </c>
      <c r="O1214" s="9">
        <v>16</v>
      </c>
      <c r="P1214" s="9">
        <v>28767</v>
      </c>
      <c r="Q1214" s="9">
        <v>0</v>
      </c>
      <c r="R1214" s="9">
        <v>0</v>
      </c>
      <c r="S1214" s="9">
        <v>0</v>
      </c>
      <c r="T1214" s="9">
        <v>0</v>
      </c>
      <c r="U1214" s="10">
        <v>3.9022222235798836</v>
      </c>
      <c r="V1214" s="10">
        <v>7015.9516691076569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3733581</v>
      </c>
      <c r="B1215" s="5">
        <v>1</v>
      </c>
      <c r="C1215" s="5" t="s">
        <v>33</v>
      </c>
      <c r="D1215" s="5" t="s">
        <v>249</v>
      </c>
      <c r="E1215" s="11" t="s">
        <v>79</v>
      </c>
      <c r="F1215" s="11" t="s">
        <v>1087</v>
      </c>
      <c r="G1215" s="11" t="s">
        <v>73</v>
      </c>
      <c r="H1215" s="5" t="s">
        <v>69</v>
      </c>
      <c r="I1215" s="5" t="s">
        <v>39</v>
      </c>
      <c r="J1215" s="5" t="s">
        <v>48</v>
      </c>
      <c r="K1215" s="5" t="s">
        <v>74</v>
      </c>
      <c r="L1215" s="7">
        <v>45478.476921296293</v>
      </c>
      <c r="M1215" s="7">
        <v>45478.500115740739</v>
      </c>
      <c r="N1215" s="8">
        <v>0.55666666670003906</v>
      </c>
      <c r="O1215" s="9">
        <v>0</v>
      </c>
      <c r="P1215" s="9">
        <v>147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81.830000004905742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3733601</v>
      </c>
      <c r="B1216" s="5">
        <v>1</v>
      </c>
      <c r="C1216" s="5" t="s">
        <v>33</v>
      </c>
      <c r="D1216" s="5" t="s">
        <v>34</v>
      </c>
      <c r="E1216" s="11" t="s">
        <v>35</v>
      </c>
      <c r="F1216" s="11" t="s">
        <v>1088</v>
      </c>
      <c r="G1216" s="11" t="s">
        <v>73</v>
      </c>
      <c r="H1216" s="5" t="s">
        <v>38</v>
      </c>
      <c r="I1216" s="5" t="s">
        <v>39</v>
      </c>
      <c r="J1216" s="5" t="s">
        <v>48</v>
      </c>
      <c r="K1216" s="5" t="s">
        <v>74</v>
      </c>
      <c r="L1216" s="7">
        <v>45478.491550925923</v>
      </c>
      <c r="M1216" s="7">
        <v>45478.535416666666</v>
      </c>
      <c r="N1216" s="8">
        <v>1.0527777778333984</v>
      </c>
      <c r="O1216" s="9">
        <v>0</v>
      </c>
      <c r="P1216" s="9">
        <v>30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31.583333335001953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3733613</v>
      </c>
      <c r="B1217" s="5">
        <v>1</v>
      </c>
      <c r="C1217" s="5" t="s">
        <v>33</v>
      </c>
      <c r="D1217" s="5" t="s">
        <v>56</v>
      </c>
      <c r="E1217" s="11" t="s">
        <v>67</v>
      </c>
      <c r="F1217" s="11" t="s">
        <v>1089</v>
      </c>
      <c r="G1217" s="11" t="s">
        <v>77</v>
      </c>
      <c r="H1217" s="5" t="s">
        <v>69</v>
      </c>
      <c r="I1217" s="5" t="s">
        <v>78</v>
      </c>
      <c r="J1217" s="5" t="s">
        <v>48</v>
      </c>
      <c r="K1217" s="5" t="s">
        <v>41</v>
      </c>
      <c r="L1217" s="7">
        <v>45478.495972222219</v>
      </c>
      <c r="M1217" s="7">
        <v>45478.497916666667</v>
      </c>
      <c r="N1217" s="8">
        <v>4.6666666748933494E-2</v>
      </c>
      <c r="O1217" s="9">
        <v>46</v>
      </c>
      <c r="P1217" s="9">
        <v>4831</v>
      </c>
      <c r="Q1217" s="9">
        <v>0</v>
      </c>
      <c r="R1217" s="9">
        <v>0</v>
      </c>
      <c r="S1217" s="9">
        <v>0</v>
      </c>
      <c r="T1217" s="9">
        <v>0</v>
      </c>
      <c r="U1217" s="10">
        <v>2.1466666704509407</v>
      </c>
      <c r="V1217" s="10">
        <v>225.44666706409771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3733622</v>
      </c>
      <c r="B1218" s="5">
        <v>1</v>
      </c>
      <c r="C1218" s="5" t="s">
        <v>33</v>
      </c>
      <c r="D1218" s="5" t="s">
        <v>168</v>
      </c>
      <c r="E1218" s="11" t="s">
        <v>35</v>
      </c>
      <c r="F1218" s="11" t="s">
        <v>295</v>
      </c>
      <c r="G1218" s="11" t="s">
        <v>109</v>
      </c>
      <c r="H1218" s="5" t="s">
        <v>38</v>
      </c>
      <c r="I1218" s="5" t="s">
        <v>39</v>
      </c>
      <c r="J1218" s="5" t="s">
        <v>48</v>
      </c>
      <c r="K1218" s="5" t="s">
        <v>41</v>
      </c>
      <c r="L1218" s="7">
        <v>45478.498298611114</v>
      </c>
      <c r="M1218" s="7">
        <v>45478.695138888892</v>
      </c>
      <c r="N1218" s="8">
        <v>4.7241666666814126</v>
      </c>
      <c r="O1218" s="9">
        <v>0</v>
      </c>
      <c r="P1218" s="9">
        <v>220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1039.3166666699108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3733626</v>
      </c>
      <c r="B1219" s="5">
        <v>1</v>
      </c>
      <c r="C1219" s="5" t="s">
        <v>33</v>
      </c>
      <c r="D1219" s="5" t="s">
        <v>162</v>
      </c>
      <c r="E1219" s="11" t="s">
        <v>35</v>
      </c>
      <c r="F1219" s="11" t="s">
        <v>1090</v>
      </c>
      <c r="G1219" s="11" t="s">
        <v>37</v>
      </c>
      <c r="H1219" s="5" t="s">
        <v>38</v>
      </c>
      <c r="I1219" s="5" t="s">
        <v>39</v>
      </c>
      <c r="J1219" s="5" t="s">
        <v>40</v>
      </c>
      <c r="K1219" s="5" t="s">
        <v>41</v>
      </c>
      <c r="L1219" s="7">
        <v>45478.502002314817</v>
      </c>
      <c r="M1219" s="7">
        <v>45478.568749999999</v>
      </c>
      <c r="N1219" s="8">
        <v>1.6019444443518296</v>
      </c>
      <c r="O1219" s="9">
        <v>0</v>
      </c>
      <c r="P1219" s="9">
        <v>26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41.650555553147569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3733630</v>
      </c>
      <c r="B1220" s="5">
        <v>1</v>
      </c>
      <c r="C1220" s="5" t="s">
        <v>33</v>
      </c>
      <c r="D1220" s="5" t="s">
        <v>92</v>
      </c>
      <c r="E1220" s="11" t="s">
        <v>182</v>
      </c>
      <c r="F1220" s="11" t="s">
        <v>1091</v>
      </c>
      <c r="G1220" s="11" t="s">
        <v>180</v>
      </c>
      <c r="H1220" s="5" t="s">
        <v>69</v>
      </c>
      <c r="I1220" s="5" t="s">
        <v>39</v>
      </c>
      <c r="J1220" s="5" t="s">
        <v>48</v>
      </c>
      <c r="K1220" s="5" t="s">
        <v>74</v>
      </c>
      <c r="L1220" s="7">
        <v>45478.504976851851</v>
      </c>
      <c r="M1220" s="7">
        <v>45478.521215277775</v>
      </c>
      <c r="N1220" s="8">
        <v>0.38972222217125818</v>
      </c>
      <c r="O1220" s="9">
        <v>0</v>
      </c>
      <c r="P1220" s="9">
        <v>598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233.05388885841239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3733635</v>
      </c>
      <c r="B1221" s="5">
        <v>1</v>
      </c>
      <c r="C1221" s="5" t="s">
        <v>33</v>
      </c>
      <c r="D1221" s="5" t="s">
        <v>56</v>
      </c>
      <c r="E1221" s="11" t="s">
        <v>35</v>
      </c>
      <c r="F1221" s="11" t="s">
        <v>1092</v>
      </c>
      <c r="G1221" s="11" t="s">
        <v>47</v>
      </c>
      <c r="H1221" s="5" t="s">
        <v>38</v>
      </c>
      <c r="I1221" s="5" t="s">
        <v>39</v>
      </c>
      <c r="J1221" s="5" t="s">
        <v>48</v>
      </c>
      <c r="K1221" s="5" t="s">
        <v>41</v>
      </c>
      <c r="L1221" s="7">
        <v>45478.50886574074</v>
      </c>
      <c r="M1221" s="7">
        <v>45478.592361111114</v>
      </c>
      <c r="N1221" s="8">
        <v>2.0038888889830559</v>
      </c>
      <c r="O1221" s="9">
        <v>0</v>
      </c>
      <c r="P1221" s="9">
        <v>380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761.47777781356126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3733636</v>
      </c>
      <c r="B1222" s="5">
        <v>1</v>
      </c>
      <c r="C1222" s="5" t="s">
        <v>33</v>
      </c>
      <c r="D1222" s="5" t="s">
        <v>49</v>
      </c>
      <c r="E1222" s="11" t="s">
        <v>35</v>
      </c>
      <c r="F1222" s="11" t="s">
        <v>1093</v>
      </c>
      <c r="G1222" s="11" t="s">
        <v>47</v>
      </c>
      <c r="H1222" s="5" t="s">
        <v>38</v>
      </c>
      <c r="I1222" s="5" t="s">
        <v>39</v>
      </c>
      <c r="J1222" s="5" t="s">
        <v>48</v>
      </c>
      <c r="K1222" s="5" t="s">
        <v>41</v>
      </c>
      <c r="L1222" s="7">
        <v>45478.424803240741</v>
      </c>
      <c r="M1222" s="7">
        <v>45478.667361111111</v>
      </c>
      <c r="N1222" s="8">
        <v>5.8213888888712972</v>
      </c>
      <c r="O1222" s="9">
        <v>0</v>
      </c>
      <c r="P1222" s="9">
        <v>6</v>
      </c>
      <c r="Q1222" s="9">
        <v>0</v>
      </c>
      <c r="R1222" s="9">
        <v>0</v>
      </c>
      <c r="S1222" s="9">
        <v>0</v>
      </c>
      <c r="T1222" s="9">
        <v>0</v>
      </c>
      <c r="U1222" s="10">
        <v>0</v>
      </c>
      <c r="V1222" s="10">
        <v>34.928333333227783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3733639</v>
      </c>
      <c r="B1223" s="5">
        <v>1</v>
      </c>
      <c r="C1223" s="5" t="s">
        <v>33</v>
      </c>
      <c r="D1223" s="5" t="s">
        <v>51</v>
      </c>
      <c r="E1223" s="11" t="s">
        <v>35</v>
      </c>
      <c r="F1223" s="11" t="s">
        <v>856</v>
      </c>
      <c r="G1223" s="11" t="s">
        <v>62</v>
      </c>
      <c r="H1223" s="5" t="s">
        <v>38</v>
      </c>
      <c r="I1223" s="5" t="s">
        <v>39</v>
      </c>
      <c r="J1223" s="5" t="s">
        <v>48</v>
      </c>
      <c r="K1223" s="5" t="s">
        <v>41</v>
      </c>
      <c r="L1223" s="7">
        <v>45478.511458333334</v>
      </c>
      <c r="M1223" s="7">
        <v>45478.666666666664</v>
      </c>
      <c r="N1223" s="8">
        <v>3.7249999999185093</v>
      </c>
      <c r="O1223" s="9">
        <v>0</v>
      </c>
      <c r="P1223" s="9">
        <v>70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260.74999999429565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3733641</v>
      </c>
      <c r="B1224" s="5">
        <v>1</v>
      </c>
      <c r="C1224" s="5" t="s">
        <v>33</v>
      </c>
      <c r="D1224" s="5" t="s">
        <v>162</v>
      </c>
      <c r="E1224" s="11" t="s">
        <v>35</v>
      </c>
      <c r="F1224" s="11" t="s">
        <v>1094</v>
      </c>
      <c r="G1224" s="11" t="s">
        <v>47</v>
      </c>
      <c r="H1224" s="5" t="s">
        <v>38</v>
      </c>
      <c r="I1224" s="5" t="s">
        <v>39</v>
      </c>
      <c r="J1224" s="5" t="s">
        <v>48</v>
      </c>
      <c r="K1224" s="5" t="s">
        <v>41</v>
      </c>
      <c r="L1224" s="7">
        <v>45478.515127314815</v>
      </c>
      <c r="M1224" s="7">
        <v>45478.734027777777</v>
      </c>
      <c r="N1224" s="8">
        <v>5.2536111110821366</v>
      </c>
      <c r="O1224" s="9">
        <v>0</v>
      </c>
      <c r="P1224" s="9">
        <v>1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5.2536111110821366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3733643</v>
      </c>
      <c r="B1225" s="5">
        <v>1</v>
      </c>
      <c r="C1225" s="5" t="s">
        <v>33</v>
      </c>
      <c r="D1225" s="5" t="s">
        <v>107</v>
      </c>
      <c r="E1225" s="11" t="s">
        <v>67</v>
      </c>
      <c r="F1225" s="11" t="s">
        <v>1095</v>
      </c>
      <c r="G1225" s="11" t="s">
        <v>117</v>
      </c>
      <c r="H1225" s="5" t="s">
        <v>69</v>
      </c>
      <c r="I1225" s="5" t="s">
        <v>39</v>
      </c>
      <c r="J1225" s="5" t="s">
        <v>48</v>
      </c>
      <c r="K1225" s="5" t="s">
        <v>74</v>
      </c>
      <c r="L1225" s="7">
        <v>45478.516562500001</v>
      </c>
      <c r="M1225" s="7">
        <v>45478.79583333333</v>
      </c>
      <c r="N1225" s="8">
        <v>6.7024999998975545</v>
      </c>
      <c r="O1225" s="9">
        <v>0</v>
      </c>
      <c r="P1225" s="9">
        <v>131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878.02749998657964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3733646</v>
      </c>
      <c r="B1226" s="5">
        <v>1</v>
      </c>
      <c r="C1226" s="5" t="s">
        <v>33</v>
      </c>
      <c r="D1226" s="5" t="s">
        <v>63</v>
      </c>
      <c r="E1226" s="11" t="s">
        <v>35</v>
      </c>
      <c r="F1226" s="11" t="s">
        <v>1096</v>
      </c>
      <c r="G1226" s="11" t="s">
        <v>73</v>
      </c>
      <c r="H1226" s="5" t="s">
        <v>38</v>
      </c>
      <c r="I1226" s="5" t="s">
        <v>39</v>
      </c>
      <c r="J1226" s="5" t="s">
        <v>48</v>
      </c>
      <c r="K1226" s="5" t="s">
        <v>41</v>
      </c>
      <c r="L1226" s="7">
        <v>45478.517604166664</v>
      </c>
      <c r="M1226" s="7">
        <v>45478.658333333333</v>
      </c>
      <c r="N1226" s="8">
        <v>3.377500000060536</v>
      </c>
      <c r="O1226" s="9">
        <v>0</v>
      </c>
      <c r="P1226" s="9">
        <v>372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1256.4300000225194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3733660</v>
      </c>
      <c r="B1227" s="5">
        <v>1</v>
      </c>
      <c r="C1227" s="5" t="s">
        <v>33</v>
      </c>
      <c r="D1227" s="5" t="s">
        <v>34</v>
      </c>
      <c r="E1227" s="11" t="s">
        <v>79</v>
      </c>
      <c r="F1227" s="11" t="s">
        <v>1097</v>
      </c>
      <c r="G1227" s="11" t="s">
        <v>73</v>
      </c>
      <c r="H1227" s="5" t="s">
        <v>69</v>
      </c>
      <c r="I1227" s="5" t="s">
        <v>39</v>
      </c>
      <c r="J1227" s="5" t="s">
        <v>48</v>
      </c>
      <c r="K1227" s="5" t="s">
        <v>74</v>
      </c>
      <c r="L1227" s="7">
        <v>45478.524247685185</v>
      </c>
      <c r="M1227" s="7">
        <v>45478.609803240739</v>
      </c>
      <c r="N1227" s="8">
        <v>2.0533333332859911</v>
      </c>
      <c r="O1227" s="9">
        <v>0</v>
      </c>
      <c r="P1227" s="9">
        <v>2734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5613.8133332038997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3733663</v>
      </c>
      <c r="B1228" s="5">
        <v>1</v>
      </c>
      <c r="C1228" s="5" t="s">
        <v>33</v>
      </c>
      <c r="D1228" s="5" t="s">
        <v>53</v>
      </c>
      <c r="E1228" s="11" t="s">
        <v>35</v>
      </c>
      <c r="F1228" s="11" t="s">
        <v>1098</v>
      </c>
      <c r="G1228" s="11" t="s">
        <v>180</v>
      </c>
      <c r="H1228" s="5" t="s">
        <v>38</v>
      </c>
      <c r="I1228" s="5" t="s">
        <v>39</v>
      </c>
      <c r="J1228" s="5" t="s">
        <v>48</v>
      </c>
      <c r="K1228" s="5" t="s">
        <v>74</v>
      </c>
      <c r="L1228" s="7">
        <v>45478.525833333333</v>
      </c>
      <c r="M1228" s="7">
        <v>45478.561111111114</v>
      </c>
      <c r="N1228" s="8">
        <v>0.84666666673729196</v>
      </c>
      <c r="O1228" s="9">
        <v>0</v>
      </c>
      <c r="P1228" s="9">
        <v>93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78.740000006568152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3733672</v>
      </c>
      <c r="B1229" s="5">
        <v>1</v>
      </c>
      <c r="C1229" s="5" t="s">
        <v>33</v>
      </c>
      <c r="D1229" s="5" t="s">
        <v>190</v>
      </c>
      <c r="E1229" s="11" t="s">
        <v>35</v>
      </c>
      <c r="F1229" s="11" t="s">
        <v>1099</v>
      </c>
      <c r="G1229" s="11" t="s">
        <v>62</v>
      </c>
      <c r="H1229" s="5" t="s">
        <v>38</v>
      </c>
      <c r="I1229" s="5" t="s">
        <v>39</v>
      </c>
      <c r="J1229" s="5" t="s">
        <v>48</v>
      </c>
      <c r="K1229" s="5" t="s">
        <v>41</v>
      </c>
      <c r="L1229" s="7">
        <v>45478.534502314818</v>
      </c>
      <c r="M1229" s="7">
        <v>45478.670243055552</v>
      </c>
      <c r="N1229" s="8">
        <v>3.2577777776168659</v>
      </c>
      <c r="O1229" s="9">
        <v>0</v>
      </c>
      <c r="P1229" s="9">
        <v>6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19.546666665701196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3733695</v>
      </c>
      <c r="B1230" s="5">
        <v>1</v>
      </c>
      <c r="C1230" s="5" t="s">
        <v>33</v>
      </c>
      <c r="D1230" s="5" t="s">
        <v>249</v>
      </c>
      <c r="E1230" s="11" t="s">
        <v>35</v>
      </c>
      <c r="F1230" s="11" t="s">
        <v>1100</v>
      </c>
      <c r="G1230" s="11" t="s">
        <v>47</v>
      </c>
      <c r="H1230" s="5" t="s">
        <v>38</v>
      </c>
      <c r="I1230" s="5" t="s">
        <v>39</v>
      </c>
      <c r="J1230" s="5" t="s">
        <v>48</v>
      </c>
      <c r="K1230" s="5" t="s">
        <v>41</v>
      </c>
      <c r="L1230" s="7">
        <v>45478.553912037038</v>
      </c>
      <c r="M1230" s="7">
        <v>45478.566666666666</v>
      </c>
      <c r="N1230" s="8">
        <v>0.30611111107282341</v>
      </c>
      <c r="O1230" s="9">
        <v>0</v>
      </c>
      <c r="P1230" s="9">
        <v>1037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317.43722218251787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3733703</v>
      </c>
      <c r="B1231" s="5">
        <v>1</v>
      </c>
      <c r="C1231" s="5" t="s">
        <v>33</v>
      </c>
      <c r="D1231" s="5" t="s">
        <v>107</v>
      </c>
      <c r="E1231" s="11" t="s">
        <v>67</v>
      </c>
      <c r="F1231" s="11" t="s">
        <v>1101</v>
      </c>
      <c r="G1231" s="11" t="s">
        <v>83</v>
      </c>
      <c r="H1231" s="5" t="s">
        <v>69</v>
      </c>
      <c r="I1231" s="5" t="s">
        <v>78</v>
      </c>
      <c r="J1231" s="5" t="s">
        <v>48</v>
      </c>
      <c r="K1231" s="5" t="s">
        <v>41</v>
      </c>
      <c r="L1231" s="7">
        <v>45478.56145833333</v>
      </c>
      <c r="M1231" s="7">
        <v>45478.561481481483</v>
      </c>
      <c r="N1231" s="8">
        <v>5.5555568542331457E-4</v>
      </c>
      <c r="O1231" s="9">
        <v>11</v>
      </c>
      <c r="P1231" s="9">
        <v>861</v>
      </c>
      <c r="Q1231" s="9">
        <v>0</v>
      </c>
      <c r="R1231" s="9">
        <v>0</v>
      </c>
      <c r="S1231" s="9">
        <v>0</v>
      </c>
      <c r="T1231" s="9">
        <v>0</v>
      </c>
      <c r="U1231" s="10">
        <v>6.1111125396564603E-3</v>
      </c>
      <c r="V1231" s="10">
        <v>0.47833344514947385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3733706</v>
      </c>
      <c r="B1232" s="5">
        <v>1</v>
      </c>
      <c r="C1232" s="5" t="s">
        <v>33</v>
      </c>
      <c r="D1232" s="5" t="s">
        <v>56</v>
      </c>
      <c r="E1232" s="11" t="s">
        <v>67</v>
      </c>
      <c r="F1232" s="11" t="s">
        <v>1102</v>
      </c>
      <c r="G1232" s="11" t="s">
        <v>109</v>
      </c>
      <c r="H1232" s="5" t="s">
        <v>69</v>
      </c>
      <c r="I1232" s="5" t="s">
        <v>39</v>
      </c>
      <c r="J1232" s="5" t="s">
        <v>48</v>
      </c>
      <c r="K1232" s="5" t="s">
        <v>41</v>
      </c>
      <c r="L1232" s="7">
        <v>45478.56585648148</v>
      </c>
      <c r="M1232" s="7">
        <v>45478.583541666667</v>
      </c>
      <c r="N1232" s="8">
        <v>0.42444444447755814</v>
      </c>
      <c r="O1232" s="9">
        <v>0</v>
      </c>
      <c r="P1232" s="9">
        <v>275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116.72222223132849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3733709</v>
      </c>
      <c r="B1233" s="5">
        <v>1</v>
      </c>
      <c r="C1233" s="5" t="s">
        <v>33</v>
      </c>
      <c r="D1233" s="5" t="s">
        <v>168</v>
      </c>
      <c r="E1233" s="11" t="s">
        <v>35</v>
      </c>
      <c r="F1233" s="11" t="s">
        <v>1103</v>
      </c>
      <c r="G1233" s="11" t="s">
        <v>325</v>
      </c>
      <c r="H1233" s="5" t="s">
        <v>38</v>
      </c>
      <c r="I1233" s="5" t="s">
        <v>39</v>
      </c>
      <c r="J1233" s="5" t="s">
        <v>48</v>
      </c>
      <c r="K1233" s="5" t="s">
        <v>41</v>
      </c>
      <c r="L1233" s="7">
        <v>45478.567719907405</v>
      </c>
      <c r="M1233" s="7">
        <v>45478.882638888892</v>
      </c>
      <c r="N1233" s="8">
        <v>7.5580555556807667</v>
      </c>
      <c r="O1233" s="9">
        <v>0</v>
      </c>
      <c r="P1233" s="9">
        <v>197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1488.936944469111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3733712</v>
      </c>
      <c r="B1234" s="5">
        <v>1</v>
      </c>
      <c r="C1234" s="5" t="s">
        <v>33</v>
      </c>
      <c r="D1234" s="5" t="s">
        <v>60</v>
      </c>
      <c r="E1234" s="11" t="s">
        <v>67</v>
      </c>
      <c r="F1234" s="11" t="s">
        <v>1104</v>
      </c>
      <c r="G1234" s="11" t="s">
        <v>114</v>
      </c>
      <c r="H1234" s="5" t="s">
        <v>69</v>
      </c>
      <c r="I1234" s="5" t="s">
        <v>39</v>
      </c>
      <c r="J1234" s="5" t="s">
        <v>48</v>
      </c>
      <c r="K1234" s="5" t="s">
        <v>41</v>
      </c>
      <c r="L1234" s="7">
        <v>45478.527800925927</v>
      </c>
      <c r="M1234" s="7">
        <v>45478.585972222223</v>
      </c>
      <c r="N1234" s="8">
        <v>1.3961111110984348</v>
      </c>
      <c r="O1234" s="9">
        <v>1</v>
      </c>
      <c r="P1234" s="9">
        <v>41</v>
      </c>
      <c r="Q1234" s="9">
        <v>0</v>
      </c>
      <c r="R1234" s="9">
        <v>0</v>
      </c>
      <c r="S1234" s="9">
        <v>0</v>
      </c>
      <c r="T1234" s="9">
        <v>0</v>
      </c>
      <c r="U1234" s="10">
        <v>1.3961111110984348</v>
      </c>
      <c r="V1234" s="10">
        <v>57.240555555035826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3733739</v>
      </c>
      <c r="B1235" s="5">
        <v>1</v>
      </c>
      <c r="C1235" s="5" t="s">
        <v>33</v>
      </c>
      <c r="D1235" s="5" t="s">
        <v>49</v>
      </c>
      <c r="E1235" s="11" t="s">
        <v>35</v>
      </c>
      <c r="F1235" s="11" t="s">
        <v>1105</v>
      </c>
      <c r="G1235" s="11" t="s">
        <v>47</v>
      </c>
      <c r="H1235" s="5" t="s">
        <v>38</v>
      </c>
      <c r="I1235" s="5" t="s">
        <v>39</v>
      </c>
      <c r="J1235" s="5" t="s">
        <v>48</v>
      </c>
      <c r="K1235" s="5" t="s">
        <v>41</v>
      </c>
      <c r="L1235" s="7">
        <v>45478.527118055557</v>
      </c>
      <c r="M1235" s="7">
        <v>45478.906944444447</v>
      </c>
      <c r="N1235" s="8">
        <v>9.1158333333441988</v>
      </c>
      <c r="O1235" s="9">
        <v>0</v>
      </c>
      <c r="P1235" s="9">
        <v>202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1841.3983333355282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3733753</v>
      </c>
      <c r="B1236" s="5">
        <v>1</v>
      </c>
      <c r="C1236" s="5" t="s">
        <v>33</v>
      </c>
      <c r="D1236" s="5" t="s">
        <v>209</v>
      </c>
      <c r="E1236" s="11" t="s">
        <v>35</v>
      </c>
      <c r="F1236" s="11" t="s">
        <v>1106</v>
      </c>
      <c r="G1236" s="11" t="s">
        <v>37</v>
      </c>
      <c r="H1236" s="5" t="s">
        <v>38</v>
      </c>
      <c r="I1236" s="5" t="s">
        <v>39</v>
      </c>
      <c r="J1236" s="5" t="s">
        <v>40</v>
      </c>
      <c r="K1236" s="5" t="s">
        <v>41</v>
      </c>
      <c r="L1236" s="7">
        <v>45478.588680555556</v>
      </c>
      <c r="M1236" s="7">
        <v>45478.712500000001</v>
      </c>
      <c r="N1236" s="8">
        <v>2.9716666666790843</v>
      </c>
      <c r="O1236" s="9">
        <v>0</v>
      </c>
      <c r="P1236" s="9">
        <v>319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947.96166667062789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3733757</v>
      </c>
      <c r="B1237" s="5">
        <v>1</v>
      </c>
      <c r="C1237" s="5" t="s">
        <v>33</v>
      </c>
      <c r="D1237" s="5" t="s">
        <v>60</v>
      </c>
      <c r="E1237" s="11" t="s">
        <v>67</v>
      </c>
      <c r="F1237" s="11" t="s">
        <v>1107</v>
      </c>
      <c r="G1237" s="11" t="s">
        <v>37</v>
      </c>
      <c r="H1237" s="5" t="s">
        <v>69</v>
      </c>
      <c r="I1237" s="5" t="s">
        <v>39</v>
      </c>
      <c r="J1237" s="5" t="s">
        <v>40</v>
      </c>
      <c r="K1237" s="5" t="s">
        <v>41</v>
      </c>
      <c r="L1237" s="7">
        <v>45478.589837962965</v>
      </c>
      <c r="M1237" s="7">
        <v>45478.630104166667</v>
      </c>
      <c r="N1237" s="8">
        <v>0.96638888883171603</v>
      </c>
      <c r="O1237" s="9">
        <v>1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10">
        <v>0.96638888883171603</v>
      </c>
      <c r="V1237" s="10">
        <v>0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3733757</v>
      </c>
      <c r="B1238" s="5">
        <v>2</v>
      </c>
      <c r="C1238" s="5" t="s">
        <v>33</v>
      </c>
      <c r="D1238" s="5" t="s">
        <v>60</v>
      </c>
      <c r="E1238" s="11" t="s">
        <v>67</v>
      </c>
      <c r="F1238" s="11" t="s">
        <v>1107</v>
      </c>
      <c r="G1238" s="11" t="s">
        <v>37</v>
      </c>
      <c r="H1238" s="5" t="s">
        <v>69</v>
      </c>
      <c r="I1238" s="5" t="s">
        <v>39</v>
      </c>
      <c r="J1238" s="5" t="s">
        <v>40</v>
      </c>
      <c r="K1238" s="5" t="s">
        <v>41</v>
      </c>
      <c r="L1238" s="7">
        <v>45478.589837962965</v>
      </c>
      <c r="M1238" s="7">
        <v>45478.681180555555</v>
      </c>
      <c r="N1238" s="8">
        <v>2.192222222161945</v>
      </c>
      <c r="O1238" s="9">
        <v>0</v>
      </c>
      <c r="P1238" s="9">
        <v>532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1166.2622221901547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3733758</v>
      </c>
      <c r="B1239" s="5">
        <v>1</v>
      </c>
      <c r="C1239" s="5" t="s">
        <v>33</v>
      </c>
      <c r="D1239" s="5" t="s">
        <v>155</v>
      </c>
      <c r="E1239" s="11" t="s">
        <v>67</v>
      </c>
      <c r="F1239" s="11" t="s">
        <v>1108</v>
      </c>
      <c r="G1239" s="11" t="s">
        <v>37</v>
      </c>
      <c r="H1239" s="5" t="s">
        <v>69</v>
      </c>
      <c r="I1239" s="5" t="s">
        <v>39</v>
      </c>
      <c r="J1239" s="5" t="s">
        <v>40</v>
      </c>
      <c r="K1239" s="5" t="s">
        <v>41</v>
      </c>
      <c r="L1239" s="7">
        <v>45478.589756944442</v>
      </c>
      <c r="M1239" s="7">
        <v>45478.599398148152</v>
      </c>
      <c r="N1239" s="8">
        <v>0.23138888902030885</v>
      </c>
      <c r="O1239" s="9">
        <v>2</v>
      </c>
      <c r="P1239" s="9">
        <v>4263</v>
      </c>
      <c r="Q1239" s="9">
        <v>0</v>
      </c>
      <c r="R1239" s="9">
        <v>0</v>
      </c>
      <c r="S1239" s="9">
        <v>0</v>
      </c>
      <c r="T1239" s="9">
        <v>0</v>
      </c>
      <c r="U1239" s="10">
        <v>0.4627777780406177</v>
      </c>
      <c r="V1239" s="10">
        <v>986.41083389357664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3733759</v>
      </c>
      <c r="B1240" s="5">
        <v>1</v>
      </c>
      <c r="C1240" s="5" t="s">
        <v>33</v>
      </c>
      <c r="D1240" s="5" t="s">
        <v>155</v>
      </c>
      <c r="E1240" s="11" t="s">
        <v>35</v>
      </c>
      <c r="F1240" s="11" t="s">
        <v>747</v>
      </c>
      <c r="G1240" s="11" t="s">
        <v>47</v>
      </c>
      <c r="H1240" s="5" t="s">
        <v>38</v>
      </c>
      <c r="I1240" s="5" t="s">
        <v>39</v>
      </c>
      <c r="J1240" s="5" t="s">
        <v>48</v>
      </c>
      <c r="K1240" s="5" t="s">
        <v>41</v>
      </c>
      <c r="L1240" s="7">
        <v>45478.589386574073</v>
      </c>
      <c r="M1240" s="7">
        <v>45478.88958333333</v>
      </c>
      <c r="N1240" s="8">
        <v>7.2047222221735865</v>
      </c>
      <c r="O1240" s="9">
        <v>0</v>
      </c>
      <c r="P1240" s="9">
        <v>402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2896.2983333137818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3733760</v>
      </c>
      <c r="B1241" s="5">
        <v>1</v>
      </c>
      <c r="C1241" s="5" t="s">
        <v>33</v>
      </c>
      <c r="D1241" s="5" t="s">
        <v>155</v>
      </c>
      <c r="E1241" s="11" t="s">
        <v>67</v>
      </c>
      <c r="F1241" s="11" t="s">
        <v>1109</v>
      </c>
      <c r="G1241" s="11" t="s">
        <v>37</v>
      </c>
      <c r="H1241" s="5" t="s">
        <v>69</v>
      </c>
      <c r="I1241" s="5" t="s">
        <v>39</v>
      </c>
      <c r="J1241" s="5" t="s">
        <v>40</v>
      </c>
      <c r="K1241" s="5" t="s">
        <v>41</v>
      </c>
      <c r="L1241" s="7">
        <v>45478.589733796296</v>
      </c>
      <c r="M1241" s="7">
        <v>45478.599398148152</v>
      </c>
      <c r="N1241" s="8">
        <v>0.23194444453110918</v>
      </c>
      <c r="O1241" s="9">
        <v>8</v>
      </c>
      <c r="P1241" s="9">
        <v>11250</v>
      </c>
      <c r="Q1241" s="9">
        <v>0</v>
      </c>
      <c r="R1241" s="9">
        <v>0</v>
      </c>
      <c r="S1241" s="9">
        <v>0</v>
      </c>
      <c r="T1241" s="9">
        <v>0</v>
      </c>
      <c r="U1241" s="10">
        <v>1.8555555562488735</v>
      </c>
      <c r="V1241" s="10">
        <v>2609.3750009749783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3733760</v>
      </c>
      <c r="B1242" s="5">
        <v>2</v>
      </c>
      <c r="C1242" s="5" t="s">
        <v>33</v>
      </c>
      <c r="D1242" s="5" t="s">
        <v>155</v>
      </c>
      <c r="E1242" s="11" t="s">
        <v>67</v>
      </c>
      <c r="F1242" s="11" t="s">
        <v>1110</v>
      </c>
      <c r="G1242" s="11" t="s">
        <v>37</v>
      </c>
      <c r="H1242" s="5" t="s">
        <v>69</v>
      </c>
      <c r="I1242" s="5" t="s">
        <v>39</v>
      </c>
      <c r="J1242" s="5" t="s">
        <v>40</v>
      </c>
      <c r="K1242" s="5" t="s">
        <v>41</v>
      </c>
      <c r="L1242" s="7">
        <v>45478.589733796296</v>
      </c>
      <c r="M1242" s="7">
        <v>45478.684837962966</v>
      </c>
      <c r="N1242" s="8">
        <v>2.2825000000884756</v>
      </c>
      <c r="O1242" s="9">
        <v>0</v>
      </c>
      <c r="P1242" s="9">
        <v>3340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7623.5500002955087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3733763</v>
      </c>
      <c r="B1243" s="5">
        <v>1</v>
      </c>
      <c r="C1243" s="5" t="s">
        <v>33</v>
      </c>
      <c r="D1243" s="5" t="s">
        <v>63</v>
      </c>
      <c r="E1243" s="11" t="s">
        <v>35</v>
      </c>
      <c r="F1243" s="11" t="s">
        <v>1111</v>
      </c>
      <c r="G1243" s="11" t="s">
        <v>287</v>
      </c>
      <c r="H1243" s="5" t="s">
        <v>38</v>
      </c>
      <c r="I1243" s="5" t="s">
        <v>39</v>
      </c>
      <c r="J1243" s="5" t="s">
        <v>48</v>
      </c>
      <c r="K1243" s="5" t="s">
        <v>41</v>
      </c>
      <c r="L1243" s="7">
        <v>45478.590567129628</v>
      </c>
      <c r="M1243" s="7">
        <v>45478.683333333334</v>
      </c>
      <c r="N1243" s="8">
        <v>2.2263888889574446</v>
      </c>
      <c r="O1243" s="9">
        <v>0</v>
      </c>
      <c r="P1243" s="9">
        <v>37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82.376388891425449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3733768</v>
      </c>
      <c r="B1244" s="5">
        <v>1</v>
      </c>
      <c r="C1244" s="5" t="s">
        <v>33</v>
      </c>
      <c r="D1244" s="5" t="s">
        <v>49</v>
      </c>
      <c r="E1244" s="11" t="s">
        <v>35</v>
      </c>
      <c r="F1244" s="11" t="s">
        <v>1112</v>
      </c>
      <c r="G1244" s="11" t="s">
        <v>117</v>
      </c>
      <c r="H1244" s="5" t="s">
        <v>38</v>
      </c>
      <c r="I1244" s="5" t="s">
        <v>39</v>
      </c>
      <c r="J1244" s="5" t="s">
        <v>48</v>
      </c>
      <c r="K1244" s="5" t="s">
        <v>74</v>
      </c>
      <c r="L1244" s="7">
        <v>45478.594560185185</v>
      </c>
      <c r="M1244" s="7">
        <v>45478.706250000003</v>
      </c>
      <c r="N1244" s="8">
        <v>2.6805555556202307</v>
      </c>
      <c r="O1244" s="9">
        <v>0</v>
      </c>
      <c r="P1244" s="9">
        <v>224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600.44444445893168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3733772</v>
      </c>
      <c r="B1245" s="5">
        <v>1</v>
      </c>
      <c r="C1245" s="5" t="s">
        <v>33</v>
      </c>
      <c r="D1245" s="5" t="s">
        <v>168</v>
      </c>
      <c r="E1245" s="11" t="s">
        <v>35</v>
      </c>
      <c r="F1245" s="11" t="s">
        <v>1113</v>
      </c>
      <c r="G1245" s="11" t="s">
        <v>37</v>
      </c>
      <c r="H1245" s="5" t="s">
        <v>38</v>
      </c>
      <c r="I1245" s="5" t="s">
        <v>39</v>
      </c>
      <c r="J1245" s="5" t="s">
        <v>40</v>
      </c>
      <c r="K1245" s="5" t="s">
        <v>41</v>
      </c>
      <c r="L1245" s="7">
        <v>45478.566747685189</v>
      </c>
      <c r="M1245" s="7">
        <v>45478.880555555559</v>
      </c>
      <c r="N1245" s="8">
        <v>7.531388888892252</v>
      </c>
      <c r="O1245" s="9">
        <v>0</v>
      </c>
      <c r="P1245" s="9">
        <v>205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1543.9347222229117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3733774</v>
      </c>
      <c r="B1246" s="5">
        <v>1</v>
      </c>
      <c r="C1246" s="5" t="s">
        <v>33</v>
      </c>
      <c r="D1246" s="5" t="s">
        <v>49</v>
      </c>
      <c r="E1246" s="11" t="s">
        <v>35</v>
      </c>
      <c r="F1246" s="11" t="s">
        <v>244</v>
      </c>
      <c r="G1246" s="11" t="s">
        <v>47</v>
      </c>
      <c r="H1246" s="5" t="s">
        <v>38</v>
      </c>
      <c r="I1246" s="5" t="s">
        <v>39</v>
      </c>
      <c r="J1246" s="5" t="s">
        <v>48</v>
      </c>
      <c r="K1246" s="5" t="s">
        <v>41</v>
      </c>
      <c r="L1246" s="7">
        <v>45478.598229166666</v>
      </c>
      <c r="M1246" s="7">
        <v>45478.834027777775</v>
      </c>
      <c r="N1246" s="8">
        <v>5.6591666666208766</v>
      </c>
      <c r="O1246" s="9">
        <v>0</v>
      </c>
      <c r="P1246" s="9">
        <v>8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45.273333332967013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3733780</v>
      </c>
      <c r="B1247" s="5">
        <v>1</v>
      </c>
      <c r="C1247" s="5" t="s">
        <v>33</v>
      </c>
      <c r="D1247" s="5" t="s">
        <v>155</v>
      </c>
      <c r="E1247" s="11" t="s">
        <v>35</v>
      </c>
      <c r="F1247" s="11" t="s">
        <v>1114</v>
      </c>
      <c r="G1247" s="11" t="s">
        <v>287</v>
      </c>
      <c r="H1247" s="5" t="s">
        <v>38</v>
      </c>
      <c r="I1247" s="5" t="s">
        <v>39</v>
      </c>
      <c r="J1247" s="5" t="s">
        <v>48</v>
      </c>
      <c r="K1247" s="5" t="s">
        <v>41</v>
      </c>
      <c r="L1247" s="7">
        <v>45478.602175925924</v>
      </c>
      <c r="M1247" s="7">
        <v>45478.718553240738</v>
      </c>
      <c r="N1247" s="8">
        <v>2.7930555555503815</v>
      </c>
      <c r="O1247" s="9">
        <v>0</v>
      </c>
      <c r="P1247" s="9">
        <v>216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603.29999999888241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3733781</v>
      </c>
      <c r="B1248" s="5">
        <v>1</v>
      </c>
      <c r="C1248" s="5" t="s">
        <v>33</v>
      </c>
      <c r="D1248" s="5" t="s">
        <v>105</v>
      </c>
      <c r="E1248" s="11" t="s">
        <v>42</v>
      </c>
      <c r="F1248" s="11" t="s">
        <v>1115</v>
      </c>
      <c r="G1248" s="11" t="s">
        <v>47</v>
      </c>
      <c r="H1248" s="5" t="s">
        <v>38</v>
      </c>
      <c r="I1248" s="5" t="s">
        <v>39</v>
      </c>
      <c r="J1248" s="5" t="s">
        <v>48</v>
      </c>
      <c r="K1248" s="5" t="s">
        <v>41</v>
      </c>
      <c r="L1248" s="7">
        <v>45478.469664351855</v>
      </c>
      <c r="M1248" s="7">
        <v>45478.620138888888</v>
      </c>
      <c r="N1248" s="8">
        <v>3.6113888887921348</v>
      </c>
      <c r="O1248" s="9">
        <v>0</v>
      </c>
      <c r="P1248" s="9">
        <v>19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68.616388887050562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3733782</v>
      </c>
      <c r="B1249" s="5">
        <v>1</v>
      </c>
      <c r="C1249" s="5" t="s">
        <v>33</v>
      </c>
      <c r="D1249" s="5" t="s">
        <v>34</v>
      </c>
      <c r="E1249" s="11" t="s">
        <v>35</v>
      </c>
      <c r="F1249" s="11" t="s">
        <v>1116</v>
      </c>
      <c r="G1249" s="11" t="s">
        <v>37</v>
      </c>
      <c r="H1249" s="5" t="s">
        <v>38</v>
      </c>
      <c r="I1249" s="5" t="s">
        <v>39</v>
      </c>
      <c r="J1249" s="5" t="s">
        <v>40</v>
      </c>
      <c r="K1249" s="5" t="s">
        <v>41</v>
      </c>
      <c r="L1249" s="7">
        <v>45478.605451388888</v>
      </c>
      <c r="M1249" s="7">
        <v>45478.921527777777</v>
      </c>
      <c r="N1249" s="8">
        <v>7.5858333333162591</v>
      </c>
      <c r="O1249" s="9">
        <v>0</v>
      </c>
      <c r="P1249" s="9">
        <v>282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2139.2049999951851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3733786</v>
      </c>
      <c r="B1250" s="5">
        <v>1</v>
      </c>
      <c r="C1250" s="5" t="s">
        <v>33</v>
      </c>
      <c r="D1250" s="5" t="s">
        <v>165</v>
      </c>
      <c r="E1250" s="11" t="s">
        <v>35</v>
      </c>
      <c r="F1250" s="11" t="s">
        <v>1117</v>
      </c>
      <c r="G1250" s="11" t="s">
        <v>47</v>
      </c>
      <c r="H1250" s="5" t="s">
        <v>38</v>
      </c>
      <c r="I1250" s="5" t="s">
        <v>39</v>
      </c>
      <c r="J1250" s="5" t="s">
        <v>48</v>
      </c>
      <c r="K1250" s="5" t="s">
        <v>41</v>
      </c>
      <c r="L1250" s="7">
        <v>45478.607048611113</v>
      </c>
      <c r="M1250" s="7">
        <v>45478.739583333336</v>
      </c>
      <c r="N1250" s="8">
        <v>3.1808333333465271</v>
      </c>
      <c r="O1250" s="9">
        <v>0</v>
      </c>
      <c r="P1250" s="9">
        <v>181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575.7308333357214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3733787</v>
      </c>
      <c r="B1251" s="5">
        <v>1</v>
      </c>
      <c r="C1251" s="5" t="s">
        <v>33</v>
      </c>
      <c r="D1251" s="5" t="s">
        <v>92</v>
      </c>
      <c r="E1251" s="11" t="s">
        <v>35</v>
      </c>
      <c r="F1251" s="11" t="s">
        <v>103</v>
      </c>
      <c r="G1251" s="11" t="s">
        <v>66</v>
      </c>
      <c r="H1251" s="5" t="s">
        <v>38</v>
      </c>
      <c r="I1251" s="5" t="s">
        <v>39</v>
      </c>
      <c r="J1251" s="5" t="s">
        <v>48</v>
      </c>
      <c r="K1251" s="5" t="s">
        <v>41</v>
      </c>
      <c r="L1251" s="7">
        <v>45478.607118055559</v>
      </c>
      <c r="M1251" s="7">
        <v>45478.638194444444</v>
      </c>
      <c r="N1251" s="8">
        <v>0.74583333323244005</v>
      </c>
      <c r="O1251" s="9">
        <v>0</v>
      </c>
      <c r="P1251" s="9">
        <v>20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14.916666664648801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3733795</v>
      </c>
      <c r="B1252" s="5">
        <v>1</v>
      </c>
      <c r="C1252" s="5" t="s">
        <v>33</v>
      </c>
      <c r="D1252" s="5" t="s">
        <v>96</v>
      </c>
      <c r="E1252" s="11" t="s">
        <v>35</v>
      </c>
      <c r="F1252" s="11" t="s">
        <v>1118</v>
      </c>
      <c r="G1252" s="11" t="s">
        <v>37</v>
      </c>
      <c r="H1252" s="5" t="s">
        <v>38</v>
      </c>
      <c r="I1252" s="5" t="s">
        <v>39</v>
      </c>
      <c r="J1252" s="5" t="s">
        <v>40</v>
      </c>
      <c r="K1252" s="5" t="s">
        <v>41</v>
      </c>
      <c r="L1252" s="7">
        <v>45478.611111111109</v>
      </c>
      <c r="M1252" s="7">
        <v>45478.734722222223</v>
      </c>
      <c r="N1252" s="8">
        <v>2.9666666667326353</v>
      </c>
      <c r="O1252" s="9">
        <v>0</v>
      </c>
      <c r="P1252" s="9">
        <v>9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26.700000000593718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3733796</v>
      </c>
      <c r="B1253" s="5">
        <v>1</v>
      </c>
      <c r="C1253" s="5" t="s">
        <v>33</v>
      </c>
      <c r="D1253" s="5" t="s">
        <v>60</v>
      </c>
      <c r="E1253" s="11" t="s">
        <v>35</v>
      </c>
      <c r="F1253" s="11" t="s">
        <v>904</v>
      </c>
      <c r="G1253" s="11" t="s">
        <v>47</v>
      </c>
      <c r="H1253" s="5" t="s">
        <v>38</v>
      </c>
      <c r="I1253" s="5" t="s">
        <v>39</v>
      </c>
      <c r="J1253" s="5" t="s">
        <v>48</v>
      </c>
      <c r="K1253" s="5" t="s">
        <v>41</v>
      </c>
      <c r="L1253" s="7">
        <v>45478.611875000002</v>
      </c>
      <c r="M1253" s="7">
        <v>45478.777083333334</v>
      </c>
      <c r="N1253" s="8">
        <v>3.9649999999674037</v>
      </c>
      <c r="O1253" s="9">
        <v>0</v>
      </c>
      <c r="P1253" s="9">
        <v>16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63.439999999478459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3733804</v>
      </c>
      <c r="B1254" s="5">
        <v>1</v>
      </c>
      <c r="C1254" s="5" t="s">
        <v>33</v>
      </c>
      <c r="D1254" s="5" t="s">
        <v>34</v>
      </c>
      <c r="E1254" s="11" t="s">
        <v>35</v>
      </c>
      <c r="F1254" s="11" t="s">
        <v>1119</v>
      </c>
      <c r="G1254" s="11" t="s">
        <v>37</v>
      </c>
      <c r="H1254" s="5" t="s">
        <v>38</v>
      </c>
      <c r="I1254" s="5" t="s">
        <v>39</v>
      </c>
      <c r="J1254" s="5" t="s">
        <v>40</v>
      </c>
      <c r="K1254" s="5" t="s">
        <v>41</v>
      </c>
      <c r="L1254" s="7">
        <v>45478.614479166667</v>
      </c>
      <c r="M1254" s="7">
        <v>45478.921527777777</v>
      </c>
      <c r="N1254" s="8">
        <v>7.3691666666418314</v>
      </c>
      <c r="O1254" s="9">
        <v>0</v>
      </c>
      <c r="P1254" s="9">
        <v>5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36.845833333209157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3733805</v>
      </c>
      <c r="B1255" s="5">
        <v>1</v>
      </c>
      <c r="C1255" s="5" t="s">
        <v>33</v>
      </c>
      <c r="D1255" s="5" t="s">
        <v>56</v>
      </c>
      <c r="E1255" s="11" t="s">
        <v>35</v>
      </c>
      <c r="F1255" s="11" t="s">
        <v>1120</v>
      </c>
      <c r="G1255" s="11" t="s">
        <v>59</v>
      </c>
      <c r="H1255" s="5" t="s">
        <v>38</v>
      </c>
      <c r="I1255" s="5" t="s">
        <v>39</v>
      </c>
      <c r="J1255" s="5" t="s">
        <v>48</v>
      </c>
      <c r="K1255" s="5" t="s">
        <v>41</v>
      </c>
      <c r="L1255" s="7">
        <v>45478.61818287037</v>
      </c>
      <c r="M1255" s="7">
        <v>45478.692361111112</v>
      </c>
      <c r="N1255" s="8">
        <v>1.7802777778124437</v>
      </c>
      <c r="O1255" s="9">
        <v>0</v>
      </c>
      <c r="P1255" s="9">
        <v>2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3.5605555556248873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3733807</v>
      </c>
      <c r="B1256" s="5">
        <v>1</v>
      </c>
      <c r="C1256" s="5" t="s">
        <v>33</v>
      </c>
      <c r="D1256" s="5" t="s">
        <v>105</v>
      </c>
      <c r="E1256" s="11" t="s">
        <v>35</v>
      </c>
      <c r="F1256" s="11" t="s">
        <v>1121</v>
      </c>
      <c r="G1256" s="11" t="s">
        <v>37</v>
      </c>
      <c r="H1256" s="5" t="s">
        <v>38</v>
      </c>
      <c r="I1256" s="5" t="s">
        <v>39</v>
      </c>
      <c r="J1256" s="5" t="s">
        <v>40</v>
      </c>
      <c r="K1256" s="5" t="s">
        <v>41</v>
      </c>
      <c r="L1256" s="7">
        <v>45478.618935185186</v>
      </c>
      <c r="M1256" s="7">
        <v>45479.020833333336</v>
      </c>
      <c r="N1256" s="8">
        <v>9.6455555555876344</v>
      </c>
      <c r="O1256" s="9">
        <v>0</v>
      </c>
      <c r="P1256" s="9">
        <v>3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28.936666666762903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3733809</v>
      </c>
      <c r="B1257" s="5">
        <v>1</v>
      </c>
      <c r="C1257" s="5" t="s">
        <v>33</v>
      </c>
      <c r="D1257" s="5" t="s">
        <v>92</v>
      </c>
      <c r="E1257" s="11" t="s">
        <v>42</v>
      </c>
      <c r="F1257" s="11" t="s">
        <v>1122</v>
      </c>
      <c r="G1257" s="11" t="s">
        <v>66</v>
      </c>
      <c r="H1257" s="5" t="s">
        <v>38</v>
      </c>
      <c r="I1257" s="5" t="s">
        <v>39</v>
      </c>
      <c r="J1257" s="5" t="s">
        <v>48</v>
      </c>
      <c r="K1257" s="5" t="s">
        <v>41</v>
      </c>
      <c r="L1257" s="7">
        <v>45478.61917824074</v>
      </c>
      <c r="M1257" s="7">
        <v>45478.786805555559</v>
      </c>
      <c r="N1257" s="8">
        <v>4.0230555556481704</v>
      </c>
      <c r="O1257" s="9">
        <v>0</v>
      </c>
      <c r="P1257" s="9">
        <v>1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4.0230555556481704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3733814</v>
      </c>
      <c r="B1258" s="5">
        <v>1</v>
      </c>
      <c r="C1258" s="5" t="s">
        <v>33</v>
      </c>
      <c r="D1258" s="5" t="s">
        <v>49</v>
      </c>
      <c r="E1258" s="11" t="s">
        <v>35</v>
      </c>
      <c r="F1258" s="11" t="s">
        <v>1123</v>
      </c>
      <c r="G1258" s="11" t="s">
        <v>59</v>
      </c>
      <c r="H1258" s="5" t="s">
        <v>38</v>
      </c>
      <c r="I1258" s="5" t="s">
        <v>39</v>
      </c>
      <c r="J1258" s="5" t="s">
        <v>48</v>
      </c>
      <c r="K1258" s="5" t="s">
        <v>41</v>
      </c>
      <c r="L1258" s="7">
        <v>45478.613854166666</v>
      </c>
      <c r="M1258" s="7">
        <v>45478.796527777777</v>
      </c>
      <c r="N1258" s="8">
        <v>4.3841666666558012</v>
      </c>
      <c r="O1258" s="9">
        <v>0</v>
      </c>
      <c r="P1258" s="9">
        <v>38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166.59833333292045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3733818</v>
      </c>
      <c r="B1259" s="5">
        <v>1</v>
      </c>
      <c r="C1259" s="5" t="s">
        <v>33</v>
      </c>
      <c r="D1259" s="5" t="s">
        <v>51</v>
      </c>
      <c r="E1259" s="11" t="s">
        <v>79</v>
      </c>
      <c r="F1259" s="11" t="s">
        <v>1124</v>
      </c>
      <c r="G1259" s="11" t="s">
        <v>109</v>
      </c>
      <c r="H1259" s="5" t="s">
        <v>38</v>
      </c>
      <c r="I1259" s="5" t="s">
        <v>39</v>
      </c>
      <c r="J1259" s="5" t="s">
        <v>48</v>
      </c>
      <c r="K1259" s="5" t="s">
        <v>41</v>
      </c>
      <c r="L1259" s="7">
        <v>45478.625162037039</v>
      </c>
      <c r="M1259" s="7">
        <v>45478.716296296298</v>
      </c>
      <c r="N1259" s="8">
        <v>2.187222222215496</v>
      </c>
      <c r="O1259" s="9">
        <v>0</v>
      </c>
      <c r="P1259" s="9">
        <v>645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1410.7583333289949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3733826</v>
      </c>
      <c r="B1260" s="5">
        <v>1</v>
      </c>
      <c r="C1260" s="5" t="s">
        <v>33</v>
      </c>
      <c r="D1260" s="5" t="s">
        <v>53</v>
      </c>
      <c r="E1260" s="11" t="s">
        <v>35</v>
      </c>
      <c r="F1260" s="11" t="s">
        <v>1125</v>
      </c>
      <c r="G1260" s="11" t="s">
        <v>66</v>
      </c>
      <c r="H1260" s="5" t="s">
        <v>38</v>
      </c>
      <c r="I1260" s="5" t="s">
        <v>39</v>
      </c>
      <c r="J1260" s="5" t="s">
        <v>48</v>
      </c>
      <c r="K1260" s="5" t="s">
        <v>41</v>
      </c>
      <c r="L1260" s="7">
        <v>45478.627002314817</v>
      </c>
      <c r="M1260" s="7">
        <v>45478.748611111114</v>
      </c>
      <c r="N1260" s="8">
        <v>2.9186111111193895</v>
      </c>
      <c r="O1260" s="9">
        <v>0</v>
      </c>
      <c r="P1260" s="9">
        <v>59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172.19805555604398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3733827</v>
      </c>
      <c r="B1261" s="5">
        <v>1</v>
      </c>
      <c r="C1261" s="5" t="s">
        <v>33</v>
      </c>
      <c r="D1261" s="5" t="s">
        <v>249</v>
      </c>
      <c r="E1261" s="11" t="s">
        <v>35</v>
      </c>
      <c r="F1261" s="11" t="s">
        <v>1126</v>
      </c>
      <c r="G1261" s="11" t="s">
        <v>59</v>
      </c>
      <c r="H1261" s="5" t="s">
        <v>38</v>
      </c>
      <c r="I1261" s="5" t="s">
        <v>39</v>
      </c>
      <c r="J1261" s="5" t="s">
        <v>48</v>
      </c>
      <c r="K1261" s="5" t="s">
        <v>41</v>
      </c>
      <c r="L1261" s="7">
        <v>45478.572280092594</v>
      </c>
      <c r="M1261" s="7">
        <v>45478.701388888891</v>
      </c>
      <c r="N1261" s="8">
        <v>3.0986111111124046</v>
      </c>
      <c r="O1261" s="9">
        <v>0</v>
      </c>
      <c r="P1261" s="9">
        <v>210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650.70833333360497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3733834</v>
      </c>
      <c r="B1262" s="5">
        <v>1</v>
      </c>
      <c r="C1262" s="5" t="s">
        <v>33</v>
      </c>
      <c r="D1262" s="5" t="s">
        <v>34</v>
      </c>
      <c r="E1262" s="11" t="s">
        <v>35</v>
      </c>
      <c r="F1262" s="11" t="s">
        <v>755</v>
      </c>
      <c r="G1262" s="11" t="s">
        <v>756</v>
      </c>
      <c r="H1262" s="5" t="s">
        <v>38</v>
      </c>
      <c r="I1262" s="5" t="s">
        <v>39</v>
      </c>
      <c r="J1262" s="5" t="s">
        <v>48</v>
      </c>
      <c r="K1262" s="5" t="s">
        <v>41</v>
      </c>
      <c r="L1262" s="7">
        <v>45478.636111111111</v>
      </c>
      <c r="M1262" s="7">
        <v>45479.039583333331</v>
      </c>
      <c r="N1262" s="8">
        <v>9.6833333332906477</v>
      </c>
      <c r="O1262" s="9">
        <v>0</v>
      </c>
      <c r="P1262" s="9">
        <v>2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19.366666666581295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3733841</v>
      </c>
      <c r="B1263" s="5">
        <v>1</v>
      </c>
      <c r="C1263" s="5" t="s">
        <v>33</v>
      </c>
      <c r="D1263" s="5" t="s">
        <v>107</v>
      </c>
      <c r="E1263" s="11" t="s">
        <v>67</v>
      </c>
      <c r="F1263" s="11" t="s">
        <v>1127</v>
      </c>
      <c r="G1263" s="11" t="s">
        <v>77</v>
      </c>
      <c r="H1263" s="5" t="s">
        <v>69</v>
      </c>
      <c r="I1263" s="5" t="s">
        <v>39</v>
      </c>
      <c r="J1263" s="5" t="s">
        <v>48</v>
      </c>
      <c r="K1263" s="5" t="s">
        <v>41</v>
      </c>
      <c r="L1263" s="7">
        <v>45478.636435185188</v>
      </c>
      <c r="M1263" s="7">
        <v>45478.638541666667</v>
      </c>
      <c r="N1263" s="8">
        <v>5.05555554991588E-2</v>
      </c>
      <c r="O1263" s="9">
        <v>23</v>
      </c>
      <c r="P1263" s="9">
        <v>1645</v>
      </c>
      <c r="Q1263" s="9">
        <v>0</v>
      </c>
      <c r="R1263" s="9">
        <v>0</v>
      </c>
      <c r="S1263" s="9">
        <v>0</v>
      </c>
      <c r="T1263" s="9">
        <v>0</v>
      </c>
      <c r="U1263" s="10">
        <v>1.1627777764806524</v>
      </c>
      <c r="V1263" s="10">
        <v>83.163888796116225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3733842</v>
      </c>
      <c r="B1264" s="5">
        <v>1</v>
      </c>
      <c r="C1264" s="5" t="s">
        <v>33</v>
      </c>
      <c r="D1264" s="5" t="s">
        <v>107</v>
      </c>
      <c r="E1264" s="11" t="s">
        <v>67</v>
      </c>
      <c r="F1264" s="11" t="s">
        <v>1128</v>
      </c>
      <c r="G1264" s="11" t="s">
        <v>114</v>
      </c>
      <c r="H1264" s="5" t="s">
        <v>69</v>
      </c>
      <c r="I1264" s="5" t="s">
        <v>39</v>
      </c>
      <c r="J1264" s="5" t="s">
        <v>48</v>
      </c>
      <c r="K1264" s="5" t="s">
        <v>41</v>
      </c>
      <c r="L1264" s="7">
        <v>45478.636284722219</v>
      </c>
      <c r="M1264" s="7">
        <v>45478.641782407409</v>
      </c>
      <c r="N1264" s="8">
        <v>0.13194444455439225</v>
      </c>
      <c r="O1264" s="9">
        <v>74</v>
      </c>
      <c r="P1264" s="9">
        <v>8427</v>
      </c>
      <c r="Q1264" s="9">
        <v>0</v>
      </c>
      <c r="R1264" s="9">
        <v>0</v>
      </c>
      <c r="S1264" s="9">
        <v>0</v>
      </c>
      <c r="T1264" s="9">
        <v>0</v>
      </c>
      <c r="U1264" s="10">
        <v>9.7638888970250264</v>
      </c>
      <c r="V1264" s="10">
        <v>1111.8958342598635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3733843</v>
      </c>
      <c r="B1265" s="5">
        <v>1</v>
      </c>
      <c r="C1265" s="5" t="s">
        <v>33</v>
      </c>
      <c r="D1265" s="5" t="s">
        <v>44</v>
      </c>
      <c r="E1265" s="11" t="s">
        <v>35</v>
      </c>
      <c r="F1265" s="11" t="s">
        <v>1129</v>
      </c>
      <c r="G1265" s="11" t="s">
        <v>180</v>
      </c>
      <c r="H1265" s="5" t="s">
        <v>38</v>
      </c>
      <c r="I1265" s="5" t="s">
        <v>39</v>
      </c>
      <c r="J1265" s="5" t="s">
        <v>48</v>
      </c>
      <c r="K1265" s="5" t="s">
        <v>74</v>
      </c>
      <c r="L1265" s="7">
        <v>45478.636956018519</v>
      </c>
      <c r="M1265" s="7">
        <v>45478.655648148146</v>
      </c>
      <c r="N1265" s="8">
        <v>0.44861111103091389</v>
      </c>
      <c r="O1265" s="9">
        <v>0</v>
      </c>
      <c r="P1265" s="9">
        <v>22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9.8694444426801056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3733849</v>
      </c>
      <c r="B1266" s="5">
        <v>1</v>
      </c>
      <c r="C1266" s="5" t="s">
        <v>33</v>
      </c>
      <c r="D1266" s="5" t="s">
        <v>51</v>
      </c>
      <c r="E1266" s="11" t="s">
        <v>67</v>
      </c>
      <c r="F1266" s="11" t="s">
        <v>1130</v>
      </c>
      <c r="G1266" s="11" t="s">
        <v>37</v>
      </c>
      <c r="H1266" s="5" t="s">
        <v>69</v>
      </c>
      <c r="I1266" s="5" t="s">
        <v>78</v>
      </c>
      <c r="J1266" s="5" t="s">
        <v>40</v>
      </c>
      <c r="K1266" s="5" t="s">
        <v>41</v>
      </c>
      <c r="L1266" s="7">
        <v>45478.640381944446</v>
      </c>
      <c r="M1266" s="7">
        <v>45478.640486111108</v>
      </c>
      <c r="N1266" s="8">
        <v>2.4999998859129846E-3</v>
      </c>
      <c r="O1266" s="9">
        <v>0</v>
      </c>
      <c r="P1266" s="9">
        <v>2834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7.0849996766773984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3733849</v>
      </c>
      <c r="B1267" s="5">
        <v>2</v>
      </c>
      <c r="C1267" s="5" t="s">
        <v>33</v>
      </c>
      <c r="D1267" s="5" t="s">
        <v>51</v>
      </c>
      <c r="E1267" s="11" t="s">
        <v>67</v>
      </c>
      <c r="F1267" s="11" t="s">
        <v>1131</v>
      </c>
      <c r="G1267" s="11" t="s">
        <v>37</v>
      </c>
      <c r="H1267" s="5" t="s">
        <v>69</v>
      </c>
      <c r="I1267" s="5" t="s">
        <v>39</v>
      </c>
      <c r="J1267" s="5" t="s">
        <v>40</v>
      </c>
      <c r="K1267" s="5" t="s">
        <v>41</v>
      </c>
      <c r="L1267" s="7">
        <v>45478.640381944446</v>
      </c>
      <c r="M1267" s="7">
        <v>45478.792812500003</v>
      </c>
      <c r="N1267" s="8">
        <v>3.65833333338378</v>
      </c>
      <c r="O1267" s="9">
        <v>0</v>
      </c>
      <c r="P1267" s="9">
        <v>781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2857.1583333727322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3733849</v>
      </c>
      <c r="B1268" s="5">
        <v>3</v>
      </c>
      <c r="C1268" s="5" t="s">
        <v>33</v>
      </c>
      <c r="D1268" s="5" t="s">
        <v>51</v>
      </c>
      <c r="E1268" s="11" t="s">
        <v>67</v>
      </c>
      <c r="F1268" s="11" t="s">
        <v>1132</v>
      </c>
      <c r="G1268" s="11" t="s">
        <v>37</v>
      </c>
      <c r="H1268" s="5" t="s">
        <v>69</v>
      </c>
      <c r="I1268" s="5" t="s">
        <v>39</v>
      </c>
      <c r="J1268" s="5" t="s">
        <v>40</v>
      </c>
      <c r="K1268" s="5" t="s">
        <v>41</v>
      </c>
      <c r="L1268" s="7">
        <v>45478.640381944446</v>
      </c>
      <c r="M1268" s="7">
        <v>45479.021527777775</v>
      </c>
      <c r="N1268" s="8">
        <v>9.1474999999045394</v>
      </c>
      <c r="O1268" s="9">
        <v>0</v>
      </c>
      <c r="P1268" s="9">
        <v>496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4537.1599999526516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3733857</v>
      </c>
      <c r="B1269" s="5">
        <v>1</v>
      </c>
      <c r="C1269" s="5" t="s">
        <v>33</v>
      </c>
      <c r="D1269" s="5" t="s">
        <v>92</v>
      </c>
      <c r="E1269" s="11" t="s">
        <v>35</v>
      </c>
      <c r="F1269" s="11" t="s">
        <v>1133</v>
      </c>
      <c r="G1269" s="11" t="s">
        <v>47</v>
      </c>
      <c r="H1269" s="5" t="s">
        <v>38</v>
      </c>
      <c r="I1269" s="5" t="s">
        <v>39</v>
      </c>
      <c r="J1269" s="5" t="s">
        <v>48</v>
      </c>
      <c r="K1269" s="5" t="s">
        <v>41</v>
      </c>
      <c r="L1269" s="7">
        <v>45478.449803240743</v>
      </c>
      <c r="M1269" s="7">
        <v>45478.71597222222</v>
      </c>
      <c r="N1269" s="8">
        <v>6.3880555554642342</v>
      </c>
      <c r="O1269" s="9">
        <v>0</v>
      </c>
      <c r="P1269" s="9">
        <v>1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6.3880555554642342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3733876</v>
      </c>
      <c r="B1270" s="5">
        <v>1</v>
      </c>
      <c r="C1270" s="5" t="s">
        <v>33</v>
      </c>
      <c r="D1270" s="5" t="s">
        <v>105</v>
      </c>
      <c r="E1270" s="11" t="s">
        <v>35</v>
      </c>
      <c r="F1270" s="11" t="s">
        <v>539</v>
      </c>
      <c r="G1270" s="11" t="s">
        <v>62</v>
      </c>
      <c r="H1270" s="5" t="s">
        <v>38</v>
      </c>
      <c r="I1270" s="5" t="s">
        <v>39</v>
      </c>
      <c r="J1270" s="5" t="s">
        <v>48</v>
      </c>
      <c r="K1270" s="5" t="s">
        <v>41</v>
      </c>
      <c r="L1270" s="7">
        <v>45478.662534722222</v>
      </c>
      <c r="M1270" s="7">
        <v>45479.035416666666</v>
      </c>
      <c r="N1270" s="8">
        <v>8.9491666666581295</v>
      </c>
      <c r="O1270" s="9">
        <v>0</v>
      </c>
      <c r="P1270" s="9">
        <v>13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116.33916666655568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3733880</v>
      </c>
      <c r="B1271" s="5">
        <v>1</v>
      </c>
      <c r="C1271" s="5" t="s">
        <v>33</v>
      </c>
      <c r="D1271" s="5" t="s">
        <v>34</v>
      </c>
      <c r="E1271" s="11" t="s">
        <v>35</v>
      </c>
      <c r="F1271" s="11" t="s">
        <v>1134</v>
      </c>
      <c r="G1271" s="11" t="s">
        <v>62</v>
      </c>
      <c r="H1271" s="5" t="s">
        <v>38</v>
      </c>
      <c r="I1271" s="5" t="s">
        <v>39</v>
      </c>
      <c r="J1271" s="5" t="s">
        <v>48</v>
      </c>
      <c r="K1271" s="5" t="s">
        <v>41</v>
      </c>
      <c r="L1271" s="7">
        <v>45478.664155092592</v>
      </c>
      <c r="M1271" s="7">
        <v>45478.704965277779</v>
      </c>
      <c r="N1271" s="8">
        <v>0.97944444447057322</v>
      </c>
      <c r="O1271" s="9">
        <v>0</v>
      </c>
      <c r="P1271" s="9">
        <v>18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17.630000000470318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3733886</v>
      </c>
      <c r="B1272" s="5">
        <v>1</v>
      </c>
      <c r="C1272" s="5" t="s">
        <v>33</v>
      </c>
      <c r="D1272" s="5" t="s">
        <v>155</v>
      </c>
      <c r="E1272" s="11" t="s">
        <v>79</v>
      </c>
      <c r="F1272" s="11" t="s">
        <v>1135</v>
      </c>
      <c r="G1272" s="11" t="s">
        <v>73</v>
      </c>
      <c r="H1272" s="5" t="s">
        <v>69</v>
      </c>
      <c r="I1272" s="5" t="s">
        <v>39</v>
      </c>
      <c r="J1272" s="5" t="s">
        <v>48</v>
      </c>
      <c r="K1272" s="5" t="s">
        <v>74</v>
      </c>
      <c r="L1272" s="7">
        <v>45478.667372685188</v>
      </c>
      <c r="M1272" s="7">
        <v>45478.711805555555</v>
      </c>
      <c r="N1272" s="8">
        <v>1.066388888808433</v>
      </c>
      <c r="O1272" s="9">
        <v>0</v>
      </c>
      <c r="P1272" s="9">
        <v>303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323.11583330895519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3733888</v>
      </c>
      <c r="B1273" s="5">
        <v>1</v>
      </c>
      <c r="C1273" s="5" t="s">
        <v>33</v>
      </c>
      <c r="D1273" s="5" t="s">
        <v>34</v>
      </c>
      <c r="E1273" s="11" t="s">
        <v>35</v>
      </c>
      <c r="F1273" s="11" t="s">
        <v>489</v>
      </c>
      <c r="G1273" s="11" t="s">
        <v>66</v>
      </c>
      <c r="H1273" s="5" t="s">
        <v>38</v>
      </c>
      <c r="I1273" s="5" t="s">
        <v>39</v>
      </c>
      <c r="J1273" s="5" t="s">
        <v>48</v>
      </c>
      <c r="K1273" s="5" t="s">
        <v>41</v>
      </c>
      <c r="L1273" s="7">
        <v>45478.668541666666</v>
      </c>
      <c r="M1273" s="7">
        <v>45478.757638888892</v>
      </c>
      <c r="N1273" s="8">
        <v>2.1383333334233612</v>
      </c>
      <c r="O1273" s="9">
        <v>0</v>
      </c>
      <c r="P1273" s="9">
        <v>9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19.245000000810251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3733893</v>
      </c>
      <c r="B1274" s="5">
        <v>1</v>
      </c>
      <c r="C1274" s="5" t="s">
        <v>33</v>
      </c>
      <c r="D1274" s="5" t="s">
        <v>34</v>
      </c>
      <c r="E1274" s="11" t="s">
        <v>35</v>
      </c>
      <c r="F1274" s="11" t="s">
        <v>1136</v>
      </c>
      <c r="G1274" s="11" t="s">
        <v>59</v>
      </c>
      <c r="H1274" s="5" t="s">
        <v>38</v>
      </c>
      <c r="I1274" s="5" t="s">
        <v>39</v>
      </c>
      <c r="J1274" s="5" t="s">
        <v>48</v>
      </c>
      <c r="K1274" s="5" t="s">
        <v>41</v>
      </c>
      <c r="L1274" s="7">
        <v>45478.666296296295</v>
      </c>
      <c r="M1274" s="7">
        <v>45478.743750000001</v>
      </c>
      <c r="N1274" s="8">
        <v>1.8588888889644295</v>
      </c>
      <c r="O1274" s="9">
        <v>0</v>
      </c>
      <c r="P1274" s="9">
        <v>444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825.3466667002067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3733897</v>
      </c>
      <c r="B1275" s="5">
        <v>1</v>
      </c>
      <c r="C1275" s="5" t="s">
        <v>33</v>
      </c>
      <c r="D1275" s="5" t="s">
        <v>105</v>
      </c>
      <c r="E1275" s="11" t="s">
        <v>42</v>
      </c>
      <c r="F1275" s="11" t="s">
        <v>1137</v>
      </c>
      <c r="G1275" s="11" t="s">
        <v>37</v>
      </c>
      <c r="H1275" s="5" t="s">
        <v>38</v>
      </c>
      <c r="I1275" s="5" t="s">
        <v>39</v>
      </c>
      <c r="J1275" s="5" t="s">
        <v>40</v>
      </c>
      <c r="K1275" s="5" t="s">
        <v>41</v>
      </c>
      <c r="L1275" s="7">
        <v>45478.676180555558</v>
      </c>
      <c r="M1275" s="7">
        <v>45478.797222222223</v>
      </c>
      <c r="N1275" s="8">
        <v>2.904999999969732</v>
      </c>
      <c r="O1275" s="9">
        <v>0</v>
      </c>
      <c r="P1275" s="9">
        <v>14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40.669999999576248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3733911</v>
      </c>
      <c r="B1276" s="5">
        <v>1</v>
      </c>
      <c r="C1276" s="5" t="s">
        <v>33</v>
      </c>
      <c r="D1276" s="5" t="s">
        <v>155</v>
      </c>
      <c r="E1276" s="11" t="s">
        <v>35</v>
      </c>
      <c r="F1276" s="11" t="s">
        <v>1138</v>
      </c>
      <c r="G1276" s="11" t="s">
        <v>47</v>
      </c>
      <c r="H1276" s="5" t="s">
        <v>38</v>
      </c>
      <c r="I1276" s="5" t="s">
        <v>39</v>
      </c>
      <c r="J1276" s="5" t="s">
        <v>48</v>
      </c>
      <c r="K1276" s="5" t="s">
        <v>41</v>
      </c>
      <c r="L1276" s="7">
        <v>45478.69054398148</v>
      </c>
      <c r="M1276" s="7">
        <v>45478.788194444445</v>
      </c>
      <c r="N1276" s="8">
        <v>2.3436111111659557</v>
      </c>
      <c r="O1276" s="9">
        <v>0</v>
      </c>
      <c r="P1276" s="9">
        <v>20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46.872222223319113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3733912</v>
      </c>
      <c r="B1277" s="5">
        <v>1</v>
      </c>
      <c r="C1277" s="5" t="s">
        <v>33</v>
      </c>
      <c r="D1277" s="5" t="s">
        <v>162</v>
      </c>
      <c r="E1277" s="11" t="s">
        <v>79</v>
      </c>
      <c r="F1277" s="11" t="s">
        <v>1139</v>
      </c>
      <c r="G1277" s="11" t="s">
        <v>109</v>
      </c>
      <c r="H1277" s="5" t="s">
        <v>69</v>
      </c>
      <c r="I1277" s="5" t="s">
        <v>39</v>
      </c>
      <c r="J1277" s="5" t="s">
        <v>48</v>
      </c>
      <c r="K1277" s="5" t="s">
        <v>41</v>
      </c>
      <c r="L1277" s="7">
        <v>45478.690601851849</v>
      </c>
      <c r="M1277" s="7">
        <v>45478.699918981481</v>
      </c>
      <c r="N1277" s="8">
        <v>0.22361111117061228</v>
      </c>
      <c r="O1277" s="9">
        <v>0</v>
      </c>
      <c r="P1277" s="9">
        <v>2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0.44722222234122455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3733914</v>
      </c>
      <c r="B1278" s="5">
        <v>1</v>
      </c>
      <c r="C1278" s="5" t="s">
        <v>33</v>
      </c>
      <c r="D1278" s="5" t="s">
        <v>115</v>
      </c>
      <c r="E1278" s="11" t="s">
        <v>35</v>
      </c>
      <c r="F1278" s="11" t="s">
        <v>1140</v>
      </c>
      <c r="G1278" s="11" t="s">
        <v>37</v>
      </c>
      <c r="H1278" s="5" t="s">
        <v>38</v>
      </c>
      <c r="I1278" s="5" t="s">
        <v>39</v>
      </c>
      <c r="J1278" s="5" t="s">
        <v>40</v>
      </c>
      <c r="K1278" s="5" t="s">
        <v>41</v>
      </c>
      <c r="L1278" s="7">
        <v>45478.691342592596</v>
      </c>
      <c r="M1278" s="7">
        <v>45478.886111111111</v>
      </c>
      <c r="N1278" s="8">
        <v>4.6744444443611428</v>
      </c>
      <c r="O1278" s="9">
        <v>0</v>
      </c>
      <c r="P1278" s="9">
        <v>53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247.74555555114057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3733916</v>
      </c>
      <c r="B1279" s="5">
        <v>1</v>
      </c>
      <c r="C1279" s="5" t="s">
        <v>33</v>
      </c>
      <c r="D1279" s="5" t="s">
        <v>90</v>
      </c>
      <c r="E1279" s="11" t="s">
        <v>67</v>
      </c>
      <c r="F1279" s="11" t="s">
        <v>1141</v>
      </c>
      <c r="G1279" s="11" t="s">
        <v>37</v>
      </c>
      <c r="H1279" s="5" t="s">
        <v>69</v>
      </c>
      <c r="I1279" s="5" t="s">
        <v>39</v>
      </c>
      <c r="J1279" s="5" t="s">
        <v>40</v>
      </c>
      <c r="K1279" s="5" t="s">
        <v>41</v>
      </c>
      <c r="L1279" s="7">
        <v>45478.692106481481</v>
      </c>
      <c r="M1279" s="7">
        <v>45478.725486111114</v>
      </c>
      <c r="N1279" s="8">
        <v>0.80111111118458211</v>
      </c>
      <c r="O1279" s="9">
        <v>1</v>
      </c>
      <c r="P1279" s="9">
        <v>93</v>
      </c>
      <c r="Q1279" s="9">
        <v>0</v>
      </c>
      <c r="R1279" s="9">
        <v>0</v>
      </c>
      <c r="S1279" s="9">
        <v>0</v>
      </c>
      <c r="T1279" s="9">
        <v>0</v>
      </c>
      <c r="U1279" s="10">
        <v>0.80111111118458211</v>
      </c>
      <c r="V1279" s="10">
        <v>74.503333340166137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3733917</v>
      </c>
      <c r="B1280" s="5">
        <v>1</v>
      </c>
      <c r="C1280" s="5" t="s">
        <v>33</v>
      </c>
      <c r="D1280" s="5" t="s">
        <v>90</v>
      </c>
      <c r="E1280" s="11" t="s">
        <v>67</v>
      </c>
      <c r="F1280" s="11" t="s">
        <v>1142</v>
      </c>
      <c r="G1280" s="11" t="s">
        <v>37</v>
      </c>
      <c r="H1280" s="5" t="s">
        <v>69</v>
      </c>
      <c r="I1280" s="5" t="s">
        <v>39</v>
      </c>
      <c r="J1280" s="5" t="s">
        <v>40</v>
      </c>
      <c r="K1280" s="5" t="s">
        <v>41</v>
      </c>
      <c r="L1280" s="7">
        <v>45478.692106481481</v>
      </c>
      <c r="M1280" s="7">
        <v>45478.724641203706</v>
      </c>
      <c r="N1280" s="8">
        <v>0.78083333338145167</v>
      </c>
      <c r="O1280" s="9">
        <v>1</v>
      </c>
      <c r="P1280" s="9">
        <v>22</v>
      </c>
      <c r="Q1280" s="9">
        <v>0</v>
      </c>
      <c r="R1280" s="9">
        <v>0</v>
      </c>
      <c r="S1280" s="9">
        <v>0</v>
      </c>
      <c r="T1280" s="9">
        <v>0</v>
      </c>
      <c r="U1280" s="10">
        <v>0.78083333338145167</v>
      </c>
      <c r="V1280" s="10">
        <v>17.178333334391937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3733917</v>
      </c>
      <c r="B1281" s="5">
        <v>2</v>
      </c>
      <c r="C1281" s="5" t="s">
        <v>33</v>
      </c>
      <c r="D1281" s="5" t="s">
        <v>90</v>
      </c>
      <c r="E1281" s="11" t="s">
        <v>67</v>
      </c>
      <c r="F1281" s="11" t="s">
        <v>1143</v>
      </c>
      <c r="G1281" s="11" t="s">
        <v>37</v>
      </c>
      <c r="H1281" s="5" t="s">
        <v>69</v>
      </c>
      <c r="I1281" s="5" t="s">
        <v>39</v>
      </c>
      <c r="J1281" s="5" t="s">
        <v>40</v>
      </c>
      <c r="K1281" s="5" t="s">
        <v>41</v>
      </c>
      <c r="L1281" s="7">
        <v>45478.692106481481</v>
      </c>
      <c r="M1281" s="7">
        <v>45478.91201388889</v>
      </c>
      <c r="N1281" s="8">
        <v>5.2777777778101154</v>
      </c>
      <c r="O1281" s="9">
        <v>0</v>
      </c>
      <c r="P1281" s="9">
        <v>16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84.444444444961846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3733923</v>
      </c>
      <c r="B1282" s="5">
        <v>1</v>
      </c>
      <c r="C1282" s="5" t="s">
        <v>33</v>
      </c>
      <c r="D1282" s="5" t="s">
        <v>51</v>
      </c>
      <c r="E1282" s="11" t="s">
        <v>35</v>
      </c>
      <c r="F1282" s="11" t="s">
        <v>910</v>
      </c>
      <c r="G1282" s="11" t="s">
        <v>37</v>
      </c>
      <c r="H1282" s="5" t="s">
        <v>38</v>
      </c>
      <c r="I1282" s="5" t="s">
        <v>39</v>
      </c>
      <c r="J1282" s="5" t="s">
        <v>40</v>
      </c>
      <c r="K1282" s="5" t="s">
        <v>41</v>
      </c>
      <c r="L1282" s="7">
        <v>45478.745810185188</v>
      </c>
      <c r="M1282" s="7">
        <v>45479.118750000001</v>
      </c>
      <c r="N1282" s="8">
        <v>8.9505555555224419</v>
      </c>
      <c r="O1282" s="9">
        <v>0</v>
      </c>
      <c r="P1282" s="9">
        <v>4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35.802222222089767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3733927</v>
      </c>
      <c r="B1283" s="5">
        <v>1</v>
      </c>
      <c r="C1283" s="5" t="s">
        <v>33</v>
      </c>
      <c r="D1283" s="5" t="s">
        <v>49</v>
      </c>
      <c r="E1283" s="11" t="s">
        <v>35</v>
      </c>
      <c r="F1283" s="11" t="s">
        <v>1144</v>
      </c>
      <c r="G1283" s="11" t="s">
        <v>55</v>
      </c>
      <c r="H1283" s="5" t="s">
        <v>38</v>
      </c>
      <c r="I1283" s="5" t="s">
        <v>39</v>
      </c>
      <c r="J1283" s="5" t="s">
        <v>48</v>
      </c>
      <c r="K1283" s="5" t="s">
        <v>41</v>
      </c>
      <c r="L1283" s="7">
        <v>45478.697905092595</v>
      </c>
      <c r="M1283" s="7">
        <v>45478.820138888892</v>
      </c>
      <c r="N1283" s="8">
        <v>2.9336111111333594</v>
      </c>
      <c r="O1283" s="9">
        <v>0</v>
      </c>
      <c r="P1283" s="9">
        <v>6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17.601666666800156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3733938</v>
      </c>
      <c r="B1284" s="5">
        <v>1</v>
      </c>
      <c r="C1284" s="5" t="s">
        <v>33</v>
      </c>
      <c r="D1284" s="5" t="s">
        <v>63</v>
      </c>
      <c r="E1284" s="11" t="s">
        <v>35</v>
      </c>
      <c r="F1284" s="11" t="s">
        <v>1145</v>
      </c>
      <c r="G1284" s="11" t="s">
        <v>47</v>
      </c>
      <c r="H1284" s="5" t="s">
        <v>38</v>
      </c>
      <c r="I1284" s="5" t="s">
        <v>39</v>
      </c>
      <c r="J1284" s="5" t="s">
        <v>48</v>
      </c>
      <c r="K1284" s="5" t="s">
        <v>41</v>
      </c>
      <c r="L1284" s="7">
        <v>45478.705347222225</v>
      </c>
      <c r="M1284" s="7">
        <v>45478.740972222222</v>
      </c>
      <c r="N1284" s="8">
        <v>0.85499999992316589</v>
      </c>
      <c r="O1284" s="9">
        <v>0</v>
      </c>
      <c r="P1284" s="9">
        <v>2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1.7099999998463318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3733942</v>
      </c>
      <c r="B1285" s="5">
        <v>1</v>
      </c>
      <c r="C1285" s="5" t="s">
        <v>33</v>
      </c>
      <c r="D1285" s="5" t="s">
        <v>209</v>
      </c>
      <c r="E1285" s="11" t="s">
        <v>35</v>
      </c>
      <c r="F1285" s="11" t="s">
        <v>1146</v>
      </c>
      <c r="G1285" s="11" t="s">
        <v>62</v>
      </c>
      <c r="H1285" s="5" t="s">
        <v>38</v>
      </c>
      <c r="I1285" s="5" t="s">
        <v>39</v>
      </c>
      <c r="J1285" s="5" t="s">
        <v>48</v>
      </c>
      <c r="K1285" s="5" t="s">
        <v>41</v>
      </c>
      <c r="L1285" s="7">
        <v>45478.700729166667</v>
      </c>
      <c r="M1285" s="7">
        <v>45478.788888888892</v>
      </c>
      <c r="N1285" s="8">
        <v>2.1158333334024064</v>
      </c>
      <c r="O1285" s="9">
        <v>0</v>
      </c>
      <c r="P1285" s="9">
        <v>356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753.23666669125669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3733944</v>
      </c>
      <c r="B1286" s="5">
        <v>1</v>
      </c>
      <c r="C1286" s="5" t="s">
        <v>33</v>
      </c>
      <c r="D1286" s="5" t="s">
        <v>105</v>
      </c>
      <c r="E1286" s="11" t="s">
        <v>42</v>
      </c>
      <c r="F1286" s="11" t="s">
        <v>1147</v>
      </c>
      <c r="G1286" s="11" t="s">
        <v>37</v>
      </c>
      <c r="H1286" s="5" t="s">
        <v>38</v>
      </c>
      <c r="I1286" s="5" t="s">
        <v>39</v>
      </c>
      <c r="J1286" s="5" t="s">
        <v>40</v>
      </c>
      <c r="K1286" s="5" t="s">
        <v>41</v>
      </c>
      <c r="L1286" s="7">
        <v>45478.614340277774</v>
      </c>
      <c r="M1286" s="7">
        <v>45478.852083333331</v>
      </c>
      <c r="N1286" s="8">
        <v>5.7058333333698101</v>
      </c>
      <c r="O1286" s="9">
        <v>0</v>
      </c>
      <c r="P1286" s="9">
        <v>116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661.87666667089798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3733946</v>
      </c>
      <c r="B1287" s="5">
        <v>1</v>
      </c>
      <c r="C1287" s="5" t="s">
        <v>33</v>
      </c>
      <c r="D1287" s="5" t="s">
        <v>168</v>
      </c>
      <c r="E1287" s="11" t="s">
        <v>35</v>
      </c>
      <c r="F1287" s="11" t="s">
        <v>1148</v>
      </c>
      <c r="G1287" s="11" t="s">
        <v>59</v>
      </c>
      <c r="H1287" s="5" t="s">
        <v>38</v>
      </c>
      <c r="I1287" s="5" t="s">
        <v>39</v>
      </c>
      <c r="J1287" s="5" t="s">
        <v>48</v>
      </c>
      <c r="K1287" s="5" t="s">
        <v>41</v>
      </c>
      <c r="L1287" s="7">
        <v>45478.711828703701</v>
      </c>
      <c r="M1287" s="7">
        <v>45478.85833333333</v>
      </c>
      <c r="N1287" s="8">
        <v>3.5161111110937782</v>
      </c>
      <c r="O1287" s="9">
        <v>0</v>
      </c>
      <c r="P1287" s="9">
        <v>431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1515.4438888814184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3733950</v>
      </c>
      <c r="B1288" s="5">
        <v>1</v>
      </c>
      <c r="C1288" s="5" t="s">
        <v>33</v>
      </c>
      <c r="D1288" s="5" t="s">
        <v>168</v>
      </c>
      <c r="E1288" s="11" t="s">
        <v>35</v>
      </c>
      <c r="F1288" s="11" t="s">
        <v>1149</v>
      </c>
      <c r="G1288" s="11" t="s">
        <v>37</v>
      </c>
      <c r="H1288" s="5" t="s">
        <v>38</v>
      </c>
      <c r="I1288" s="5" t="s">
        <v>39</v>
      </c>
      <c r="J1288" s="5" t="s">
        <v>40</v>
      </c>
      <c r="K1288" s="5" t="s">
        <v>41</v>
      </c>
      <c r="L1288" s="7">
        <v>45478.714282407411</v>
      </c>
      <c r="M1288" s="7">
        <v>45479.06527777778</v>
      </c>
      <c r="N1288" s="8">
        <v>8.4238888888503425</v>
      </c>
      <c r="O1288" s="9">
        <v>0</v>
      </c>
      <c r="P1288" s="9">
        <v>10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84.238888888503425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3733958</v>
      </c>
      <c r="B1289" s="5">
        <v>1</v>
      </c>
      <c r="C1289" s="5" t="s">
        <v>33</v>
      </c>
      <c r="D1289" s="5" t="s">
        <v>51</v>
      </c>
      <c r="E1289" s="11" t="s">
        <v>42</v>
      </c>
      <c r="F1289" s="11" t="s">
        <v>476</v>
      </c>
      <c r="G1289" s="11" t="s">
        <v>66</v>
      </c>
      <c r="H1289" s="5" t="s">
        <v>38</v>
      </c>
      <c r="I1289" s="5" t="s">
        <v>39</v>
      </c>
      <c r="J1289" s="5" t="s">
        <v>48</v>
      </c>
      <c r="K1289" s="5" t="s">
        <v>41</v>
      </c>
      <c r="L1289" s="7">
        <v>45478.722488425927</v>
      </c>
      <c r="M1289" s="7">
        <v>45479.004166666666</v>
      </c>
      <c r="N1289" s="8">
        <v>6.7602777777356096</v>
      </c>
      <c r="O1289" s="9">
        <v>0</v>
      </c>
      <c r="P1289" s="9">
        <v>21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141.9658333324478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3733959</v>
      </c>
      <c r="B1290" s="5">
        <v>1</v>
      </c>
      <c r="C1290" s="5" t="s">
        <v>33</v>
      </c>
      <c r="D1290" s="5" t="s">
        <v>90</v>
      </c>
      <c r="E1290" s="11" t="s">
        <v>67</v>
      </c>
      <c r="F1290" s="11" t="s">
        <v>1150</v>
      </c>
      <c r="G1290" s="11" t="s">
        <v>37</v>
      </c>
      <c r="H1290" s="5" t="s">
        <v>69</v>
      </c>
      <c r="I1290" s="5" t="s">
        <v>78</v>
      </c>
      <c r="J1290" s="5" t="s">
        <v>40</v>
      </c>
      <c r="K1290" s="5" t="s">
        <v>41</v>
      </c>
      <c r="L1290" s="7">
        <v>45478.724537037036</v>
      </c>
      <c r="M1290" s="7">
        <v>45478.725208333337</v>
      </c>
      <c r="N1290" s="8">
        <v>1.6111111210193485E-2</v>
      </c>
      <c r="O1290" s="9">
        <v>7</v>
      </c>
      <c r="P1290" s="9">
        <v>449</v>
      </c>
      <c r="Q1290" s="9">
        <v>0</v>
      </c>
      <c r="R1290" s="9">
        <v>0</v>
      </c>
      <c r="S1290" s="9">
        <v>0</v>
      </c>
      <c r="T1290" s="9">
        <v>0</v>
      </c>
      <c r="U1290" s="10">
        <v>0.1127777784713544</v>
      </c>
      <c r="V1290" s="10">
        <v>7.2338889333768748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3733964</v>
      </c>
      <c r="B1291" s="5">
        <v>1</v>
      </c>
      <c r="C1291" s="5" t="s">
        <v>33</v>
      </c>
      <c r="D1291" s="5" t="s">
        <v>190</v>
      </c>
      <c r="E1291" s="11" t="s">
        <v>35</v>
      </c>
      <c r="F1291" s="11" t="s">
        <v>1099</v>
      </c>
      <c r="G1291" s="11" t="s">
        <v>325</v>
      </c>
      <c r="H1291" s="5" t="s">
        <v>38</v>
      </c>
      <c r="I1291" s="5" t="s">
        <v>39</v>
      </c>
      <c r="J1291" s="5" t="s">
        <v>48</v>
      </c>
      <c r="K1291" s="5" t="s">
        <v>41</v>
      </c>
      <c r="L1291" s="7">
        <v>45478.725798611114</v>
      </c>
      <c r="M1291" s="7">
        <v>45478.775000000001</v>
      </c>
      <c r="N1291" s="8">
        <v>1.1808333332883194</v>
      </c>
      <c r="O1291" s="9">
        <v>0</v>
      </c>
      <c r="P1291" s="9">
        <v>146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172.40166666009463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3733968</v>
      </c>
      <c r="B1292" s="5">
        <v>1</v>
      </c>
      <c r="C1292" s="5" t="s">
        <v>33</v>
      </c>
      <c r="D1292" s="5" t="s">
        <v>226</v>
      </c>
      <c r="E1292" s="11" t="s">
        <v>42</v>
      </c>
      <c r="F1292" s="11" t="s">
        <v>1151</v>
      </c>
      <c r="G1292" s="11" t="s">
        <v>37</v>
      </c>
      <c r="H1292" s="5" t="s">
        <v>38</v>
      </c>
      <c r="I1292" s="5" t="s">
        <v>39</v>
      </c>
      <c r="J1292" s="5" t="s">
        <v>40</v>
      </c>
      <c r="K1292" s="5" t="s">
        <v>41</v>
      </c>
      <c r="L1292" s="7">
        <v>45478.72865740741</v>
      </c>
      <c r="M1292" s="7">
        <v>45479.085416666669</v>
      </c>
      <c r="N1292" s="8">
        <v>8.562222222215496</v>
      </c>
      <c r="O1292" s="9">
        <v>0</v>
      </c>
      <c r="P1292" s="9">
        <v>11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94.184444444370456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3733969</v>
      </c>
      <c r="B1293" s="5">
        <v>1</v>
      </c>
      <c r="C1293" s="5" t="s">
        <v>33</v>
      </c>
      <c r="D1293" s="5" t="s">
        <v>249</v>
      </c>
      <c r="E1293" s="11" t="s">
        <v>79</v>
      </c>
      <c r="F1293" s="11" t="s">
        <v>1152</v>
      </c>
      <c r="G1293" s="11" t="s">
        <v>180</v>
      </c>
      <c r="H1293" s="5" t="s">
        <v>69</v>
      </c>
      <c r="I1293" s="5" t="s">
        <v>39</v>
      </c>
      <c r="J1293" s="5" t="s">
        <v>48</v>
      </c>
      <c r="K1293" s="5" t="s">
        <v>74</v>
      </c>
      <c r="L1293" s="7">
        <v>45478.729224537034</v>
      </c>
      <c r="M1293" s="7">
        <v>45478.757638888892</v>
      </c>
      <c r="N1293" s="8">
        <v>0.68194444460095838</v>
      </c>
      <c r="O1293" s="9">
        <v>0</v>
      </c>
      <c r="P1293" s="9">
        <v>1230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838.7916668591788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3733976</v>
      </c>
      <c r="B1294" s="5">
        <v>1</v>
      </c>
      <c r="C1294" s="5" t="s">
        <v>33</v>
      </c>
      <c r="D1294" s="5" t="s">
        <v>249</v>
      </c>
      <c r="E1294" s="11" t="s">
        <v>79</v>
      </c>
      <c r="F1294" s="11" t="s">
        <v>1153</v>
      </c>
      <c r="G1294" s="11" t="s">
        <v>73</v>
      </c>
      <c r="H1294" s="5" t="s">
        <v>69</v>
      </c>
      <c r="I1294" s="5" t="s">
        <v>39</v>
      </c>
      <c r="J1294" s="5" t="s">
        <v>48</v>
      </c>
      <c r="K1294" s="5" t="s">
        <v>74</v>
      </c>
      <c r="L1294" s="7">
        <v>45478.735092592593</v>
      </c>
      <c r="M1294" s="7">
        <v>45478.781388888892</v>
      </c>
      <c r="N1294" s="8">
        <v>1.1111111111822538</v>
      </c>
      <c r="O1294" s="9">
        <v>0</v>
      </c>
      <c r="P1294" s="9">
        <v>1213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1347.7777778640739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3733977</v>
      </c>
      <c r="B1295" s="5">
        <v>1</v>
      </c>
      <c r="C1295" s="5" t="s">
        <v>33</v>
      </c>
      <c r="D1295" s="5" t="s">
        <v>49</v>
      </c>
      <c r="E1295" s="11" t="s">
        <v>42</v>
      </c>
      <c r="F1295" s="11" t="s">
        <v>676</v>
      </c>
      <c r="G1295" s="11" t="s">
        <v>37</v>
      </c>
      <c r="H1295" s="5" t="s">
        <v>38</v>
      </c>
      <c r="I1295" s="5" t="s">
        <v>39</v>
      </c>
      <c r="J1295" s="5" t="s">
        <v>40</v>
      </c>
      <c r="K1295" s="5" t="s">
        <v>41</v>
      </c>
      <c r="L1295" s="7">
        <v>45478.735150462962</v>
      </c>
      <c r="M1295" s="7">
        <v>45478.912499999999</v>
      </c>
      <c r="N1295" s="8">
        <v>4.2563888888689689</v>
      </c>
      <c r="O1295" s="9">
        <v>0</v>
      </c>
      <c r="P1295" s="9">
        <v>120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510.76666666427627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3733983</v>
      </c>
      <c r="B1296" s="5">
        <v>1</v>
      </c>
      <c r="C1296" s="5" t="s">
        <v>33</v>
      </c>
      <c r="D1296" s="5" t="s">
        <v>56</v>
      </c>
      <c r="E1296" s="11" t="s">
        <v>67</v>
      </c>
      <c r="F1296" s="11" t="s">
        <v>1154</v>
      </c>
      <c r="G1296" s="11" t="s">
        <v>37</v>
      </c>
      <c r="H1296" s="5" t="s">
        <v>69</v>
      </c>
      <c r="I1296" s="5" t="s">
        <v>39</v>
      </c>
      <c r="J1296" s="5" t="s">
        <v>40</v>
      </c>
      <c r="K1296" s="5" t="s">
        <v>41</v>
      </c>
      <c r="L1296" s="7">
        <v>45478.741469907407</v>
      </c>
      <c r="M1296" s="7">
        <v>45478.809282407405</v>
      </c>
      <c r="N1296" s="8">
        <v>1.6274999999441206</v>
      </c>
      <c r="O1296" s="9">
        <v>2</v>
      </c>
      <c r="P1296" s="9">
        <v>1208</v>
      </c>
      <c r="Q1296" s="9">
        <v>0</v>
      </c>
      <c r="R1296" s="9">
        <v>0</v>
      </c>
      <c r="S1296" s="9">
        <v>0</v>
      </c>
      <c r="T1296" s="9">
        <v>0</v>
      </c>
      <c r="U1296" s="10">
        <v>3.2549999998882413</v>
      </c>
      <c r="V1296" s="10">
        <v>1966.0199999324977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3733983</v>
      </c>
      <c r="B1297" s="5">
        <v>2</v>
      </c>
      <c r="C1297" s="5" t="s">
        <v>33</v>
      </c>
      <c r="D1297" s="5" t="s">
        <v>56</v>
      </c>
      <c r="E1297" s="11" t="s">
        <v>67</v>
      </c>
      <c r="F1297" s="11" t="s">
        <v>1155</v>
      </c>
      <c r="G1297" s="11" t="s">
        <v>37</v>
      </c>
      <c r="H1297" s="5" t="s">
        <v>69</v>
      </c>
      <c r="I1297" s="5" t="s">
        <v>39</v>
      </c>
      <c r="J1297" s="5" t="s">
        <v>40</v>
      </c>
      <c r="K1297" s="5" t="s">
        <v>41</v>
      </c>
      <c r="L1297" s="7">
        <v>45478.741469907407</v>
      </c>
      <c r="M1297" s="7">
        <v>45478.837581018517</v>
      </c>
      <c r="N1297" s="8">
        <v>2.3066666666418314</v>
      </c>
      <c r="O1297" s="9">
        <v>2</v>
      </c>
      <c r="P1297" s="9">
        <v>292</v>
      </c>
      <c r="Q1297" s="9">
        <v>0</v>
      </c>
      <c r="R1297" s="9">
        <v>0</v>
      </c>
      <c r="S1297" s="9">
        <v>0</v>
      </c>
      <c r="T1297" s="9">
        <v>0</v>
      </c>
      <c r="U1297" s="10">
        <v>4.6133333332836628</v>
      </c>
      <c r="V1297" s="10">
        <v>673.54666665941477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3733986</v>
      </c>
      <c r="B1298" s="5">
        <v>1</v>
      </c>
      <c r="C1298" s="5" t="s">
        <v>33</v>
      </c>
      <c r="D1298" s="5" t="s">
        <v>56</v>
      </c>
      <c r="E1298" s="11" t="s">
        <v>67</v>
      </c>
      <c r="F1298" s="11" t="s">
        <v>1156</v>
      </c>
      <c r="G1298" s="11" t="s">
        <v>37</v>
      </c>
      <c r="H1298" s="5" t="s">
        <v>69</v>
      </c>
      <c r="I1298" s="5" t="s">
        <v>39</v>
      </c>
      <c r="J1298" s="5" t="s">
        <v>40</v>
      </c>
      <c r="K1298" s="5" t="s">
        <v>41</v>
      </c>
      <c r="L1298" s="7">
        <v>45478.741597222222</v>
      </c>
      <c r="M1298" s="7">
        <v>45478.747465277775</v>
      </c>
      <c r="N1298" s="8">
        <v>0.14083333325106651</v>
      </c>
      <c r="O1298" s="9">
        <v>1</v>
      </c>
      <c r="P1298" s="9">
        <v>8305</v>
      </c>
      <c r="Q1298" s="9">
        <v>0</v>
      </c>
      <c r="R1298" s="9">
        <v>0</v>
      </c>
      <c r="S1298" s="9">
        <v>0</v>
      </c>
      <c r="T1298" s="9">
        <v>0</v>
      </c>
      <c r="U1298" s="10">
        <v>0.14083333325106651</v>
      </c>
      <c r="V1298" s="10">
        <v>1169.6208326501073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3733989</v>
      </c>
      <c r="B1299" s="5">
        <v>1</v>
      </c>
      <c r="C1299" s="5" t="s">
        <v>33</v>
      </c>
      <c r="D1299" s="5" t="s">
        <v>51</v>
      </c>
      <c r="E1299" s="11" t="s">
        <v>35</v>
      </c>
      <c r="F1299" s="11" t="s">
        <v>1157</v>
      </c>
      <c r="G1299" s="11" t="s">
        <v>37</v>
      </c>
      <c r="H1299" s="5" t="s">
        <v>38</v>
      </c>
      <c r="I1299" s="5" t="s">
        <v>39</v>
      </c>
      <c r="J1299" s="5" t="s">
        <v>40</v>
      </c>
      <c r="K1299" s="5" t="s">
        <v>41</v>
      </c>
      <c r="L1299" s="7">
        <v>45478.743483796294</v>
      </c>
      <c r="M1299" s="7">
        <v>45478.820138888892</v>
      </c>
      <c r="N1299" s="8">
        <v>1.8397222223575227</v>
      </c>
      <c r="O1299" s="9">
        <v>0</v>
      </c>
      <c r="P1299" s="9">
        <v>7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12.878055556502659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3733995</v>
      </c>
      <c r="B1300" s="5">
        <v>1</v>
      </c>
      <c r="C1300" s="5" t="s">
        <v>33</v>
      </c>
      <c r="D1300" s="5" t="s">
        <v>226</v>
      </c>
      <c r="E1300" s="11" t="s">
        <v>35</v>
      </c>
      <c r="F1300" s="11" t="s">
        <v>1158</v>
      </c>
      <c r="G1300" s="11" t="s">
        <v>37</v>
      </c>
      <c r="H1300" s="5" t="s">
        <v>38</v>
      </c>
      <c r="I1300" s="5" t="s">
        <v>39</v>
      </c>
      <c r="J1300" s="5" t="s">
        <v>40</v>
      </c>
      <c r="K1300" s="5" t="s">
        <v>41</v>
      </c>
      <c r="L1300" s="7">
        <v>45478.746030092596</v>
      </c>
      <c r="M1300" s="7">
        <v>45479.118055555555</v>
      </c>
      <c r="N1300" s="8">
        <v>8.9286111110122874</v>
      </c>
      <c r="O1300" s="9">
        <v>0</v>
      </c>
      <c r="P1300" s="9">
        <v>191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1705.3647222033469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3733998</v>
      </c>
      <c r="B1301" s="5">
        <v>1</v>
      </c>
      <c r="C1301" s="5" t="s">
        <v>33</v>
      </c>
      <c r="D1301" s="5" t="s">
        <v>49</v>
      </c>
      <c r="E1301" s="11" t="s">
        <v>35</v>
      </c>
      <c r="F1301" s="11" t="s">
        <v>1159</v>
      </c>
      <c r="G1301" s="11" t="s">
        <v>47</v>
      </c>
      <c r="H1301" s="5" t="s">
        <v>38</v>
      </c>
      <c r="I1301" s="5" t="s">
        <v>39</v>
      </c>
      <c r="J1301" s="5" t="s">
        <v>48</v>
      </c>
      <c r="K1301" s="5" t="s">
        <v>41</v>
      </c>
      <c r="L1301" s="7">
        <v>45478.740891203706</v>
      </c>
      <c r="M1301" s="7">
        <v>45479.027083333334</v>
      </c>
      <c r="N1301" s="8">
        <v>6.8686111110728234</v>
      </c>
      <c r="O1301" s="9">
        <v>0</v>
      </c>
      <c r="P1301" s="9">
        <v>88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604.43777777440846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3734002</v>
      </c>
      <c r="B1302" s="5">
        <v>1</v>
      </c>
      <c r="C1302" s="5" t="s">
        <v>33</v>
      </c>
      <c r="D1302" s="5" t="s">
        <v>51</v>
      </c>
      <c r="E1302" s="11" t="s">
        <v>67</v>
      </c>
      <c r="F1302" s="11" t="s">
        <v>1160</v>
      </c>
      <c r="G1302" s="11" t="s">
        <v>62</v>
      </c>
      <c r="H1302" s="5" t="s">
        <v>69</v>
      </c>
      <c r="I1302" s="5" t="s">
        <v>78</v>
      </c>
      <c r="J1302" s="5" t="s">
        <v>48</v>
      </c>
      <c r="K1302" s="5" t="s">
        <v>41</v>
      </c>
      <c r="L1302" s="7">
        <v>45478.748194444444</v>
      </c>
      <c r="M1302" s="7">
        <v>45478.74894675926</v>
      </c>
      <c r="N1302" s="8">
        <v>1.8055555585306138E-2</v>
      </c>
      <c r="O1302" s="9">
        <v>0</v>
      </c>
      <c r="P1302" s="9">
        <v>2842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51.313888973440044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3734003</v>
      </c>
      <c r="B1303" s="5">
        <v>1</v>
      </c>
      <c r="C1303" s="5" t="s">
        <v>33</v>
      </c>
      <c r="D1303" s="5" t="s">
        <v>51</v>
      </c>
      <c r="E1303" s="11" t="s">
        <v>67</v>
      </c>
      <c r="F1303" s="11" t="s">
        <v>748</v>
      </c>
      <c r="G1303" s="11" t="s">
        <v>37</v>
      </c>
      <c r="H1303" s="5" t="s">
        <v>69</v>
      </c>
      <c r="I1303" s="5" t="s">
        <v>78</v>
      </c>
      <c r="J1303" s="5" t="s">
        <v>40</v>
      </c>
      <c r="K1303" s="5" t="s">
        <v>41</v>
      </c>
      <c r="L1303" s="7">
        <v>45478.748194444444</v>
      </c>
      <c r="M1303" s="7">
        <v>45478.749097222222</v>
      </c>
      <c r="N1303" s="8">
        <v>2.1666666667442769E-2</v>
      </c>
      <c r="O1303" s="9">
        <v>1</v>
      </c>
      <c r="P1303" s="9">
        <v>22061</v>
      </c>
      <c r="Q1303" s="9">
        <v>0</v>
      </c>
      <c r="R1303" s="9">
        <v>0</v>
      </c>
      <c r="S1303" s="9">
        <v>0</v>
      </c>
      <c r="T1303" s="9">
        <v>0</v>
      </c>
      <c r="U1303" s="10">
        <v>2.1666666667442769E-2</v>
      </c>
      <c r="V1303" s="10">
        <v>477.98833335045492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3734021</v>
      </c>
      <c r="B1304" s="5">
        <v>1</v>
      </c>
      <c r="C1304" s="5" t="s">
        <v>33</v>
      </c>
      <c r="D1304" s="5" t="s">
        <v>34</v>
      </c>
      <c r="E1304" s="11" t="s">
        <v>42</v>
      </c>
      <c r="F1304" s="11" t="s">
        <v>1134</v>
      </c>
      <c r="G1304" s="11" t="s">
        <v>47</v>
      </c>
      <c r="H1304" s="5" t="s">
        <v>38</v>
      </c>
      <c r="I1304" s="5" t="s">
        <v>39</v>
      </c>
      <c r="J1304" s="5" t="s">
        <v>48</v>
      </c>
      <c r="K1304" s="5" t="s">
        <v>41</v>
      </c>
      <c r="L1304" s="7">
        <v>45478.747152777774</v>
      </c>
      <c r="M1304" s="7">
        <v>45479.134722222225</v>
      </c>
      <c r="N1304" s="8">
        <v>9.3016666668117978</v>
      </c>
      <c r="O1304" s="9">
        <v>0</v>
      </c>
      <c r="P1304" s="9">
        <v>10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93.016666668117978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3734026</v>
      </c>
      <c r="B1305" s="5">
        <v>1</v>
      </c>
      <c r="C1305" s="5" t="s">
        <v>33</v>
      </c>
      <c r="D1305" s="5" t="s">
        <v>53</v>
      </c>
      <c r="E1305" s="11" t="s">
        <v>35</v>
      </c>
      <c r="F1305" s="11" t="s">
        <v>1161</v>
      </c>
      <c r="G1305" s="11" t="s">
        <v>37</v>
      </c>
      <c r="H1305" s="5" t="s">
        <v>38</v>
      </c>
      <c r="I1305" s="5" t="s">
        <v>39</v>
      </c>
      <c r="J1305" s="5" t="s">
        <v>40</v>
      </c>
      <c r="K1305" s="5" t="s">
        <v>41</v>
      </c>
      <c r="L1305" s="7">
        <v>45478.620532407411</v>
      </c>
      <c r="M1305" s="7">
        <v>45479.00277777778</v>
      </c>
      <c r="N1305" s="8">
        <v>9.1738888888503425</v>
      </c>
      <c r="O1305" s="9">
        <v>0</v>
      </c>
      <c r="P1305" s="9">
        <v>12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110.08666666620411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3734027</v>
      </c>
      <c r="B1306" s="5">
        <v>1</v>
      </c>
      <c r="C1306" s="5" t="s">
        <v>33</v>
      </c>
      <c r="D1306" s="5" t="s">
        <v>51</v>
      </c>
      <c r="E1306" s="11" t="s">
        <v>35</v>
      </c>
      <c r="F1306" s="11" t="s">
        <v>1162</v>
      </c>
      <c r="G1306" s="11" t="s">
        <v>47</v>
      </c>
      <c r="H1306" s="5" t="s">
        <v>38</v>
      </c>
      <c r="I1306" s="5" t="s">
        <v>39</v>
      </c>
      <c r="J1306" s="5" t="s">
        <v>48</v>
      </c>
      <c r="K1306" s="5" t="s">
        <v>41</v>
      </c>
      <c r="L1306" s="7">
        <v>45478.745439814818</v>
      </c>
      <c r="M1306" s="7">
        <v>45479.081250000003</v>
      </c>
      <c r="N1306" s="8">
        <v>8.0594444444286637</v>
      </c>
      <c r="O1306" s="9">
        <v>0</v>
      </c>
      <c r="P1306" s="9">
        <v>66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531.9233333322918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3734029</v>
      </c>
      <c r="B1307" s="5">
        <v>1</v>
      </c>
      <c r="C1307" s="5" t="s">
        <v>33</v>
      </c>
      <c r="D1307" s="5" t="s">
        <v>190</v>
      </c>
      <c r="E1307" s="11" t="s">
        <v>35</v>
      </c>
      <c r="F1307" s="11" t="s">
        <v>1163</v>
      </c>
      <c r="G1307" s="11" t="s">
        <v>325</v>
      </c>
      <c r="H1307" s="5" t="s">
        <v>38</v>
      </c>
      <c r="I1307" s="5" t="s">
        <v>39</v>
      </c>
      <c r="J1307" s="5" t="s">
        <v>48</v>
      </c>
      <c r="K1307" s="5" t="s">
        <v>41</v>
      </c>
      <c r="L1307" s="7">
        <v>45478.765219907407</v>
      </c>
      <c r="M1307" s="7">
        <v>45478.798611111109</v>
      </c>
      <c r="N1307" s="8">
        <v>0.80138888885267079</v>
      </c>
      <c r="O1307" s="9">
        <v>0</v>
      </c>
      <c r="P1307" s="9">
        <v>11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8.8152777773793787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3734033</v>
      </c>
      <c r="B1308" s="5">
        <v>1</v>
      </c>
      <c r="C1308" s="5" t="s">
        <v>33</v>
      </c>
      <c r="D1308" s="5" t="s">
        <v>49</v>
      </c>
      <c r="E1308" s="11" t="s">
        <v>35</v>
      </c>
      <c r="F1308" s="11" t="s">
        <v>1164</v>
      </c>
      <c r="G1308" s="11" t="s">
        <v>37</v>
      </c>
      <c r="H1308" s="5" t="s">
        <v>38</v>
      </c>
      <c r="I1308" s="5" t="s">
        <v>39</v>
      </c>
      <c r="J1308" s="5" t="s">
        <v>40</v>
      </c>
      <c r="K1308" s="5" t="s">
        <v>41</v>
      </c>
      <c r="L1308" s="7">
        <v>45478.767152777778</v>
      </c>
      <c r="M1308" s="7">
        <v>45478.973611111112</v>
      </c>
      <c r="N1308" s="8">
        <v>4.9550000000162981</v>
      </c>
      <c r="O1308" s="9">
        <v>0</v>
      </c>
      <c r="P1308" s="9">
        <v>210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1040.5500000034226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3734034</v>
      </c>
      <c r="B1309" s="5">
        <v>1</v>
      </c>
      <c r="C1309" s="5" t="s">
        <v>33</v>
      </c>
      <c r="D1309" s="5" t="s">
        <v>34</v>
      </c>
      <c r="E1309" s="11" t="s">
        <v>79</v>
      </c>
      <c r="F1309" s="11" t="s">
        <v>1165</v>
      </c>
      <c r="G1309" s="11" t="s">
        <v>109</v>
      </c>
      <c r="H1309" s="5" t="s">
        <v>38</v>
      </c>
      <c r="I1309" s="5" t="s">
        <v>39</v>
      </c>
      <c r="J1309" s="5" t="s">
        <v>48</v>
      </c>
      <c r="K1309" s="5" t="s">
        <v>41</v>
      </c>
      <c r="L1309" s="7">
        <v>45478.767511574071</v>
      </c>
      <c r="M1309" s="7">
        <v>45478.790277777778</v>
      </c>
      <c r="N1309" s="8">
        <v>0.5463888889644295</v>
      </c>
      <c r="O1309" s="9">
        <v>0</v>
      </c>
      <c r="P1309" s="9">
        <v>2069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1130.4786112674046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3734036</v>
      </c>
      <c r="B1310" s="5">
        <v>1</v>
      </c>
      <c r="C1310" s="5" t="s">
        <v>33</v>
      </c>
      <c r="D1310" s="5" t="s">
        <v>56</v>
      </c>
      <c r="E1310" s="11" t="s">
        <v>79</v>
      </c>
      <c r="F1310" s="11" t="s">
        <v>1166</v>
      </c>
      <c r="G1310" s="11" t="s">
        <v>37</v>
      </c>
      <c r="H1310" s="5" t="s">
        <v>69</v>
      </c>
      <c r="I1310" s="5" t="s">
        <v>39</v>
      </c>
      <c r="J1310" s="5" t="s">
        <v>40</v>
      </c>
      <c r="K1310" s="5" t="s">
        <v>41</v>
      </c>
      <c r="L1310" s="7">
        <v>45478.741782407407</v>
      </c>
      <c r="M1310" s="7">
        <v>45478.75</v>
      </c>
      <c r="N1310" s="8">
        <v>0.19722222222480923</v>
      </c>
      <c r="O1310" s="9">
        <v>6</v>
      </c>
      <c r="P1310" s="9">
        <v>27768</v>
      </c>
      <c r="Q1310" s="9">
        <v>0</v>
      </c>
      <c r="R1310" s="9">
        <v>0</v>
      </c>
      <c r="S1310" s="9">
        <v>0</v>
      </c>
      <c r="T1310" s="9">
        <v>0</v>
      </c>
      <c r="U1310" s="10">
        <v>1.1833333333488554</v>
      </c>
      <c r="V1310" s="10">
        <v>5476.4666667385027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3734036</v>
      </c>
      <c r="B1311" s="5">
        <v>2</v>
      </c>
      <c r="C1311" s="5" t="s">
        <v>33</v>
      </c>
      <c r="D1311" s="5" t="s">
        <v>249</v>
      </c>
      <c r="E1311" s="11" t="s">
        <v>79</v>
      </c>
      <c r="F1311" s="11" t="s">
        <v>1167</v>
      </c>
      <c r="G1311" s="11" t="s">
        <v>37</v>
      </c>
      <c r="H1311" s="5" t="s">
        <v>69</v>
      </c>
      <c r="I1311" s="5" t="s">
        <v>39</v>
      </c>
      <c r="J1311" s="5" t="s">
        <v>40</v>
      </c>
      <c r="K1311" s="5" t="s">
        <v>41</v>
      </c>
      <c r="L1311" s="7">
        <v>45478.741782407407</v>
      </c>
      <c r="M1311" s="7">
        <v>45478.801481481481</v>
      </c>
      <c r="N1311" s="8">
        <v>1.4327777777798474</v>
      </c>
      <c r="O1311" s="9">
        <v>2</v>
      </c>
      <c r="P1311" s="9">
        <v>2403</v>
      </c>
      <c r="Q1311" s="9">
        <v>0</v>
      </c>
      <c r="R1311" s="9">
        <v>0</v>
      </c>
      <c r="S1311" s="9">
        <v>0</v>
      </c>
      <c r="T1311" s="9">
        <v>0</v>
      </c>
      <c r="U1311" s="10">
        <v>2.8655555555596948</v>
      </c>
      <c r="V1311" s="10">
        <v>3442.9650000049733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3734055</v>
      </c>
      <c r="B1312" s="5">
        <v>1</v>
      </c>
      <c r="C1312" s="5" t="s">
        <v>33</v>
      </c>
      <c r="D1312" s="5" t="s">
        <v>34</v>
      </c>
      <c r="E1312" s="11" t="s">
        <v>182</v>
      </c>
      <c r="F1312" s="11" t="s">
        <v>1168</v>
      </c>
      <c r="G1312" s="11" t="s">
        <v>109</v>
      </c>
      <c r="H1312" s="5" t="s">
        <v>69</v>
      </c>
      <c r="I1312" s="5" t="s">
        <v>78</v>
      </c>
      <c r="J1312" s="5" t="s">
        <v>48</v>
      </c>
      <c r="K1312" s="5" t="s">
        <v>41</v>
      </c>
      <c r="L1312" s="7">
        <v>45478.78087962963</v>
      </c>
      <c r="M1312" s="7">
        <v>45478.781504629631</v>
      </c>
      <c r="N1312" s="8">
        <v>1.5000000013969839E-2</v>
      </c>
      <c r="O1312" s="9">
        <v>0</v>
      </c>
      <c r="P1312" s="9">
        <v>60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0.90000000083819032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3734056</v>
      </c>
      <c r="B1313" s="5">
        <v>1</v>
      </c>
      <c r="C1313" s="5" t="s">
        <v>33</v>
      </c>
      <c r="D1313" s="5" t="s">
        <v>53</v>
      </c>
      <c r="E1313" s="11" t="s">
        <v>67</v>
      </c>
      <c r="F1313" s="11" t="s">
        <v>139</v>
      </c>
      <c r="G1313" s="11" t="s">
        <v>83</v>
      </c>
      <c r="H1313" s="5" t="s">
        <v>69</v>
      </c>
      <c r="I1313" s="5" t="s">
        <v>39</v>
      </c>
      <c r="J1313" s="5" t="s">
        <v>48</v>
      </c>
      <c r="K1313" s="5" t="s">
        <v>41</v>
      </c>
      <c r="L1313" s="7">
        <v>45478.781863425924</v>
      </c>
      <c r="M1313" s="7">
        <v>45478.784872685188</v>
      </c>
      <c r="N1313" s="8">
        <v>7.2222222341224551E-2</v>
      </c>
      <c r="O1313" s="9">
        <v>5</v>
      </c>
      <c r="P1313" s="9">
        <v>1123</v>
      </c>
      <c r="Q1313" s="9">
        <v>0</v>
      </c>
      <c r="R1313" s="9">
        <v>0</v>
      </c>
      <c r="S1313" s="9">
        <v>0</v>
      </c>
      <c r="T1313" s="9">
        <v>0</v>
      </c>
      <c r="U1313" s="10">
        <v>0.36111111170612276</v>
      </c>
      <c r="V1313" s="10">
        <v>81.105555689195171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3734063</v>
      </c>
      <c r="B1314" s="5">
        <v>1</v>
      </c>
      <c r="C1314" s="5" t="s">
        <v>33</v>
      </c>
      <c r="D1314" s="5" t="s">
        <v>51</v>
      </c>
      <c r="E1314" s="11" t="s">
        <v>79</v>
      </c>
      <c r="F1314" s="11" t="s">
        <v>678</v>
      </c>
      <c r="G1314" s="11" t="s">
        <v>37</v>
      </c>
      <c r="H1314" s="5" t="s">
        <v>69</v>
      </c>
      <c r="I1314" s="5" t="s">
        <v>39</v>
      </c>
      <c r="J1314" s="5" t="s">
        <v>40</v>
      </c>
      <c r="K1314" s="5" t="s">
        <v>41</v>
      </c>
      <c r="L1314" s="7">
        <v>45478.785914351851</v>
      </c>
      <c r="M1314" s="7">
        <v>45478.86310185185</v>
      </c>
      <c r="N1314" s="8">
        <v>1.8524999999790452</v>
      </c>
      <c r="O1314" s="9">
        <v>0</v>
      </c>
      <c r="P1314" s="9">
        <v>2172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4023.6299999544863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3734063</v>
      </c>
      <c r="B1315" s="5">
        <v>2</v>
      </c>
      <c r="C1315" s="5" t="s">
        <v>33</v>
      </c>
      <c r="D1315" s="5" t="s">
        <v>51</v>
      </c>
      <c r="E1315" s="11" t="s">
        <v>79</v>
      </c>
      <c r="F1315" s="11" t="s">
        <v>679</v>
      </c>
      <c r="G1315" s="11" t="s">
        <v>37</v>
      </c>
      <c r="H1315" s="5" t="s">
        <v>69</v>
      </c>
      <c r="I1315" s="5" t="s">
        <v>39</v>
      </c>
      <c r="J1315" s="5" t="s">
        <v>40</v>
      </c>
      <c r="K1315" s="5" t="s">
        <v>41</v>
      </c>
      <c r="L1315" s="7">
        <v>45478.785914351851</v>
      </c>
      <c r="M1315" s="7">
        <v>45478.878206018519</v>
      </c>
      <c r="N1315" s="8">
        <v>2.2150000000256114</v>
      </c>
      <c r="O1315" s="9">
        <v>0</v>
      </c>
      <c r="P1315" s="9">
        <v>1114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2467.5100000285311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3734067</v>
      </c>
      <c r="B1316" s="5">
        <v>1</v>
      </c>
      <c r="C1316" s="5" t="s">
        <v>33</v>
      </c>
      <c r="D1316" s="5" t="s">
        <v>51</v>
      </c>
      <c r="E1316" s="11" t="s">
        <v>67</v>
      </c>
      <c r="F1316" s="11" t="s">
        <v>1169</v>
      </c>
      <c r="G1316" s="11" t="s">
        <v>77</v>
      </c>
      <c r="H1316" s="5" t="s">
        <v>69</v>
      </c>
      <c r="I1316" s="5" t="s">
        <v>78</v>
      </c>
      <c r="J1316" s="5" t="s">
        <v>48</v>
      </c>
      <c r="K1316" s="5" t="s">
        <v>41</v>
      </c>
      <c r="L1316" s="7">
        <v>45478.790162037039</v>
      </c>
      <c r="M1316" s="7">
        <v>45478.791481481479</v>
      </c>
      <c r="N1316" s="8">
        <v>3.1666666560340673E-2</v>
      </c>
      <c r="O1316" s="9">
        <v>0</v>
      </c>
      <c r="P1316" s="9">
        <v>752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23.813333253376186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3734068</v>
      </c>
      <c r="B1317" s="5">
        <v>1</v>
      </c>
      <c r="C1317" s="5" t="s">
        <v>33</v>
      </c>
      <c r="D1317" s="5" t="s">
        <v>53</v>
      </c>
      <c r="E1317" s="11" t="s">
        <v>35</v>
      </c>
      <c r="F1317" s="11" t="s">
        <v>863</v>
      </c>
      <c r="G1317" s="11" t="s">
        <v>62</v>
      </c>
      <c r="H1317" s="5" t="s">
        <v>38</v>
      </c>
      <c r="I1317" s="5" t="s">
        <v>39</v>
      </c>
      <c r="J1317" s="5" t="s">
        <v>48</v>
      </c>
      <c r="K1317" s="5" t="s">
        <v>41</v>
      </c>
      <c r="L1317" s="7">
        <v>45478.78769675926</v>
      </c>
      <c r="M1317" s="7">
        <v>45479.125694444447</v>
      </c>
      <c r="N1317" s="8">
        <v>8.1119444444775581</v>
      </c>
      <c r="O1317" s="9">
        <v>0</v>
      </c>
      <c r="P1317" s="9">
        <v>97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786.85861111432314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3734085</v>
      </c>
      <c r="B1318" s="5">
        <v>1</v>
      </c>
      <c r="C1318" s="5" t="s">
        <v>33</v>
      </c>
      <c r="D1318" s="5" t="s">
        <v>209</v>
      </c>
      <c r="E1318" s="11" t="s">
        <v>35</v>
      </c>
      <c r="F1318" s="11" t="s">
        <v>1146</v>
      </c>
      <c r="G1318" s="11" t="s">
        <v>47</v>
      </c>
      <c r="H1318" s="5" t="s">
        <v>38</v>
      </c>
      <c r="I1318" s="5" t="s">
        <v>39</v>
      </c>
      <c r="J1318" s="5" t="s">
        <v>48</v>
      </c>
      <c r="K1318" s="5" t="s">
        <v>41</v>
      </c>
      <c r="L1318" s="7">
        <v>45478.799363425926</v>
      </c>
      <c r="M1318" s="7">
        <v>45479.152083333334</v>
      </c>
      <c r="N1318" s="8">
        <v>8.4652777778101154</v>
      </c>
      <c r="O1318" s="9">
        <v>0</v>
      </c>
      <c r="P1318" s="9">
        <v>365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3089.8263889006921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3734087</v>
      </c>
      <c r="B1319" s="5">
        <v>1</v>
      </c>
      <c r="C1319" s="5" t="s">
        <v>33</v>
      </c>
      <c r="D1319" s="5" t="s">
        <v>190</v>
      </c>
      <c r="E1319" s="11" t="s">
        <v>35</v>
      </c>
      <c r="F1319" s="11" t="s">
        <v>1170</v>
      </c>
      <c r="G1319" s="11" t="s">
        <v>47</v>
      </c>
      <c r="H1319" s="5" t="s">
        <v>38</v>
      </c>
      <c r="I1319" s="5" t="s">
        <v>39</v>
      </c>
      <c r="J1319" s="5" t="s">
        <v>48</v>
      </c>
      <c r="K1319" s="5" t="s">
        <v>41</v>
      </c>
      <c r="L1319" s="7">
        <v>45478.800300925926</v>
      </c>
      <c r="M1319" s="7">
        <v>45479.067361111112</v>
      </c>
      <c r="N1319" s="8">
        <v>6.4094444444635883</v>
      </c>
      <c r="O1319" s="9">
        <v>0</v>
      </c>
      <c r="P1319" s="9">
        <v>2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12.818888888927177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3734090</v>
      </c>
      <c r="B1320" s="5">
        <v>1</v>
      </c>
      <c r="C1320" s="5" t="s">
        <v>33</v>
      </c>
      <c r="D1320" s="5" t="s">
        <v>90</v>
      </c>
      <c r="E1320" s="11" t="s">
        <v>67</v>
      </c>
      <c r="F1320" s="11" t="s">
        <v>1171</v>
      </c>
      <c r="G1320" s="11" t="s">
        <v>77</v>
      </c>
      <c r="H1320" s="5" t="s">
        <v>69</v>
      </c>
      <c r="I1320" s="5" t="s">
        <v>78</v>
      </c>
      <c r="J1320" s="5" t="s">
        <v>48</v>
      </c>
      <c r="K1320" s="5" t="s">
        <v>41</v>
      </c>
      <c r="L1320" s="7">
        <v>45478.806238425925</v>
      </c>
      <c r="M1320" s="7">
        <v>45478.808321759258</v>
      </c>
      <c r="N1320" s="8">
        <v>4.9999999988358468E-2</v>
      </c>
      <c r="O1320" s="9">
        <v>6</v>
      </c>
      <c r="P1320" s="9">
        <v>155</v>
      </c>
      <c r="Q1320" s="9">
        <v>0</v>
      </c>
      <c r="R1320" s="9">
        <v>0</v>
      </c>
      <c r="S1320" s="9">
        <v>0</v>
      </c>
      <c r="T1320" s="9">
        <v>0</v>
      </c>
      <c r="U1320" s="10">
        <v>0.29999999993015081</v>
      </c>
      <c r="V1320" s="10">
        <v>7.7499999981955625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3734094</v>
      </c>
      <c r="B1321" s="5">
        <v>1</v>
      </c>
      <c r="C1321" s="5" t="s">
        <v>33</v>
      </c>
      <c r="D1321" s="5" t="s">
        <v>249</v>
      </c>
      <c r="E1321" s="11" t="s">
        <v>35</v>
      </c>
      <c r="F1321" s="11" t="s">
        <v>1172</v>
      </c>
      <c r="G1321" s="11" t="s">
        <v>47</v>
      </c>
      <c r="H1321" s="5" t="s">
        <v>38</v>
      </c>
      <c r="I1321" s="5" t="s">
        <v>39</v>
      </c>
      <c r="J1321" s="5" t="s">
        <v>48</v>
      </c>
      <c r="K1321" s="5" t="s">
        <v>41</v>
      </c>
      <c r="L1321" s="7">
        <v>45478.807789351849</v>
      </c>
      <c r="M1321" s="7">
        <v>45478.909722222219</v>
      </c>
      <c r="N1321" s="8">
        <v>2.4463888888712972</v>
      </c>
      <c r="O1321" s="9">
        <v>0</v>
      </c>
      <c r="P1321" s="9">
        <v>73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178.5863888876047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3734098</v>
      </c>
      <c r="B1322" s="5">
        <v>1</v>
      </c>
      <c r="C1322" s="5" t="s">
        <v>33</v>
      </c>
      <c r="D1322" s="5" t="s">
        <v>96</v>
      </c>
      <c r="E1322" s="11" t="s">
        <v>67</v>
      </c>
      <c r="F1322" s="11" t="s">
        <v>505</v>
      </c>
      <c r="G1322" s="11" t="s">
        <v>109</v>
      </c>
      <c r="H1322" s="5" t="s">
        <v>69</v>
      </c>
      <c r="I1322" s="5" t="s">
        <v>39</v>
      </c>
      <c r="J1322" s="5" t="s">
        <v>48</v>
      </c>
      <c r="K1322" s="5" t="s">
        <v>41</v>
      </c>
      <c r="L1322" s="7">
        <v>45478.795358796298</v>
      </c>
      <c r="M1322" s="7">
        <v>45478.843356481484</v>
      </c>
      <c r="N1322" s="8">
        <v>1.1519444444566034</v>
      </c>
      <c r="O1322" s="9">
        <v>17</v>
      </c>
      <c r="P1322" s="9">
        <v>3</v>
      </c>
      <c r="Q1322" s="9">
        <v>0</v>
      </c>
      <c r="R1322" s="9">
        <v>0</v>
      </c>
      <c r="S1322" s="9">
        <v>0</v>
      </c>
      <c r="T1322" s="9">
        <v>0</v>
      </c>
      <c r="U1322" s="10">
        <v>19.583055555762257</v>
      </c>
      <c r="V1322" s="10">
        <v>3.4558333333698101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3734108</v>
      </c>
      <c r="B1323" s="5">
        <v>1</v>
      </c>
      <c r="C1323" s="5" t="s">
        <v>33</v>
      </c>
      <c r="D1323" s="5" t="s">
        <v>63</v>
      </c>
      <c r="E1323" s="11" t="s">
        <v>35</v>
      </c>
      <c r="F1323" s="11" t="s">
        <v>950</v>
      </c>
      <c r="G1323" s="11" t="s">
        <v>62</v>
      </c>
      <c r="H1323" s="5" t="s">
        <v>38</v>
      </c>
      <c r="I1323" s="5" t="s">
        <v>39</v>
      </c>
      <c r="J1323" s="5" t="s">
        <v>48</v>
      </c>
      <c r="K1323" s="5" t="s">
        <v>41</v>
      </c>
      <c r="L1323" s="7">
        <v>45478.812037037038</v>
      </c>
      <c r="M1323" s="7">
        <v>45478.855555555558</v>
      </c>
      <c r="N1323" s="8">
        <v>1.0444444444729015</v>
      </c>
      <c r="O1323" s="9">
        <v>0</v>
      </c>
      <c r="P1323" s="9">
        <v>1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1.0444444444729015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3734110</v>
      </c>
      <c r="B1324" s="5">
        <v>1</v>
      </c>
      <c r="C1324" s="5" t="s">
        <v>33</v>
      </c>
      <c r="D1324" s="5" t="s">
        <v>56</v>
      </c>
      <c r="E1324" s="11" t="s">
        <v>79</v>
      </c>
      <c r="F1324" s="11" t="s">
        <v>1173</v>
      </c>
      <c r="G1324" s="11" t="s">
        <v>109</v>
      </c>
      <c r="H1324" s="5" t="s">
        <v>38</v>
      </c>
      <c r="I1324" s="5" t="s">
        <v>39</v>
      </c>
      <c r="J1324" s="5" t="s">
        <v>48</v>
      </c>
      <c r="K1324" s="5" t="s">
        <v>41</v>
      </c>
      <c r="L1324" s="7">
        <v>45478.790289351855</v>
      </c>
      <c r="M1324" s="7">
        <v>45478.943749999999</v>
      </c>
      <c r="N1324" s="8">
        <v>3.6830555554479361</v>
      </c>
      <c r="O1324" s="9">
        <v>0</v>
      </c>
      <c r="P1324" s="9">
        <v>43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158.37138888426125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3734119</v>
      </c>
      <c r="B1325" s="5">
        <v>1</v>
      </c>
      <c r="C1325" s="5" t="s">
        <v>33</v>
      </c>
      <c r="D1325" s="5" t="s">
        <v>96</v>
      </c>
      <c r="E1325" s="11" t="s">
        <v>35</v>
      </c>
      <c r="F1325" s="11" t="s">
        <v>1174</v>
      </c>
      <c r="G1325" s="11" t="s">
        <v>47</v>
      </c>
      <c r="H1325" s="5" t="s">
        <v>38</v>
      </c>
      <c r="I1325" s="5" t="s">
        <v>39</v>
      </c>
      <c r="J1325" s="5" t="s">
        <v>48</v>
      </c>
      <c r="K1325" s="5" t="s">
        <v>41</v>
      </c>
      <c r="L1325" s="7">
        <v>45478.815636574072</v>
      </c>
      <c r="M1325" s="7">
        <v>45479.163194444445</v>
      </c>
      <c r="N1325" s="8">
        <v>8.3413888889481314</v>
      </c>
      <c r="O1325" s="9">
        <v>0</v>
      </c>
      <c r="P1325" s="9">
        <v>12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100.09666666737758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3734142</v>
      </c>
      <c r="B1326" s="5">
        <v>1</v>
      </c>
      <c r="C1326" s="5" t="s">
        <v>33</v>
      </c>
      <c r="D1326" s="5" t="s">
        <v>34</v>
      </c>
      <c r="E1326" s="11" t="s">
        <v>35</v>
      </c>
      <c r="F1326" s="11" t="s">
        <v>1175</v>
      </c>
      <c r="G1326" s="11" t="s">
        <v>37</v>
      </c>
      <c r="H1326" s="5" t="s">
        <v>38</v>
      </c>
      <c r="I1326" s="5" t="s">
        <v>39</v>
      </c>
      <c r="J1326" s="5" t="s">
        <v>40</v>
      </c>
      <c r="K1326" s="5" t="s">
        <v>41</v>
      </c>
      <c r="L1326" s="7">
        <v>45478.83021990741</v>
      </c>
      <c r="M1326" s="7">
        <v>45479.191666666666</v>
      </c>
      <c r="N1326" s="8">
        <v>8.6747222221456468</v>
      </c>
      <c r="O1326" s="9">
        <v>0</v>
      </c>
      <c r="P1326" s="9">
        <v>3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26.02416666643694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3734154</v>
      </c>
      <c r="B1327" s="5">
        <v>1</v>
      </c>
      <c r="C1327" s="5" t="s">
        <v>33</v>
      </c>
      <c r="D1327" s="5" t="s">
        <v>34</v>
      </c>
      <c r="E1327" s="11" t="s">
        <v>67</v>
      </c>
      <c r="F1327" s="11" t="s">
        <v>1176</v>
      </c>
      <c r="G1327" s="11" t="s">
        <v>37</v>
      </c>
      <c r="H1327" s="5" t="s">
        <v>69</v>
      </c>
      <c r="I1327" s="5" t="s">
        <v>39</v>
      </c>
      <c r="J1327" s="5" t="s">
        <v>40</v>
      </c>
      <c r="K1327" s="5" t="s">
        <v>41</v>
      </c>
      <c r="L1327" s="7">
        <v>45478.842395833337</v>
      </c>
      <c r="M1327" s="7">
        <v>45478.862881944442</v>
      </c>
      <c r="N1327" s="8">
        <v>0.49166666652308777</v>
      </c>
      <c r="O1327" s="9">
        <v>0</v>
      </c>
      <c r="P1327" s="9">
        <v>2561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1259.1583329656278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3734158</v>
      </c>
      <c r="B1328" s="5">
        <v>1</v>
      </c>
      <c r="C1328" s="5" t="s">
        <v>33</v>
      </c>
      <c r="D1328" s="5" t="s">
        <v>209</v>
      </c>
      <c r="E1328" s="11" t="s">
        <v>42</v>
      </c>
      <c r="F1328" s="11" t="s">
        <v>1177</v>
      </c>
      <c r="G1328" s="11" t="s">
        <v>47</v>
      </c>
      <c r="H1328" s="5" t="s">
        <v>38</v>
      </c>
      <c r="I1328" s="5" t="s">
        <v>39</v>
      </c>
      <c r="J1328" s="5" t="s">
        <v>48</v>
      </c>
      <c r="K1328" s="5" t="s">
        <v>41</v>
      </c>
      <c r="L1328" s="7">
        <v>45478.839016203703</v>
      </c>
      <c r="M1328" s="7">
        <v>45479.038888888892</v>
      </c>
      <c r="N1328" s="8">
        <v>4.7969444445334375</v>
      </c>
      <c r="O1328" s="9">
        <v>0</v>
      </c>
      <c r="P1328" s="9">
        <v>10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47.969444445334375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3734165</v>
      </c>
      <c r="B1329" s="5">
        <v>1</v>
      </c>
      <c r="C1329" s="5" t="s">
        <v>33</v>
      </c>
      <c r="D1329" s="5" t="s">
        <v>155</v>
      </c>
      <c r="E1329" s="11" t="s">
        <v>35</v>
      </c>
      <c r="F1329" s="11" t="s">
        <v>1178</v>
      </c>
      <c r="G1329" s="11" t="s">
        <v>47</v>
      </c>
      <c r="H1329" s="5" t="s">
        <v>38</v>
      </c>
      <c r="I1329" s="5" t="s">
        <v>39</v>
      </c>
      <c r="J1329" s="5" t="s">
        <v>48</v>
      </c>
      <c r="K1329" s="5" t="s">
        <v>41</v>
      </c>
      <c r="L1329" s="7">
        <v>45478.752627314818</v>
      </c>
      <c r="M1329" s="7">
        <v>45479.018750000003</v>
      </c>
      <c r="N1329" s="8">
        <v>6.3869444444426335</v>
      </c>
      <c r="O1329" s="9">
        <v>0</v>
      </c>
      <c r="P1329" s="9">
        <v>260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1660.6055555550847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3734168</v>
      </c>
      <c r="B1330" s="5">
        <v>1</v>
      </c>
      <c r="C1330" s="5" t="s">
        <v>33</v>
      </c>
      <c r="D1330" s="5" t="s">
        <v>96</v>
      </c>
      <c r="E1330" s="11" t="s">
        <v>67</v>
      </c>
      <c r="F1330" s="11" t="s">
        <v>1179</v>
      </c>
      <c r="G1330" s="11" t="s">
        <v>109</v>
      </c>
      <c r="H1330" s="5" t="s">
        <v>69</v>
      </c>
      <c r="I1330" s="5" t="s">
        <v>39</v>
      </c>
      <c r="J1330" s="5" t="s">
        <v>48</v>
      </c>
      <c r="K1330" s="5" t="s">
        <v>41</v>
      </c>
      <c r="L1330" s="7">
        <v>45478.834351851852</v>
      </c>
      <c r="M1330" s="7">
        <v>45478.854594907411</v>
      </c>
      <c r="N1330" s="8">
        <v>0.48583333339774981</v>
      </c>
      <c r="O1330" s="9">
        <v>0</v>
      </c>
      <c r="P1330" s="9">
        <v>430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208.90833336103242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3734173</v>
      </c>
      <c r="B1331" s="5">
        <v>1</v>
      </c>
      <c r="C1331" s="5" t="s">
        <v>33</v>
      </c>
      <c r="D1331" s="5" t="s">
        <v>90</v>
      </c>
      <c r="E1331" s="11" t="s">
        <v>67</v>
      </c>
      <c r="F1331" s="11" t="s">
        <v>1171</v>
      </c>
      <c r="G1331" s="11" t="s">
        <v>77</v>
      </c>
      <c r="H1331" s="5" t="s">
        <v>69</v>
      </c>
      <c r="I1331" s="5" t="s">
        <v>78</v>
      </c>
      <c r="J1331" s="5" t="s">
        <v>48</v>
      </c>
      <c r="K1331" s="5" t="s">
        <v>41</v>
      </c>
      <c r="L1331" s="7">
        <v>45478.850555555553</v>
      </c>
      <c r="M1331" s="7">
        <v>45478.852268518516</v>
      </c>
      <c r="N1331" s="8">
        <v>4.1111111117061228E-2</v>
      </c>
      <c r="O1331" s="9">
        <v>6</v>
      </c>
      <c r="P1331" s="9">
        <v>155</v>
      </c>
      <c r="Q1331" s="9">
        <v>0</v>
      </c>
      <c r="R1331" s="9">
        <v>0</v>
      </c>
      <c r="S1331" s="9">
        <v>0</v>
      </c>
      <c r="T1331" s="9">
        <v>0</v>
      </c>
      <c r="U1331" s="10">
        <v>0.24666666670236737</v>
      </c>
      <c r="V1331" s="10">
        <v>6.3722222231444903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3734198</v>
      </c>
      <c r="B1332" s="5">
        <v>1</v>
      </c>
      <c r="C1332" s="5" t="s">
        <v>33</v>
      </c>
      <c r="D1332" s="5" t="s">
        <v>105</v>
      </c>
      <c r="E1332" s="11" t="s">
        <v>35</v>
      </c>
      <c r="F1332" s="11" t="s">
        <v>1032</v>
      </c>
      <c r="G1332" s="11" t="s">
        <v>109</v>
      </c>
      <c r="H1332" s="5" t="s">
        <v>38</v>
      </c>
      <c r="I1332" s="5" t="s">
        <v>39</v>
      </c>
      <c r="J1332" s="5" t="s">
        <v>48</v>
      </c>
      <c r="K1332" s="5" t="s">
        <v>41</v>
      </c>
      <c r="L1332" s="7">
        <v>45478.867523148147</v>
      </c>
      <c r="M1332" s="7">
        <v>45479.022222222222</v>
      </c>
      <c r="N1332" s="8">
        <v>3.7127777778077871</v>
      </c>
      <c r="O1332" s="9">
        <v>0</v>
      </c>
      <c r="P1332" s="9">
        <v>301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1117.5461111201439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3734208</v>
      </c>
      <c r="B1333" s="5">
        <v>1</v>
      </c>
      <c r="C1333" s="5" t="s">
        <v>33</v>
      </c>
      <c r="D1333" s="5" t="s">
        <v>34</v>
      </c>
      <c r="E1333" s="11" t="s">
        <v>35</v>
      </c>
      <c r="F1333" s="11" t="s">
        <v>1180</v>
      </c>
      <c r="G1333" s="11" t="s">
        <v>66</v>
      </c>
      <c r="H1333" s="5" t="s">
        <v>38</v>
      </c>
      <c r="I1333" s="5" t="s">
        <v>39</v>
      </c>
      <c r="J1333" s="5" t="s">
        <v>48</v>
      </c>
      <c r="K1333" s="5" t="s">
        <v>41</v>
      </c>
      <c r="L1333" s="7">
        <v>45478.870381944442</v>
      </c>
      <c r="M1333" s="7">
        <v>45479.018055555556</v>
      </c>
      <c r="N1333" s="8">
        <v>3.5441666667466052</v>
      </c>
      <c r="O1333" s="9">
        <v>0</v>
      </c>
      <c r="P1333" s="9">
        <v>124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439.47666667657904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3734221</v>
      </c>
      <c r="B1334" s="5">
        <v>1</v>
      </c>
      <c r="C1334" s="5" t="s">
        <v>33</v>
      </c>
      <c r="D1334" s="5" t="s">
        <v>96</v>
      </c>
      <c r="E1334" s="11" t="s">
        <v>67</v>
      </c>
      <c r="F1334" s="11" t="s">
        <v>505</v>
      </c>
      <c r="G1334" s="11" t="s">
        <v>109</v>
      </c>
      <c r="H1334" s="5" t="s">
        <v>69</v>
      </c>
      <c r="I1334" s="5" t="s">
        <v>39</v>
      </c>
      <c r="J1334" s="5" t="s">
        <v>48</v>
      </c>
      <c r="K1334" s="5" t="s">
        <v>41</v>
      </c>
      <c r="L1334" s="7">
        <v>45478.879016203704</v>
      </c>
      <c r="M1334" s="7">
        <v>45478.918206018519</v>
      </c>
      <c r="N1334" s="8">
        <v>0.9405555555713363</v>
      </c>
      <c r="O1334" s="9">
        <v>17</v>
      </c>
      <c r="P1334" s="9">
        <v>3</v>
      </c>
      <c r="Q1334" s="9">
        <v>0</v>
      </c>
      <c r="R1334" s="9">
        <v>0</v>
      </c>
      <c r="S1334" s="9">
        <v>0</v>
      </c>
      <c r="T1334" s="9">
        <v>0</v>
      </c>
      <c r="U1334" s="10">
        <v>15.989444444712717</v>
      </c>
      <c r="V1334" s="10">
        <v>2.8216666667140089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3734239</v>
      </c>
      <c r="B1335" s="5">
        <v>1</v>
      </c>
      <c r="C1335" s="5" t="s">
        <v>33</v>
      </c>
      <c r="D1335" s="5" t="s">
        <v>49</v>
      </c>
      <c r="E1335" s="11" t="s">
        <v>35</v>
      </c>
      <c r="F1335" s="11" t="s">
        <v>1181</v>
      </c>
      <c r="G1335" s="11" t="s">
        <v>47</v>
      </c>
      <c r="H1335" s="5" t="s">
        <v>38</v>
      </c>
      <c r="I1335" s="5" t="s">
        <v>39</v>
      </c>
      <c r="J1335" s="5" t="s">
        <v>48</v>
      </c>
      <c r="K1335" s="5" t="s">
        <v>41</v>
      </c>
      <c r="L1335" s="7">
        <v>45478.703368055554</v>
      </c>
      <c r="M1335" s="7">
        <v>45478.898611111108</v>
      </c>
      <c r="N1335" s="8">
        <v>4.685833333292976</v>
      </c>
      <c r="O1335" s="9">
        <v>0</v>
      </c>
      <c r="P1335" s="9">
        <v>141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660.70249999430962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3734258</v>
      </c>
      <c r="B1336" s="5">
        <v>1</v>
      </c>
      <c r="C1336" s="5" t="s">
        <v>33</v>
      </c>
      <c r="D1336" s="5" t="s">
        <v>34</v>
      </c>
      <c r="E1336" s="11" t="s">
        <v>35</v>
      </c>
      <c r="F1336" s="11" t="s">
        <v>1182</v>
      </c>
      <c r="G1336" s="11" t="s">
        <v>37</v>
      </c>
      <c r="H1336" s="5" t="s">
        <v>38</v>
      </c>
      <c r="I1336" s="5" t="s">
        <v>39</v>
      </c>
      <c r="J1336" s="5" t="s">
        <v>40</v>
      </c>
      <c r="K1336" s="5" t="s">
        <v>41</v>
      </c>
      <c r="L1336" s="7">
        <v>45478.901597222219</v>
      </c>
      <c r="M1336" s="7">
        <v>45479.300694444442</v>
      </c>
      <c r="N1336" s="8">
        <v>9.5783333333674818</v>
      </c>
      <c r="O1336" s="9">
        <v>0</v>
      </c>
      <c r="P1336" s="9">
        <v>9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86.205000000307336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3734267</v>
      </c>
      <c r="B1337" s="5">
        <v>1</v>
      </c>
      <c r="C1337" s="5" t="s">
        <v>33</v>
      </c>
      <c r="D1337" s="5" t="s">
        <v>44</v>
      </c>
      <c r="E1337" s="11" t="s">
        <v>35</v>
      </c>
      <c r="F1337" s="11" t="s">
        <v>1183</v>
      </c>
      <c r="G1337" s="11" t="s">
        <v>37</v>
      </c>
      <c r="H1337" s="5" t="s">
        <v>38</v>
      </c>
      <c r="I1337" s="5" t="s">
        <v>39</v>
      </c>
      <c r="J1337" s="5" t="s">
        <v>40</v>
      </c>
      <c r="K1337" s="5" t="s">
        <v>41</v>
      </c>
      <c r="L1337" s="7">
        <v>45478.80972222222</v>
      </c>
      <c r="M1337" s="7">
        <v>45479.102777777778</v>
      </c>
      <c r="N1337" s="8">
        <v>7.03333333338378</v>
      </c>
      <c r="O1337" s="9">
        <v>0</v>
      </c>
      <c r="P1337" s="9">
        <v>81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569.70000000408618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3734268</v>
      </c>
      <c r="B1338" s="5">
        <v>1</v>
      </c>
      <c r="C1338" s="5" t="s">
        <v>33</v>
      </c>
      <c r="D1338" s="5" t="s">
        <v>90</v>
      </c>
      <c r="E1338" s="11" t="s">
        <v>67</v>
      </c>
      <c r="F1338" s="11" t="s">
        <v>1142</v>
      </c>
      <c r="G1338" s="11" t="s">
        <v>77</v>
      </c>
      <c r="H1338" s="5" t="s">
        <v>69</v>
      </c>
      <c r="I1338" s="5" t="s">
        <v>78</v>
      </c>
      <c r="J1338" s="5" t="s">
        <v>48</v>
      </c>
      <c r="K1338" s="5" t="s">
        <v>41</v>
      </c>
      <c r="L1338" s="7">
        <v>45478.910324074073</v>
      </c>
      <c r="M1338" s="7">
        <v>45478.911435185182</v>
      </c>
      <c r="N1338" s="8">
        <v>2.6666666613891721E-2</v>
      </c>
      <c r="O1338" s="9">
        <v>1</v>
      </c>
      <c r="P1338" s="9">
        <v>22</v>
      </c>
      <c r="Q1338" s="9">
        <v>0</v>
      </c>
      <c r="R1338" s="9">
        <v>0</v>
      </c>
      <c r="S1338" s="9">
        <v>0</v>
      </c>
      <c r="T1338" s="9">
        <v>0</v>
      </c>
      <c r="U1338" s="10">
        <v>2.6666666613891721E-2</v>
      </c>
      <c r="V1338" s="10">
        <v>0.58666666550561786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3734282</v>
      </c>
      <c r="B1339" s="5">
        <v>1</v>
      </c>
      <c r="C1339" s="5" t="s">
        <v>33</v>
      </c>
      <c r="D1339" s="5" t="s">
        <v>34</v>
      </c>
      <c r="E1339" s="11" t="s">
        <v>35</v>
      </c>
      <c r="F1339" s="11" t="s">
        <v>1184</v>
      </c>
      <c r="G1339" s="11" t="s">
        <v>59</v>
      </c>
      <c r="H1339" s="5" t="s">
        <v>38</v>
      </c>
      <c r="I1339" s="5" t="s">
        <v>39</v>
      </c>
      <c r="J1339" s="5" t="s">
        <v>48</v>
      </c>
      <c r="K1339" s="5" t="s">
        <v>41</v>
      </c>
      <c r="L1339" s="7">
        <v>45478.922222222223</v>
      </c>
      <c r="M1339" s="7">
        <v>45478.943055555559</v>
      </c>
      <c r="N1339" s="8">
        <v>0.50000000005820766</v>
      </c>
      <c r="O1339" s="9">
        <v>0</v>
      </c>
      <c r="P1339" s="9">
        <v>37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18.500000002153683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3734285</v>
      </c>
      <c r="B1340" s="5">
        <v>1</v>
      </c>
      <c r="C1340" s="5" t="s">
        <v>33</v>
      </c>
      <c r="D1340" s="5" t="s">
        <v>51</v>
      </c>
      <c r="E1340" s="11" t="s">
        <v>35</v>
      </c>
      <c r="F1340" s="11" t="s">
        <v>1185</v>
      </c>
      <c r="G1340" s="11" t="s">
        <v>37</v>
      </c>
      <c r="H1340" s="5" t="s">
        <v>38</v>
      </c>
      <c r="I1340" s="5" t="s">
        <v>39</v>
      </c>
      <c r="J1340" s="5" t="s">
        <v>40</v>
      </c>
      <c r="K1340" s="5" t="s">
        <v>41</v>
      </c>
      <c r="L1340" s="7">
        <v>45478.61041666667</v>
      </c>
      <c r="M1340" s="7">
        <v>45478.980555555558</v>
      </c>
      <c r="N1340" s="8">
        <v>8.8833333333022892</v>
      </c>
      <c r="O1340" s="9">
        <v>0</v>
      </c>
      <c r="P1340" s="9">
        <v>115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1021.5833333297633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3734289</v>
      </c>
      <c r="B1341" s="5">
        <v>1</v>
      </c>
      <c r="C1341" s="5" t="s">
        <v>33</v>
      </c>
      <c r="D1341" s="5" t="s">
        <v>107</v>
      </c>
      <c r="E1341" s="11" t="s">
        <v>67</v>
      </c>
      <c r="F1341" s="11" t="s">
        <v>403</v>
      </c>
      <c r="G1341" s="11" t="s">
        <v>109</v>
      </c>
      <c r="H1341" s="5" t="s">
        <v>69</v>
      </c>
      <c r="I1341" s="5" t="s">
        <v>39</v>
      </c>
      <c r="J1341" s="5" t="s">
        <v>48</v>
      </c>
      <c r="K1341" s="5" t="s">
        <v>41</v>
      </c>
      <c r="L1341" s="7">
        <v>45478.92392361111</v>
      </c>
      <c r="M1341" s="7">
        <v>45478.955104166664</v>
      </c>
      <c r="N1341" s="8">
        <v>0.74833333329297602</v>
      </c>
      <c r="O1341" s="9">
        <v>44</v>
      </c>
      <c r="P1341" s="9">
        <v>3980</v>
      </c>
      <c r="Q1341" s="9">
        <v>0</v>
      </c>
      <c r="R1341" s="9">
        <v>0</v>
      </c>
      <c r="S1341" s="9">
        <v>0</v>
      </c>
      <c r="T1341" s="9">
        <v>0</v>
      </c>
      <c r="U1341" s="10">
        <v>32.926666664890945</v>
      </c>
      <c r="V1341" s="10">
        <v>2978.3666665060446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3734289</v>
      </c>
      <c r="B1342" s="5">
        <v>2</v>
      </c>
      <c r="C1342" s="5" t="s">
        <v>33</v>
      </c>
      <c r="D1342" s="5" t="s">
        <v>107</v>
      </c>
      <c r="E1342" s="11" t="s">
        <v>67</v>
      </c>
      <c r="F1342" s="11" t="s">
        <v>1186</v>
      </c>
      <c r="G1342" s="11" t="s">
        <v>109</v>
      </c>
      <c r="H1342" s="5" t="s">
        <v>69</v>
      </c>
      <c r="I1342" s="5" t="s">
        <v>39</v>
      </c>
      <c r="J1342" s="5" t="s">
        <v>48</v>
      </c>
      <c r="K1342" s="5" t="s">
        <v>41</v>
      </c>
      <c r="L1342" s="7">
        <v>45478.92392361111</v>
      </c>
      <c r="M1342" s="7">
        <v>45478.985925925925</v>
      </c>
      <c r="N1342" s="8">
        <v>1.4880555555573665</v>
      </c>
      <c r="O1342" s="9">
        <v>0</v>
      </c>
      <c r="P1342" s="9">
        <v>93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138.38916666683508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3734289</v>
      </c>
      <c r="B1343" s="5">
        <v>3</v>
      </c>
      <c r="C1343" s="5" t="s">
        <v>33</v>
      </c>
      <c r="D1343" s="5" t="s">
        <v>107</v>
      </c>
      <c r="E1343" s="11" t="s">
        <v>67</v>
      </c>
      <c r="F1343" s="11" t="s">
        <v>1187</v>
      </c>
      <c r="G1343" s="11" t="s">
        <v>109</v>
      </c>
      <c r="H1343" s="5" t="s">
        <v>38</v>
      </c>
      <c r="I1343" s="5" t="s">
        <v>39</v>
      </c>
      <c r="J1343" s="5" t="s">
        <v>48</v>
      </c>
      <c r="K1343" s="5" t="s">
        <v>41</v>
      </c>
      <c r="L1343" s="7">
        <v>45478.92392361111</v>
      </c>
      <c r="M1343" s="7">
        <v>45478.995659722219</v>
      </c>
      <c r="N1343" s="8">
        <v>1.7216666666208766</v>
      </c>
      <c r="O1343" s="9">
        <v>0</v>
      </c>
      <c r="P1343" s="9">
        <v>125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215.20833332760958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3734296</v>
      </c>
      <c r="B1344" s="5">
        <v>1</v>
      </c>
      <c r="C1344" s="5" t="s">
        <v>33</v>
      </c>
      <c r="D1344" s="5" t="s">
        <v>49</v>
      </c>
      <c r="E1344" s="11" t="s">
        <v>35</v>
      </c>
      <c r="F1344" s="11" t="s">
        <v>1188</v>
      </c>
      <c r="G1344" s="11" t="s">
        <v>47</v>
      </c>
      <c r="H1344" s="5" t="s">
        <v>38</v>
      </c>
      <c r="I1344" s="5" t="s">
        <v>39</v>
      </c>
      <c r="J1344" s="5" t="s">
        <v>48</v>
      </c>
      <c r="K1344" s="5" t="s">
        <v>41</v>
      </c>
      <c r="L1344" s="7">
        <v>45478.916168981479</v>
      </c>
      <c r="M1344" s="7">
        <v>45479.285416666666</v>
      </c>
      <c r="N1344" s="8">
        <v>8.8619444444775581</v>
      </c>
      <c r="O1344" s="9">
        <v>0</v>
      </c>
      <c r="P1344" s="9">
        <v>275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2437.0347222313285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3734300</v>
      </c>
      <c r="B1345" s="5">
        <v>1</v>
      </c>
      <c r="C1345" s="5" t="s">
        <v>33</v>
      </c>
      <c r="D1345" s="5" t="s">
        <v>92</v>
      </c>
      <c r="E1345" s="11" t="s">
        <v>35</v>
      </c>
      <c r="F1345" s="11" t="s">
        <v>1189</v>
      </c>
      <c r="G1345" s="11" t="s">
        <v>47</v>
      </c>
      <c r="H1345" s="5" t="s">
        <v>38</v>
      </c>
      <c r="I1345" s="5" t="s">
        <v>39</v>
      </c>
      <c r="J1345" s="5" t="s">
        <v>48</v>
      </c>
      <c r="K1345" s="5" t="s">
        <v>41</v>
      </c>
      <c r="L1345" s="7">
        <v>45478.924143518518</v>
      </c>
      <c r="M1345" s="7">
        <v>45479.149305555555</v>
      </c>
      <c r="N1345" s="8">
        <v>5.4038888888899237</v>
      </c>
      <c r="O1345" s="9">
        <v>0</v>
      </c>
      <c r="P1345" s="9">
        <v>52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281.00222222227603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3734326</v>
      </c>
      <c r="B1346" s="5">
        <v>1</v>
      </c>
      <c r="C1346" s="5" t="s">
        <v>33</v>
      </c>
      <c r="D1346" s="5" t="s">
        <v>51</v>
      </c>
      <c r="E1346" s="11" t="s">
        <v>35</v>
      </c>
      <c r="F1346" s="11" t="s">
        <v>1190</v>
      </c>
      <c r="G1346" s="11" t="s">
        <v>37</v>
      </c>
      <c r="H1346" s="5" t="s">
        <v>38</v>
      </c>
      <c r="I1346" s="5" t="s">
        <v>39</v>
      </c>
      <c r="J1346" s="5" t="s">
        <v>40</v>
      </c>
      <c r="K1346" s="5" t="s">
        <v>41</v>
      </c>
      <c r="L1346" s="7">
        <v>45478.944178240738</v>
      </c>
      <c r="M1346" s="7">
        <v>45479.352083333331</v>
      </c>
      <c r="N1346" s="8">
        <v>9.7897222222527489</v>
      </c>
      <c r="O1346" s="9">
        <v>0</v>
      </c>
      <c r="P1346" s="9">
        <v>98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959.39277778076939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3734328</v>
      </c>
      <c r="B1347" s="5">
        <v>1</v>
      </c>
      <c r="C1347" s="5" t="s">
        <v>33</v>
      </c>
      <c r="D1347" s="5" t="s">
        <v>168</v>
      </c>
      <c r="E1347" s="11" t="s">
        <v>35</v>
      </c>
      <c r="F1347" s="11" t="s">
        <v>1191</v>
      </c>
      <c r="G1347" s="11" t="s">
        <v>37</v>
      </c>
      <c r="H1347" s="5" t="s">
        <v>38</v>
      </c>
      <c r="I1347" s="5" t="s">
        <v>39</v>
      </c>
      <c r="J1347" s="5" t="s">
        <v>40</v>
      </c>
      <c r="K1347" s="5" t="s">
        <v>41</v>
      </c>
      <c r="L1347" s="7">
        <v>45477.660983796297</v>
      </c>
      <c r="M1347" s="7">
        <v>45479.207638888889</v>
      </c>
      <c r="N1347" s="8">
        <v>37.119722222210839</v>
      </c>
      <c r="O1347" s="9">
        <v>0</v>
      </c>
      <c r="P1347" s="9">
        <v>144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5345.2399999983609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3734335</v>
      </c>
      <c r="B1348" s="5">
        <v>1</v>
      </c>
      <c r="C1348" s="5" t="s">
        <v>33</v>
      </c>
      <c r="D1348" s="5" t="s">
        <v>49</v>
      </c>
      <c r="E1348" s="11" t="s">
        <v>35</v>
      </c>
      <c r="F1348" s="11" t="s">
        <v>1192</v>
      </c>
      <c r="G1348" s="11" t="s">
        <v>47</v>
      </c>
      <c r="H1348" s="5" t="s">
        <v>38</v>
      </c>
      <c r="I1348" s="5" t="s">
        <v>39</v>
      </c>
      <c r="J1348" s="5" t="s">
        <v>48</v>
      </c>
      <c r="K1348" s="5" t="s">
        <v>41</v>
      </c>
      <c r="L1348" s="7">
        <v>45478.969756944447</v>
      </c>
      <c r="M1348" s="7">
        <v>45479.114583333336</v>
      </c>
      <c r="N1348" s="8">
        <v>3.4758333333302289</v>
      </c>
      <c r="O1348" s="9">
        <v>0</v>
      </c>
      <c r="P1348" s="9">
        <v>260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903.71666666585952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3734340</v>
      </c>
      <c r="B1349" s="5">
        <v>1</v>
      </c>
      <c r="C1349" s="5" t="s">
        <v>33</v>
      </c>
      <c r="D1349" s="5" t="s">
        <v>49</v>
      </c>
      <c r="E1349" s="11" t="s">
        <v>35</v>
      </c>
      <c r="F1349" s="11" t="s">
        <v>1181</v>
      </c>
      <c r="G1349" s="11" t="s">
        <v>37</v>
      </c>
      <c r="H1349" s="5" t="s">
        <v>38</v>
      </c>
      <c r="I1349" s="5" t="s">
        <v>39</v>
      </c>
      <c r="J1349" s="5" t="s">
        <v>40</v>
      </c>
      <c r="K1349" s="5" t="s">
        <v>41</v>
      </c>
      <c r="L1349" s="7">
        <v>45478.975648148145</v>
      </c>
      <c r="M1349" s="7">
        <v>45478.986805555556</v>
      </c>
      <c r="N1349" s="8">
        <v>0.2677777778590098</v>
      </c>
      <c r="O1349" s="9">
        <v>0</v>
      </c>
      <c r="P1349" s="9">
        <v>12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3.2133333343081176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3734342</v>
      </c>
      <c r="B1350" s="5">
        <v>1</v>
      </c>
      <c r="C1350" s="5" t="s">
        <v>33</v>
      </c>
      <c r="D1350" s="5" t="s">
        <v>34</v>
      </c>
      <c r="E1350" s="11" t="s">
        <v>173</v>
      </c>
      <c r="F1350" s="11" t="s">
        <v>1193</v>
      </c>
      <c r="G1350" s="11" t="s">
        <v>668</v>
      </c>
      <c r="H1350" s="5" t="s">
        <v>38</v>
      </c>
      <c r="I1350" s="5" t="s">
        <v>39</v>
      </c>
      <c r="J1350" s="5" t="s">
        <v>40</v>
      </c>
      <c r="K1350" s="5" t="s">
        <v>41</v>
      </c>
      <c r="L1350" s="7">
        <v>45478.978622685187</v>
      </c>
      <c r="M1350" s="7">
        <v>45479.011805555558</v>
      </c>
      <c r="N1350" s="8">
        <v>0.79638888890622184</v>
      </c>
      <c r="O1350" s="9">
        <v>0</v>
      </c>
      <c r="P1350" s="9">
        <v>229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182.3730555595248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3734346</v>
      </c>
      <c r="B1351" s="5">
        <v>1</v>
      </c>
      <c r="C1351" s="5" t="s">
        <v>33</v>
      </c>
      <c r="D1351" s="5" t="s">
        <v>51</v>
      </c>
      <c r="E1351" s="11" t="s">
        <v>35</v>
      </c>
      <c r="F1351" s="11" t="s">
        <v>1185</v>
      </c>
      <c r="G1351" s="11" t="s">
        <v>37</v>
      </c>
      <c r="H1351" s="5" t="s">
        <v>38</v>
      </c>
      <c r="I1351" s="5" t="s">
        <v>39</v>
      </c>
      <c r="J1351" s="5" t="s">
        <v>40</v>
      </c>
      <c r="K1351" s="5" t="s">
        <v>41</v>
      </c>
      <c r="L1351" s="7">
        <v>45478.983900462961</v>
      </c>
      <c r="M1351" s="7">
        <v>45479.383333333331</v>
      </c>
      <c r="N1351" s="8">
        <v>9.5863888888852671</v>
      </c>
      <c r="O1351" s="9">
        <v>0</v>
      </c>
      <c r="P1351" s="9">
        <v>117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1121.6074999995762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3734353</v>
      </c>
      <c r="B1352" s="5">
        <v>1</v>
      </c>
      <c r="C1352" s="5" t="s">
        <v>33</v>
      </c>
      <c r="D1352" s="5" t="s">
        <v>71</v>
      </c>
      <c r="E1352" s="11" t="s">
        <v>67</v>
      </c>
      <c r="F1352" s="11" t="s">
        <v>1194</v>
      </c>
      <c r="G1352" s="11" t="s">
        <v>77</v>
      </c>
      <c r="H1352" s="5" t="s">
        <v>69</v>
      </c>
      <c r="I1352" s="5" t="s">
        <v>78</v>
      </c>
      <c r="J1352" s="5" t="s">
        <v>48</v>
      </c>
      <c r="K1352" s="5" t="s">
        <v>41</v>
      </c>
      <c r="L1352" s="7">
        <v>45479.000902777778</v>
      </c>
      <c r="M1352" s="7">
        <v>45479.001747685186</v>
      </c>
      <c r="N1352" s="8">
        <v>2.0277777803130448E-2</v>
      </c>
      <c r="O1352" s="9">
        <v>4</v>
      </c>
      <c r="P1352" s="9">
        <v>3749</v>
      </c>
      <c r="Q1352" s="9">
        <v>0</v>
      </c>
      <c r="R1352" s="9">
        <v>0</v>
      </c>
      <c r="S1352" s="9">
        <v>0</v>
      </c>
      <c r="T1352" s="9">
        <v>0</v>
      </c>
      <c r="U1352" s="10">
        <v>8.1111111212521791E-2</v>
      </c>
      <c r="V1352" s="10">
        <v>76.021388983936049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3734362</v>
      </c>
      <c r="B1353" s="5">
        <v>1</v>
      </c>
      <c r="C1353" s="5" t="s">
        <v>33</v>
      </c>
      <c r="D1353" s="5" t="s">
        <v>131</v>
      </c>
      <c r="E1353" s="11" t="s">
        <v>67</v>
      </c>
      <c r="F1353" s="11" t="s">
        <v>1195</v>
      </c>
      <c r="G1353" s="11" t="s">
        <v>77</v>
      </c>
      <c r="H1353" s="5" t="s">
        <v>69</v>
      </c>
      <c r="I1353" s="5" t="s">
        <v>78</v>
      </c>
      <c r="J1353" s="5" t="s">
        <v>48</v>
      </c>
      <c r="K1353" s="5" t="s">
        <v>41</v>
      </c>
      <c r="L1353" s="7">
        <v>45479.009004629632</v>
      </c>
      <c r="M1353" s="7">
        <v>45479.010092592594</v>
      </c>
      <c r="N1353" s="8">
        <v>2.6111111103091389E-2</v>
      </c>
      <c r="O1353" s="9">
        <v>4</v>
      </c>
      <c r="P1353" s="9">
        <v>287</v>
      </c>
      <c r="Q1353" s="9">
        <v>0</v>
      </c>
      <c r="R1353" s="9">
        <v>0</v>
      </c>
      <c r="S1353" s="9">
        <v>0</v>
      </c>
      <c r="T1353" s="9">
        <v>0</v>
      </c>
      <c r="U1353" s="10">
        <v>0.10444444441236556</v>
      </c>
      <c r="V1353" s="10">
        <v>7.4938888865872286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3734364</v>
      </c>
      <c r="B1354" s="5">
        <v>1</v>
      </c>
      <c r="C1354" s="5" t="s">
        <v>33</v>
      </c>
      <c r="D1354" s="5" t="s">
        <v>53</v>
      </c>
      <c r="E1354" s="11" t="s">
        <v>35</v>
      </c>
      <c r="F1354" s="11" t="s">
        <v>948</v>
      </c>
      <c r="G1354" s="11" t="s">
        <v>109</v>
      </c>
      <c r="H1354" s="5" t="s">
        <v>38</v>
      </c>
      <c r="I1354" s="5" t="s">
        <v>39</v>
      </c>
      <c r="J1354" s="5" t="s">
        <v>48</v>
      </c>
      <c r="K1354" s="5" t="s">
        <v>41</v>
      </c>
      <c r="L1354" s="7">
        <v>45479.010937500003</v>
      </c>
      <c r="M1354" s="7">
        <v>45479.066666666666</v>
      </c>
      <c r="N1354" s="8">
        <v>1.3374999999068677</v>
      </c>
      <c r="O1354" s="9">
        <v>0</v>
      </c>
      <c r="P1354" s="9">
        <v>25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33.437499997671694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3734368</v>
      </c>
      <c r="B1355" s="5">
        <v>1</v>
      </c>
      <c r="C1355" s="5" t="s">
        <v>33</v>
      </c>
      <c r="D1355" s="5" t="s">
        <v>63</v>
      </c>
      <c r="E1355" s="11" t="s">
        <v>79</v>
      </c>
      <c r="F1355" s="11" t="s">
        <v>1196</v>
      </c>
      <c r="G1355" s="11" t="s">
        <v>73</v>
      </c>
      <c r="H1355" s="5" t="s">
        <v>69</v>
      </c>
      <c r="I1355" s="5" t="s">
        <v>39</v>
      </c>
      <c r="J1355" s="5" t="s">
        <v>48</v>
      </c>
      <c r="K1355" s="5" t="s">
        <v>74</v>
      </c>
      <c r="L1355" s="7">
        <v>45479.016458333332</v>
      </c>
      <c r="M1355" s="7">
        <v>45479.112500000003</v>
      </c>
      <c r="N1355" s="8">
        <v>2.3050000001094304</v>
      </c>
      <c r="O1355" s="9">
        <v>2</v>
      </c>
      <c r="P1355" s="9">
        <v>291</v>
      </c>
      <c r="Q1355" s="9">
        <v>0</v>
      </c>
      <c r="R1355" s="9">
        <v>0</v>
      </c>
      <c r="S1355" s="9">
        <v>0</v>
      </c>
      <c r="T1355" s="9">
        <v>0</v>
      </c>
      <c r="U1355" s="10">
        <v>4.6100000002188608</v>
      </c>
      <c r="V1355" s="10">
        <v>670.75500003184425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3734371</v>
      </c>
      <c r="B1356" s="5">
        <v>1</v>
      </c>
      <c r="C1356" s="5" t="s">
        <v>33</v>
      </c>
      <c r="D1356" s="5" t="s">
        <v>84</v>
      </c>
      <c r="E1356" s="11" t="s">
        <v>35</v>
      </c>
      <c r="F1356" s="11" t="s">
        <v>1197</v>
      </c>
      <c r="G1356" s="11" t="s">
        <v>37</v>
      </c>
      <c r="H1356" s="5" t="s">
        <v>38</v>
      </c>
      <c r="I1356" s="5" t="s">
        <v>39</v>
      </c>
      <c r="J1356" s="5" t="s">
        <v>40</v>
      </c>
      <c r="K1356" s="5" t="s">
        <v>41</v>
      </c>
      <c r="L1356" s="7">
        <v>45479.020902777775</v>
      </c>
      <c r="M1356" s="7">
        <v>45479.14166666667</v>
      </c>
      <c r="N1356" s="8">
        <v>2.8983333334908821</v>
      </c>
      <c r="O1356" s="9">
        <v>0</v>
      </c>
      <c r="P1356" s="9">
        <v>2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5.7966666669817641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3734372</v>
      </c>
      <c r="B1357" s="5">
        <v>1</v>
      </c>
      <c r="C1357" s="5" t="s">
        <v>33</v>
      </c>
      <c r="D1357" s="5" t="s">
        <v>51</v>
      </c>
      <c r="E1357" s="11" t="s">
        <v>35</v>
      </c>
      <c r="F1357" s="11" t="s">
        <v>1198</v>
      </c>
      <c r="G1357" s="11" t="s">
        <v>47</v>
      </c>
      <c r="H1357" s="5" t="s">
        <v>38</v>
      </c>
      <c r="I1357" s="5" t="s">
        <v>39</v>
      </c>
      <c r="J1357" s="5" t="s">
        <v>48</v>
      </c>
      <c r="K1357" s="5" t="s">
        <v>41</v>
      </c>
      <c r="L1357" s="7">
        <v>45479.023425925923</v>
      </c>
      <c r="M1357" s="7">
        <v>45479.371666666666</v>
      </c>
      <c r="N1357" s="8">
        <v>8.3577777778264135</v>
      </c>
      <c r="O1357" s="9">
        <v>0</v>
      </c>
      <c r="P1357" s="9">
        <v>494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4128.7422222462483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3734377</v>
      </c>
      <c r="B1358" s="5">
        <v>1</v>
      </c>
      <c r="C1358" s="5" t="s">
        <v>33</v>
      </c>
      <c r="D1358" s="5" t="s">
        <v>34</v>
      </c>
      <c r="E1358" s="11" t="s">
        <v>67</v>
      </c>
      <c r="F1358" s="11" t="s">
        <v>1199</v>
      </c>
      <c r="G1358" s="11" t="s">
        <v>77</v>
      </c>
      <c r="H1358" s="5" t="s">
        <v>69</v>
      </c>
      <c r="I1358" s="5" t="s">
        <v>78</v>
      </c>
      <c r="J1358" s="5" t="s">
        <v>48</v>
      </c>
      <c r="K1358" s="5" t="s">
        <v>41</v>
      </c>
      <c r="L1358" s="7">
        <v>45479.025648148148</v>
      </c>
      <c r="M1358" s="7">
        <v>45479.026608796295</v>
      </c>
      <c r="N1358" s="8">
        <v>2.305555553175509E-2</v>
      </c>
      <c r="O1358" s="9">
        <v>1</v>
      </c>
      <c r="P1358" s="9">
        <v>5</v>
      </c>
      <c r="Q1358" s="9">
        <v>0</v>
      </c>
      <c r="R1358" s="9">
        <v>0</v>
      </c>
      <c r="S1358" s="9">
        <v>0</v>
      </c>
      <c r="T1358" s="9">
        <v>0</v>
      </c>
      <c r="U1358" s="10">
        <v>2.305555553175509E-2</v>
      </c>
      <c r="V1358" s="10">
        <v>0.11527777765877545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3734381</v>
      </c>
      <c r="B1359" s="5">
        <v>1</v>
      </c>
      <c r="C1359" s="5" t="s">
        <v>33</v>
      </c>
      <c r="D1359" s="5" t="s">
        <v>209</v>
      </c>
      <c r="E1359" s="11" t="s">
        <v>67</v>
      </c>
      <c r="F1359" s="11" t="s">
        <v>1200</v>
      </c>
      <c r="G1359" s="11" t="s">
        <v>77</v>
      </c>
      <c r="H1359" s="5" t="s">
        <v>69</v>
      </c>
      <c r="I1359" s="5" t="s">
        <v>78</v>
      </c>
      <c r="J1359" s="5" t="s">
        <v>48</v>
      </c>
      <c r="K1359" s="5" t="s">
        <v>41</v>
      </c>
      <c r="L1359" s="7">
        <v>45479.031840277778</v>
      </c>
      <c r="M1359" s="7">
        <v>45479.033715277779</v>
      </c>
      <c r="N1359" s="8">
        <v>4.5000000041909516E-2</v>
      </c>
      <c r="O1359" s="9">
        <v>0</v>
      </c>
      <c r="P1359" s="9">
        <v>886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39.870000037131831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3734387</v>
      </c>
      <c r="B1360" s="5">
        <v>1</v>
      </c>
      <c r="C1360" s="5" t="s">
        <v>33</v>
      </c>
      <c r="D1360" s="5" t="s">
        <v>49</v>
      </c>
      <c r="E1360" s="11" t="s">
        <v>67</v>
      </c>
      <c r="F1360" s="11" t="s">
        <v>1201</v>
      </c>
      <c r="G1360" s="11" t="s">
        <v>77</v>
      </c>
      <c r="H1360" s="5" t="s">
        <v>69</v>
      </c>
      <c r="I1360" s="5" t="s">
        <v>78</v>
      </c>
      <c r="J1360" s="5" t="s">
        <v>48</v>
      </c>
      <c r="K1360" s="5" t="s">
        <v>41</v>
      </c>
      <c r="L1360" s="7">
        <v>45479.037604166668</v>
      </c>
      <c r="M1360" s="7">
        <v>45479.037824074076</v>
      </c>
      <c r="N1360" s="8">
        <v>5.2777777891606092E-3</v>
      </c>
      <c r="O1360" s="9">
        <v>1</v>
      </c>
      <c r="P1360" s="9">
        <v>4949</v>
      </c>
      <c r="Q1360" s="9">
        <v>0</v>
      </c>
      <c r="R1360" s="9">
        <v>0</v>
      </c>
      <c r="S1360" s="9">
        <v>0</v>
      </c>
      <c r="T1360" s="9">
        <v>0</v>
      </c>
      <c r="U1360" s="10">
        <v>5.2777777891606092E-3</v>
      </c>
      <c r="V1360" s="10">
        <v>26.119722278555855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3734393</v>
      </c>
      <c r="B1361" s="5">
        <v>1</v>
      </c>
      <c r="C1361" s="5" t="s">
        <v>33</v>
      </c>
      <c r="D1361" s="5" t="s">
        <v>209</v>
      </c>
      <c r="E1361" s="11" t="s">
        <v>79</v>
      </c>
      <c r="F1361" s="11" t="s">
        <v>1202</v>
      </c>
      <c r="G1361" s="11" t="s">
        <v>73</v>
      </c>
      <c r="H1361" s="5" t="s">
        <v>69</v>
      </c>
      <c r="I1361" s="5" t="s">
        <v>39</v>
      </c>
      <c r="J1361" s="5" t="s">
        <v>48</v>
      </c>
      <c r="K1361" s="5" t="s">
        <v>74</v>
      </c>
      <c r="L1361" s="7">
        <v>45479.03869212963</v>
      </c>
      <c r="M1361" s="7">
        <v>45479.070729166669</v>
      </c>
      <c r="N1361" s="8">
        <v>0.76888888893881813</v>
      </c>
      <c r="O1361" s="9">
        <v>0</v>
      </c>
      <c r="P1361" s="9">
        <v>248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190.6844444568269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3734393</v>
      </c>
      <c r="B1362" s="5">
        <v>2</v>
      </c>
      <c r="C1362" s="5" t="s">
        <v>33</v>
      </c>
      <c r="D1362" s="5" t="s">
        <v>209</v>
      </c>
      <c r="E1362" s="11" t="s">
        <v>79</v>
      </c>
      <c r="F1362" s="11" t="s">
        <v>1203</v>
      </c>
      <c r="G1362" s="11" t="s">
        <v>73</v>
      </c>
      <c r="H1362" s="5" t="s">
        <v>38</v>
      </c>
      <c r="I1362" s="5" t="s">
        <v>39</v>
      </c>
      <c r="J1362" s="5" t="s">
        <v>48</v>
      </c>
      <c r="K1362" s="5" t="s">
        <v>74</v>
      </c>
      <c r="L1362" s="7">
        <v>45479.03869212963</v>
      </c>
      <c r="M1362" s="7">
        <v>45479.161215277774</v>
      </c>
      <c r="N1362" s="8">
        <v>2.940555555454921</v>
      </c>
      <c r="O1362" s="9">
        <v>0</v>
      </c>
      <c r="P1362" s="9">
        <v>109</v>
      </c>
      <c r="Q1362" s="9">
        <v>0</v>
      </c>
      <c r="R1362" s="9">
        <v>0</v>
      </c>
      <c r="S1362" s="9">
        <v>0</v>
      </c>
      <c r="T1362" s="9">
        <v>0</v>
      </c>
      <c r="U1362" s="10">
        <v>0</v>
      </c>
      <c r="V1362" s="10">
        <v>320.52055554458639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3734393</v>
      </c>
      <c r="B1363" s="5">
        <v>3</v>
      </c>
      <c r="C1363" s="5" t="s">
        <v>33</v>
      </c>
      <c r="D1363" s="5" t="s">
        <v>209</v>
      </c>
      <c r="E1363" s="11" t="s">
        <v>79</v>
      </c>
      <c r="F1363" s="11" t="s">
        <v>1204</v>
      </c>
      <c r="G1363" s="11" t="s">
        <v>73</v>
      </c>
      <c r="H1363" s="5" t="s">
        <v>38</v>
      </c>
      <c r="I1363" s="5" t="s">
        <v>39</v>
      </c>
      <c r="J1363" s="5" t="s">
        <v>48</v>
      </c>
      <c r="K1363" s="5" t="s">
        <v>74</v>
      </c>
      <c r="L1363" s="7">
        <v>45479.03869212963</v>
      </c>
      <c r="M1363" s="7">
        <v>45479.160520833335</v>
      </c>
      <c r="N1363" s="8">
        <v>2.9238888889085501</v>
      </c>
      <c r="O1363" s="9">
        <v>0</v>
      </c>
      <c r="P1363" s="9">
        <v>4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11.695555555634201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3734404</v>
      </c>
      <c r="B1364" s="5">
        <v>1</v>
      </c>
      <c r="C1364" s="5" t="s">
        <v>33</v>
      </c>
      <c r="D1364" s="5" t="s">
        <v>105</v>
      </c>
      <c r="E1364" s="11" t="s">
        <v>35</v>
      </c>
      <c r="F1364" s="11" t="s">
        <v>1121</v>
      </c>
      <c r="G1364" s="11" t="s">
        <v>37</v>
      </c>
      <c r="H1364" s="5" t="s">
        <v>38</v>
      </c>
      <c r="I1364" s="5" t="s">
        <v>39</v>
      </c>
      <c r="J1364" s="5" t="s">
        <v>40</v>
      </c>
      <c r="K1364" s="5" t="s">
        <v>41</v>
      </c>
      <c r="L1364" s="7">
        <v>45479.058379629627</v>
      </c>
      <c r="M1364" s="7">
        <v>45479.441666666666</v>
      </c>
      <c r="N1364" s="8">
        <v>9.1988888889318332</v>
      </c>
      <c r="O1364" s="9">
        <v>0</v>
      </c>
      <c r="P1364" s="9">
        <v>3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27.5966666667955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3734410</v>
      </c>
      <c r="B1365" s="5">
        <v>1</v>
      </c>
      <c r="C1365" s="5" t="s">
        <v>33</v>
      </c>
      <c r="D1365" s="5" t="s">
        <v>49</v>
      </c>
      <c r="E1365" s="11" t="s">
        <v>67</v>
      </c>
      <c r="F1365" s="11" t="s">
        <v>1205</v>
      </c>
      <c r="G1365" s="11" t="s">
        <v>77</v>
      </c>
      <c r="H1365" s="5" t="s">
        <v>69</v>
      </c>
      <c r="I1365" s="5" t="s">
        <v>78</v>
      </c>
      <c r="J1365" s="5" t="s">
        <v>48</v>
      </c>
      <c r="K1365" s="5" t="s">
        <v>41</v>
      </c>
      <c r="L1365" s="7">
        <v>45479.064027777778</v>
      </c>
      <c r="M1365" s="7">
        <v>45479.064131944448</v>
      </c>
      <c r="N1365" s="8">
        <v>2.5000000605359674E-3</v>
      </c>
      <c r="O1365" s="9">
        <v>0</v>
      </c>
      <c r="P1365" s="9">
        <v>66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0.16500000399537385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3734413</v>
      </c>
      <c r="B1366" s="5">
        <v>1</v>
      </c>
      <c r="C1366" s="5" t="s">
        <v>33</v>
      </c>
      <c r="D1366" s="5" t="s">
        <v>105</v>
      </c>
      <c r="E1366" s="11" t="s">
        <v>35</v>
      </c>
      <c r="F1366" s="11" t="s">
        <v>539</v>
      </c>
      <c r="G1366" s="11" t="s">
        <v>47</v>
      </c>
      <c r="H1366" s="5" t="s">
        <v>38</v>
      </c>
      <c r="I1366" s="5" t="s">
        <v>39</v>
      </c>
      <c r="J1366" s="5" t="s">
        <v>48</v>
      </c>
      <c r="K1366" s="5" t="s">
        <v>41</v>
      </c>
      <c r="L1366" s="7">
        <v>45479.070381944446</v>
      </c>
      <c r="M1366" s="7">
        <v>45479.464143518519</v>
      </c>
      <c r="N1366" s="8">
        <v>9.4502777777379379</v>
      </c>
      <c r="O1366" s="9">
        <v>0</v>
      </c>
      <c r="P1366" s="9">
        <v>8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75.602222221903503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3734415</v>
      </c>
      <c r="B1367" s="5">
        <v>1</v>
      </c>
      <c r="C1367" s="5" t="s">
        <v>33</v>
      </c>
      <c r="D1367" s="5" t="s">
        <v>56</v>
      </c>
      <c r="E1367" s="11" t="s">
        <v>67</v>
      </c>
      <c r="F1367" s="11" t="s">
        <v>1206</v>
      </c>
      <c r="G1367" s="11" t="s">
        <v>410</v>
      </c>
      <c r="H1367" s="5" t="s">
        <v>69</v>
      </c>
      <c r="I1367" s="5" t="s">
        <v>39</v>
      </c>
      <c r="J1367" s="5" t="s">
        <v>48</v>
      </c>
      <c r="K1367" s="5" t="s">
        <v>41</v>
      </c>
      <c r="L1367" s="7">
        <v>45479.076701388891</v>
      </c>
      <c r="M1367" s="7">
        <v>45479.112407407411</v>
      </c>
      <c r="N1367" s="8">
        <v>0.85694444447290152</v>
      </c>
      <c r="O1367" s="9">
        <v>17</v>
      </c>
      <c r="P1367" s="9">
        <v>2</v>
      </c>
      <c r="Q1367" s="9">
        <v>0</v>
      </c>
      <c r="R1367" s="9">
        <v>0</v>
      </c>
      <c r="S1367" s="9">
        <v>0</v>
      </c>
      <c r="T1367" s="9">
        <v>0</v>
      </c>
      <c r="U1367" s="10">
        <v>14.568055556039326</v>
      </c>
      <c r="V1367" s="10">
        <v>1.713888888945803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3734417</v>
      </c>
      <c r="B1368" s="5">
        <v>1</v>
      </c>
      <c r="C1368" s="5" t="s">
        <v>33</v>
      </c>
      <c r="D1368" s="5" t="s">
        <v>84</v>
      </c>
      <c r="E1368" s="11" t="s">
        <v>67</v>
      </c>
      <c r="F1368" s="11" t="s">
        <v>1207</v>
      </c>
      <c r="G1368" s="11" t="s">
        <v>37</v>
      </c>
      <c r="H1368" s="5" t="s">
        <v>69</v>
      </c>
      <c r="I1368" s="5" t="s">
        <v>39</v>
      </c>
      <c r="J1368" s="5" t="s">
        <v>40</v>
      </c>
      <c r="K1368" s="5" t="s">
        <v>41</v>
      </c>
      <c r="L1368" s="7">
        <v>45479.086481481485</v>
      </c>
      <c r="M1368" s="7">
        <v>45479.149629629632</v>
      </c>
      <c r="N1368" s="8">
        <v>1.5155555555247702</v>
      </c>
      <c r="O1368" s="9">
        <v>0</v>
      </c>
      <c r="P1368" s="9">
        <v>4285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6494.1555554236402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3734417</v>
      </c>
      <c r="B1369" s="5">
        <v>2</v>
      </c>
      <c r="C1369" s="5" t="s">
        <v>33</v>
      </c>
      <c r="D1369" s="5" t="s">
        <v>84</v>
      </c>
      <c r="E1369" s="11" t="s">
        <v>67</v>
      </c>
      <c r="F1369" s="11" t="s">
        <v>1207</v>
      </c>
      <c r="G1369" s="11" t="s">
        <v>37</v>
      </c>
      <c r="H1369" s="5" t="s">
        <v>69</v>
      </c>
      <c r="I1369" s="5" t="s">
        <v>39</v>
      </c>
      <c r="J1369" s="5" t="s">
        <v>40</v>
      </c>
      <c r="K1369" s="5" t="s">
        <v>41</v>
      </c>
      <c r="L1369" s="7">
        <v>45479.086481481485</v>
      </c>
      <c r="M1369" s="7">
        <v>45479.190011574072</v>
      </c>
      <c r="N1369" s="8">
        <v>2.4847222220851108</v>
      </c>
      <c r="O1369" s="9">
        <v>2</v>
      </c>
      <c r="P1369" s="9">
        <v>4199</v>
      </c>
      <c r="Q1369" s="9">
        <v>0</v>
      </c>
      <c r="R1369" s="9">
        <v>0</v>
      </c>
      <c r="S1369" s="9">
        <v>0</v>
      </c>
      <c r="T1369" s="9">
        <v>0</v>
      </c>
      <c r="U1369" s="10">
        <v>4.9694444441702217</v>
      </c>
      <c r="V1369" s="10">
        <v>10433.34861053538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3734424</v>
      </c>
      <c r="B1370" s="5">
        <v>1</v>
      </c>
      <c r="C1370" s="5" t="s">
        <v>33</v>
      </c>
      <c r="D1370" s="5" t="s">
        <v>53</v>
      </c>
      <c r="E1370" s="11" t="s">
        <v>67</v>
      </c>
      <c r="F1370" s="11" t="s">
        <v>1208</v>
      </c>
      <c r="G1370" s="11" t="s">
        <v>77</v>
      </c>
      <c r="H1370" s="5" t="s">
        <v>69</v>
      </c>
      <c r="I1370" s="5" t="s">
        <v>39</v>
      </c>
      <c r="J1370" s="5" t="s">
        <v>48</v>
      </c>
      <c r="K1370" s="5" t="s">
        <v>41</v>
      </c>
      <c r="L1370" s="7">
        <v>45479.090810185182</v>
      </c>
      <c r="M1370" s="7">
        <v>45479.100763888891</v>
      </c>
      <c r="N1370" s="8">
        <v>0.23888888902729377</v>
      </c>
      <c r="O1370" s="9">
        <v>10</v>
      </c>
      <c r="P1370" s="9">
        <v>973</v>
      </c>
      <c r="Q1370" s="9">
        <v>0</v>
      </c>
      <c r="R1370" s="9">
        <v>0</v>
      </c>
      <c r="S1370" s="9">
        <v>0</v>
      </c>
      <c r="T1370" s="9">
        <v>0</v>
      </c>
      <c r="U1370" s="10">
        <v>2.3888888902729377</v>
      </c>
      <c r="V1370" s="10">
        <v>232.43888902355684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3734427</v>
      </c>
      <c r="B1371" s="5">
        <v>1</v>
      </c>
      <c r="C1371" s="5" t="s">
        <v>33</v>
      </c>
      <c r="D1371" s="5" t="s">
        <v>105</v>
      </c>
      <c r="E1371" s="11" t="s">
        <v>67</v>
      </c>
      <c r="F1371" s="11" t="s">
        <v>1209</v>
      </c>
      <c r="G1371" s="11" t="s">
        <v>37</v>
      </c>
      <c r="H1371" s="5" t="s">
        <v>69</v>
      </c>
      <c r="I1371" s="5" t="s">
        <v>39</v>
      </c>
      <c r="J1371" s="5" t="s">
        <v>40</v>
      </c>
      <c r="K1371" s="5" t="s">
        <v>41</v>
      </c>
      <c r="L1371" s="7">
        <v>45479.089039351849</v>
      </c>
      <c r="M1371" s="7">
        <v>45479.098935185182</v>
      </c>
      <c r="N1371" s="8">
        <v>0.23749999998835847</v>
      </c>
      <c r="O1371" s="9">
        <v>0</v>
      </c>
      <c r="P1371" s="9">
        <v>6331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1503.6124999262975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3734431</v>
      </c>
      <c r="B1372" s="5">
        <v>1</v>
      </c>
      <c r="C1372" s="5" t="s">
        <v>33</v>
      </c>
      <c r="D1372" s="5" t="s">
        <v>34</v>
      </c>
      <c r="E1372" s="11" t="s">
        <v>67</v>
      </c>
      <c r="F1372" s="11" t="s">
        <v>1210</v>
      </c>
      <c r="G1372" s="11" t="s">
        <v>77</v>
      </c>
      <c r="H1372" s="5" t="s">
        <v>69</v>
      </c>
      <c r="I1372" s="5" t="s">
        <v>78</v>
      </c>
      <c r="J1372" s="5" t="s">
        <v>48</v>
      </c>
      <c r="K1372" s="5" t="s">
        <v>41</v>
      </c>
      <c r="L1372" s="7">
        <v>45479.100057870368</v>
      </c>
      <c r="M1372" s="7">
        <v>45479.100682870368</v>
      </c>
      <c r="N1372" s="8">
        <v>1.5000000013969839E-2</v>
      </c>
      <c r="O1372" s="9">
        <v>5</v>
      </c>
      <c r="P1372" s="9">
        <v>5697</v>
      </c>
      <c r="Q1372" s="9">
        <v>0</v>
      </c>
      <c r="R1372" s="9">
        <v>0</v>
      </c>
      <c r="S1372" s="9">
        <v>0</v>
      </c>
      <c r="T1372" s="9">
        <v>0</v>
      </c>
      <c r="U1372" s="10">
        <v>7.5000000069849193E-2</v>
      </c>
      <c r="V1372" s="10">
        <v>85.455000079586171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3734436</v>
      </c>
      <c r="B1373" s="5">
        <v>1</v>
      </c>
      <c r="C1373" s="5" t="s">
        <v>33</v>
      </c>
      <c r="D1373" s="5" t="s">
        <v>53</v>
      </c>
      <c r="E1373" s="11" t="s">
        <v>67</v>
      </c>
      <c r="F1373" s="11" t="s">
        <v>1211</v>
      </c>
      <c r="G1373" s="11" t="s">
        <v>77</v>
      </c>
      <c r="H1373" s="5" t="s">
        <v>69</v>
      </c>
      <c r="I1373" s="5" t="s">
        <v>78</v>
      </c>
      <c r="J1373" s="5" t="s">
        <v>48</v>
      </c>
      <c r="K1373" s="5" t="s">
        <v>41</v>
      </c>
      <c r="L1373" s="7">
        <v>45479.118715277778</v>
      </c>
      <c r="M1373" s="7">
        <v>45479.119745370372</v>
      </c>
      <c r="N1373" s="8">
        <v>2.4722222238779068E-2</v>
      </c>
      <c r="O1373" s="9">
        <v>0</v>
      </c>
      <c r="P1373" s="9">
        <v>2098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51.867222256958485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3734439</v>
      </c>
      <c r="B1374" s="5">
        <v>1</v>
      </c>
      <c r="C1374" s="5" t="s">
        <v>33</v>
      </c>
      <c r="D1374" s="5" t="s">
        <v>34</v>
      </c>
      <c r="E1374" s="11" t="s">
        <v>67</v>
      </c>
      <c r="F1374" s="11" t="s">
        <v>1212</v>
      </c>
      <c r="G1374" s="11" t="s">
        <v>77</v>
      </c>
      <c r="H1374" s="5" t="s">
        <v>69</v>
      </c>
      <c r="I1374" s="5" t="s">
        <v>78</v>
      </c>
      <c r="J1374" s="5" t="s">
        <v>48</v>
      </c>
      <c r="K1374" s="5" t="s">
        <v>41</v>
      </c>
      <c r="L1374" s="7">
        <v>45479.123819444445</v>
      </c>
      <c r="M1374" s="7">
        <v>45479.123865740738</v>
      </c>
      <c r="N1374" s="8">
        <v>1.1111110216006637E-3</v>
      </c>
      <c r="O1374" s="9">
        <v>5</v>
      </c>
      <c r="P1374" s="9">
        <v>5776</v>
      </c>
      <c r="Q1374" s="9">
        <v>0</v>
      </c>
      <c r="R1374" s="9">
        <v>0</v>
      </c>
      <c r="S1374" s="9">
        <v>0</v>
      </c>
      <c r="T1374" s="9">
        <v>0</v>
      </c>
      <c r="U1374" s="10">
        <v>5.5555551080033183E-3</v>
      </c>
      <c r="V1374" s="10">
        <v>6.4177772607654333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3734443</v>
      </c>
      <c r="B1375" s="5">
        <v>1</v>
      </c>
      <c r="C1375" s="5" t="s">
        <v>33</v>
      </c>
      <c r="D1375" s="5" t="s">
        <v>53</v>
      </c>
      <c r="E1375" s="11" t="s">
        <v>35</v>
      </c>
      <c r="F1375" s="11" t="s">
        <v>863</v>
      </c>
      <c r="G1375" s="11" t="s">
        <v>47</v>
      </c>
      <c r="H1375" s="5" t="s">
        <v>38</v>
      </c>
      <c r="I1375" s="5" t="s">
        <v>39</v>
      </c>
      <c r="J1375" s="5" t="s">
        <v>48</v>
      </c>
      <c r="K1375" s="5" t="s">
        <v>41</v>
      </c>
      <c r="L1375" s="7">
        <v>45479.131273148145</v>
      </c>
      <c r="M1375" s="7">
        <v>45479.5</v>
      </c>
      <c r="N1375" s="8">
        <v>8.8494444445241243</v>
      </c>
      <c r="O1375" s="9">
        <v>0</v>
      </c>
      <c r="P1375" s="9">
        <v>96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849.54666667431593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3734444</v>
      </c>
      <c r="B1376" s="5">
        <v>1</v>
      </c>
      <c r="C1376" s="5" t="s">
        <v>33</v>
      </c>
      <c r="D1376" s="5" t="s">
        <v>34</v>
      </c>
      <c r="E1376" s="11" t="s">
        <v>79</v>
      </c>
      <c r="F1376" s="11" t="s">
        <v>1213</v>
      </c>
      <c r="G1376" s="11" t="s">
        <v>77</v>
      </c>
      <c r="H1376" s="5" t="s">
        <v>38</v>
      </c>
      <c r="I1376" s="5" t="s">
        <v>78</v>
      </c>
      <c r="J1376" s="5" t="s">
        <v>48</v>
      </c>
      <c r="K1376" s="5" t="s">
        <v>41</v>
      </c>
      <c r="L1376" s="7">
        <v>45479.136250000003</v>
      </c>
      <c r="M1376" s="7">
        <v>45479.136365740742</v>
      </c>
      <c r="N1376" s="8">
        <v>2.7777777286246419E-3</v>
      </c>
      <c r="O1376" s="9">
        <v>0</v>
      </c>
      <c r="P1376" s="9">
        <v>750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2.0833332964684814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3734447</v>
      </c>
      <c r="B1377" s="5">
        <v>1</v>
      </c>
      <c r="C1377" s="5" t="s">
        <v>33</v>
      </c>
      <c r="D1377" s="5" t="s">
        <v>51</v>
      </c>
      <c r="E1377" s="11" t="s">
        <v>79</v>
      </c>
      <c r="F1377" s="11" t="s">
        <v>1214</v>
      </c>
      <c r="G1377" s="11" t="s">
        <v>268</v>
      </c>
      <c r="H1377" s="5" t="s">
        <v>38</v>
      </c>
      <c r="I1377" s="5" t="s">
        <v>39</v>
      </c>
      <c r="J1377" s="5" t="s">
        <v>48</v>
      </c>
      <c r="K1377" s="5" t="s">
        <v>41</v>
      </c>
      <c r="L1377" s="7">
        <v>45479.137650462966</v>
      </c>
      <c r="M1377" s="7">
        <v>45479.186249999999</v>
      </c>
      <c r="N1377" s="8">
        <v>1.1663888887851499</v>
      </c>
      <c r="O1377" s="9">
        <v>0</v>
      </c>
      <c r="P1377" s="9">
        <v>242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282.26611108600628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3734448</v>
      </c>
      <c r="B1378" s="5">
        <v>1</v>
      </c>
      <c r="C1378" s="5" t="s">
        <v>33</v>
      </c>
      <c r="D1378" s="5" t="s">
        <v>34</v>
      </c>
      <c r="E1378" s="11" t="s">
        <v>79</v>
      </c>
      <c r="F1378" s="11" t="s">
        <v>1215</v>
      </c>
      <c r="G1378" s="11" t="s">
        <v>109</v>
      </c>
      <c r="H1378" s="5" t="s">
        <v>38</v>
      </c>
      <c r="I1378" s="5" t="s">
        <v>78</v>
      </c>
      <c r="J1378" s="5" t="s">
        <v>48</v>
      </c>
      <c r="K1378" s="5" t="s">
        <v>41</v>
      </c>
      <c r="L1378" s="7">
        <v>45479.138287037036</v>
      </c>
      <c r="M1378" s="7">
        <v>45479.138402777775</v>
      </c>
      <c r="N1378" s="8">
        <v>2.7777777286246419E-3</v>
      </c>
      <c r="O1378" s="9">
        <v>0</v>
      </c>
      <c r="P1378" s="9">
        <v>897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2.4916666225763038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3734450</v>
      </c>
      <c r="B1379" s="5">
        <v>1</v>
      </c>
      <c r="C1379" s="5" t="s">
        <v>33</v>
      </c>
      <c r="D1379" s="5" t="s">
        <v>34</v>
      </c>
      <c r="E1379" s="11" t="s">
        <v>67</v>
      </c>
      <c r="F1379" s="11" t="s">
        <v>1216</v>
      </c>
      <c r="G1379" s="11" t="s">
        <v>77</v>
      </c>
      <c r="H1379" s="5" t="s">
        <v>69</v>
      </c>
      <c r="I1379" s="5" t="s">
        <v>78</v>
      </c>
      <c r="J1379" s="5" t="s">
        <v>48</v>
      </c>
      <c r="K1379" s="5" t="s">
        <v>41</v>
      </c>
      <c r="L1379" s="7">
        <v>45479.139432870368</v>
      </c>
      <c r="M1379" s="7">
        <v>45479.139849537038</v>
      </c>
      <c r="N1379" s="8">
        <v>1.0000000067520887E-2</v>
      </c>
      <c r="O1379" s="9">
        <v>1</v>
      </c>
      <c r="P1379" s="9">
        <v>11948</v>
      </c>
      <c r="Q1379" s="9">
        <v>0</v>
      </c>
      <c r="R1379" s="9">
        <v>0</v>
      </c>
      <c r="S1379" s="9">
        <v>0</v>
      </c>
      <c r="T1379" s="9">
        <v>0</v>
      </c>
      <c r="U1379" s="10">
        <v>1.0000000067520887E-2</v>
      </c>
      <c r="V1379" s="10">
        <v>119.48000080673955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3734455</v>
      </c>
      <c r="B1380" s="5">
        <v>1</v>
      </c>
      <c r="C1380" s="5" t="s">
        <v>33</v>
      </c>
      <c r="D1380" s="5" t="s">
        <v>34</v>
      </c>
      <c r="E1380" s="11" t="s">
        <v>67</v>
      </c>
      <c r="F1380" s="11" t="s">
        <v>1217</v>
      </c>
      <c r="G1380" s="11" t="s">
        <v>77</v>
      </c>
      <c r="H1380" s="5" t="s">
        <v>69</v>
      </c>
      <c r="I1380" s="5" t="s">
        <v>78</v>
      </c>
      <c r="J1380" s="5" t="s">
        <v>48</v>
      </c>
      <c r="K1380" s="5" t="s">
        <v>41</v>
      </c>
      <c r="L1380" s="7">
        <v>45479.160613425927</v>
      </c>
      <c r="M1380" s="7">
        <v>45479.161747685182</v>
      </c>
      <c r="N1380" s="8">
        <v>2.7222222124692053E-2</v>
      </c>
      <c r="O1380" s="9">
        <v>0</v>
      </c>
      <c r="P1380" s="9">
        <v>1401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38.138333196693566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3734456</v>
      </c>
      <c r="B1381" s="5">
        <v>1</v>
      </c>
      <c r="C1381" s="5" t="s">
        <v>33</v>
      </c>
      <c r="D1381" s="5" t="s">
        <v>51</v>
      </c>
      <c r="E1381" s="11" t="s">
        <v>35</v>
      </c>
      <c r="F1381" s="11" t="s">
        <v>1218</v>
      </c>
      <c r="G1381" s="11" t="s">
        <v>37</v>
      </c>
      <c r="H1381" s="5" t="s">
        <v>38</v>
      </c>
      <c r="I1381" s="5" t="s">
        <v>39</v>
      </c>
      <c r="J1381" s="5" t="s">
        <v>40</v>
      </c>
      <c r="K1381" s="5" t="s">
        <v>41</v>
      </c>
      <c r="L1381" s="7">
        <v>45479.167280092595</v>
      </c>
      <c r="M1381" s="7">
        <v>45479.55</v>
      </c>
      <c r="N1381" s="8">
        <v>9.1852777777821757</v>
      </c>
      <c r="O1381" s="9">
        <v>0</v>
      </c>
      <c r="P1381" s="9">
        <v>37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339.8552777779405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3734459</v>
      </c>
      <c r="B1382" s="5">
        <v>1</v>
      </c>
      <c r="C1382" s="5" t="s">
        <v>33</v>
      </c>
      <c r="D1382" s="5" t="s">
        <v>168</v>
      </c>
      <c r="E1382" s="11" t="s">
        <v>35</v>
      </c>
      <c r="F1382" s="11" t="s">
        <v>1219</v>
      </c>
      <c r="G1382" s="11" t="s">
        <v>59</v>
      </c>
      <c r="H1382" s="5" t="s">
        <v>38</v>
      </c>
      <c r="I1382" s="5" t="s">
        <v>39</v>
      </c>
      <c r="J1382" s="5" t="s">
        <v>48</v>
      </c>
      <c r="K1382" s="5" t="s">
        <v>41</v>
      </c>
      <c r="L1382" s="7">
        <v>45479.17864583333</v>
      </c>
      <c r="M1382" s="7">
        <v>45479.198611111111</v>
      </c>
      <c r="N1382" s="8">
        <v>0.47916666674427688</v>
      </c>
      <c r="O1382" s="9">
        <v>0</v>
      </c>
      <c r="P1382" s="9">
        <v>39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18.687500003026798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3734460</v>
      </c>
      <c r="B1383" s="5">
        <v>1</v>
      </c>
      <c r="C1383" s="5" t="s">
        <v>33</v>
      </c>
      <c r="D1383" s="5" t="s">
        <v>34</v>
      </c>
      <c r="E1383" s="11" t="s">
        <v>67</v>
      </c>
      <c r="F1383" s="11" t="s">
        <v>1220</v>
      </c>
      <c r="G1383" s="11" t="s">
        <v>77</v>
      </c>
      <c r="H1383" s="5" t="s">
        <v>69</v>
      </c>
      <c r="I1383" s="5" t="s">
        <v>78</v>
      </c>
      <c r="J1383" s="5" t="s">
        <v>48</v>
      </c>
      <c r="K1383" s="5" t="s">
        <v>41</v>
      </c>
      <c r="L1383" s="7">
        <v>45479.179629629631</v>
      </c>
      <c r="M1383" s="7">
        <v>45479.181469907409</v>
      </c>
      <c r="N1383" s="8">
        <v>4.4166666688397527E-2</v>
      </c>
      <c r="O1383" s="9">
        <v>3</v>
      </c>
      <c r="P1383" s="9">
        <v>329</v>
      </c>
      <c r="Q1383" s="9">
        <v>0</v>
      </c>
      <c r="R1383" s="9">
        <v>0</v>
      </c>
      <c r="S1383" s="9">
        <v>0</v>
      </c>
      <c r="T1383" s="9">
        <v>0</v>
      </c>
      <c r="U1383" s="10">
        <v>0.13250000006519258</v>
      </c>
      <c r="V1383" s="10">
        <v>14.530833340482786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3734462</v>
      </c>
      <c r="B1384" s="5">
        <v>1</v>
      </c>
      <c r="C1384" s="5" t="s">
        <v>33</v>
      </c>
      <c r="D1384" s="5" t="s">
        <v>90</v>
      </c>
      <c r="E1384" s="11" t="s">
        <v>67</v>
      </c>
      <c r="F1384" s="11" t="s">
        <v>1221</v>
      </c>
      <c r="G1384" s="11" t="s">
        <v>37</v>
      </c>
      <c r="H1384" s="5" t="s">
        <v>69</v>
      </c>
      <c r="I1384" s="5" t="s">
        <v>39</v>
      </c>
      <c r="J1384" s="5" t="s">
        <v>40</v>
      </c>
      <c r="K1384" s="5" t="s">
        <v>41</v>
      </c>
      <c r="L1384" s="7">
        <v>45479.181458333333</v>
      </c>
      <c r="M1384" s="7">
        <v>45479.205069444448</v>
      </c>
      <c r="N1384" s="8">
        <v>0.56666666676755995</v>
      </c>
      <c r="O1384" s="9">
        <v>3</v>
      </c>
      <c r="P1384" s="9">
        <v>26740</v>
      </c>
      <c r="Q1384" s="9">
        <v>0</v>
      </c>
      <c r="R1384" s="9">
        <v>0</v>
      </c>
      <c r="S1384" s="9">
        <v>0</v>
      </c>
      <c r="T1384" s="9">
        <v>0</v>
      </c>
      <c r="U1384" s="10">
        <v>1.7000000003026798</v>
      </c>
      <c r="V1384" s="10">
        <v>15152.666669364553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3734463</v>
      </c>
      <c r="B1385" s="5">
        <v>1</v>
      </c>
      <c r="C1385" s="5" t="s">
        <v>33</v>
      </c>
      <c r="D1385" s="5" t="s">
        <v>90</v>
      </c>
      <c r="E1385" s="11" t="s">
        <v>67</v>
      </c>
      <c r="F1385" s="11" t="s">
        <v>1222</v>
      </c>
      <c r="G1385" s="11" t="s">
        <v>37</v>
      </c>
      <c r="H1385" s="5" t="s">
        <v>69</v>
      </c>
      <c r="I1385" s="5" t="s">
        <v>39</v>
      </c>
      <c r="J1385" s="5" t="s">
        <v>40</v>
      </c>
      <c r="K1385" s="5" t="s">
        <v>41</v>
      </c>
      <c r="L1385" s="7">
        <v>45479.181956018518</v>
      </c>
      <c r="M1385" s="7">
        <v>45479.219305555554</v>
      </c>
      <c r="N1385" s="8">
        <v>0.89638888888293877</v>
      </c>
      <c r="O1385" s="9">
        <v>0</v>
      </c>
      <c r="P1385" s="9">
        <v>893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800.47527777246432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3734463</v>
      </c>
      <c r="B1386" s="5">
        <v>2</v>
      </c>
      <c r="C1386" s="5" t="s">
        <v>33</v>
      </c>
      <c r="D1386" s="5" t="s">
        <v>226</v>
      </c>
      <c r="E1386" s="11" t="s">
        <v>67</v>
      </c>
      <c r="F1386" s="11" t="s">
        <v>1223</v>
      </c>
      <c r="G1386" s="11" t="s">
        <v>37</v>
      </c>
      <c r="H1386" s="5" t="s">
        <v>69</v>
      </c>
      <c r="I1386" s="5" t="s">
        <v>39</v>
      </c>
      <c r="J1386" s="5" t="s">
        <v>40</v>
      </c>
      <c r="K1386" s="5" t="s">
        <v>41</v>
      </c>
      <c r="L1386" s="7">
        <v>45479.181956018518</v>
      </c>
      <c r="M1386" s="7">
        <v>45479.224907407406</v>
      </c>
      <c r="N1386" s="8">
        <v>1.030833333323244</v>
      </c>
      <c r="O1386" s="9">
        <v>0</v>
      </c>
      <c r="P1386" s="9">
        <v>4332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4465.569999956293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3734468</v>
      </c>
      <c r="B1387" s="5">
        <v>1</v>
      </c>
      <c r="C1387" s="5" t="s">
        <v>33</v>
      </c>
      <c r="D1387" s="5" t="s">
        <v>209</v>
      </c>
      <c r="E1387" s="11" t="s">
        <v>79</v>
      </c>
      <c r="F1387" s="11" t="s">
        <v>1146</v>
      </c>
      <c r="G1387" s="11" t="s">
        <v>62</v>
      </c>
      <c r="H1387" s="5" t="s">
        <v>38</v>
      </c>
      <c r="I1387" s="5" t="s">
        <v>39</v>
      </c>
      <c r="J1387" s="5" t="s">
        <v>48</v>
      </c>
      <c r="K1387" s="5" t="s">
        <v>41</v>
      </c>
      <c r="L1387" s="7">
        <v>45479.196631944447</v>
      </c>
      <c r="M1387" s="7">
        <v>45479.418055555558</v>
      </c>
      <c r="N1387" s="8">
        <v>5.3141666666488163</v>
      </c>
      <c r="O1387" s="9">
        <v>0</v>
      </c>
      <c r="P1387" s="9">
        <v>361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1918.4141666602227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3734471</v>
      </c>
      <c r="B1388" s="5">
        <v>1</v>
      </c>
      <c r="C1388" s="5" t="s">
        <v>33</v>
      </c>
      <c r="D1388" s="5" t="s">
        <v>115</v>
      </c>
      <c r="E1388" s="11" t="s">
        <v>42</v>
      </c>
      <c r="F1388" s="11" t="s">
        <v>1224</v>
      </c>
      <c r="G1388" s="11" t="s">
        <v>37</v>
      </c>
      <c r="H1388" s="5" t="s">
        <v>38</v>
      </c>
      <c r="I1388" s="5" t="s">
        <v>39</v>
      </c>
      <c r="J1388" s="5" t="s">
        <v>40</v>
      </c>
      <c r="K1388" s="5" t="s">
        <v>41</v>
      </c>
      <c r="L1388" s="7">
        <v>45478.423194444447</v>
      </c>
      <c r="M1388" s="7">
        <v>45479.461805555555</v>
      </c>
      <c r="N1388" s="8">
        <v>24.926666666578967</v>
      </c>
      <c r="O1388" s="9">
        <v>0</v>
      </c>
      <c r="P1388" s="9">
        <v>34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847.50666666368488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3734472</v>
      </c>
      <c r="B1389" s="5">
        <v>1</v>
      </c>
      <c r="C1389" s="5" t="s">
        <v>33</v>
      </c>
      <c r="D1389" s="5" t="s">
        <v>107</v>
      </c>
      <c r="E1389" s="11" t="s">
        <v>67</v>
      </c>
      <c r="F1389" s="11" t="s">
        <v>1225</v>
      </c>
      <c r="G1389" s="11" t="s">
        <v>1226</v>
      </c>
      <c r="H1389" s="5" t="s">
        <v>69</v>
      </c>
      <c r="I1389" s="5" t="s">
        <v>39</v>
      </c>
      <c r="J1389" s="5" t="s">
        <v>48</v>
      </c>
      <c r="K1389" s="5" t="s">
        <v>41</v>
      </c>
      <c r="L1389" s="7">
        <v>45479.228020833332</v>
      </c>
      <c r="M1389" s="7">
        <v>45479.230497685188</v>
      </c>
      <c r="N1389" s="8">
        <v>5.9444444545079023E-2</v>
      </c>
      <c r="O1389" s="9">
        <v>19</v>
      </c>
      <c r="P1389" s="9">
        <v>3305</v>
      </c>
      <c r="Q1389" s="9">
        <v>0</v>
      </c>
      <c r="R1389" s="9">
        <v>0</v>
      </c>
      <c r="S1389" s="9">
        <v>0</v>
      </c>
      <c r="T1389" s="9">
        <v>0</v>
      </c>
      <c r="U1389" s="10">
        <v>1.1294444463565014</v>
      </c>
      <c r="V1389" s="10">
        <v>196.46388922148617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3734475</v>
      </c>
      <c r="B1390" s="5">
        <v>1</v>
      </c>
      <c r="C1390" s="5" t="s">
        <v>33</v>
      </c>
      <c r="D1390" s="5" t="s">
        <v>34</v>
      </c>
      <c r="E1390" s="11" t="s">
        <v>35</v>
      </c>
      <c r="F1390" s="11" t="s">
        <v>1175</v>
      </c>
      <c r="G1390" s="11" t="s">
        <v>37</v>
      </c>
      <c r="H1390" s="5" t="s">
        <v>38</v>
      </c>
      <c r="I1390" s="5" t="s">
        <v>39</v>
      </c>
      <c r="J1390" s="5" t="s">
        <v>40</v>
      </c>
      <c r="K1390" s="5" t="s">
        <v>41</v>
      </c>
      <c r="L1390" s="7">
        <v>45479.230069444442</v>
      </c>
      <c r="M1390" s="7">
        <v>45479.410416666666</v>
      </c>
      <c r="N1390" s="8">
        <v>4.3283333333674818</v>
      </c>
      <c r="O1390" s="9">
        <v>0</v>
      </c>
      <c r="P1390" s="9">
        <v>3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12.985000000102445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3734484</v>
      </c>
      <c r="B1391" s="5">
        <v>1</v>
      </c>
      <c r="C1391" s="5" t="s">
        <v>33</v>
      </c>
      <c r="D1391" s="5" t="s">
        <v>162</v>
      </c>
      <c r="E1391" s="11" t="s">
        <v>67</v>
      </c>
      <c r="F1391" s="11" t="s">
        <v>1227</v>
      </c>
      <c r="G1391" s="11" t="s">
        <v>37</v>
      </c>
      <c r="H1391" s="5" t="s">
        <v>69</v>
      </c>
      <c r="I1391" s="5" t="s">
        <v>39</v>
      </c>
      <c r="J1391" s="5" t="s">
        <v>40</v>
      </c>
      <c r="K1391" s="5" t="s">
        <v>41</v>
      </c>
      <c r="L1391" s="7">
        <v>45479.242326388892</v>
      </c>
      <c r="M1391" s="7">
        <v>45479.26390046296</v>
      </c>
      <c r="N1391" s="8">
        <v>0.51777777762617916</v>
      </c>
      <c r="O1391" s="9">
        <v>0</v>
      </c>
      <c r="P1391" s="9">
        <v>3075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1592.1666662005009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3734485</v>
      </c>
      <c r="B1392" s="5">
        <v>1</v>
      </c>
      <c r="C1392" s="5" t="s">
        <v>33</v>
      </c>
      <c r="D1392" s="5" t="s">
        <v>56</v>
      </c>
      <c r="E1392" s="11" t="s">
        <v>67</v>
      </c>
      <c r="F1392" s="11" t="s">
        <v>1228</v>
      </c>
      <c r="G1392" s="11" t="s">
        <v>37</v>
      </c>
      <c r="H1392" s="5" t="s">
        <v>69</v>
      </c>
      <c r="I1392" s="5" t="s">
        <v>39</v>
      </c>
      <c r="J1392" s="5" t="s">
        <v>40</v>
      </c>
      <c r="K1392" s="5" t="s">
        <v>41</v>
      </c>
      <c r="L1392" s="7">
        <v>45479.242800925924</v>
      </c>
      <c r="M1392" s="7">
        <v>45479.248055555552</v>
      </c>
      <c r="N1392" s="8">
        <v>0.12611111107980832</v>
      </c>
      <c r="O1392" s="9">
        <v>0</v>
      </c>
      <c r="P1392" s="9">
        <v>13023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1642.3449995923438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3734485</v>
      </c>
      <c r="B1393" s="5">
        <v>2</v>
      </c>
      <c r="C1393" s="5" t="s">
        <v>33</v>
      </c>
      <c r="D1393" s="5" t="s">
        <v>56</v>
      </c>
      <c r="E1393" s="11" t="s">
        <v>67</v>
      </c>
      <c r="F1393" s="11" t="s">
        <v>1228</v>
      </c>
      <c r="G1393" s="11" t="s">
        <v>37</v>
      </c>
      <c r="H1393" s="5" t="s">
        <v>69</v>
      </c>
      <c r="I1393" s="5" t="s">
        <v>39</v>
      </c>
      <c r="J1393" s="5" t="s">
        <v>40</v>
      </c>
      <c r="K1393" s="5" t="s">
        <v>41</v>
      </c>
      <c r="L1393" s="7">
        <v>45479.242800925924</v>
      </c>
      <c r="M1393" s="7">
        <v>45479.275092592594</v>
      </c>
      <c r="N1393" s="8">
        <v>0.77500000008149073</v>
      </c>
      <c r="O1393" s="9">
        <v>0</v>
      </c>
      <c r="P1393" s="9">
        <v>6891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5340.5250005615526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3734486</v>
      </c>
      <c r="B1394" s="5">
        <v>1</v>
      </c>
      <c r="C1394" s="5" t="s">
        <v>33</v>
      </c>
      <c r="D1394" s="5" t="s">
        <v>51</v>
      </c>
      <c r="E1394" s="11" t="s">
        <v>67</v>
      </c>
      <c r="F1394" s="11" t="s">
        <v>1229</v>
      </c>
      <c r="G1394" s="11" t="s">
        <v>37</v>
      </c>
      <c r="H1394" s="5" t="s">
        <v>69</v>
      </c>
      <c r="I1394" s="5" t="s">
        <v>39</v>
      </c>
      <c r="J1394" s="5" t="s">
        <v>40</v>
      </c>
      <c r="K1394" s="5" t="s">
        <v>41</v>
      </c>
      <c r="L1394" s="7">
        <v>45479.243287037039</v>
      </c>
      <c r="M1394" s="7">
        <v>45479.332152777781</v>
      </c>
      <c r="N1394" s="8">
        <v>2.1327777777914889</v>
      </c>
      <c r="O1394" s="9">
        <v>0</v>
      </c>
      <c r="P1394" s="9">
        <v>1216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2593.4577777944505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3734486</v>
      </c>
      <c r="B1395" s="5">
        <v>2</v>
      </c>
      <c r="C1395" s="5" t="s">
        <v>33</v>
      </c>
      <c r="D1395" s="5" t="s">
        <v>51</v>
      </c>
      <c r="E1395" s="11" t="s">
        <v>67</v>
      </c>
      <c r="F1395" s="11" t="s">
        <v>1230</v>
      </c>
      <c r="G1395" s="11" t="s">
        <v>37</v>
      </c>
      <c r="H1395" s="5" t="s">
        <v>69</v>
      </c>
      <c r="I1395" s="5" t="s">
        <v>39</v>
      </c>
      <c r="J1395" s="5" t="s">
        <v>40</v>
      </c>
      <c r="K1395" s="5" t="s">
        <v>41</v>
      </c>
      <c r="L1395" s="7">
        <v>45479.243287037039</v>
      </c>
      <c r="M1395" s="7">
        <v>45479.250127314815</v>
      </c>
      <c r="N1395" s="8">
        <v>0.16416666662553325</v>
      </c>
      <c r="O1395" s="9">
        <v>0</v>
      </c>
      <c r="P1395" s="9">
        <v>1726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283.35166659567039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3734486</v>
      </c>
      <c r="B1396" s="5">
        <v>3</v>
      </c>
      <c r="C1396" s="5" t="s">
        <v>33</v>
      </c>
      <c r="D1396" s="5" t="s">
        <v>51</v>
      </c>
      <c r="E1396" s="11" t="s">
        <v>67</v>
      </c>
      <c r="F1396" s="11" t="s">
        <v>1231</v>
      </c>
      <c r="G1396" s="11" t="s">
        <v>37</v>
      </c>
      <c r="H1396" s="5" t="s">
        <v>69</v>
      </c>
      <c r="I1396" s="5" t="s">
        <v>39</v>
      </c>
      <c r="J1396" s="5" t="s">
        <v>40</v>
      </c>
      <c r="K1396" s="5" t="s">
        <v>41</v>
      </c>
      <c r="L1396" s="7">
        <v>45479.243287037039</v>
      </c>
      <c r="M1396" s="7">
        <v>45479.616446759261</v>
      </c>
      <c r="N1396" s="8">
        <v>8.9558333333116025</v>
      </c>
      <c r="O1396" s="9">
        <v>0</v>
      </c>
      <c r="P1396" s="9">
        <v>827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7406.4741666486952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3734493</v>
      </c>
      <c r="B1397" s="5">
        <v>1</v>
      </c>
      <c r="C1397" s="5" t="s">
        <v>33</v>
      </c>
      <c r="D1397" s="5" t="s">
        <v>53</v>
      </c>
      <c r="E1397" s="11" t="s">
        <v>67</v>
      </c>
      <c r="F1397" s="11" t="s">
        <v>1232</v>
      </c>
      <c r="G1397" s="11" t="s">
        <v>141</v>
      </c>
      <c r="H1397" s="5" t="s">
        <v>69</v>
      </c>
      <c r="I1397" s="5" t="s">
        <v>39</v>
      </c>
      <c r="J1397" s="5" t="s">
        <v>48</v>
      </c>
      <c r="K1397" s="5" t="s">
        <v>41</v>
      </c>
      <c r="L1397" s="7">
        <v>45479.244004629632</v>
      </c>
      <c r="M1397" s="7">
        <v>45479.250462962962</v>
      </c>
      <c r="N1397" s="8">
        <v>0.15499999991152436</v>
      </c>
      <c r="O1397" s="9">
        <v>35</v>
      </c>
      <c r="P1397" s="9">
        <v>2925</v>
      </c>
      <c r="Q1397" s="9">
        <v>0</v>
      </c>
      <c r="R1397" s="9">
        <v>0</v>
      </c>
      <c r="S1397" s="9">
        <v>0</v>
      </c>
      <c r="T1397" s="9">
        <v>0</v>
      </c>
      <c r="U1397" s="10">
        <v>5.4249999969033524</v>
      </c>
      <c r="V1397" s="10">
        <v>453.37499974120874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3734494</v>
      </c>
      <c r="B1398" s="5">
        <v>1</v>
      </c>
      <c r="C1398" s="5" t="s">
        <v>33</v>
      </c>
      <c r="D1398" s="5" t="s">
        <v>56</v>
      </c>
      <c r="E1398" s="11" t="s">
        <v>67</v>
      </c>
      <c r="F1398" s="11" t="s">
        <v>1233</v>
      </c>
      <c r="G1398" s="11" t="s">
        <v>37</v>
      </c>
      <c r="H1398" s="5" t="s">
        <v>69</v>
      </c>
      <c r="I1398" s="5" t="s">
        <v>39</v>
      </c>
      <c r="J1398" s="5" t="s">
        <v>40</v>
      </c>
      <c r="K1398" s="5" t="s">
        <v>41</v>
      </c>
      <c r="L1398" s="7">
        <v>45479.243425925924</v>
      </c>
      <c r="M1398" s="7">
        <v>45479.246782407405</v>
      </c>
      <c r="N1398" s="8">
        <v>8.0555555527098477E-2</v>
      </c>
      <c r="O1398" s="9">
        <v>9</v>
      </c>
      <c r="P1398" s="9">
        <v>1</v>
      </c>
      <c r="Q1398" s="9">
        <v>0</v>
      </c>
      <c r="R1398" s="9">
        <v>0</v>
      </c>
      <c r="S1398" s="9">
        <v>0</v>
      </c>
      <c r="T1398" s="9">
        <v>0</v>
      </c>
      <c r="U1398" s="10">
        <v>0.72499999974388629</v>
      </c>
      <c r="V1398" s="10">
        <v>8.0555555527098477E-2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3734494</v>
      </c>
      <c r="B1399" s="5">
        <v>2</v>
      </c>
      <c r="C1399" s="5" t="s">
        <v>33</v>
      </c>
      <c r="D1399" s="5" t="s">
        <v>105</v>
      </c>
      <c r="E1399" s="11" t="s">
        <v>67</v>
      </c>
      <c r="F1399" s="11" t="s">
        <v>1234</v>
      </c>
      <c r="G1399" s="11" t="s">
        <v>37</v>
      </c>
      <c r="H1399" s="5" t="s">
        <v>69</v>
      </c>
      <c r="I1399" s="5" t="s">
        <v>39</v>
      </c>
      <c r="J1399" s="5" t="s">
        <v>40</v>
      </c>
      <c r="K1399" s="5" t="s">
        <v>41</v>
      </c>
      <c r="L1399" s="7">
        <v>45479.243425925924</v>
      </c>
      <c r="M1399" s="7">
        <v>45479.284108796295</v>
      </c>
      <c r="N1399" s="8">
        <v>0.97638888889923692</v>
      </c>
      <c r="O1399" s="9">
        <v>0</v>
      </c>
      <c r="P1399" s="9">
        <v>546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533.10833333898336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3734499</v>
      </c>
      <c r="B1400" s="5">
        <v>1</v>
      </c>
      <c r="C1400" s="5" t="s">
        <v>33</v>
      </c>
      <c r="D1400" s="5" t="s">
        <v>44</v>
      </c>
      <c r="E1400" s="11" t="s">
        <v>35</v>
      </c>
      <c r="F1400" s="11" t="s">
        <v>1183</v>
      </c>
      <c r="G1400" s="11" t="s">
        <v>37</v>
      </c>
      <c r="H1400" s="5" t="s">
        <v>38</v>
      </c>
      <c r="I1400" s="5" t="s">
        <v>39</v>
      </c>
      <c r="J1400" s="5" t="s">
        <v>40</v>
      </c>
      <c r="K1400" s="5" t="s">
        <v>41</v>
      </c>
      <c r="L1400" s="7">
        <v>45479.258761574078</v>
      </c>
      <c r="M1400" s="7">
        <v>45479.415972222225</v>
      </c>
      <c r="N1400" s="8">
        <v>3.7730555555317551</v>
      </c>
      <c r="O1400" s="9">
        <v>0</v>
      </c>
      <c r="P1400" s="9">
        <v>12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45.276666666381061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3734501</v>
      </c>
      <c r="B1401" s="5">
        <v>1</v>
      </c>
      <c r="C1401" s="5" t="s">
        <v>33</v>
      </c>
      <c r="D1401" s="5" t="s">
        <v>51</v>
      </c>
      <c r="E1401" s="11" t="s">
        <v>67</v>
      </c>
      <c r="F1401" s="11" t="s">
        <v>1235</v>
      </c>
      <c r="G1401" s="11" t="s">
        <v>37</v>
      </c>
      <c r="H1401" s="5" t="s">
        <v>69</v>
      </c>
      <c r="I1401" s="5" t="s">
        <v>39</v>
      </c>
      <c r="J1401" s="5" t="s">
        <v>40</v>
      </c>
      <c r="K1401" s="5" t="s">
        <v>41</v>
      </c>
      <c r="L1401" s="7">
        <v>45479.259236111109</v>
      </c>
      <c r="M1401" s="7">
        <v>45479.266111111108</v>
      </c>
      <c r="N1401" s="8">
        <v>0.16499999997904524</v>
      </c>
      <c r="O1401" s="9">
        <v>0</v>
      </c>
      <c r="P1401" s="9">
        <v>2515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414.97499994729878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3734507</v>
      </c>
      <c r="B1402" s="5">
        <v>1</v>
      </c>
      <c r="C1402" s="5" t="s">
        <v>33</v>
      </c>
      <c r="D1402" s="5" t="s">
        <v>107</v>
      </c>
      <c r="E1402" s="11" t="s">
        <v>67</v>
      </c>
      <c r="F1402" s="11" t="s">
        <v>403</v>
      </c>
      <c r="G1402" s="11" t="s">
        <v>141</v>
      </c>
      <c r="H1402" s="5" t="s">
        <v>69</v>
      </c>
      <c r="I1402" s="5" t="s">
        <v>39</v>
      </c>
      <c r="J1402" s="5" t="s">
        <v>48</v>
      </c>
      <c r="K1402" s="5" t="s">
        <v>41</v>
      </c>
      <c r="L1402" s="7">
        <v>45479.265069444446</v>
      </c>
      <c r="M1402" s="7">
        <v>45479.271053240744</v>
      </c>
      <c r="N1402" s="8">
        <v>0.14361111115431413</v>
      </c>
      <c r="O1402" s="9">
        <v>44</v>
      </c>
      <c r="P1402" s="9">
        <v>4198</v>
      </c>
      <c r="Q1402" s="9">
        <v>0</v>
      </c>
      <c r="R1402" s="9">
        <v>0</v>
      </c>
      <c r="S1402" s="9">
        <v>0</v>
      </c>
      <c r="T1402" s="9">
        <v>0</v>
      </c>
      <c r="U1402" s="10">
        <v>6.3188888907898217</v>
      </c>
      <c r="V1402" s="10">
        <v>602.87944462581072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3734519</v>
      </c>
      <c r="B1403" s="5">
        <v>1</v>
      </c>
      <c r="C1403" s="5" t="s">
        <v>33</v>
      </c>
      <c r="D1403" s="5" t="s">
        <v>107</v>
      </c>
      <c r="E1403" s="11" t="s">
        <v>67</v>
      </c>
      <c r="F1403" s="11" t="s">
        <v>1236</v>
      </c>
      <c r="G1403" s="11" t="s">
        <v>141</v>
      </c>
      <c r="H1403" s="5" t="s">
        <v>69</v>
      </c>
      <c r="I1403" s="5" t="s">
        <v>39</v>
      </c>
      <c r="J1403" s="5" t="s">
        <v>48</v>
      </c>
      <c r="K1403" s="5" t="s">
        <v>41</v>
      </c>
      <c r="L1403" s="7">
        <v>45479.2656712963</v>
      </c>
      <c r="M1403" s="7">
        <v>45479.270983796298</v>
      </c>
      <c r="N1403" s="8">
        <v>0.12749999994412065</v>
      </c>
      <c r="O1403" s="9">
        <v>1</v>
      </c>
      <c r="P1403" s="9">
        <v>322</v>
      </c>
      <c r="Q1403" s="9">
        <v>0</v>
      </c>
      <c r="R1403" s="9">
        <v>0</v>
      </c>
      <c r="S1403" s="9">
        <v>0</v>
      </c>
      <c r="T1403" s="9">
        <v>0</v>
      </c>
      <c r="U1403" s="10">
        <v>0.12749999994412065</v>
      </c>
      <c r="V1403" s="10">
        <v>41.054999982006848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3734533</v>
      </c>
      <c r="B1404" s="5">
        <v>1</v>
      </c>
      <c r="C1404" s="5" t="s">
        <v>33</v>
      </c>
      <c r="D1404" s="5" t="s">
        <v>107</v>
      </c>
      <c r="E1404" s="11" t="s">
        <v>67</v>
      </c>
      <c r="F1404" s="11" t="s">
        <v>1237</v>
      </c>
      <c r="G1404" s="11" t="s">
        <v>83</v>
      </c>
      <c r="H1404" s="5" t="s">
        <v>69</v>
      </c>
      <c r="I1404" s="5" t="s">
        <v>39</v>
      </c>
      <c r="J1404" s="5" t="s">
        <v>48</v>
      </c>
      <c r="K1404" s="5" t="s">
        <v>41</v>
      </c>
      <c r="L1404" s="7">
        <v>45479.265590277777</v>
      </c>
      <c r="M1404" s="7">
        <v>45479.30064814815</v>
      </c>
      <c r="N1404" s="8">
        <v>0.84138888894813135</v>
      </c>
      <c r="O1404" s="9">
        <v>41</v>
      </c>
      <c r="P1404" s="9">
        <v>6926</v>
      </c>
      <c r="Q1404" s="9">
        <v>0</v>
      </c>
      <c r="R1404" s="9">
        <v>0</v>
      </c>
      <c r="S1404" s="9">
        <v>0</v>
      </c>
      <c r="T1404" s="9">
        <v>0</v>
      </c>
      <c r="U1404" s="10">
        <v>34.496944446873385</v>
      </c>
      <c r="V1404" s="10">
        <v>5827.4594448547577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3734548</v>
      </c>
      <c r="B1405" s="5">
        <v>1</v>
      </c>
      <c r="C1405" s="5" t="s">
        <v>33</v>
      </c>
      <c r="D1405" s="5" t="s">
        <v>49</v>
      </c>
      <c r="E1405" s="11" t="s">
        <v>35</v>
      </c>
      <c r="F1405" s="11" t="s">
        <v>1238</v>
      </c>
      <c r="G1405" s="11" t="s">
        <v>47</v>
      </c>
      <c r="H1405" s="5" t="s">
        <v>38</v>
      </c>
      <c r="I1405" s="5" t="s">
        <v>39</v>
      </c>
      <c r="J1405" s="5" t="s">
        <v>48</v>
      </c>
      <c r="K1405" s="5" t="s">
        <v>41</v>
      </c>
      <c r="L1405" s="7">
        <v>45479.297546296293</v>
      </c>
      <c r="M1405" s="7">
        <v>45479.307638888888</v>
      </c>
      <c r="N1405" s="8">
        <v>0.24222222226671875</v>
      </c>
      <c r="O1405" s="9">
        <v>0</v>
      </c>
      <c r="P1405" s="9">
        <v>79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19.135555559070781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3734550</v>
      </c>
      <c r="B1406" s="5">
        <v>1</v>
      </c>
      <c r="C1406" s="5" t="s">
        <v>33</v>
      </c>
      <c r="D1406" s="5" t="s">
        <v>107</v>
      </c>
      <c r="E1406" s="11" t="s">
        <v>67</v>
      </c>
      <c r="F1406" s="11" t="s">
        <v>584</v>
      </c>
      <c r="G1406" s="11" t="s">
        <v>47</v>
      </c>
      <c r="H1406" s="5" t="s">
        <v>69</v>
      </c>
      <c r="I1406" s="5" t="s">
        <v>78</v>
      </c>
      <c r="J1406" s="5" t="s">
        <v>48</v>
      </c>
      <c r="K1406" s="5" t="s">
        <v>41</v>
      </c>
      <c r="L1406" s="7">
        <v>45479.302256944444</v>
      </c>
      <c r="M1406" s="7">
        <v>45479.302314814813</v>
      </c>
      <c r="N1406" s="8">
        <v>1.3888888643123209E-3</v>
      </c>
      <c r="O1406" s="9">
        <v>1</v>
      </c>
      <c r="P1406" s="9">
        <v>321</v>
      </c>
      <c r="Q1406" s="9">
        <v>0</v>
      </c>
      <c r="R1406" s="9">
        <v>0</v>
      </c>
      <c r="S1406" s="9">
        <v>0</v>
      </c>
      <c r="T1406" s="9">
        <v>0</v>
      </c>
      <c r="U1406" s="10">
        <v>1.3888888643123209E-3</v>
      </c>
      <c r="V1406" s="10">
        <v>0.44583332544425502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3734550</v>
      </c>
      <c r="B1407" s="5">
        <v>2</v>
      </c>
      <c r="C1407" s="5" t="s">
        <v>33</v>
      </c>
      <c r="D1407" s="5" t="s">
        <v>107</v>
      </c>
      <c r="E1407" s="11" t="s">
        <v>67</v>
      </c>
      <c r="F1407" s="11" t="s">
        <v>403</v>
      </c>
      <c r="G1407" s="11" t="s">
        <v>47</v>
      </c>
      <c r="H1407" s="5" t="s">
        <v>69</v>
      </c>
      <c r="I1407" s="5" t="s">
        <v>39</v>
      </c>
      <c r="J1407" s="5" t="s">
        <v>48</v>
      </c>
      <c r="K1407" s="5" t="s">
        <v>41</v>
      </c>
      <c r="L1407" s="7">
        <v>45479.302256944444</v>
      </c>
      <c r="M1407" s="7">
        <v>45479.383888888886</v>
      </c>
      <c r="N1407" s="8">
        <v>1.9591666666092351</v>
      </c>
      <c r="O1407" s="9">
        <v>44</v>
      </c>
      <c r="P1407" s="9">
        <v>4202</v>
      </c>
      <c r="Q1407" s="9">
        <v>0</v>
      </c>
      <c r="R1407" s="9">
        <v>0</v>
      </c>
      <c r="S1407" s="9">
        <v>0</v>
      </c>
      <c r="T1407" s="9">
        <v>0</v>
      </c>
      <c r="U1407" s="10">
        <v>86.203333330806345</v>
      </c>
      <c r="V1407" s="10">
        <v>8232.4183330920059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3734554</v>
      </c>
      <c r="B1408" s="5">
        <v>1</v>
      </c>
      <c r="C1408" s="5" t="s">
        <v>33</v>
      </c>
      <c r="D1408" s="5" t="s">
        <v>34</v>
      </c>
      <c r="E1408" s="11" t="s">
        <v>35</v>
      </c>
      <c r="F1408" s="11" t="s">
        <v>1182</v>
      </c>
      <c r="G1408" s="11" t="s">
        <v>37</v>
      </c>
      <c r="H1408" s="5" t="s">
        <v>38</v>
      </c>
      <c r="I1408" s="5" t="s">
        <v>39</v>
      </c>
      <c r="J1408" s="5" t="s">
        <v>40</v>
      </c>
      <c r="K1408" s="5" t="s">
        <v>41</v>
      </c>
      <c r="L1408" s="7">
        <v>45479.304467592592</v>
      </c>
      <c r="M1408" s="7">
        <v>45479.695138888892</v>
      </c>
      <c r="N1408" s="8">
        <v>9.3761111111962236</v>
      </c>
      <c r="O1408" s="9">
        <v>0</v>
      </c>
      <c r="P1408" s="9">
        <v>2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18.752222222392447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3734557</v>
      </c>
      <c r="B1409" s="5">
        <v>1</v>
      </c>
      <c r="C1409" s="5" t="s">
        <v>33</v>
      </c>
      <c r="D1409" s="5" t="s">
        <v>51</v>
      </c>
      <c r="E1409" s="11" t="s">
        <v>67</v>
      </c>
      <c r="F1409" s="11" t="s">
        <v>1239</v>
      </c>
      <c r="G1409" s="11" t="s">
        <v>37</v>
      </c>
      <c r="H1409" s="5" t="s">
        <v>69</v>
      </c>
      <c r="I1409" s="5" t="s">
        <v>39</v>
      </c>
      <c r="J1409" s="5" t="s">
        <v>40</v>
      </c>
      <c r="K1409" s="5" t="s">
        <v>41</v>
      </c>
      <c r="L1409" s="7">
        <v>45479.310648148145</v>
      </c>
      <c r="M1409" s="7">
        <v>45479.332511574074</v>
      </c>
      <c r="N1409" s="8">
        <v>0.52472222229698673</v>
      </c>
      <c r="O1409" s="9">
        <v>1</v>
      </c>
      <c r="P1409" s="9">
        <v>3939</v>
      </c>
      <c r="Q1409" s="9">
        <v>0</v>
      </c>
      <c r="R1409" s="9">
        <v>0</v>
      </c>
      <c r="S1409" s="9">
        <v>0</v>
      </c>
      <c r="T1409" s="9">
        <v>0</v>
      </c>
      <c r="U1409" s="10">
        <v>0.52472222229698673</v>
      </c>
      <c r="V1409" s="10">
        <v>2066.8808336278307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3734561</v>
      </c>
      <c r="B1410" s="5">
        <v>1</v>
      </c>
      <c r="C1410" s="5" t="s">
        <v>33</v>
      </c>
      <c r="D1410" s="5" t="s">
        <v>96</v>
      </c>
      <c r="E1410" s="11" t="s">
        <v>67</v>
      </c>
      <c r="F1410" s="11" t="s">
        <v>505</v>
      </c>
      <c r="G1410" s="11" t="s">
        <v>109</v>
      </c>
      <c r="H1410" s="5" t="s">
        <v>69</v>
      </c>
      <c r="I1410" s="5" t="s">
        <v>39</v>
      </c>
      <c r="J1410" s="5" t="s">
        <v>48</v>
      </c>
      <c r="K1410" s="5" t="s">
        <v>41</v>
      </c>
      <c r="L1410" s="7">
        <v>45479.321238425924</v>
      </c>
      <c r="M1410" s="7">
        <v>45479.359039351853</v>
      </c>
      <c r="N1410" s="8">
        <v>0.90722222230397165</v>
      </c>
      <c r="O1410" s="9">
        <v>17</v>
      </c>
      <c r="P1410" s="9">
        <v>2</v>
      </c>
      <c r="Q1410" s="9">
        <v>0</v>
      </c>
      <c r="R1410" s="9">
        <v>0</v>
      </c>
      <c r="S1410" s="9">
        <v>0</v>
      </c>
      <c r="T1410" s="9">
        <v>0</v>
      </c>
      <c r="U1410" s="10">
        <v>15.422777779167518</v>
      </c>
      <c r="V1410" s="10">
        <v>1.8144444446079433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3734570</v>
      </c>
      <c r="B1411" s="5">
        <v>1</v>
      </c>
      <c r="C1411" s="5" t="s">
        <v>33</v>
      </c>
      <c r="D1411" s="5" t="s">
        <v>96</v>
      </c>
      <c r="E1411" s="11" t="s">
        <v>35</v>
      </c>
      <c r="F1411" s="11" t="s">
        <v>1240</v>
      </c>
      <c r="G1411" s="11" t="s">
        <v>37</v>
      </c>
      <c r="H1411" s="5" t="s">
        <v>38</v>
      </c>
      <c r="I1411" s="5" t="s">
        <v>39</v>
      </c>
      <c r="J1411" s="5" t="s">
        <v>40</v>
      </c>
      <c r="K1411" s="5" t="s">
        <v>41</v>
      </c>
      <c r="L1411" s="7">
        <v>45479.335844907408</v>
      </c>
      <c r="M1411" s="7">
        <v>45479.416666666664</v>
      </c>
      <c r="N1411" s="8">
        <v>1.9397222221596166</v>
      </c>
      <c r="O1411" s="9">
        <v>0</v>
      </c>
      <c r="P1411" s="9">
        <v>1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1.9397222221596166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3734582</v>
      </c>
      <c r="B1412" s="5">
        <v>1</v>
      </c>
      <c r="C1412" s="5" t="s">
        <v>33</v>
      </c>
      <c r="D1412" s="5" t="s">
        <v>168</v>
      </c>
      <c r="E1412" s="11" t="s">
        <v>35</v>
      </c>
      <c r="F1412" s="11" t="s">
        <v>1241</v>
      </c>
      <c r="G1412" s="11" t="s">
        <v>37</v>
      </c>
      <c r="H1412" s="5" t="s">
        <v>38</v>
      </c>
      <c r="I1412" s="5" t="s">
        <v>39</v>
      </c>
      <c r="J1412" s="5" t="s">
        <v>40</v>
      </c>
      <c r="K1412" s="5" t="s">
        <v>41</v>
      </c>
      <c r="L1412" s="7">
        <v>45479.337395833332</v>
      </c>
      <c r="M1412" s="7">
        <v>45479.67291666667</v>
      </c>
      <c r="N1412" s="8">
        <v>8.0525000001071021</v>
      </c>
      <c r="O1412" s="9">
        <v>0</v>
      </c>
      <c r="P1412" s="9">
        <v>345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2778.1125000369502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3734606</v>
      </c>
      <c r="B1413" s="5">
        <v>1</v>
      </c>
      <c r="C1413" s="5" t="s">
        <v>33</v>
      </c>
      <c r="D1413" s="5" t="s">
        <v>51</v>
      </c>
      <c r="E1413" s="11" t="s">
        <v>35</v>
      </c>
      <c r="F1413" s="11" t="s">
        <v>1190</v>
      </c>
      <c r="G1413" s="11" t="s">
        <v>37</v>
      </c>
      <c r="H1413" s="5" t="s">
        <v>38</v>
      </c>
      <c r="I1413" s="5" t="s">
        <v>39</v>
      </c>
      <c r="J1413" s="5" t="s">
        <v>40</v>
      </c>
      <c r="K1413" s="5" t="s">
        <v>41</v>
      </c>
      <c r="L1413" s="7">
        <v>45479.352847222224</v>
      </c>
      <c r="M1413" s="7">
        <v>45479.722916666666</v>
      </c>
      <c r="N1413" s="8">
        <v>8.8816666665952653</v>
      </c>
      <c r="O1413" s="9">
        <v>0</v>
      </c>
      <c r="P1413" s="9">
        <v>98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870.403333326336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3734611</v>
      </c>
      <c r="B1414" s="5">
        <v>1</v>
      </c>
      <c r="C1414" s="5" t="s">
        <v>33</v>
      </c>
      <c r="D1414" s="5" t="s">
        <v>190</v>
      </c>
      <c r="E1414" s="11" t="s">
        <v>35</v>
      </c>
      <c r="F1414" s="11" t="s">
        <v>1242</v>
      </c>
      <c r="G1414" s="11" t="s">
        <v>37</v>
      </c>
      <c r="H1414" s="5" t="s">
        <v>38</v>
      </c>
      <c r="I1414" s="5" t="s">
        <v>39</v>
      </c>
      <c r="J1414" s="5" t="s">
        <v>40</v>
      </c>
      <c r="K1414" s="5" t="s">
        <v>41</v>
      </c>
      <c r="L1414" s="7">
        <v>45479.360312500001</v>
      </c>
      <c r="M1414" s="7">
        <v>45479.465277777781</v>
      </c>
      <c r="N1414" s="8">
        <v>2.5191666667233221</v>
      </c>
      <c r="O1414" s="9">
        <v>0</v>
      </c>
      <c r="P1414" s="9">
        <v>1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2.5191666667233221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3734615</v>
      </c>
      <c r="B1415" s="5">
        <v>1</v>
      </c>
      <c r="C1415" s="5" t="s">
        <v>33</v>
      </c>
      <c r="D1415" s="5" t="s">
        <v>34</v>
      </c>
      <c r="E1415" s="11" t="s">
        <v>35</v>
      </c>
      <c r="F1415" s="11" t="s">
        <v>43</v>
      </c>
      <c r="G1415" s="11" t="s">
        <v>37</v>
      </c>
      <c r="H1415" s="5" t="s">
        <v>38</v>
      </c>
      <c r="I1415" s="5" t="s">
        <v>39</v>
      </c>
      <c r="J1415" s="5" t="s">
        <v>40</v>
      </c>
      <c r="K1415" s="5" t="s">
        <v>41</v>
      </c>
      <c r="L1415" s="7">
        <v>45479.361921296295</v>
      </c>
      <c r="M1415" s="7">
        <v>45479.524305555555</v>
      </c>
      <c r="N1415" s="8">
        <v>3.8972222222364508</v>
      </c>
      <c r="O1415" s="9">
        <v>0</v>
      </c>
      <c r="P1415" s="9">
        <v>74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288.39444444549736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3734616</v>
      </c>
      <c r="B1416" s="5">
        <v>1</v>
      </c>
      <c r="C1416" s="5" t="s">
        <v>33</v>
      </c>
      <c r="D1416" s="5" t="s">
        <v>51</v>
      </c>
      <c r="E1416" s="11" t="s">
        <v>67</v>
      </c>
      <c r="F1416" s="11" t="s">
        <v>1169</v>
      </c>
      <c r="G1416" s="11" t="s">
        <v>77</v>
      </c>
      <c r="H1416" s="5" t="s">
        <v>69</v>
      </c>
      <c r="I1416" s="5" t="s">
        <v>78</v>
      </c>
      <c r="J1416" s="5" t="s">
        <v>48</v>
      </c>
      <c r="K1416" s="5" t="s">
        <v>41</v>
      </c>
      <c r="L1416" s="7">
        <v>45479.362083333333</v>
      </c>
      <c r="M1416" s="7">
        <v>45479.363159722219</v>
      </c>
      <c r="N1416" s="8">
        <v>2.5833333260379732E-2</v>
      </c>
      <c r="O1416" s="9">
        <v>0</v>
      </c>
      <c r="P1416" s="9">
        <v>749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19.349166612024419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3734617</v>
      </c>
      <c r="B1417" s="5">
        <v>1</v>
      </c>
      <c r="C1417" s="5" t="s">
        <v>33</v>
      </c>
      <c r="D1417" s="5" t="s">
        <v>51</v>
      </c>
      <c r="E1417" s="11" t="s">
        <v>79</v>
      </c>
      <c r="F1417" s="11" t="s">
        <v>1243</v>
      </c>
      <c r="G1417" s="11" t="s">
        <v>268</v>
      </c>
      <c r="H1417" s="5" t="s">
        <v>38</v>
      </c>
      <c r="I1417" s="5" t="s">
        <v>39</v>
      </c>
      <c r="J1417" s="5" t="s">
        <v>48</v>
      </c>
      <c r="K1417" s="5" t="s">
        <v>41</v>
      </c>
      <c r="L1417" s="7">
        <v>45479.340555555558</v>
      </c>
      <c r="M1417" s="7">
        <v>45479.574999999997</v>
      </c>
      <c r="N1417" s="8">
        <v>5.626666666532401</v>
      </c>
      <c r="O1417" s="9">
        <v>0</v>
      </c>
      <c r="P1417" s="9">
        <v>1726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9711.6266664349241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3734632</v>
      </c>
      <c r="B1418" s="5">
        <v>1</v>
      </c>
      <c r="C1418" s="5" t="s">
        <v>33</v>
      </c>
      <c r="D1418" s="5" t="s">
        <v>84</v>
      </c>
      <c r="E1418" s="11" t="s">
        <v>35</v>
      </c>
      <c r="F1418" s="11" t="s">
        <v>1244</v>
      </c>
      <c r="G1418" s="11" t="s">
        <v>47</v>
      </c>
      <c r="H1418" s="5" t="s">
        <v>38</v>
      </c>
      <c r="I1418" s="5" t="s">
        <v>39</v>
      </c>
      <c r="J1418" s="5" t="s">
        <v>48</v>
      </c>
      <c r="K1418" s="5" t="s">
        <v>41</v>
      </c>
      <c r="L1418" s="7">
        <v>45479.367071759261</v>
      </c>
      <c r="M1418" s="7">
        <v>45479.768055555556</v>
      </c>
      <c r="N1418" s="8">
        <v>9.62361111107748</v>
      </c>
      <c r="O1418" s="9">
        <v>0</v>
      </c>
      <c r="P1418" s="9">
        <v>81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779.51249999727588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3734633</v>
      </c>
      <c r="B1419" s="5">
        <v>1</v>
      </c>
      <c r="C1419" s="5" t="s">
        <v>33</v>
      </c>
      <c r="D1419" s="5" t="s">
        <v>63</v>
      </c>
      <c r="E1419" s="11" t="s">
        <v>35</v>
      </c>
      <c r="F1419" s="11" t="s">
        <v>1245</v>
      </c>
      <c r="G1419" s="11" t="s">
        <v>62</v>
      </c>
      <c r="H1419" s="5" t="s">
        <v>38</v>
      </c>
      <c r="I1419" s="5" t="s">
        <v>39</v>
      </c>
      <c r="J1419" s="5" t="s">
        <v>48</v>
      </c>
      <c r="K1419" s="5" t="s">
        <v>41</v>
      </c>
      <c r="L1419" s="7">
        <v>45479.367546296293</v>
      </c>
      <c r="M1419" s="7">
        <v>45479.731944444444</v>
      </c>
      <c r="N1419" s="8">
        <v>8.745555555622559</v>
      </c>
      <c r="O1419" s="9">
        <v>0</v>
      </c>
      <c r="P1419" s="9">
        <v>20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174.91111111245118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3734641</v>
      </c>
      <c r="B1420" s="5">
        <v>1</v>
      </c>
      <c r="C1420" s="5" t="s">
        <v>33</v>
      </c>
      <c r="D1420" s="5" t="s">
        <v>34</v>
      </c>
      <c r="E1420" s="11" t="s">
        <v>42</v>
      </c>
      <c r="F1420" s="11" t="s">
        <v>1246</v>
      </c>
      <c r="G1420" s="11" t="s">
        <v>47</v>
      </c>
      <c r="H1420" s="5" t="s">
        <v>38</v>
      </c>
      <c r="I1420" s="5" t="s">
        <v>39</v>
      </c>
      <c r="J1420" s="5" t="s">
        <v>48</v>
      </c>
      <c r="K1420" s="5" t="s">
        <v>41</v>
      </c>
      <c r="L1420" s="7">
        <v>45479.370243055557</v>
      </c>
      <c r="M1420" s="7">
        <v>45479.731944444444</v>
      </c>
      <c r="N1420" s="8">
        <v>8.6808333332883194</v>
      </c>
      <c r="O1420" s="9">
        <v>0</v>
      </c>
      <c r="P1420" s="9">
        <v>17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147.57416666590143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3734653</v>
      </c>
      <c r="B1421" s="5">
        <v>1</v>
      </c>
      <c r="C1421" s="5" t="s">
        <v>33</v>
      </c>
      <c r="D1421" s="5" t="s">
        <v>56</v>
      </c>
      <c r="E1421" s="11" t="s">
        <v>67</v>
      </c>
      <c r="F1421" s="11" t="s">
        <v>1247</v>
      </c>
      <c r="G1421" s="11" t="s">
        <v>77</v>
      </c>
      <c r="H1421" s="5" t="s">
        <v>69</v>
      </c>
      <c r="I1421" s="5" t="s">
        <v>78</v>
      </c>
      <c r="J1421" s="5" t="s">
        <v>48</v>
      </c>
      <c r="K1421" s="5" t="s">
        <v>41</v>
      </c>
      <c r="L1421" s="7">
        <v>45479.38</v>
      </c>
      <c r="M1421" s="7">
        <v>45479.380787037036</v>
      </c>
      <c r="N1421" s="8">
        <v>1.8888888938818127E-2</v>
      </c>
      <c r="O1421" s="9">
        <v>17</v>
      </c>
      <c r="P1421" s="9">
        <v>4971</v>
      </c>
      <c r="Q1421" s="9">
        <v>0</v>
      </c>
      <c r="R1421" s="9">
        <v>0</v>
      </c>
      <c r="S1421" s="9">
        <v>0</v>
      </c>
      <c r="T1421" s="9">
        <v>0</v>
      </c>
      <c r="U1421" s="10">
        <v>0.32111111195990816</v>
      </c>
      <c r="V1421" s="10">
        <v>93.896666914864909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3734663</v>
      </c>
      <c r="B1422" s="5">
        <v>1</v>
      </c>
      <c r="C1422" s="5" t="s">
        <v>33</v>
      </c>
      <c r="D1422" s="5" t="s">
        <v>56</v>
      </c>
      <c r="E1422" s="11" t="s">
        <v>67</v>
      </c>
      <c r="F1422" s="11" t="s">
        <v>1248</v>
      </c>
      <c r="G1422" s="11" t="s">
        <v>114</v>
      </c>
      <c r="H1422" s="5" t="s">
        <v>69</v>
      </c>
      <c r="I1422" s="5" t="s">
        <v>39</v>
      </c>
      <c r="J1422" s="5" t="s">
        <v>48</v>
      </c>
      <c r="K1422" s="5" t="s">
        <v>41</v>
      </c>
      <c r="L1422" s="7">
        <v>45479.379965277774</v>
      </c>
      <c r="M1422" s="7">
        <v>45479.382407407407</v>
      </c>
      <c r="N1422" s="8">
        <v>5.8611111191567034E-2</v>
      </c>
      <c r="O1422" s="9">
        <v>17</v>
      </c>
      <c r="P1422" s="9">
        <v>9166</v>
      </c>
      <c r="Q1422" s="9">
        <v>0</v>
      </c>
      <c r="R1422" s="9">
        <v>0</v>
      </c>
      <c r="S1422" s="9">
        <v>0</v>
      </c>
      <c r="T1422" s="9">
        <v>0</v>
      </c>
      <c r="U1422" s="10">
        <v>0.99638889025663957</v>
      </c>
      <c r="V1422" s="10">
        <v>537.22944518190343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3734665</v>
      </c>
      <c r="B1423" s="5">
        <v>1</v>
      </c>
      <c r="C1423" s="5" t="s">
        <v>33</v>
      </c>
      <c r="D1423" s="5" t="s">
        <v>53</v>
      </c>
      <c r="E1423" s="11" t="s">
        <v>67</v>
      </c>
      <c r="F1423" s="11" t="s">
        <v>1249</v>
      </c>
      <c r="G1423" s="11" t="s">
        <v>73</v>
      </c>
      <c r="H1423" s="5" t="s">
        <v>69</v>
      </c>
      <c r="I1423" s="5" t="s">
        <v>39</v>
      </c>
      <c r="J1423" s="5" t="s">
        <v>48</v>
      </c>
      <c r="K1423" s="5" t="s">
        <v>74</v>
      </c>
      <c r="L1423" s="7">
        <v>45479.384722222225</v>
      </c>
      <c r="M1423" s="7">
        <v>45479.744444444441</v>
      </c>
      <c r="N1423" s="8">
        <v>8.6333333331858739</v>
      </c>
      <c r="O1423" s="9">
        <v>1</v>
      </c>
      <c r="P1423" s="9">
        <v>1072</v>
      </c>
      <c r="Q1423" s="9">
        <v>0</v>
      </c>
      <c r="R1423" s="9">
        <v>0</v>
      </c>
      <c r="S1423" s="9">
        <v>0</v>
      </c>
      <c r="T1423" s="9">
        <v>0</v>
      </c>
      <c r="U1423" s="10">
        <v>8.6333333331858739</v>
      </c>
      <c r="V1423" s="10">
        <v>9254.9333331752568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3734667</v>
      </c>
      <c r="B1424" s="5">
        <v>1</v>
      </c>
      <c r="C1424" s="5" t="s">
        <v>33</v>
      </c>
      <c r="D1424" s="5" t="s">
        <v>115</v>
      </c>
      <c r="E1424" s="11" t="s">
        <v>79</v>
      </c>
      <c r="F1424" s="11" t="s">
        <v>1250</v>
      </c>
      <c r="G1424" s="11" t="s">
        <v>73</v>
      </c>
      <c r="H1424" s="5" t="s">
        <v>38</v>
      </c>
      <c r="I1424" s="5" t="s">
        <v>39</v>
      </c>
      <c r="J1424" s="5" t="s">
        <v>48</v>
      </c>
      <c r="K1424" s="5" t="s">
        <v>74</v>
      </c>
      <c r="L1424" s="7">
        <v>45479.385706018518</v>
      </c>
      <c r="M1424" s="7">
        <v>45479.420243055552</v>
      </c>
      <c r="N1424" s="8">
        <v>0.8288888888200745</v>
      </c>
      <c r="O1424" s="9">
        <v>0</v>
      </c>
      <c r="P1424" s="9">
        <v>17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14.091111109941266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3734670</v>
      </c>
      <c r="B1425" s="5">
        <v>1</v>
      </c>
      <c r="C1425" s="5" t="s">
        <v>33</v>
      </c>
      <c r="D1425" s="5" t="s">
        <v>115</v>
      </c>
      <c r="E1425" s="11" t="s">
        <v>79</v>
      </c>
      <c r="F1425" s="11" t="s">
        <v>1251</v>
      </c>
      <c r="G1425" s="11" t="s">
        <v>73</v>
      </c>
      <c r="H1425" s="5" t="s">
        <v>69</v>
      </c>
      <c r="I1425" s="5" t="s">
        <v>39</v>
      </c>
      <c r="J1425" s="5" t="s">
        <v>48</v>
      </c>
      <c r="K1425" s="5" t="s">
        <v>74</v>
      </c>
      <c r="L1425" s="7">
        <v>45479.386064814818</v>
      </c>
      <c r="M1425" s="7">
        <v>45479.419895833336</v>
      </c>
      <c r="N1425" s="8">
        <v>0.81194444443099201</v>
      </c>
      <c r="O1425" s="9">
        <v>0</v>
      </c>
      <c r="P1425" s="9">
        <v>289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234.65194444055669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3734675</v>
      </c>
      <c r="B1426" s="5">
        <v>1</v>
      </c>
      <c r="C1426" s="5" t="s">
        <v>33</v>
      </c>
      <c r="D1426" s="5" t="s">
        <v>107</v>
      </c>
      <c r="E1426" s="11" t="s">
        <v>67</v>
      </c>
      <c r="F1426" s="11" t="s">
        <v>403</v>
      </c>
      <c r="G1426" s="11" t="s">
        <v>62</v>
      </c>
      <c r="H1426" s="5" t="s">
        <v>69</v>
      </c>
      <c r="I1426" s="5" t="s">
        <v>39</v>
      </c>
      <c r="J1426" s="5" t="s">
        <v>48</v>
      </c>
      <c r="K1426" s="5" t="s">
        <v>41</v>
      </c>
      <c r="L1426" s="7">
        <v>45479.388449074075</v>
      </c>
      <c r="M1426" s="7">
        <v>45479.394733796296</v>
      </c>
      <c r="N1426" s="8">
        <v>0.15083333331858739</v>
      </c>
      <c r="O1426" s="9">
        <v>44</v>
      </c>
      <c r="P1426" s="9">
        <v>4202</v>
      </c>
      <c r="Q1426" s="9">
        <v>0</v>
      </c>
      <c r="R1426" s="9">
        <v>0</v>
      </c>
      <c r="S1426" s="9">
        <v>0</v>
      </c>
      <c r="T1426" s="9">
        <v>0</v>
      </c>
      <c r="U1426" s="10">
        <v>6.6366666660178453</v>
      </c>
      <c r="V1426" s="10">
        <v>633.80166660470422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3734676</v>
      </c>
      <c r="B1427" s="5">
        <v>1</v>
      </c>
      <c r="C1427" s="5" t="s">
        <v>33</v>
      </c>
      <c r="D1427" s="5" t="s">
        <v>107</v>
      </c>
      <c r="E1427" s="11" t="s">
        <v>67</v>
      </c>
      <c r="F1427" s="11" t="s">
        <v>584</v>
      </c>
      <c r="G1427" s="11" t="s">
        <v>62</v>
      </c>
      <c r="H1427" s="5" t="s">
        <v>69</v>
      </c>
      <c r="I1427" s="5" t="s">
        <v>78</v>
      </c>
      <c r="J1427" s="5" t="s">
        <v>48</v>
      </c>
      <c r="K1427" s="5" t="s">
        <v>41</v>
      </c>
      <c r="L1427" s="7">
        <v>45479.388449074075</v>
      </c>
      <c r="M1427" s="7">
        <v>45479.388506944444</v>
      </c>
      <c r="N1427" s="8">
        <v>1.3888888643123209E-3</v>
      </c>
      <c r="O1427" s="9">
        <v>1</v>
      </c>
      <c r="P1427" s="9">
        <v>321</v>
      </c>
      <c r="Q1427" s="9">
        <v>0</v>
      </c>
      <c r="R1427" s="9">
        <v>0</v>
      </c>
      <c r="S1427" s="9">
        <v>0</v>
      </c>
      <c r="T1427" s="9">
        <v>0</v>
      </c>
      <c r="U1427" s="10">
        <v>1.3888888643123209E-3</v>
      </c>
      <c r="V1427" s="10">
        <v>0.44583332544425502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3734678</v>
      </c>
      <c r="B1428" s="5">
        <v>1</v>
      </c>
      <c r="C1428" s="5" t="s">
        <v>33</v>
      </c>
      <c r="D1428" s="5" t="s">
        <v>51</v>
      </c>
      <c r="E1428" s="11" t="s">
        <v>35</v>
      </c>
      <c r="F1428" s="11" t="s">
        <v>1252</v>
      </c>
      <c r="G1428" s="11" t="s">
        <v>37</v>
      </c>
      <c r="H1428" s="5" t="s">
        <v>38</v>
      </c>
      <c r="I1428" s="5" t="s">
        <v>39</v>
      </c>
      <c r="J1428" s="5" t="s">
        <v>40</v>
      </c>
      <c r="K1428" s="5" t="s">
        <v>41</v>
      </c>
      <c r="L1428" s="7">
        <v>45479.422627314816</v>
      </c>
      <c r="M1428" s="7">
        <v>45479.790972222225</v>
      </c>
      <c r="N1428" s="8">
        <v>8.8402777778101154</v>
      </c>
      <c r="O1428" s="9">
        <v>0</v>
      </c>
      <c r="P1428" s="9">
        <v>348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3076.4166666779201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3734683</v>
      </c>
      <c r="B1429" s="5">
        <v>1</v>
      </c>
      <c r="C1429" s="5" t="s">
        <v>33</v>
      </c>
      <c r="D1429" s="5" t="s">
        <v>51</v>
      </c>
      <c r="E1429" s="11" t="s">
        <v>35</v>
      </c>
      <c r="F1429" s="11" t="s">
        <v>1185</v>
      </c>
      <c r="G1429" s="11" t="s">
        <v>37</v>
      </c>
      <c r="H1429" s="5" t="s">
        <v>38</v>
      </c>
      <c r="I1429" s="5" t="s">
        <v>39</v>
      </c>
      <c r="J1429" s="5" t="s">
        <v>40</v>
      </c>
      <c r="K1429" s="5" t="s">
        <v>41</v>
      </c>
      <c r="L1429" s="7">
        <v>45479.385289351849</v>
      </c>
      <c r="M1429" s="7">
        <v>45479.540277777778</v>
      </c>
      <c r="N1429" s="8">
        <v>3.7197222223039716</v>
      </c>
      <c r="O1429" s="9">
        <v>0</v>
      </c>
      <c r="P1429" s="9">
        <v>118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438.92722223186865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3734685</v>
      </c>
      <c r="B1430" s="5">
        <v>1</v>
      </c>
      <c r="C1430" s="5" t="s">
        <v>33</v>
      </c>
      <c r="D1430" s="5" t="s">
        <v>105</v>
      </c>
      <c r="E1430" s="11" t="s">
        <v>35</v>
      </c>
      <c r="F1430" s="11" t="s">
        <v>1115</v>
      </c>
      <c r="G1430" s="11" t="s">
        <v>37</v>
      </c>
      <c r="H1430" s="5" t="s">
        <v>38</v>
      </c>
      <c r="I1430" s="5" t="s">
        <v>39</v>
      </c>
      <c r="J1430" s="5" t="s">
        <v>40</v>
      </c>
      <c r="K1430" s="5" t="s">
        <v>41</v>
      </c>
      <c r="L1430" s="7">
        <v>45479.105520833335</v>
      </c>
      <c r="M1430" s="7">
        <v>45479.515972222223</v>
      </c>
      <c r="N1430" s="8">
        <v>9.8508333333302289</v>
      </c>
      <c r="O1430" s="9">
        <v>0</v>
      </c>
      <c r="P1430" s="9">
        <v>2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19.701666666660458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3734688</v>
      </c>
      <c r="B1431" s="5">
        <v>1</v>
      </c>
      <c r="C1431" s="5" t="s">
        <v>33</v>
      </c>
      <c r="D1431" s="5" t="s">
        <v>115</v>
      </c>
      <c r="E1431" s="11" t="s">
        <v>35</v>
      </c>
      <c r="F1431" s="11" t="s">
        <v>1253</v>
      </c>
      <c r="G1431" s="11" t="s">
        <v>73</v>
      </c>
      <c r="H1431" s="5" t="s">
        <v>38</v>
      </c>
      <c r="I1431" s="5" t="s">
        <v>39</v>
      </c>
      <c r="J1431" s="5" t="s">
        <v>48</v>
      </c>
      <c r="K1431" s="5" t="s">
        <v>74</v>
      </c>
      <c r="L1431" s="7">
        <v>45479.392546296294</v>
      </c>
      <c r="M1431" s="7">
        <v>45479.586805555555</v>
      </c>
      <c r="N1431" s="8">
        <v>4.6622222222504206</v>
      </c>
      <c r="O1431" s="9">
        <v>0</v>
      </c>
      <c r="P1431" s="9">
        <v>19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88.582222222757991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3734694</v>
      </c>
      <c r="B1432" s="5">
        <v>1</v>
      </c>
      <c r="C1432" s="5" t="s">
        <v>33</v>
      </c>
      <c r="D1432" s="5" t="s">
        <v>96</v>
      </c>
      <c r="E1432" s="11" t="s">
        <v>67</v>
      </c>
      <c r="F1432" s="11" t="s">
        <v>1254</v>
      </c>
      <c r="G1432" s="11" t="s">
        <v>73</v>
      </c>
      <c r="H1432" s="5" t="s">
        <v>69</v>
      </c>
      <c r="I1432" s="5" t="s">
        <v>39</v>
      </c>
      <c r="J1432" s="5" t="s">
        <v>48</v>
      </c>
      <c r="K1432" s="5" t="s">
        <v>74</v>
      </c>
      <c r="L1432" s="7">
        <v>45479.395844907405</v>
      </c>
      <c r="M1432" s="7">
        <v>45479.652777777781</v>
      </c>
      <c r="N1432" s="8">
        <v>6.1663888890179805</v>
      </c>
      <c r="O1432" s="9">
        <v>10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10">
        <v>61.663888890179805</v>
      </c>
      <c r="V1432" s="10">
        <v>0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3734697</v>
      </c>
      <c r="B1433" s="5">
        <v>1</v>
      </c>
      <c r="C1433" s="5" t="s">
        <v>33</v>
      </c>
      <c r="D1433" s="5" t="s">
        <v>34</v>
      </c>
      <c r="E1433" s="11" t="s">
        <v>35</v>
      </c>
      <c r="F1433" s="11" t="s">
        <v>1255</v>
      </c>
      <c r="G1433" s="11" t="s">
        <v>73</v>
      </c>
      <c r="H1433" s="5" t="s">
        <v>38</v>
      </c>
      <c r="I1433" s="5" t="s">
        <v>39</v>
      </c>
      <c r="J1433" s="5" t="s">
        <v>48</v>
      </c>
      <c r="K1433" s="5" t="s">
        <v>74</v>
      </c>
      <c r="L1433" s="7">
        <v>45479.397511574076</v>
      </c>
      <c r="M1433" s="7">
        <v>45479.53402777778</v>
      </c>
      <c r="N1433" s="8">
        <v>3.2763888888875954</v>
      </c>
      <c r="O1433" s="9">
        <v>0</v>
      </c>
      <c r="P1433" s="9">
        <v>364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1192.6055555550847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3734698</v>
      </c>
      <c r="B1434" s="5">
        <v>1</v>
      </c>
      <c r="C1434" s="5" t="s">
        <v>33</v>
      </c>
      <c r="D1434" s="5" t="s">
        <v>92</v>
      </c>
      <c r="E1434" s="11" t="s">
        <v>35</v>
      </c>
      <c r="F1434" s="11" t="s">
        <v>1256</v>
      </c>
      <c r="G1434" s="11" t="s">
        <v>37</v>
      </c>
      <c r="H1434" s="5" t="s">
        <v>38</v>
      </c>
      <c r="I1434" s="5" t="s">
        <v>39</v>
      </c>
      <c r="J1434" s="5" t="s">
        <v>40</v>
      </c>
      <c r="K1434" s="5" t="s">
        <v>41</v>
      </c>
      <c r="L1434" s="7">
        <v>45479.355243055557</v>
      </c>
      <c r="M1434" s="7">
        <v>45479.534722222219</v>
      </c>
      <c r="N1434" s="8">
        <v>4.3074999998789281</v>
      </c>
      <c r="O1434" s="9">
        <v>0</v>
      </c>
      <c r="P1434" s="9">
        <v>41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176.60749999503605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3734704</v>
      </c>
      <c r="B1435" s="5">
        <v>1</v>
      </c>
      <c r="C1435" s="5" t="s">
        <v>33</v>
      </c>
      <c r="D1435" s="5" t="s">
        <v>53</v>
      </c>
      <c r="E1435" s="11" t="s">
        <v>67</v>
      </c>
      <c r="F1435" s="11" t="s">
        <v>1257</v>
      </c>
      <c r="G1435" s="11" t="s">
        <v>73</v>
      </c>
      <c r="H1435" s="5" t="s">
        <v>69</v>
      </c>
      <c r="I1435" s="5" t="s">
        <v>39</v>
      </c>
      <c r="J1435" s="5" t="s">
        <v>48</v>
      </c>
      <c r="K1435" s="5" t="s">
        <v>74</v>
      </c>
      <c r="L1435" s="7">
        <v>45479.399236111109</v>
      </c>
      <c r="M1435" s="7">
        <v>45479.622916666667</v>
      </c>
      <c r="N1435" s="8">
        <v>5.3683333334047347</v>
      </c>
      <c r="O1435" s="9">
        <v>0</v>
      </c>
      <c r="P1435" s="9">
        <v>41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220.10166666959412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3734706</v>
      </c>
      <c r="B1436" s="5">
        <v>1</v>
      </c>
      <c r="C1436" s="5" t="s">
        <v>33</v>
      </c>
      <c r="D1436" s="5" t="s">
        <v>71</v>
      </c>
      <c r="E1436" s="11" t="s">
        <v>35</v>
      </c>
      <c r="F1436" s="11" t="s">
        <v>1258</v>
      </c>
      <c r="G1436" s="11" t="s">
        <v>59</v>
      </c>
      <c r="H1436" s="5" t="s">
        <v>38</v>
      </c>
      <c r="I1436" s="5" t="s">
        <v>39</v>
      </c>
      <c r="J1436" s="5" t="s">
        <v>48</v>
      </c>
      <c r="K1436" s="5" t="s">
        <v>41</v>
      </c>
      <c r="L1436" s="7">
        <v>45479.400497685187</v>
      </c>
      <c r="M1436" s="7">
        <v>45479.484027777777</v>
      </c>
      <c r="N1436" s="8">
        <v>2.004722222161945</v>
      </c>
      <c r="O1436" s="9">
        <v>0</v>
      </c>
      <c r="P1436" s="9">
        <v>5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10.023611110809725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3734707</v>
      </c>
      <c r="B1437" s="5">
        <v>1</v>
      </c>
      <c r="C1437" s="5" t="s">
        <v>33</v>
      </c>
      <c r="D1437" s="5" t="s">
        <v>56</v>
      </c>
      <c r="E1437" s="11" t="s">
        <v>35</v>
      </c>
      <c r="F1437" s="11" t="s">
        <v>1259</v>
      </c>
      <c r="G1437" s="11" t="s">
        <v>73</v>
      </c>
      <c r="H1437" s="5" t="s">
        <v>38</v>
      </c>
      <c r="I1437" s="5" t="s">
        <v>39</v>
      </c>
      <c r="J1437" s="5" t="s">
        <v>48</v>
      </c>
      <c r="K1437" s="5" t="s">
        <v>74</v>
      </c>
      <c r="L1437" s="7">
        <v>45479.400509259256</v>
      </c>
      <c r="M1437" s="7">
        <v>45479.418055555558</v>
      </c>
      <c r="N1437" s="8">
        <v>0.42111111123813316</v>
      </c>
      <c r="O1437" s="9">
        <v>0</v>
      </c>
      <c r="P1437" s="9">
        <v>26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10.948888892191462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3734713</v>
      </c>
      <c r="B1438" s="5">
        <v>1</v>
      </c>
      <c r="C1438" s="5" t="s">
        <v>33</v>
      </c>
      <c r="D1438" s="5" t="s">
        <v>190</v>
      </c>
      <c r="E1438" s="11" t="s">
        <v>35</v>
      </c>
      <c r="F1438" s="11" t="s">
        <v>1260</v>
      </c>
      <c r="G1438" s="11" t="s">
        <v>73</v>
      </c>
      <c r="H1438" s="5" t="s">
        <v>38</v>
      </c>
      <c r="I1438" s="5" t="s">
        <v>39</v>
      </c>
      <c r="J1438" s="5" t="s">
        <v>48</v>
      </c>
      <c r="K1438" s="5" t="s">
        <v>74</v>
      </c>
      <c r="L1438" s="7">
        <v>45479.40552083333</v>
      </c>
      <c r="M1438" s="7">
        <v>45479.523611111108</v>
      </c>
      <c r="N1438" s="8">
        <v>2.8341666666674428</v>
      </c>
      <c r="O1438" s="9">
        <v>0</v>
      </c>
      <c r="P1438" s="9">
        <v>295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836.07916666689562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3734717</v>
      </c>
      <c r="B1439" s="5">
        <v>1</v>
      </c>
      <c r="C1439" s="5" t="s">
        <v>33</v>
      </c>
      <c r="D1439" s="5" t="s">
        <v>162</v>
      </c>
      <c r="E1439" s="11" t="s">
        <v>159</v>
      </c>
      <c r="F1439" s="11" t="s">
        <v>1261</v>
      </c>
      <c r="G1439" s="11" t="s">
        <v>73</v>
      </c>
      <c r="H1439" s="5" t="s">
        <v>38</v>
      </c>
      <c r="I1439" s="5" t="s">
        <v>39</v>
      </c>
      <c r="J1439" s="5" t="s">
        <v>48</v>
      </c>
      <c r="K1439" s="5" t="s">
        <v>74</v>
      </c>
      <c r="L1439" s="7">
        <v>45479.407013888886</v>
      </c>
      <c r="M1439" s="7">
        <v>45479.744444444441</v>
      </c>
      <c r="N1439" s="8">
        <v>8.0983333333279006</v>
      </c>
      <c r="O1439" s="9">
        <v>0</v>
      </c>
      <c r="P1439" s="9">
        <v>356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2883.0066666647326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3734718</v>
      </c>
      <c r="B1440" s="5">
        <v>1</v>
      </c>
      <c r="C1440" s="5" t="s">
        <v>33</v>
      </c>
      <c r="D1440" s="5" t="s">
        <v>162</v>
      </c>
      <c r="E1440" s="11" t="s">
        <v>67</v>
      </c>
      <c r="F1440" s="11" t="s">
        <v>1262</v>
      </c>
      <c r="G1440" s="11" t="s">
        <v>73</v>
      </c>
      <c r="H1440" s="5" t="s">
        <v>69</v>
      </c>
      <c r="I1440" s="5" t="s">
        <v>39</v>
      </c>
      <c r="J1440" s="5" t="s">
        <v>48</v>
      </c>
      <c r="K1440" s="5" t="s">
        <v>74</v>
      </c>
      <c r="L1440" s="7">
        <v>45479.407847222225</v>
      </c>
      <c r="M1440" s="7">
        <v>45479.611666666664</v>
      </c>
      <c r="N1440" s="8">
        <v>4.8916666665463708</v>
      </c>
      <c r="O1440" s="9">
        <v>2</v>
      </c>
      <c r="P1440" s="9">
        <v>562</v>
      </c>
      <c r="Q1440" s="9">
        <v>0</v>
      </c>
      <c r="R1440" s="9">
        <v>0</v>
      </c>
      <c r="S1440" s="9">
        <v>0</v>
      </c>
      <c r="T1440" s="9">
        <v>0</v>
      </c>
      <c r="U1440" s="10">
        <v>9.7833333330927417</v>
      </c>
      <c r="V1440" s="10">
        <v>2749.1166665990604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3734720</v>
      </c>
      <c r="B1441" s="5">
        <v>1</v>
      </c>
      <c r="C1441" s="5" t="s">
        <v>33</v>
      </c>
      <c r="D1441" s="5" t="s">
        <v>162</v>
      </c>
      <c r="E1441" s="11" t="s">
        <v>35</v>
      </c>
      <c r="F1441" s="11" t="s">
        <v>610</v>
      </c>
      <c r="G1441" s="11" t="s">
        <v>37</v>
      </c>
      <c r="H1441" s="5" t="s">
        <v>38</v>
      </c>
      <c r="I1441" s="5" t="s">
        <v>39</v>
      </c>
      <c r="J1441" s="5" t="s">
        <v>40</v>
      </c>
      <c r="K1441" s="5" t="s">
        <v>41</v>
      </c>
      <c r="L1441" s="7">
        <v>45479.408055555556</v>
      </c>
      <c r="M1441" s="7">
        <v>45479.590277777781</v>
      </c>
      <c r="N1441" s="8">
        <v>4.3733333334093913</v>
      </c>
      <c r="O1441" s="9">
        <v>0</v>
      </c>
      <c r="P1441" s="9">
        <v>6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26.240000000456348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3734721</v>
      </c>
      <c r="B1442" s="5">
        <v>1</v>
      </c>
      <c r="C1442" s="5" t="s">
        <v>33</v>
      </c>
      <c r="D1442" s="5" t="s">
        <v>92</v>
      </c>
      <c r="E1442" s="11" t="s">
        <v>67</v>
      </c>
      <c r="F1442" s="11" t="s">
        <v>1263</v>
      </c>
      <c r="G1442" s="11" t="s">
        <v>109</v>
      </c>
      <c r="H1442" s="5" t="s">
        <v>69</v>
      </c>
      <c r="I1442" s="5" t="s">
        <v>39</v>
      </c>
      <c r="J1442" s="5" t="s">
        <v>48</v>
      </c>
      <c r="K1442" s="5" t="s">
        <v>41</v>
      </c>
      <c r="L1442" s="7">
        <v>45479.409050925926</v>
      </c>
      <c r="M1442" s="7">
        <v>45479.511805555558</v>
      </c>
      <c r="N1442" s="8">
        <v>2.4661111111636274</v>
      </c>
      <c r="O1442" s="9">
        <v>2</v>
      </c>
      <c r="P1442" s="9">
        <v>616</v>
      </c>
      <c r="Q1442" s="9">
        <v>0</v>
      </c>
      <c r="R1442" s="9">
        <v>0</v>
      </c>
      <c r="S1442" s="9">
        <v>0</v>
      </c>
      <c r="T1442" s="9">
        <v>0</v>
      </c>
      <c r="U1442" s="10">
        <v>4.9322222223272547</v>
      </c>
      <c r="V1442" s="10">
        <v>1519.1244444767945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3734723</v>
      </c>
      <c r="B1443" s="5">
        <v>1</v>
      </c>
      <c r="C1443" s="5" t="s">
        <v>33</v>
      </c>
      <c r="D1443" s="5" t="s">
        <v>107</v>
      </c>
      <c r="E1443" s="11" t="s">
        <v>35</v>
      </c>
      <c r="F1443" s="11" t="s">
        <v>1264</v>
      </c>
      <c r="G1443" s="11" t="s">
        <v>47</v>
      </c>
      <c r="H1443" s="5" t="s">
        <v>38</v>
      </c>
      <c r="I1443" s="5" t="s">
        <v>39</v>
      </c>
      <c r="J1443" s="5" t="s">
        <v>48</v>
      </c>
      <c r="K1443" s="5" t="s">
        <v>41</v>
      </c>
      <c r="L1443" s="7">
        <v>45479.37226851852</v>
      </c>
      <c r="M1443" s="7">
        <v>45479.582638888889</v>
      </c>
      <c r="N1443" s="8">
        <v>5.0488888888503425</v>
      </c>
      <c r="O1443" s="9">
        <v>0</v>
      </c>
      <c r="P1443" s="9">
        <v>5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25.244444444251712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3734726</v>
      </c>
      <c r="B1444" s="5">
        <v>1</v>
      </c>
      <c r="C1444" s="5" t="s">
        <v>33</v>
      </c>
      <c r="D1444" s="5" t="s">
        <v>63</v>
      </c>
      <c r="E1444" s="11" t="s">
        <v>79</v>
      </c>
      <c r="F1444" s="11" t="s">
        <v>1265</v>
      </c>
      <c r="G1444" s="11" t="s">
        <v>73</v>
      </c>
      <c r="H1444" s="5" t="s">
        <v>38</v>
      </c>
      <c r="I1444" s="5" t="s">
        <v>39</v>
      </c>
      <c r="J1444" s="5" t="s">
        <v>48</v>
      </c>
      <c r="K1444" s="5" t="s">
        <v>74</v>
      </c>
      <c r="L1444" s="7">
        <v>45479.410787037035</v>
      </c>
      <c r="M1444" s="7">
        <v>45479.549097222225</v>
      </c>
      <c r="N1444" s="8">
        <v>3.3194444445543922</v>
      </c>
      <c r="O1444" s="9">
        <v>0</v>
      </c>
      <c r="P1444" s="9">
        <v>585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1941.8750000643195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3734727</v>
      </c>
      <c r="B1445" s="5">
        <v>1</v>
      </c>
      <c r="C1445" s="5" t="s">
        <v>33</v>
      </c>
      <c r="D1445" s="5" t="s">
        <v>249</v>
      </c>
      <c r="E1445" s="11" t="s">
        <v>79</v>
      </c>
      <c r="F1445" s="11" t="s">
        <v>1266</v>
      </c>
      <c r="G1445" s="11" t="s">
        <v>73</v>
      </c>
      <c r="H1445" s="5" t="s">
        <v>69</v>
      </c>
      <c r="I1445" s="5" t="s">
        <v>39</v>
      </c>
      <c r="J1445" s="5" t="s">
        <v>48</v>
      </c>
      <c r="K1445" s="5" t="s">
        <v>74</v>
      </c>
      <c r="L1445" s="7">
        <v>45479.413599537038</v>
      </c>
      <c r="M1445" s="7">
        <v>45479.460416666669</v>
      </c>
      <c r="N1445" s="8">
        <v>1.1236111111356877</v>
      </c>
      <c r="O1445" s="9">
        <v>1</v>
      </c>
      <c r="P1445" s="9">
        <v>12</v>
      </c>
      <c r="Q1445" s="9">
        <v>0</v>
      </c>
      <c r="R1445" s="9">
        <v>0</v>
      </c>
      <c r="S1445" s="9">
        <v>0</v>
      </c>
      <c r="T1445" s="9">
        <v>0</v>
      </c>
      <c r="U1445" s="10">
        <v>1.1236111111356877</v>
      </c>
      <c r="V1445" s="10">
        <v>13.483333333628252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3734730</v>
      </c>
      <c r="B1446" s="5">
        <v>1</v>
      </c>
      <c r="C1446" s="5" t="s">
        <v>33</v>
      </c>
      <c r="D1446" s="5" t="s">
        <v>53</v>
      </c>
      <c r="E1446" s="11" t="s">
        <v>67</v>
      </c>
      <c r="F1446" s="11" t="s">
        <v>1267</v>
      </c>
      <c r="G1446" s="11" t="s">
        <v>109</v>
      </c>
      <c r="H1446" s="5" t="s">
        <v>69</v>
      </c>
      <c r="I1446" s="5" t="s">
        <v>39</v>
      </c>
      <c r="J1446" s="5" t="s">
        <v>48</v>
      </c>
      <c r="K1446" s="5" t="s">
        <v>41</v>
      </c>
      <c r="L1446" s="7">
        <v>45479.415208333332</v>
      </c>
      <c r="M1446" s="7">
        <v>45479.470138888886</v>
      </c>
      <c r="N1446" s="8">
        <v>1.3183333332999609</v>
      </c>
      <c r="O1446" s="9">
        <v>1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10">
        <v>1.3183333332999609</v>
      </c>
      <c r="V1446" s="10">
        <v>0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3734731</v>
      </c>
      <c r="B1447" s="5">
        <v>1</v>
      </c>
      <c r="C1447" s="5" t="s">
        <v>33</v>
      </c>
      <c r="D1447" s="5" t="s">
        <v>51</v>
      </c>
      <c r="E1447" s="11" t="s">
        <v>35</v>
      </c>
      <c r="F1447" s="11" t="s">
        <v>1268</v>
      </c>
      <c r="G1447" s="11" t="s">
        <v>287</v>
      </c>
      <c r="H1447" s="5" t="s">
        <v>38</v>
      </c>
      <c r="I1447" s="5" t="s">
        <v>39</v>
      </c>
      <c r="J1447" s="5" t="s">
        <v>48</v>
      </c>
      <c r="K1447" s="5" t="s">
        <v>41</v>
      </c>
      <c r="L1447" s="7">
        <v>45479.376157407409</v>
      </c>
      <c r="M1447" s="7">
        <v>45479.515972222223</v>
      </c>
      <c r="N1447" s="8">
        <v>3.3555555555503815</v>
      </c>
      <c r="O1447" s="9">
        <v>0</v>
      </c>
      <c r="P1447" s="9">
        <v>76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255.022222221829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3734735</v>
      </c>
      <c r="B1448" s="5">
        <v>1</v>
      </c>
      <c r="C1448" s="5" t="s">
        <v>33</v>
      </c>
      <c r="D1448" s="5" t="s">
        <v>107</v>
      </c>
      <c r="E1448" s="11" t="s">
        <v>67</v>
      </c>
      <c r="F1448" s="11" t="s">
        <v>584</v>
      </c>
      <c r="G1448" s="11" t="s">
        <v>62</v>
      </c>
      <c r="H1448" s="5" t="s">
        <v>69</v>
      </c>
      <c r="I1448" s="5" t="s">
        <v>78</v>
      </c>
      <c r="J1448" s="5" t="s">
        <v>48</v>
      </c>
      <c r="K1448" s="5" t="s">
        <v>41</v>
      </c>
      <c r="L1448" s="7">
        <v>45479.41679398148</v>
      </c>
      <c r="M1448" s="7">
        <v>45479.416851851849</v>
      </c>
      <c r="N1448" s="8">
        <v>1.3888888643123209E-3</v>
      </c>
      <c r="O1448" s="9">
        <v>1</v>
      </c>
      <c r="P1448" s="9">
        <v>321</v>
      </c>
      <c r="Q1448" s="9">
        <v>0</v>
      </c>
      <c r="R1448" s="9">
        <v>0</v>
      </c>
      <c r="S1448" s="9">
        <v>0</v>
      </c>
      <c r="T1448" s="9">
        <v>0</v>
      </c>
      <c r="U1448" s="10">
        <v>1.3888888643123209E-3</v>
      </c>
      <c r="V1448" s="10">
        <v>0.44583332544425502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3734735</v>
      </c>
      <c r="B1449" s="5">
        <v>2</v>
      </c>
      <c r="C1449" s="5" t="s">
        <v>33</v>
      </c>
      <c r="D1449" s="5" t="s">
        <v>107</v>
      </c>
      <c r="E1449" s="11" t="s">
        <v>67</v>
      </c>
      <c r="F1449" s="11" t="s">
        <v>586</v>
      </c>
      <c r="G1449" s="11" t="s">
        <v>62</v>
      </c>
      <c r="H1449" s="5" t="s">
        <v>69</v>
      </c>
      <c r="I1449" s="5" t="s">
        <v>39</v>
      </c>
      <c r="J1449" s="5" t="s">
        <v>48</v>
      </c>
      <c r="K1449" s="5" t="s">
        <v>41</v>
      </c>
      <c r="L1449" s="7">
        <v>45479.41679398148</v>
      </c>
      <c r="M1449" s="7">
        <v>45479.420902777776</v>
      </c>
      <c r="N1449" s="8">
        <v>9.8611111112404615E-2</v>
      </c>
      <c r="O1449" s="9">
        <v>4</v>
      </c>
      <c r="P1449" s="9">
        <v>9</v>
      </c>
      <c r="Q1449" s="9">
        <v>0</v>
      </c>
      <c r="R1449" s="9">
        <v>0</v>
      </c>
      <c r="S1449" s="9">
        <v>0</v>
      </c>
      <c r="T1449" s="9">
        <v>0</v>
      </c>
      <c r="U1449" s="10">
        <v>0.39444444444961846</v>
      </c>
      <c r="V1449" s="10">
        <v>0.88750000001164153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3734735</v>
      </c>
      <c r="B1450" s="5">
        <v>3</v>
      </c>
      <c r="C1450" s="5" t="s">
        <v>33</v>
      </c>
      <c r="D1450" s="5" t="s">
        <v>107</v>
      </c>
      <c r="E1450" s="11" t="s">
        <v>67</v>
      </c>
      <c r="F1450" s="11" t="s">
        <v>403</v>
      </c>
      <c r="G1450" s="11" t="s">
        <v>62</v>
      </c>
      <c r="H1450" s="5" t="s">
        <v>69</v>
      </c>
      <c r="I1450" s="5" t="s">
        <v>39</v>
      </c>
      <c r="J1450" s="5" t="s">
        <v>48</v>
      </c>
      <c r="K1450" s="5" t="s">
        <v>41</v>
      </c>
      <c r="L1450" s="7">
        <v>45479.41679398148</v>
      </c>
      <c r="M1450" s="7">
        <v>45479.421006944445</v>
      </c>
      <c r="N1450" s="8">
        <v>0.10111111117294058</v>
      </c>
      <c r="O1450" s="9">
        <v>40</v>
      </c>
      <c r="P1450" s="9">
        <v>4193</v>
      </c>
      <c r="Q1450" s="9">
        <v>0</v>
      </c>
      <c r="R1450" s="9">
        <v>0</v>
      </c>
      <c r="S1450" s="9">
        <v>0</v>
      </c>
      <c r="T1450" s="9">
        <v>0</v>
      </c>
      <c r="U1450" s="10">
        <v>4.0444444469176233</v>
      </c>
      <c r="V1450" s="10">
        <v>423.95888914813986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3734737</v>
      </c>
      <c r="B1451" s="5">
        <v>1</v>
      </c>
      <c r="C1451" s="5" t="s">
        <v>33</v>
      </c>
      <c r="D1451" s="5" t="s">
        <v>71</v>
      </c>
      <c r="E1451" s="11" t="s">
        <v>35</v>
      </c>
      <c r="F1451" s="11" t="s">
        <v>1269</v>
      </c>
      <c r="G1451" s="11" t="s">
        <v>73</v>
      </c>
      <c r="H1451" s="5" t="s">
        <v>38</v>
      </c>
      <c r="I1451" s="5" t="s">
        <v>39</v>
      </c>
      <c r="J1451" s="5" t="s">
        <v>48</v>
      </c>
      <c r="K1451" s="5" t="s">
        <v>74</v>
      </c>
      <c r="L1451" s="7">
        <v>45479.41777777778</v>
      </c>
      <c r="M1451" s="7">
        <v>45479.557638888888</v>
      </c>
      <c r="N1451" s="8">
        <v>3.3566666665719822</v>
      </c>
      <c r="O1451" s="9">
        <v>0</v>
      </c>
      <c r="P1451" s="9">
        <v>159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533.70999998494517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3734738</v>
      </c>
      <c r="B1452" s="5">
        <v>1</v>
      </c>
      <c r="C1452" s="5" t="s">
        <v>33</v>
      </c>
      <c r="D1452" s="5" t="s">
        <v>34</v>
      </c>
      <c r="E1452" s="11" t="s">
        <v>79</v>
      </c>
      <c r="F1452" s="11" t="s">
        <v>1270</v>
      </c>
      <c r="G1452" s="11" t="s">
        <v>73</v>
      </c>
      <c r="H1452" s="5" t="s">
        <v>69</v>
      </c>
      <c r="I1452" s="5" t="s">
        <v>39</v>
      </c>
      <c r="J1452" s="5" t="s">
        <v>48</v>
      </c>
      <c r="K1452" s="5" t="s">
        <v>74</v>
      </c>
      <c r="L1452" s="7">
        <v>45479.418344907404</v>
      </c>
      <c r="M1452" s="7">
        <v>45479.514791666668</v>
      </c>
      <c r="N1452" s="8">
        <v>2.3147222223342396</v>
      </c>
      <c r="O1452" s="9">
        <v>1</v>
      </c>
      <c r="P1452" s="9">
        <v>1250</v>
      </c>
      <c r="Q1452" s="9">
        <v>0</v>
      </c>
      <c r="R1452" s="9">
        <v>0</v>
      </c>
      <c r="S1452" s="9">
        <v>0</v>
      </c>
      <c r="T1452" s="9">
        <v>0</v>
      </c>
      <c r="U1452" s="10">
        <v>2.3147222223342396</v>
      </c>
      <c r="V1452" s="10">
        <v>2893.4027779177995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3734740</v>
      </c>
      <c r="B1453" s="5">
        <v>1</v>
      </c>
      <c r="C1453" s="5" t="s">
        <v>33</v>
      </c>
      <c r="D1453" s="5" t="s">
        <v>53</v>
      </c>
      <c r="E1453" s="11" t="s">
        <v>79</v>
      </c>
      <c r="F1453" s="11" t="s">
        <v>1271</v>
      </c>
      <c r="G1453" s="11" t="s">
        <v>109</v>
      </c>
      <c r="H1453" s="5" t="s">
        <v>38</v>
      </c>
      <c r="I1453" s="5" t="s">
        <v>39</v>
      </c>
      <c r="J1453" s="5" t="s">
        <v>48</v>
      </c>
      <c r="K1453" s="5" t="s">
        <v>41</v>
      </c>
      <c r="L1453" s="7">
        <v>45479.420347222222</v>
      </c>
      <c r="M1453" s="7">
        <v>45479.503495370373</v>
      </c>
      <c r="N1453" s="8">
        <v>1.995555555622559</v>
      </c>
      <c r="O1453" s="9">
        <v>0</v>
      </c>
      <c r="P1453" s="9">
        <v>2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3.9911111112451181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3734751</v>
      </c>
      <c r="B1454" s="5">
        <v>1</v>
      </c>
      <c r="C1454" s="5" t="s">
        <v>33</v>
      </c>
      <c r="D1454" s="5" t="s">
        <v>53</v>
      </c>
      <c r="E1454" s="11" t="s">
        <v>67</v>
      </c>
      <c r="F1454" s="11" t="s">
        <v>1272</v>
      </c>
      <c r="G1454" s="11" t="s">
        <v>117</v>
      </c>
      <c r="H1454" s="5" t="s">
        <v>69</v>
      </c>
      <c r="I1454" s="5" t="s">
        <v>39</v>
      </c>
      <c r="J1454" s="5" t="s">
        <v>48</v>
      </c>
      <c r="K1454" s="5" t="s">
        <v>74</v>
      </c>
      <c r="L1454" s="7">
        <v>45479.42459490741</v>
      </c>
      <c r="M1454" s="7">
        <v>45479.720208333332</v>
      </c>
      <c r="N1454" s="8">
        <v>7.0947222221293487</v>
      </c>
      <c r="O1454" s="9">
        <v>5</v>
      </c>
      <c r="P1454" s="9">
        <v>904</v>
      </c>
      <c r="Q1454" s="9">
        <v>0</v>
      </c>
      <c r="R1454" s="9">
        <v>0</v>
      </c>
      <c r="S1454" s="9">
        <v>0</v>
      </c>
      <c r="T1454" s="9">
        <v>0</v>
      </c>
      <c r="U1454" s="10">
        <v>35.473611110646743</v>
      </c>
      <c r="V1454" s="10">
        <v>6413.6288888049312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3734752</v>
      </c>
      <c r="B1455" s="5">
        <v>1</v>
      </c>
      <c r="C1455" s="5" t="s">
        <v>33</v>
      </c>
      <c r="D1455" s="5" t="s">
        <v>226</v>
      </c>
      <c r="E1455" s="11" t="s">
        <v>35</v>
      </c>
      <c r="F1455" s="11" t="s">
        <v>1273</v>
      </c>
      <c r="G1455" s="11" t="s">
        <v>109</v>
      </c>
      <c r="H1455" s="5" t="s">
        <v>38</v>
      </c>
      <c r="I1455" s="5" t="s">
        <v>39</v>
      </c>
      <c r="J1455" s="5" t="s">
        <v>48</v>
      </c>
      <c r="K1455" s="5" t="s">
        <v>41</v>
      </c>
      <c r="L1455" s="7">
        <v>45479.417395833334</v>
      </c>
      <c r="M1455" s="7">
        <v>45479.453472222223</v>
      </c>
      <c r="N1455" s="8">
        <v>0.86583333334419876</v>
      </c>
      <c r="O1455" s="9">
        <v>0</v>
      </c>
      <c r="P1455" s="9">
        <v>212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183.55666666897014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3734756</v>
      </c>
      <c r="B1456" s="5">
        <v>1</v>
      </c>
      <c r="C1456" s="5" t="s">
        <v>33</v>
      </c>
      <c r="D1456" s="5" t="s">
        <v>53</v>
      </c>
      <c r="E1456" s="11" t="s">
        <v>67</v>
      </c>
      <c r="F1456" s="11" t="s">
        <v>891</v>
      </c>
      <c r="G1456" s="11" t="s">
        <v>62</v>
      </c>
      <c r="H1456" s="5" t="s">
        <v>69</v>
      </c>
      <c r="I1456" s="5" t="s">
        <v>39</v>
      </c>
      <c r="J1456" s="5" t="s">
        <v>48</v>
      </c>
      <c r="K1456" s="5" t="s">
        <v>41</v>
      </c>
      <c r="L1456" s="7">
        <v>45479.419930555552</v>
      </c>
      <c r="M1456" s="7">
        <v>45479.466817129629</v>
      </c>
      <c r="N1456" s="8">
        <v>1.1252777778427117</v>
      </c>
      <c r="O1456" s="9">
        <v>10</v>
      </c>
      <c r="P1456" s="9">
        <v>691</v>
      </c>
      <c r="Q1456" s="9">
        <v>0</v>
      </c>
      <c r="R1456" s="9">
        <v>0</v>
      </c>
      <c r="S1456" s="9">
        <v>0</v>
      </c>
      <c r="T1456" s="9">
        <v>0</v>
      </c>
      <c r="U1456" s="10">
        <v>11.252777778427117</v>
      </c>
      <c r="V1456" s="10">
        <v>777.56694448931376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3734759</v>
      </c>
      <c r="B1457" s="5">
        <v>1</v>
      </c>
      <c r="C1457" s="5" t="s">
        <v>33</v>
      </c>
      <c r="D1457" s="5" t="s">
        <v>162</v>
      </c>
      <c r="E1457" s="11" t="s">
        <v>35</v>
      </c>
      <c r="F1457" s="11" t="s">
        <v>1274</v>
      </c>
      <c r="G1457" s="11" t="s">
        <v>37</v>
      </c>
      <c r="H1457" s="5" t="s">
        <v>38</v>
      </c>
      <c r="I1457" s="5" t="s">
        <v>39</v>
      </c>
      <c r="J1457" s="5" t="s">
        <v>40</v>
      </c>
      <c r="K1457" s="5" t="s">
        <v>41</v>
      </c>
      <c r="L1457" s="7">
        <v>45479.427430555559</v>
      </c>
      <c r="M1457" s="7">
        <v>45479.827777777777</v>
      </c>
      <c r="N1457" s="8">
        <v>9.6083333332207985</v>
      </c>
      <c r="O1457" s="9">
        <v>0</v>
      </c>
      <c r="P1457" s="9">
        <v>269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2584.6416666363948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3734763</v>
      </c>
      <c r="B1458" s="5">
        <v>1</v>
      </c>
      <c r="C1458" s="5" t="s">
        <v>33</v>
      </c>
      <c r="D1458" s="5" t="s">
        <v>249</v>
      </c>
      <c r="E1458" s="11" t="s">
        <v>35</v>
      </c>
      <c r="F1458" s="11" t="s">
        <v>1275</v>
      </c>
      <c r="G1458" s="11" t="s">
        <v>73</v>
      </c>
      <c r="H1458" s="5" t="s">
        <v>38</v>
      </c>
      <c r="I1458" s="5" t="s">
        <v>39</v>
      </c>
      <c r="J1458" s="5" t="s">
        <v>48</v>
      </c>
      <c r="K1458" s="5" t="s">
        <v>74</v>
      </c>
      <c r="L1458" s="7">
        <v>45479.431261574071</v>
      </c>
      <c r="M1458" s="7">
        <v>45479.622916666667</v>
      </c>
      <c r="N1458" s="8">
        <v>4.5997222223086283</v>
      </c>
      <c r="O1458" s="9">
        <v>0</v>
      </c>
      <c r="P1458" s="9">
        <v>95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436.97361111931968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3734767</v>
      </c>
      <c r="B1459" s="5">
        <v>1</v>
      </c>
      <c r="C1459" s="5" t="s">
        <v>33</v>
      </c>
      <c r="D1459" s="5" t="s">
        <v>190</v>
      </c>
      <c r="E1459" s="11" t="s">
        <v>67</v>
      </c>
      <c r="F1459" s="11" t="s">
        <v>1276</v>
      </c>
      <c r="G1459" s="11" t="s">
        <v>114</v>
      </c>
      <c r="H1459" s="5" t="s">
        <v>69</v>
      </c>
      <c r="I1459" s="5" t="s">
        <v>78</v>
      </c>
      <c r="J1459" s="5" t="s">
        <v>48</v>
      </c>
      <c r="K1459" s="5" t="s">
        <v>41</v>
      </c>
      <c r="L1459" s="7">
        <v>45479.43341435185</v>
      </c>
      <c r="M1459" s="7">
        <v>45479.434166666666</v>
      </c>
      <c r="N1459" s="8">
        <v>1.8055555585306138E-2</v>
      </c>
      <c r="O1459" s="9">
        <v>13</v>
      </c>
      <c r="P1459" s="9">
        <v>99</v>
      </c>
      <c r="Q1459" s="9">
        <v>0</v>
      </c>
      <c r="R1459" s="9">
        <v>0</v>
      </c>
      <c r="S1459" s="9">
        <v>0</v>
      </c>
      <c r="T1459" s="9">
        <v>0</v>
      </c>
      <c r="U1459" s="10">
        <v>0.23472222260897979</v>
      </c>
      <c r="V1459" s="10">
        <v>1.7875000029453076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3734774</v>
      </c>
      <c r="B1460" s="5">
        <v>1</v>
      </c>
      <c r="C1460" s="5" t="s">
        <v>33</v>
      </c>
      <c r="D1460" s="5" t="s">
        <v>155</v>
      </c>
      <c r="E1460" s="11" t="s">
        <v>35</v>
      </c>
      <c r="F1460" s="11" t="s">
        <v>1277</v>
      </c>
      <c r="G1460" s="11" t="s">
        <v>37</v>
      </c>
      <c r="H1460" s="5" t="s">
        <v>38</v>
      </c>
      <c r="I1460" s="5" t="s">
        <v>39</v>
      </c>
      <c r="J1460" s="5" t="s">
        <v>40</v>
      </c>
      <c r="K1460" s="5" t="s">
        <v>41</v>
      </c>
      <c r="L1460" s="7">
        <v>45479.43540509259</v>
      </c>
      <c r="M1460" s="7">
        <v>45479.618750000001</v>
      </c>
      <c r="N1460" s="8">
        <v>4.4002777778659947</v>
      </c>
      <c r="O1460" s="9">
        <v>0</v>
      </c>
      <c r="P1460" s="9">
        <v>29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127.60805555811385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3734778</v>
      </c>
      <c r="B1461" s="5">
        <v>1</v>
      </c>
      <c r="C1461" s="5" t="s">
        <v>33</v>
      </c>
      <c r="D1461" s="5" t="s">
        <v>131</v>
      </c>
      <c r="E1461" s="11" t="s">
        <v>35</v>
      </c>
      <c r="F1461" s="11" t="s">
        <v>1278</v>
      </c>
      <c r="G1461" s="11" t="s">
        <v>37</v>
      </c>
      <c r="H1461" s="5" t="s">
        <v>38</v>
      </c>
      <c r="I1461" s="5" t="s">
        <v>39</v>
      </c>
      <c r="J1461" s="5" t="s">
        <v>40</v>
      </c>
      <c r="K1461" s="5" t="s">
        <v>41</v>
      </c>
      <c r="L1461" s="7">
        <v>45479.439837962964</v>
      </c>
      <c r="M1461" s="7">
        <v>45479.844444444447</v>
      </c>
      <c r="N1461" s="8">
        <v>9.7105555555899628</v>
      </c>
      <c r="O1461" s="9">
        <v>0</v>
      </c>
      <c r="P1461" s="9">
        <v>4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38.842222222359851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3734779</v>
      </c>
      <c r="B1462" s="5">
        <v>1</v>
      </c>
      <c r="C1462" s="5" t="s">
        <v>33</v>
      </c>
      <c r="D1462" s="5" t="s">
        <v>56</v>
      </c>
      <c r="E1462" s="11" t="s">
        <v>67</v>
      </c>
      <c r="F1462" s="11" t="s">
        <v>1279</v>
      </c>
      <c r="G1462" s="11" t="s">
        <v>109</v>
      </c>
      <c r="H1462" s="5" t="s">
        <v>69</v>
      </c>
      <c r="I1462" s="5" t="s">
        <v>39</v>
      </c>
      <c r="J1462" s="5" t="s">
        <v>48</v>
      </c>
      <c r="K1462" s="5" t="s">
        <v>41</v>
      </c>
      <c r="L1462" s="7">
        <v>45479.441689814812</v>
      </c>
      <c r="M1462" s="7">
        <v>45479.462754629632</v>
      </c>
      <c r="N1462" s="8">
        <v>0.50555555569007993</v>
      </c>
      <c r="O1462" s="9">
        <v>6</v>
      </c>
      <c r="P1462" s="9">
        <v>143</v>
      </c>
      <c r="Q1462" s="9">
        <v>0</v>
      </c>
      <c r="R1462" s="9">
        <v>0</v>
      </c>
      <c r="S1462" s="9">
        <v>0</v>
      </c>
      <c r="T1462" s="9">
        <v>0</v>
      </c>
      <c r="U1462" s="10">
        <v>3.0333333341404796</v>
      </c>
      <c r="V1462" s="10">
        <v>72.29444446368143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3734782</v>
      </c>
      <c r="B1463" s="5">
        <v>1</v>
      </c>
      <c r="C1463" s="5" t="s">
        <v>33</v>
      </c>
      <c r="D1463" s="5" t="s">
        <v>168</v>
      </c>
      <c r="E1463" s="11" t="s">
        <v>35</v>
      </c>
      <c r="F1463" s="11" t="s">
        <v>1280</v>
      </c>
      <c r="G1463" s="11" t="s">
        <v>37</v>
      </c>
      <c r="H1463" s="5" t="s">
        <v>38</v>
      </c>
      <c r="I1463" s="5" t="s">
        <v>39</v>
      </c>
      <c r="J1463" s="5" t="s">
        <v>40</v>
      </c>
      <c r="K1463" s="5" t="s">
        <v>41</v>
      </c>
      <c r="L1463" s="7">
        <v>45479.443043981482</v>
      </c>
      <c r="M1463" s="7">
        <v>45479.804861111108</v>
      </c>
      <c r="N1463" s="8">
        <v>8.6836111110169441</v>
      </c>
      <c r="O1463" s="9">
        <v>0</v>
      </c>
      <c r="P1463" s="9">
        <v>181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1571.7336110940669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3734798</v>
      </c>
      <c r="B1464" s="5">
        <v>1</v>
      </c>
      <c r="C1464" s="5" t="s">
        <v>33</v>
      </c>
      <c r="D1464" s="5" t="s">
        <v>53</v>
      </c>
      <c r="E1464" s="11" t="s">
        <v>67</v>
      </c>
      <c r="F1464" s="11" t="s">
        <v>235</v>
      </c>
      <c r="G1464" s="11" t="s">
        <v>83</v>
      </c>
      <c r="H1464" s="5" t="s">
        <v>69</v>
      </c>
      <c r="I1464" s="5" t="s">
        <v>78</v>
      </c>
      <c r="J1464" s="5" t="s">
        <v>48</v>
      </c>
      <c r="K1464" s="5" t="s">
        <v>41</v>
      </c>
      <c r="L1464" s="7">
        <v>45479.455937500003</v>
      </c>
      <c r="M1464" s="7">
        <v>45479.457349537035</v>
      </c>
      <c r="N1464" s="8">
        <v>3.3888888778164983E-2</v>
      </c>
      <c r="O1464" s="9">
        <v>10</v>
      </c>
      <c r="P1464" s="9">
        <v>20</v>
      </c>
      <c r="Q1464" s="9">
        <v>0</v>
      </c>
      <c r="R1464" s="9">
        <v>0</v>
      </c>
      <c r="S1464" s="9">
        <v>0</v>
      </c>
      <c r="T1464" s="9">
        <v>0</v>
      </c>
      <c r="U1464" s="10">
        <v>0.33888888778164983</v>
      </c>
      <c r="V1464" s="10">
        <v>0.67777777556329966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3734809</v>
      </c>
      <c r="B1465" s="5">
        <v>1</v>
      </c>
      <c r="C1465" s="5" t="s">
        <v>33</v>
      </c>
      <c r="D1465" s="5" t="s">
        <v>49</v>
      </c>
      <c r="E1465" s="11" t="s">
        <v>35</v>
      </c>
      <c r="F1465" s="11" t="s">
        <v>273</v>
      </c>
      <c r="G1465" s="11" t="s">
        <v>37</v>
      </c>
      <c r="H1465" s="5" t="s">
        <v>38</v>
      </c>
      <c r="I1465" s="5" t="s">
        <v>39</v>
      </c>
      <c r="J1465" s="5" t="s">
        <v>40</v>
      </c>
      <c r="K1465" s="5" t="s">
        <v>41</v>
      </c>
      <c r="L1465" s="7">
        <v>45479.462418981479</v>
      </c>
      <c r="M1465" s="7">
        <v>45479.499305555553</v>
      </c>
      <c r="N1465" s="8">
        <v>0.88527777779381722</v>
      </c>
      <c r="O1465" s="9">
        <v>0</v>
      </c>
      <c r="P1465" s="9">
        <v>388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343.48777778400108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3734810</v>
      </c>
      <c r="B1466" s="5">
        <v>1</v>
      </c>
      <c r="C1466" s="5" t="s">
        <v>33</v>
      </c>
      <c r="D1466" s="5" t="s">
        <v>56</v>
      </c>
      <c r="E1466" s="11" t="s">
        <v>35</v>
      </c>
      <c r="F1466" s="11" t="s">
        <v>1281</v>
      </c>
      <c r="G1466" s="11" t="s">
        <v>73</v>
      </c>
      <c r="H1466" s="5" t="s">
        <v>38</v>
      </c>
      <c r="I1466" s="5" t="s">
        <v>39</v>
      </c>
      <c r="J1466" s="5" t="s">
        <v>48</v>
      </c>
      <c r="K1466" s="5" t="s">
        <v>74</v>
      </c>
      <c r="L1466" s="7">
        <v>45479.465509259258</v>
      </c>
      <c r="M1466" s="7">
        <v>45479.493750000001</v>
      </c>
      <c r="N1466" s="8">
        <v>0.67777777783339843</v>
      </c>
      <c r="O1466" s="9">
        <v>0</v>
      </c>
      <c r="P1466" s="9">
        <v>13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8.8111111118341796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3734815</v>
      </c>
      <c r="B1467" s="5">
        <v>1</v>
      </c>
      <c r="C1467" s="5" t="s">
        <v>33</v>
      </c>
      <c r="D1467" s="5" t="s">
        <v>56</v>
      </c>
      <c r="E1467" s="11" t="s">
        <v>35</v>
      </c>
      <c r="F1467" s="11" t="s">
        <v>1282</v>
      </c>
      <c r="G1467" s="11" t="s">
        <v>73</v>
      </c>
      <c r="H1467" s="5" t="s">
        <v>38</v>
      </c>
      <c r="I1467" s="5" t="s">
        <v>39</v>
      </c>
      <c r="J1467" s="5" t="s">
        <v>48</v>
      </c>
      <c r="K1467" s="5" t="s">
        <v>74</v>
      </c>
      <c r="L1467" s="7">
        <v>45479.468032407407</v>
      </c>
      <c r="M1467" s="7">
        <v>45479.704861111109</v>
      </c>
      <c r="N1467" s="8">
        <v>5.6838888888596557</v>
      </c>
      <c r="O1467" s="9">
        <v>0</v>
      </c>
      <c r="P1467" s="9">
        <v>402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2284.9233333215816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3734817</v>
      </c>
      <c r="B1468" s="5">
        <v>1</v>
      </c>
      <c r="C1468" s="5" t="s">
        <v>33</v>
      </c>
      <c r="D1468" s="5" t="s">
        <v>131</v>
      </c>
      <c r="E1468" s="11" t="s">
        <v>67</v>
      </c>
      <c r="F1468" s="11" t="s">
        <v>1283</v>
      </c>
      <c r="G1468" s="11" t="s">
        <v>109</v>
      </c>
      <c r="H1468" s="5" t="s">
        <v>69</v>
      </c>
      <c r="I1468" s="5" t="s">
        <v>39</v>
      </c>
      <c r="J1468" s="5" t="s">
        <v>48</v>
      </c>
      <c r="K1468" s="5" t="s">
        <v>41</v>
      </c>
      <c r="L1468" s="7">
        <v>45479.469768518517</v>
      </c>
      <c r="M1468" s="7">
        <v>45479.585486111115</v>
      </c>
      <c r="N1468" s="8">
        <v>2.7772222223575227</v>
      </c>
      <c r="O1468" s="9">
        <v>8</v>
      </c>
      <c r="P1468" s="9">
        <v>2</v>
      </c>
      <c r="Q1468" s="9">
        <v>0</v>
      </c>
      <c r="R1468" s="9">
        <v>0</v>
      </c>
      <c r="S1468" s="9">
        <v>0</v>
      </c>
      <c r="T1468" s="9">
        <v>0</v>
      </c>
      <c r="U1468" s="10">
        <v>22.217777778860182</v>
      </c>
      <c r="V1468" s="10">
        <v>5.5544444447150454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3734819</v>
      </c>
      <c r="B1469" s="5">
        <v>1</v>
      </c>
      <c r="C1469" s="5" t="s">
        <v>33</v>
      </c>
      <c r="D1469" s="5" t="s">
        <v>60</v>
      </c>
      <c r="E1469" s="11" t="s">
        <v>35</v>
      </c>
      <c r="F1469" s="11" t="s">
        <v>1284</v>
      </c>
      <c r="G1469" s="11" t="s">
        <v>37</v>
      </c>
      <c r="H1469" s="5" t="s">
        <v>38</v>
      </c>
      <c r="I1469" s="5" t="s">
        <v>39</v>
      </c>
      <c r="J1469" s="5" t="s">
        <v>40</v>
      </c>
      <c r="K1469" s="5" t="s">
        <v>41</v>
      </c>
      <c r="L1469" s="7">
        <v>45479.429178240738</v>
      </c>
      <c r="M1469" s="7">
        <v>45479.772916666669</v>
      </c>
      <c r="N1469" s="8">
        <v>8.2497222223319113</v>
      </c>
      <c r="O1469" s="9">
        <v>0</v>
      </c>
      <c r="P1469" s="9">
        <v>97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800.2230555661954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3734826</v>
      </c>
      <c r="B1470" s="5">
        <v>1</v>
      </c>
      <c r="C1470" s="5" t="s">
        <v>33</v>
      </c>
      <c r="D1470" s="5" t="s">
        <v>162</v>
      </c>
      <c r="E1470" s="11" t="s">
        <v>35</v>
      </c>
      <c r="F1470" s="11" t="s">
        <v>1285</v>
      </c>
      <c r="G1470" s="11" t="s">
        <v>180</v>
      </c>
      <c r="H1470" s="5" t="s">
        <v>38</v>
      </c>
      <c r="I1470" s="5" t="s">
        <v>39</v>
      </c>
      <c r="J1470" s="5" t="s">
        <v>48</v>
      </c>
      <c r="K1470" s="5" t="s">
        <v>74</v>
      </c>
      <c r="L1470" s="7">
        <v>45479.475810185184</v>
      </c>
      <c r="M1470" s="7">
        <v>45479.503576388888</v>
      </c>
      <c r="N1470" s="8">
        <v>0.66638888890156522</v>
      </c>
      <c r="O1470" s="9">
        <v>0</v>
      </c>
      <c r="P1470" s="9">
        <v>1370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912.95277779514436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3734827</v>
      </c>
      <c r="B1471" s="5">
        <v>1</v>
      </c>
      <c r="C1471" s="5" t="s">
        <v>33</v>
      </c>
      <c r="D1471" s="5" t="s">
        <v>34</v>
      </c>
      <c r="E1471" s="11" t="s">
        <v>67</v>
      </c>
      <c r="F1471" s="11" t="s">
        <v>1286</v>
      </c>
      <c r="G1471" s="11" t="s">
        <v>37</v>
      </c>
      <c r="H1471" s="5" t="s">
        <v>69</v>
      </c>
      <c r="I1471" s="5" t="s">
        <v>39</v>
      </c>
      <c r="J1471" s="5" t="s">
        <v>40</v>
      </c>
      <c r="K1471" s="5" t="s">
        <v>41</v>
      </c>
      <c r="L1471" s="7">
        <v>45479.475810185184</v>
      </c>
      <c r="M1471" s="7">
        <v>45479.47997685185</v>
      </c>
      <c r="N1471" s="8">
        <v>9.9999999976716936E-2</v>
      </c>
      <c r="O1471" s="9">
        <v>0</v>
      </c>
      <c r="P1471" s="9">
        <v>1041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104.09999997576233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3734827</v>
      </c>
      <c r="B1472" s="5">
        <v>2</v>
      </c>
      <c r="C1472" s="5" t="s">
        <v>33</v>
      </c>
      <c r="D1472" s="5" t="s">
        <v>34</v>
      </c>
      <c r="E1472" s="11" t="s">
        <v>67</v>
      </c>
      <c r="F1472" s="11" t="s">
        <v>1287</v>
      </c>
      <c r="G1472" s="11" t="s">
        <v>37</v>
      </c>
      <c r="H1472" s="5" t="s">
        <v>69</v>
      </c>
      <c r="I1472" s="5" t="s">
        <v>39</v>
      </c>
      <c r="J1472" s="5" t="s">
        <v>40</v>
      </c>
      <c r="K1472" s="5" t="s">
        <v>41</v>
      </c>
      <c r="L1472" s="7">
        <v>45479.475810185184</v>
      </c>
      <c r="M1472" s="7">
        <v>45479.576793981483</v>
      </c>
      <c r="N1472" s="8">
        <v>2.4236111111822538</v>
      </c>
      <c r="O1472" s="9">
        <v>3</v>
      </c>
      <c r="P1472" s="9">
        <v>30</v>
      </c>
      <c r="Q1472" s="9">
        <v>0</v>
      </c>
      <c r="R1472" s="9">
        <v>0</v>
      </c>
      <c r="S1472" s="9">
        <v>0</v>
      </c>
      <c r="T1472" s="9">
        <v>0</v>
      </c>
      <c r="U1472" s="10">
        <v>7.2708333335467614</v>
      </c>
      <c r="V1472" s="10">
        <v>72.708333335467614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3734834</v>
      </c>
      <c r="B1473" s="5">
        <v>1</v>
      </c>
      <c r="C1473" s="5" t="s">
        <v>33</v>
      </c>
      <c r="D1473" s="5" t="s">
        <v>53</v>
      </c>
      <c r="E1473" s="11" t="s">
        <v>67</v>
      </c>
      <c r="F1473" s="11" t="s">
        <v>1288</v>
      </c>
      <c r="G1473" s="11" t="s">
        <v>73</v>
      </c>
      <c r="H1473" s="5" t="s">
        <v>69</v>
      </c>
      <c r="I1473" s="5" t="s">
        <v>39</v>
      </c>
      <c r="J1473" s="5" t="s">
        <v>48</v>
      </c>
      <c r="K1473" s="5" t="s">
        <v>74</v>
      </c>
      <c r="L1473" s="7">
        <v>45479.479097222225</v>
      </c>
      <c r="M1473" s="7">
        <v>45479.721550925926</v>
      </c>
      <c r="N1473" s="8">
        <v>5.8188888888107613</v>
      </c>
      <c r="O1473" s="9">
        <v>5</v>
      </c>
      <c r="P1473" s="9">
        <v>12</v>
      </c>
      <c r="Q1473" s="9">
        <v>0</v>
      </c>
      <c r="R1473" s="9">
        <v>0</v>
      </c>
      <c r="S1473" s="9">
        <v>0</v>
      </c>
      <c r="T1473" s="9">
        <v>0</v>
      </c>
      <c r="U1473" s="10">
        <v>29.094444444053806</v>
      </c>
      <c r="V1473" s="10">
        <v>69.826666665729135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3734838</v>
      </c>
      <c r="B1474" s="5">
        <v>1</v>
      </c>
      <c r="C1474" s="5" t="s">
        <v>33</v>
      </c>
      <c r="D1474" s="5" t="s">
        <v>53</v>
      </c>
      <c r="E1474" s="11" t="s">
        <v>67</v>
      </c>
      <c r="F1474" s="11" t="s">
        <v>1289</v>
      </c>
      <c r="G1474" s="11" t="s">
        <v>73</v>
      </c>
      <c r="H1474" s="5" t="s">
        <v>69</v>
      </c>
      <c r="I1474" s="5" t="s">
        <v>39</v>
      </c>
      <c r="J1474" s="5" t="s">
        <v>48</v>
      </c>
      <c r="K1474" s="5" t="s">
        <v>41</v>
      </c>
      <c r="L1474" s="7">
        <v>45479.482766203706</v>
      </c>
      <c r="M1474" s="7">
        <v>45479.824305555558</v>
      </c>
      <c r="N1474" s="8">
        <v>8.1969444444403052</v>
      </c>
      <c r="O1474" s="9">
        <v>1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10">
        <v>8.1969444444403052</v>
      </c>
      <c r="V1474" s="10">
        <v>0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3734841</v>
      </c>
      <c r="B1475" s="5">
        <v>1</v>
      </c>
      <c r="C1475" s="5" t="s">
        <v>33</v>
      </c>
      <c r="D1475" s="5" t="s">
        <v>84</v>
      </c>
      <c r="E1475" s="11" t="s">
        <v>35</v>
      </c>
      <c r="F1475" s="11" t="s">
        <v>1290</v>
      </c>
      <c r="G1475" s="11" t="s">
        <v>47</v>
      </c>
      <c r="H1475" s="5" t="s">
        <v>38</v>
      </c>
      <c r="I1475" s="5" t="s">
        <v>39</v>
      </c>
      <c r="J1475" s="5" t="s">
        <v>48</v>
      </c>
      <c r="K1475" s="5" t="s">
        <v>41</v>
      </c>
      <c r="L1475" s="7">
        <v>45479.485717592594</v>
      </c>
      <c r="M1475" s="7">
        <v>45479.765277777777</v>
      </c>
      <c r="N1475" s="8">
        <v>6.7094444443937391</v>
      </c>
      <c r="O1475" s="9">
        <v>0</v>
      </c>
      <c r="P1475" s="9">
        <v>83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556.88388888468035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3734843</v>
      </c>
      <c r="B1476" s="5">
        <v>1</v>
      </c>
      <c r="C1476" s="5" t="s">
        <v>33</v>
      </c>
      <c r="D1476" s="5" t="s">
        <v>56</v>
      </c>
      <c r="E1476" s="11" t="s">
        <v>67</v>
      </c>
      <c r="F1476" s="11" t="s">
        <v>1291</v>
      </c>
      <c r="G1476" s="11" t="s">
        <v>62</v>
      </c>
      <c r="H1476" s="5" t="s">
        <v>69</v>
      </c>
      <c r="I1476" s="5" t="s">
        <v>39</v>
      </c>
      <c r="J1476" s="5" t="s">
        <v>48</v>
      </c>
      <c r="K1476" s="5" t="s">
        <v>41</v>
      </c>
      <c r="L1476" s="7">
        <v>45479.442453703705</v>
      </c>
      <c r="M1476" s="7">
        <v>45479.599803240744</v>
      </c>
      <c r="N1476" s="8">
        <v>3.776388888945803</v>
      </c>
      <c r="O1476" s="9">
        <v>5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10">
        <v>18.881944444729015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3734845</v>
      </c>
      <c r="B1477" s="5">
        <v>1</v>
      </c>
      <c r="C1477" s="5" t="s">
        <v>33</v>
      </c>
      <c r="D1477" s="5" t="s">
        <v>51</v>
      </c>
      <c r="E1477" s="11" t="s">
        <v>79</v>
      </c>
      <c r="F1477" s="11" t="s">
        <v>1131</v>
      </c>
      <c r="G1477" s="11" t="s">
        <v>109</v>
      </c>
      <c r="H1477" s="5" t="s">
        <v>69</v>
      </c>
      <c r="I1477" s="5" t="s">
        <v>39</v>
      </c>
      <c r="J1477" s="5" t="s">
        <v>48</v>
      </c>
      <c r="K1477" s="5" t="s">
        <v>41</v>
      </c>
      <c r="L1477" s="7">
        <v>45479.487812500003</v>
      </c>
      <c r="M1477" s="7">
        <v>45479.514039351852</v>
      </c>
      <c r="N1477" s="8">
        <v>0.62944444437744096</v>
      </c>
      <c r="O1477" s="9">
        <v>0</v>
      </c>
      <c r="P1477" s="9">
        <v>1272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800.6533332481049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3734847</v>
      </c>
      <c r="B1478" s="5">
        <v>1</v>
      </c>
      <c r="C1478" s="5" t="s">
        <v>33</v>
      </c>
      <c r="D1478" s="5" t="s">
        <v>249</v>
      </c>
      <c r="E1478" s="11" t="s">
        <v>182</v>
      </c>
      <c r="F1478" s="11" t="s">
        <v>1292</v>
      </c>
      <c r="G1478" s="11" t="s">
        <v>73</v>
      </c>
      <c r="H1478" s="5" t="s">
        <v>69</v>
      </c>
      <c r="I1478" s="5" t="s">
        <v>39</v>
      </c>
      <c r="J1478" s="5" t="s">
        <v>48</v>
      </c>
      <c r="K1478" s="5" t="s">
        <v>74</v>
      </c>
      <c r="L1478" s="7">
        <v>45479.488483796296</v>
      </c>
      <c r="M1478" s="7">
        <v>45479.555555555555</v>
      </c>
      <c r="N1478" s="8">
        <v>1.6097222222015262</v>
      </c>
      <c r="O1478" s="9">
        <v>0</v>
      </c>
      <c r="P1478" s="9">
        <v>306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492.57499999366701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3734854</v>
      </c>
      <c r="B1479" s="5">
        <v>1</v>
      </c>
      <c r="C1479" s="5" t="s">
        <v>33</v>
      </c>
      <c r="D1479" s="5" t="s">
        <v>63</v>
      </c>
      <c r="E1479" s="11" t="s">
        <v>35</v>
      </c>
      <c r="F1479" s="11" t="s">
        <v>1293</v>
      </c>
      <c r="G1479" s="11" t="s">
        <v>62</v>
      </c>
      <c r="H1479" s="5" t="s">
        <v>38</v>
      </c>
      <c r="I1479" s="5" t="s">
        <v>39</v>
      </c>
      <c r="J1479" s="5" t="s">
        <v>48</v>
      </c>
      <c r="K1479" s="5" t="s">
        <v>41</v>
      </c>
      <c r="L1479" s="7">
        <v>45479.403055555558</v>
      </c>
      <c r="M1479" s="7">
        <v>45479.76666666667</v>
      </c>
      <c r="N1479" s="8">
        <v>8.7266666666837409</v>
      </c>
      <c r="O1479" s="9">
        <v>0</v>
      </c>
      <c r="P1479" s="9">
        <v>6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52.360000000102445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3734856</v>
      </c>
      <c r="B1480" s="5">
        <v>1</v>
      </c>
      <c r="C1480" s="5" t="s">
        <v>33</v>
      </c>
      <c r="D1480" s="5" t="s">
        <v>53</v>
      </c>
      <c r="E1480" s="11" t="s">
        <v>67</v>
      </c>
      <c r="F1480" s="11" t="s">
        <v>1294</v>
      </c>
      <c r="G1480" s="11" t="s">
        <v>37</v>
      </c>
      <c r="H1480" s="5" t="s">
        <v>69</v>
      </c>
      <c r="I1480" s="5" t="s">
        <v>39</v>
      </c>
      <c r="J1480" s="5" t="s">
        <v>40</v>
      </c>
      <c r="K1480" s="5" t="s">
        <v>41</v>
      </c>
      <c r="L1480" s="7">
        <v>45479.497002314813</v>
      </c>
      <c r="M1480" s="7">
        <v>45479.499212962961</v>
      </c>
      <c r="N1480" s="8">
        <v>5.3055555559694767E-2</v>
      </c>
      <c r="O1480" s="9">
        <v>11</v>
      </c>
      <c r="P1480" s="9">
        <v>8</v>
      </c>
      <c r="Q1480" s="9">
        <v>0</v>
      </c>
      <c r="R1480" s="9">
        <v>0</v>
      </c>
      <c r="S1480" s="9">
        <v>0</v>
      </c>
      <c r="T1480" s="9">
        <v>0</v>
      </c>
      <c r="U1480" s="10">
        <v>0.58361111115664244</v>
      </c>
      <c r="V1480" s="10">
        <v>0.42444444447755814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3734857</v>
      </c>
      <c r="B1481" s="5">
        <v>1</v>
      </c>
      <c r="C1481" s="5" t="s">
        <v>33</v>
      </c>
      <c r="D1481" s="5" t="s">
        <v>165</v>
      </c>
      <c r="E1481" s="11" t="s">
        <v>79</v>
      </c>
      <c r="F1481" s="11" t="s">
        <v>1295</v>
      </c>
      <c r="G1481" s="11" t="s">
        <v>180</v>
      </c>
      <c r="H1481" s="5" t="s">
        <v>38</v>
      </c>
      <c r="I1481" s="5" t="s">
        <v>39</v>
      </c>
      <c r="J1481" s="5" t="s">
        <v>48</v>
      </c>
      <c r="K1481" s="5" t="s">
        <v>74</v>
      </c>
      <c r="L1481" s="7">
        <v>45479.498136574075</v>
      </c>
      <c r="M1481" s="7">
        <v>45479.563888888886</v>
      </c>
      <c r="N1481" s="8">
        <v>1.5780555554665625</v>
      </c>
      <c r="O1481" s="9">
        <v>0</v>
      </c>
      <c r="P1481" s="9">
        <v>173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273.00361109571531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3734861</v>
      </c>
      <c r="B1482" s="5">
        <v>1</v>
      </c>
      <c r="C1482" s="5" t="s">
        <v>33</v>
      </c>
      <c r="D1482" s="5" t="s">
        <v>53</v>
      </c>
      <c r="E1482" s="11" t="s">
        <v>35</v>
      </c>
      <c r="F1482" s="11" t="s">
        <v>1069</v>
      </c>
      <c r="G1482" s="11" t="s">
        <v>59</v>
      </c>
      <c r="H1482" s="5" t="s">
        <v>38</v>
      </c>
      <c r="I1482" s="5" t="s">
        <v>39</v>
      </c>
      <c r="J1482" s="5" t="s">
        <v>48</v>
      </c>
      <c r="K1482" s="5" t="s">
        <v>41</v>
      </c>
      <c r="L1482" s="7">
        <v>45479.502002314817</v>
      </c>
      <c r="M1482" s="7">
        <v>45479.589583333334</v>
      </c>
      <c r="N1482" s="8">
        <v>2.1019444444100372</v>
      </c>
      <c r="O1482" s="9">
        <v>0</v>
      </c>
      <c r="P1482" s="9">
        <v>1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2.1019444444100372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3734867</v>
      </c>
      <c r="B1483" s="5">
        <v>1</v>
      </c>
      <c r="C1483" s="5" t="s">
        <v>33</v>
      </c>
      <c r="D1483" s="5" t="s">
        <v>105</v>
      </c>
      <c r="E1483" s="11" t="s">
        <v>35</v>
      </c>
      <c r="F1483" s="11" t="s">
        <v>1296</v>
      </c>
      <c r="G1483" s="11" t="s">
        <v>287</v>
      </c>
      <c r="H1483" s="5" t="s">
        <v>38</v>
      </c>
      <c r="I1483" s="5" t="s">
        <v>39</v>
      </c>
      <c r="J1483" s="5" t="s">
        <v>48</v>
      </c>
      <c r="K1483" s="5" t="s">
        <v>41</v>
      </c>
      <c r="L1483" s="7">
        <v>45479.504236111112</v>
      </c>
      <c r="M1483" s="7">
        <v>45479.544444444444</v>
      </c>
      <c r="N1483" s="8">
        <v>0.96499999996740371</v>
      </c>
      <c r="O1483" s="9">
        <v>0</v>
      </c>
      <c r="P1483" s="9">
        <v>13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12.544999999576248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3734874</v>
      </c>
      <c r="B1484" s="5">
        <v>1</v>
      </c>
      <c r="C1484" s="5" t="s">
        <v>33</v>
      </c>
      <c r="D1484" s="5" t="s">
        <v>34</v>
      </c>
      <c r="E1484" s="11" t="s">
        <v>35</v>
      </c>
      <c r="F1484" s="11" t="s">
        <v>1297</v>
      </c>
      <c r="G1484" s="11" t="s">
        <v>59</v>
      </c>
      <c r="H1484" s="5" t="s">
        <v>38</v>
      </c>
      <c r="I1484" s="5" t="s">
        <v>39</v>
      </c>
      <c r="J1484" s="5" t="s">
        <v>48</v>
      </c>
      <c r="K1484" s="5" t="s">
        <v>41</v>
      </c>
      <c r="L1484" s="7">
        <v>45479.505347222221</v>
      </c>
      <c r="M1484" s="7">
        <v>45479.560416666667</v>
      </c>
      <c r="N1484" s="8">
        <v>1.3216666667140089</v>
      </c>
      <c r="O1484" s="9">
        <v>0</v>
      </c>
      <c r="P1484" s="9">
        <v>458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605.32333335501608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3734884</v>
      </c>
      <c r="B1485" s="5">
        <v>1</v>
      </c>
      <c r="C1485" s="5" t="s">
        <v>33</v>
      </c>
      <c r="D1485" s="5" t="s">
        <v>155</v>
      </c>
      <c r="E1485" s="11" t="s">
        <v>35</v>
      </c>
      <c r="F1485" s="11" t="s">
        <v>1298</v>
      </c>
      <c r="G1485" s="11" t="s">
        <v>37</v>
      </c>
      <c r="H1485" s="5" t="s">
        <v>38</v>
      </c>
      <c r="I1485" s="5" t="s">
        <v>39</v>
      </c>
      <c r="J1485" s="5" t="s">
        <v>40</v>
      </c>
      <c r="K1485" s="5" t="s">
        <v>41</v>
      </c>
      <c r="L1485" s="7">
        <v>45479.38653935185</v>
      </c>
      <c r="M1485" s="7">
        <v>45479.632638888892</v>
      </c>
      <c r="N1485" s="8">
        <v>5.9063888890086673</v>
      </c>
      <c r="O1485" s="9">
        <v>0</v>
      </c>
      <c r="P1485" s="9">
        <v>48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283.50666667241603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3734888</v>
      </c>
      <c r="B1486" s="5">
        <v>1</v>
      </c>
      <c r="C1486" s="5" t="s">
        <v>33</v>
      </c>
      <c r="D1486" s="5" t="s">
        <v>105</v>
      </c>
      <c r="E1486" s="11" t="s">
        <v>35</v>
      </c>
      <c r="F1486" s="11" t="s">
        <v>1299</v>
      </c>
      <c r="G1486" s="11" t="s">
        <v>47</v>
      </c>
      <c r="H1486" s="5" t="s">
        <v>38</v>
      </c>
      <c r="I1486" s="5" t="s">
        <v>39</v>
      </c>
      <c r="J1486" s="5" t="s">
        <v>48</v>
      </c>
      <c r="K1486" s="5" t="s">
        <v>41</v>
      </c>
      <c r="L1486" s="7">
        <v>45479.518726851849</v>
      </c>
      <c r="M1486" s="7">
        <v>45479.576388888891</v>
      </c>
      <c r="N1486" s="8">
        <v>1.3838888889877126</v>
      </c>
      <c r="O1486" s="9">
        <v>0</v>
      </c>
      <c r="P1486" s="9">
        <v>7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9.6872222229139879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3734894</v>
      </c>
      <c r="B1487" s="5">
        <v>1</v>
      </c>
      <c r="C1487" s="5" t="s">
        <v>33</v>
      </c>
      <c r="D1487" s="5" t="s">
        <v>168</v>
      </c>
      <c r="E1487" s="11" t="s">
        <v>35</v>
      </c>
      <c r="F1487" s="11" t="s">
        <v>766</v>
      </c>
      <c r="G1487" s="11" t="s">
        <v>37</v>
      </c>
      <c r="H1487" s="5" t="s">
        <v>38</v>
      </c>
      <c r="I1487" s="5" t="s">
        <v>39</v>
      </c>
      <c r="J1487" s="5" t="s">
        <v>40</v>
      </c>
      <c r="K1487" s="5" t="s">
        <v>41</v>
      </c>
      <c r="L1487" s="7">
        <v>45479.4528125</v>
      </c>
      <c r="M1487" s="7">
        <v>45479.844444444447</v>
      </c>
      <c r="N1487" s="8">
        <v>9.3991666667279787</v>
      </c>
      <c r="O1487" s="9">
        <v>0</v>
      </c>
      <c r="P1487" s="9">
        <v>105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986.91250000643777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3734901</v>
      </c>
      <c r="B1488" s="5">
        <v>1</v>
      </c>
      <c r="C1488" s="5" t="s">
        <v>33</v>
      </c>
      <c r="D1488" s="5" t="s">
        <v>34</v>
      </c>
      <c r="E1488" s="11" t="s">
        <v>79</v>
      </c>
      <c r="F1488" s="11" t="s">
        <v>1300</v>
      </c>
      <c r="G1488" s="11" t="s">
        <v>73</v>
      </c>
      <c r="H1488" s="5" t="s">
        <v>69</v>
      </c>
      <c r="I1488" s="5" t="s">
        <v>39</v>
      </c>
      <c r="J1488" s="5" t="s">
        <v>48</v>
      </c>
      <c r="K1488" s="5" t="s">
        <v>74</v>
      </c>
      <c r="L1488" s="7">
        <v>45479.527488425927</v>
      </c>
      <c r="M1488" s="7">
        <v>45479.74927083333</v>
      </c>
      <c r="N1488" s="8">
        <v>5.3227777776774019</v>
      </c>
      <c r="O1488" s="9">
        <v>0</v>
      </c>
      <c r="P1488" s="9">
        <v>1566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8335.4699998428114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3734904</v>
      </c>
      <c r="B1489" s="5">
        <v>1</v>
      </c>
      <c r="C1489" s="5" t="s">
        <v>33</v>
      </c>
      <c r="D1489" s="5" t="s">
        <v>131</v>
      </c>
      <c r="E1489" s="11" t="s">
        <v>35</v>
      </c>
      <c r="F1489" s="11" t="s">
        <v>1301</v>
      </c>
      <c r="G1489" s="11" t="s">
        <v>37</v>
      </c>
      <c r="H1489" s="5" t="s">
        <v>38</v>
      </c>
      <c r="I1489" s="5" t="s">
        <v>39</v>
      </c>
      <c r="J1489" s="5" t="s">
        <v>40</v>
      </c>
      <c r="K1489" s="5" t="s">
        <v>41</v>
      </c>
      <c r="L1489" s="7">
        <v>45479.519675925927</v>
      </c>
      <c r="M1489" s="7">
        <v>45479.752083333333</v>
      </c>
      <c r="N1489" s="8">
        <v>5.5777777777402662</v>
      </c>
      <c r="O1489" s="9">
        <v>0</v>
      </c>
      <c r="P1489" s="9">
        <v>9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50.199999999662396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3734918</v>
      </c>
      <c r="B1490" s="5">
        <v>1</v>
      </c>
      <c r="C1490" s="5" t="s">
        <v>33</v>
      </c>
      <c r="D1490" s="5" t="s">
        <v>92</v>
      </c>
      <c r="E1490" s="11" t="s">
        <v>67</v>
      </c>
      <c r="F1490" s="11" t="s">
        <v>1302</v>
      </c>
      <c r="G1490" s="11" t="s">
        <v>37</v>
      </c>
      <c r="H1490" s="5" t="s">
        <v>69</v>
      </c>
      <c r="I1490" s="5" t="s">
        <v>39</v>
      </c>
      <c r="J1490" s="5" t="s">
        <v>40</v>
      </c>
      <c r="K1490" s="5" t="s">
        <v>41</v>
      </c>
      <c r="L1490" s="7">
        <v>45479.529282407406</v>
      </c>
      <c r="M1490" s="7">
        <v>45479.569467592592</v>
      </c>
      <c r="N1490" s="8">
        <v>0.96444444445660338</v>
      </c>
      <c r="O1490" s="9">
        <v>27</v>
      </c>
      <c r="P1490" s="9">
        <v>55</v>
      </c>
      <c r="Q1490" s="9">
        <v>0</v>
      </c>
      <c r="R1490" s="9">
        <v>0</v>
      </c>
      <c r="S1490" s="9">
        <v>0</v>
      </c>
      <c r="T1490" s="9">
        <v>0</v>
      </c>
      <c r="U1490" s="10">
        <v>26.040000000328291</v>
      </c>
      <c r="V1490" s="10">
        <v>53.044444445113186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3734918</v>
      </c>
      <c r="B1491" s="5">
        <v>2</v>
      </c>
      <c r="C1491" s="5" t="s">
        <v>33</v>
      </c>
      <c r="D1491" s="5" t="s">
        <v>34</v>
      </c>
      <c r="E1491" s="11" t="s">
        <v>67</v>
      </c>
      <c r="F1491" s="11" t="s">
        <v>1303</v>
      </c>
      <c r="G1491" s="11" t="s">
        <v>37</v>
      </c>
      <c r="H1491" s="5" t="s">
        <v>69</v>
      </c>
      <c r="I1491" s="5" t="s">
        <v>39</v>
      </c>
      <c r="J1491" s="5" t="s">
        <v>40</v>
      </c>
      <c r="K1491" s="5" t="s">
        <v>41</v>
      </c>
      <c r="L1491" s="7">
        <v>45479.529282407406</v>
      </c>
      <c r="M1491" s="7">
        <v>45479.691064814811</v>
      </c>
      <c r="N1491" s="8">
        <v>3.8827777777332813</v>
      </c>
      <c r="O1491" s="9">
        <v>6</v>
      </c>
      <c r="P1491" s="9">
        <v>5</v>
      </c>
      <c r="Q1491" s="9">
        <v>0</v>
      </c>
      <c r="R1491" s="9">
        <v>0</v>
      </c>
      <c r="S1491" s="9">
        <v>0</v>
      </c>
      <c r="T1491" s="9">
        <v>0</v>
      </c>
      <c r="U1491" s="10">
        <v>23.296666666399688</v>
      </c>
      <c r="V1491" s="10">
        <v>19.413888888666406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3734920</v>
      </c>
      <c r="B1492" s="5">
        <v>1</v>
      </c>
      <c r="C1492" s="5" t="s">
        <v>33</v>
      </c>
      <c r="D1492" s="5" t="s">
        <v>51</v>
      </c>
      <c r="E1492" s="11" t="s">
        <v>79</v>
      </c>
      <c r="F1492" s="11" t="s">
        <v>267</v>
      </c>
      <c r="G1492" s="11" t="s">
        <v>268</v>
      </c>
      <c r="H1492" s="5" t="s">
        <v>38</v>
      </c>
      <c r="I1492" s="5" t="s">
        <v>39</v>
      </c>
      <c r="J1492" s="5" t="s">
        <v>48</v>
      </c>
      <c r="K1492" s="5" t="s">
        <v>41</v>
      </c>
      <c r="L1492" s="7">
        <v>45479.515486111108</v>
      </c>
      <c r="M1492" s="7">
        <v>45479.626388888886</v>
      </c>
      <c r="N1492" s="8">
        <v>2.6616666666814126</v>
      </c>
      <c r="O1492" s="9">
        <v>0</v>
      </c>
      <c r="P1492" s="9">
        <v>415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1104.5916666727862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3734922</v>
      </c>
      <c r="B1493" s="5">
        <v>1</v>
      </c>
      <c r="C1493" s="5" t="s">
        <v>33</v>
      </c>
      <c r="D1493" s="5" t="s">
        <v>105</v>
      </c>
      <c r="E1493" s="11" t="s">
        <v>35</v>
      </c>
      <c r="F1493" s="11" t="s">
        <v>1304</v>
      </c>
      <c r="G1493" s="11" t="s">
        <v>66</v>
      </c>
      <c r="H1493" s="5" t="s">
        <v>38</v>
      </c>
      <c r="I1493" s="5" t="s">
        <v>39</v>
      </c>
      <c r="J1493" s="5" t="s">
        <v>48</v>
      </c>
      <c r="K1493" s="5" t="s">
        <v>41</v>
      </c>
      <c r="L1493" s="7">
        <v>45479.542037037034</v>
      </c>
      <c r="M1493" s="7">
        <v>45479.57916666667</v>
      </c>
      <c r="N1493" s="8">
        <v>0.89111111126840115</v>
      </c>
      <c r="O1493" s="9">
        <v>0</v>
      </c>
      <c r="P1493" s="9">
        <v>39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34.753333339467645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3734940</v>
      </c>
      <c r="B1494" s="5">
        <v>1</v>
      </c>
      <c r="C1494" s="5" t="s">
        <v>33</v>
      </c>
      <c r="D1494" s="5" t="s">
        <v>107</v>
      </c>
      <c r="E1494" s="11" t="s">
        <v>67</v>
      </c>
      <c r="F1494" s="11" t="s">
        <v>1046</v>
      </c>
      <c r="G1494" s="11" t="s">
        <v>109</v>
      </c>
      <c r="H1494" s="5" t="s">
        <v>69</v>
      </c>
      <c r="I1494" s="5" t="s">
        <v>39</v>
      </c>
      <c r="J1494" s="5" t="s">
        <v>48</v>
      </c>
      <c r="K1494" s="5" t="s">
        <v>41</v>
      </c>
      <c r="L1494" s="7">
        <v>45479.50371527778</v>
      </c>
      <c r="M1494" s="7">
        <v>45479.581469907411</v>
      </c>
      <c r="N1494" s="8">
        <v>1.8661111111287028</v>
      </c>
      <c r="O1494" s="9">
        <v>9</v>
      </c>
      <c r="P1494" s="9">
        <v>605</v>
      </c>
      <c r="Q1494" s="9">
        <v>0</v>
      </c>
      <c r="R1494" s="9">
        <v>0</v>
      </c>
      <c r="S1494" s="9">
        <v>0</v>
      </c>
      <c r="T1494" s="9">
        <v>0</v>
      </c>
      <c r="U1494" s="10">
        <v>16.795000000158325</v>
      </c>
      <c r="V1494" s="10">
        <v>1128.9972222328652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3734948</v>
      </c>
      <c r="B1495" s="5">
        <v>1</v>
      </c>
      <c r="C1495" s="5" t="s">
        <v>33</v>
      </c>
      <c r="D1495" s="5" t="s">
        <v>115</v>
      </c>
      <c r="E1495" s="11" t="s">
        <v>79</v>
      </c>
      <c r="F1495" s="11" t="s">
        <v>1305</v>
      </c>
      <c r="G1495" s="11" t="s">
        <v>180</v>
      </c>
      <c r="H1495" s="5" t="s">
        <v>38</v>
      </c>
      <c r="I1495" s="5" t="s">
        <v>39</v>
      </c>
      <c r="J1495" s="5" t="s">
        <v>48</v>
      </c>
      <c r="K1495" s="5" t="s">
        <v>74</v>
      </c>
      <c r="L1495" s="7">
        <v>45479.56758101852</v>
      </c>
      <c r="M1495" s="7">
        <v>45479.584976851853</v>
      </c>
      <c r="N1495" s="8">
        <v>0.41749999998137355</v>
      </c>
      <c r="O1495" s="9">
        <v>0</v>
      </c>
      <c r="P1495" s="9">
        <v>357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149.04749999335036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3734949</v>
      </c>
      <c r="B1496" s="5">
        <v>1</v>
      </c>
      <c r="C1496" s="5" t="s">
        <v>33</v>
      </c>
      <c r="D1496" s="5" t="s">
        <v>105</v>
      </c>
      <c r="E1496" s="11" t="s">
        <v>35</v>
      </c>
      <c r="F1496" s="11" t="s">
        <v>1306</v>
      </c>
      <c r="G1496" s="11" t="s">
        <v>37</v>
      </c>
      <c r="H1496" s="5" t="s">
        <v>38</v>
      </c>
      <c r="I1496" s="5" t="s">
        <v>39</v>
      </c>
      <c r="J1496" s="5" t="s">
        <v>40</v>
      </c>
      <c r="K1496" s="5" t="s">
        <v>41</v>
      </c>
      <c r="L1496" s="7">
        <v>45479.568344907406</v>
      </c>
      <c r="M1496" s="7">
        <v>45479.747916666667</v>
      </c>
      <c r="N1496" s="8">
        <v>4.3097222222713754</v>
      </c>
      <c r="O1496" s="9">
        <v>0</v>
      </c>
      <c r="P1496" s="9">
        <v>8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34.477777778171003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3734954</v>
      </c>
      <c r="B1497" s="5">
        <v>1</v>
      </c>
      <c r="C1497" s="5" t="s">
        <v>33</v>
      </c>
      <c r="D1497" s="5" t="s">
        <v>51</v>
      </c>
      <c r="E1497" s="11" t="s">
        <v>35</v>
      </c>
      <c r="F1497" s="11" t="s">
        <v>910</v>
      </c>
      <c r="G1497" s="11" t="s">
        <v>37</v>
      </c>
      <c r="H1497" s="5" t="s">
        <v>38</v>
      </c>
      <c r="I1497" s="5" t="s">
        <v>39</v>
      </c>
      <c r="J1497" s="5" t="s">
        <v>40</v>
      </c>
      <c r="K1497" s="5" t="s">
        <v>41</v>
      </c>
      <c r="L1497" s="7">
        <v>45479.572557870371</v>
      </c>
      <c r="M1497" s="7">
        <v>45479.661805555559</v>
      </c>
      <c r="N1497" s="8">
        <v>2.1419444445054978</v>
      </c>
      <c r="O1497" s="9">
        <v>0</v>
      </c>
      <c r="P1497" s="9">
        <v>30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64.258333335164934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3734956</v>
      </c>
      <c r="B1498" s="5">
        <v>1</v>
      </c>
      <c r="C1498" s="5" t="s">
        <v>33</v>
      </c>
      <c r="D1498" s="5" t="s">
        <v>105</v>
      </c>
      <c r="E1498" s="11" t="s">
        <v>35</v>
      </c>
      <c r="F1498" s="11" t="s">
        <v>1032</v>
      </c>
      <c r="G1498" s="11" t="s">
        <v>37</v>
      </c>
      <c r="H1498" s="5" t="s">
        <v>38</v>
      </c>
      <c r="I1498" s="5" t="s">
        <v>39</v>
      </c>
      <c r="J1498" s="5" t="s">
        <v>40</v>
      </c>
      <c r="K1498" s="5" t="s">
        <v>41</v>
      </c>
      <c r="L1498" s="7">
        <v>45479.574120370373</v>
      </c>
      <c r="M1498" s="7">
        <v>45479.904861111114</v>
      </c>
      <c r="N1498" s="8">
        <v>7.937777777784504</v>
      </c>
      <c r="O1498" s="9">
        <v>0</v>
      </c>
      <c r="P1498" s="9">
        <v>294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2333.7066666686442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3734957</v>
      </c>
      <c r="B1499" s="5">
        <v>1</v>
      </c>
      <c r="C1499" s="5" t="s">
        <v>33</v>
      </c>
      <c r="D1499" s="5" t="s">
        <v>34</v>
      </c>
      <c r="E1499" s="11" t="s">
        <v>67</v>
      </c>
      <c r="F1499" s="11" t="s">
        <v>1168</v>
      </c>
      <c r="G1499" s="11" t="s">
        <v>77</v>
      </c>
      <c r="H1499" s="5" t="s">
        <v>69</v>
      </c>
      <c r="I1499" s="5" t="s">
        <v>39</v>
      </c>
      <c r="J1499" s="5" t="s">
        <v>48</v>
      </c>
      <c r="K1499" s="5" t="s">
        <v>41</v>
      </c>
      <c r="L1499" s="7">
        <v>45479.575381944444</v>
      </c>
      <c r="M1499" s="7">
        <v>45479.577581018515</v>
      </c>
      <c r="N1499" s="8">
        <v>5.277777771698311E-2</v>
      </c>
      <c r="O1499" s="9">
        <v>0</v>
      </c>
      <c r="P1499" s="9">
        <v>60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3.1666666630189866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3734958</v>
      </c>
      <c r="B1500" s="5">
        <v>1</v>
      </c>
      <c r="C1500" s="5" t="s">
        <v>33</v>
      </c>
      <c r="D1500" s="5" t="s">
        <v>165</v>
      </c>
      <c r="E1500" s="11" t="s">
        <v>79</v>
      </c>
      <c r="F1500" s="11" t="s">
        <v>1307</v>
      </c>
      <c r="G1500" s="11" t="s">
        <v>180</v>
      </c>
      <c r="H1500" s="5" t="s">
        <v>38</v>
      </c>
      <c r="I1500" s="5" t="s">
        <v>39</v>
      </c>
      <c r="J1500" s="5" t="s">
        <v>48</v>
      </c>
      <c r="K1500" s="5" t="s">
        <v>74</v>
      </c>
      <c r="L1500" s="7">
        <v>45479.576481481483</v>
      </c>
      <c r="M1500" s="7">
        <v>45479.599282407406</v>
      </c>
      <c r="N1500" s="8">
        <v>0.5472222221433185</v>
      </c>
      <c r="O1500" s="9">
        <v>0</v>
      </c>
      <c r="P1500" s="9">
        <v>94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51.438888881471939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3734962</v>
      </c>
      <c r="B1501" s="5">
        <v>1</v>
      </c>
      <c r="C1501" s="5" t="s">
        <v>33</v>
      </c>
      <c r="D1501" s="5" t="s">
        <v>168</v>
      </c>
      <c r="E1501" s="11" t="s">
        <v>35</v>
      </c>
      <c r="F1501" s="11" t="s">
        <v>1308</v>
      </c>
      <c r="G1501" s="11" t="s">
        <v>109</v>
      </c>
      <c r="H1501" s="5" t="s">
        <v>38</v>
      </c>
      <c r="I1501" s="5" t="s">
        <v>39</v>
      </c>
      <c r="J1501" s="5" t="s">
        <v>48</v>
      </c>
      <c r="K1501" s="5" t="s">
        <v>41</v>
      </c>
      <c r="L1501" s="7">
        <v>45479.579571759263</v>
      </c>
      <c r="M1501" s="7">
        <v>45479.62222222222</v>
      </c>
      <c r="N1501" s="8">
        <v>1.0236111109843478</v>
      </c>
      <c r="O1501" s="9">
        <v>0</v>
      </c>
      <c r="P1501" s="9">
        <v>141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144.32916664879303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3734970</v>
      </c>
      <c r="B1502" s="5">
        <v>1</v>
      </c>
      <c r="C1502" s="5" t="s">
        <v>33</v>
      </c>
      <c r="D1502" s="5" t="s">
        <v>115</v>
      </c>
      <c r="E1502" s="11" t="s">
        <v>35</v>
      </c>
      <c r="F1502" s="11" t="s">
        <v>1309</v>
      </c>
      <c r="G1502" s="11" t="s">
        <v>37</v>
      </c>
      <c r="H1502" s="5" t="s">
        <v>38</v>
      </c>
      <c r="I1502" s="5" t="s">
        <v>39</v>
      </c>
      <c r="J1502" s="5" t="s">
        <v>40</v>
      </c>
      <c r="K1502" s="5" t="s">
        <v>41</v>
      </c>
      <c r="L1502" s="7">
        <v>45479.54173611111</v>
      </c>
      <c r="M1502" s="7">
        <v>45479.746527777781</v>
      </c>
      <c r="N1502" s="8">
        <v>4.9150000000954606</v>
      </c>
      <c r="O1502" s="9">
        <v>0</v>
      </c>
      <c r="P1502" s="9">
        <v>49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240.83500000467757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3734971</v>
      </c>
      <c r="B1503" s="5">
        <v>1</v>
      </c>
      <c r="C1503" s="5" t="s">
        <v>33</v>
      </c>
      <c r="D1503" s="5" t="s">
        <v>51</v>
      </c>
      <c r="E1503" s="11" t="s">
        <v>79</v>
      </c>
      <c r="F1503" s="11" t="s">
        <v>1131</v>
      </c>
      <c r="G1503" s="11" t="s">
        <v>109</v>
      </c>
      <c r="H1503" s="5" t="s">
        <v>69</v>
      </c>
      <c r="I1503" s="5" t="s">
        <v>39</v>
      </c>
      <c r="J1503" s="5" t="s">
        <v>48</v>
      </c>
      <c r="K1503" s="5" t="s">
        <v>41</v>
      </c>
      <c r="L1503" s="7">
        <v>45479.582430555558</v>
      </c>
      <c r="M1503" s="7">
        <v>45479.742488425924</v>
      </c>
      <c r="N1503" s="8">
        <v>3.8413888887735084</v>
      </c>
      <c r="O1503" s="9">
        <v>0</v>
      </c>
      <c r="P1503" s="9">
        <v>1273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4890.0880554086762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3734983</v>
      </c>
      <c r="B1504" s="5">
        <v>1</v>
      </c>
      <c r="C1504" s="5" t="s">
        <v>33</v>
      </c>
      <c r="D1504" s="5" t="s">
        <v>51</v>
      </c>
      <c r="E1504" s="11" t="s">
        <v>35</v>
      </c>
      <c r="F1504" s="11" t="s">
        <v>1310</v>
      </c>
      <c r="G1504" s="11" t="s">
        <v>47</v>
      </c>
      <c r="H1504" s="5" t="s">
        <v>38</v>
      </c>
      <c r="I1504" s="5" t="s">
        <v>39</v>
      </c>
      <c r="J1504" s="5" t="s">
        <v>48</v>
      </c>
      <c r="K1504" s="5" t="s">
        <v>41</v>
      </c>
      <c r="L1504" s="7">
        <v>45479.594641203701</v>
      </c>
      <c r="M1504" s="7">
        <v>45479.965277777781</v>
      </c>
      <c r="N1504" s="8">
        <v>8.8952777779195458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44.476388889597729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3734985</v>
      </c>
      <c r="B1505" s="5">
        <v>1</v>
      </c>
      <c r="C1505" s="5" t="s">
        <v>33</v>
      </c>
      <c r="D1505" s="5" t="s">
        <v>90</v>
      </c>
      <c r="E1505" s="11" t="s">
        <v>79</v>
      </c>
      <c r="F1505" s="11" t="s">
        <v>1311</v>
      </c>
      <c r="G1505" s="11" t="s">
        <v>73</v>
      </c>
      <c r="H1505" s="5" t="s">
        <v>69</v>
      </c>
      <c r="I1505" s="5" t="s">
        <v>39</v>
      </c>
      <c r="J1505" s="5" t="s">
        <v>48</v>
      </c>
      <c r="K1505" s="5" t="s">
        <v>74</v>
      </c>
      <c r="L1505" s="7">
        <v>45479.598055555558</v>
      </c>
      <c r="M1505" s="7">
        <v>45479.628564814811</v>
      </c>
      <c r="N1505" s="8">
        <v>0.73222222208278254</v>
      </c>
      <c r="O1505" s="9">
        <v>2</v>
      </c>
      <c r="P1505" s="9">
        <v>441</v>
      </c>
      <c r="Q1505" s="9">
        <v>0</v>
      </c>
      <c r="R1505" s="9">
        <v>0</v>
      </c>
      <c r="S1505" s="9">
        <v>0</v>
      </c>
      <c r="T1505" s="9">
        <v>0</v>
      </c>
      <c r="U1505" s="10">
        <v>1.4644444441655651</v>
      </c>
      <c r="V1505" s="10">
        <v>322.9099999385071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3734989</v>
      </c>
      <c r="B1506" s="5">
        <v>1</v>
      </c>
      <c r="C1506" s="5" t="s">
        <v>33</v>
      </c>
      <c r="D1506" s="5" t="s">
        <v>155</v>
      </c>
      <c r="E1506" s="11" t="s">
        <v>35</v>
      </c>
      <c r="F1506" s="11" t="s">
        <v>1312</v>
      </c>
      <c r="G1506" s="11" t="s">
        <v>47</v>
      </c>
      <c r="H1506" s="5" t="s">
        <v>38</v>
      </c>
      <c r="I1506" s="5" t="s">
        <v>39</v>
      </c>
      <c r="J1506" s="5" t="s">
        <v>48</v>
      </c>
      <c r="K1506" s="5" t="s">
        <v>41</v>
      </c>
      <c r="L1506" s="7">
        <v>45479.600081018521</v>
      </c>
      <c r="M1506" s="7">
        <v>45479.629861111112</v>
      </c>
      <c r="N1506" s="8">
        <v>0.71472222218289971</v>
      </c>
      <c r="O1506" s="9">
        <v>0</v>
      </c>
      <c r="P1506" s="9">
        <v>4</v>
      </c>
      <c r="Q1506" s="9">
        <v>0</v>
      </c>
      <c r="R1506" s="9">
        <v>0</v>
      </c>
      <c r="S1506" s="9">
        <v>0</v>
      </c>
      <c r="T1506" s="9">
        <v>0</v>
      </c>
      <c r="U1506" s="10">
        <v>0</v>
      </c>
      <c r="V1506" s="10">
        <v>2.8588888887315989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3734994</v>
      </c>
      <c r="B1507" s="5">
        <v>1</v>
      </c>
      <c r="C1507" s="5" t="s">
        <v>33</v>
      </c>
      <c r="D1507" s="5" t="s">
        <v>34</v>
      </c>
      <c r="E1507" s="11" t="s">
        <v>42</v>
      </c>
      <c r="F1507" s="11" t="s">
        <v>1313</v>
      </c>
      <c r="G1507" s="11" t="s">
        <v>37</v>
      </c>
      <c r="H1507" s="5" t="s">
        <v>38</v>
      </c>
      <c r="I1507" s="5" t="s">
        <v>39</v>
      </c>
      <c r="J1507" s="5" t="s">
        <v>40</v>
      </c>
      <c r="K1507" s="5" t="s">
        <v>41</v>
      </c>
      <c r="L1507" s="7">
        <v>45479.60633101852</v>
      </c>
      <c r="M1507" s="7">
        <v>45479.979861111111</v>
      </c>
      <c r="N1507" s="8">
        <v>8.9647222221828997</v>
      </c>
      <c r="O1507" s="9">
        <v>0</v>
      </c>
      <c r="P1507" s="9">
        <v>14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125.5061111105606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3734995</v>
      </c>
      <c r="B1508" s="5">
        <v>1</v>
      </c>
      <c r="C1508" s="5" t="s">
        <v>33</v>
      </c>
      <c r="D1508" s="5" t="s">
        <v>162</v>
      </c>
      <c r="E1508" s="11" t="s">
        <v>35</v>
      </c>
      <c r="F1508" s="11" t="s">
        <v>1037</v>
      </c>
      <c r="G1508" s="11" t="s">
        <v>37</v>
      </c>
      <c r="H1508" s="5" t="s">
        <v>38</v>
      </c>
      <c r="I1508" s="5" t="s">
        <v>39</v>
      </c>
      <c r="J1508" s="5" t="s">
        <v>40</v>
      </c>
      <c r="K1508" s="5" t="s">
        <v>41</v>
      </c>
      <c r="L1508" s="7">
        <v>45479.379791666666</v>
      </c>
      <c r="M1508" s="7">
        <v>45479.791666666664</v>
      </c>
      <c r="N1508" s="8">
        <v>9.8849999999511056</v>
      </c>
      <c r="O1508" s="9">
        <v>0</v>
      </c>
      <c r="P1508" s="9">
        <v>239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2362.5149999883142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3734996</v>
      </c>
      <c r="B1509" s="5">
        <v>1</v>
      </c>
      <c r="C1509" s="5" t="s">
        <v>33</v>
      </c>
      <c r="D1509" s="5" t="s">
        <v>34</v>
      </c>
      <c r="E1509" s="11" t="s">
        <v>35</v>
      </c>
      <c r="F1509" s="11" t="s">
        <v>1314</v>
      </c>
      <c r="G1509" s="11" t="s">
        <v>47</v>
      </c>
      <c r="H1509" s="5" t="s">
        <v>38</v>
      </c>
      <c r="I1509" s="5" t="s">
        <v>39</v>
      </c>
      <c r="J1509" s="5" t="s">
        <v>48</v>
      </c>
      <c r="K1509" s="5" t="s">
        <v>41</v>
      </c>
      <c r="L1509" s="7">
        <v>45479.610393518517</v>
      </c>
      <c r="M1509" s="7">
        <v>45479.989583333336</v>
      </c>
      <c r="N1509" s="8">
        <v>9.1005555556621403</v>
      </c>
      <c r="O1509" s="9">
        <v>0</v>
      </c>
      <c r="P1509" s="9">
        <v>16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145.60888889059424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3735005</v>
      </c>
      <c r="B1510" s="5">
        <v>1</v>
      </c>
      <c r="C1510" s="5" t="s">
        <v>33</v>
      </c>
      <c r="D1510" s="5" t="s">
        <v>51</v>
      </c>
      <c r="E1510" s="11" t="s">
        <v>79</v>
      </c>
      <c r="F1510" s="11" t="s">
        <v>1231</v>
      </c>
      <c r="G1510" s="11" t="s">
        <v>109</v>
      </c>
      <c r="H1510" s="5" t="s">
        <v>69</v>
      </c>
      <c r="I1510" s="5" t="s">
        <v>39</v>
      </c>
      <c r="J1510" s="5" t="s">
        <v>48</v>
      </c>
      <c r="K1510" s="5" t="s">
        <v>41</v>
      </c>
      <c r="L1510" s="7">
        <v>45479.617523148147</v>
      </c>
      <c r="M1510" s="7">
        <v>45479.727129629631</v>
      </c>
      <c r="N1510" s="8">
        <v>2.6305555556318723</v>
      </c>
      <c r="O1510" s="9">
        <v>0</v>
      </c>
      <c r="P1510" s="9">
        <v>827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2175.4694445075584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3735009</v>
      </c>
      <c r="B1511" s="5">
        <v>1</v>
      </c>
      <c r="C1511" s="5" t="s">
        <v>33</v>
      </c>
      <c r="D1511" s="5" t="s">
        <v>63</v>
      </c>
      <c r="E1511" s="11" t="s">
        <v>35</v>
      </c>
      <c r="F1511" s="11" t="s">
        <v>1315</v>
      </c>
      <c r="G1511" s="11" t="s">
        <v>37</v>
      </c>
      <c r="H1511" s="5" t="s">
        <v>38</v>
      </c>
      <c r="I1511" s="5" t="s">
        <v>39</v>
      </c>
      <c r="J1511" s="5" t="s">
        <v>40</v>
      </c>
      <c r="K1511" s="5" t="s">
        <v>41</v>
      </c>
      <c r="L1511" s="7">
        <v>45479.622488425928</v>
      </c>
      <c r="M1511" s="7">
        <v>45479.961805555555</v>
      </c>
      <c r="N1511" s="8">
        <v>8.1436111110378988</v>
      </c>
      <c r="O1511" s="9">
        <v>0</v>
      </c>
      <c r="P1511" s="9">
        <v>61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496.76027777331183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3735015</v>
      </c>
      <c r="B1512" s="5">
        <v>1</v>
      </c>
      <c r="C1512" s="5" t="s">
        <v>33</v>
      </c>
      <c r="D1512" s="5" t="s">
        <v>168</v>
      </c>
      <c r="E1512" s="11" t="s">
        <v>67</v>
      </c>
      <c r="F1512" s="11" t="s">
        <v>1316</v>
      </c>
      <c r="G1512" s="11" t="s">
        <v>37</v>
      </c>
      <c r="H1512" s="5" t="s">
        <v>69</v>
      </c>
      <c r="I1512" s="5" t="s">
        <v>39</v>
      </c>
      <c r="J1512" s="5" t="s">
        <v>40</v>
      </c>
      <c r="K1512" s="5" t="s">
        <v>41</v>
      </c>
      <c r="L1512" s="7">
        <v>45479.624548611115</v>
      </c>
      <c r="M1512" s="7">
        <v>45479.628622685188</v>
      </c>
      <c r="N1512" s="8">
        <v>9.7777777758892626E-2</v>
      </c>
      <c r="O1512" s="9">
        <v>0</v>
      </c>
      <c r="P1512" s="9">
        <v>1365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133.46666664088843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3735015</v>
      </c>
      <c r="B1513" s="5">
        <v>2</v>
      </c>
      <c r="C1513" s="5" t="s">
        <v>33</v>
      </c>
      <c r="D1513" s="5" t="s">
        <v>168</v>
      </c>
      <c r="E1513" s="11" t="s">
        <v>67</v>
      </c>
      <c r="F1513" s="11" t="s">
        <v>1316</v>
      </c>
      <c r="G1513" s="11" t="s">
        <v>37</v>
      </c>
      <c r="H1513" s="5" t="s">
        <v>69</v>
      </c>
      <c r="I1513" s="5" t="s">
        <v>39</v>
      </c>
      <c r="J1513" s="5" t="s">
        <v>40</v>
      </c>
      <c r="K1513" s="5" t="s">
        <v>41</v>
      </c>
      <c r="L1513" s="7">
        <v>45479.624548611115</v>
      </c>
      <c r="M1513" s="7">
        <v>45479.661666666667</v>
      </c>
      <c r="N1513" s="8">
        <v>0.89083333325106651</v>
      </c>
      <c r="O1513" s="9">
        <v>0</v>
      </c>
      <c r="P1513" s="9">
        <v>1681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1497.4908331950428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3735025</v>
      </c>
      <c r="B1514" s="5">
        <v>1</v>
      </c>
      <c r="C1514" s="5" t="s">
        <v>33</v>
      </c>
      <c r="D1514" s="5" t="s">
        <v>162</v>
      </c>
      <c r="E1514" s="11" t="s">
        <v>35</v>
      </c>
      <c r="F1514" s="11" t="s">
        <v>1317</v>
      </c>
      <c r="G1514" s="11" t="s">
        <v>47</v>
      </c>
      <c r="H1514" s="5" t="s">
        <v>38</v>
      </c>
      <c r="I1514" s="5" t="s">
        <v>39</v>
      </c>
      <c r="J1514" s="5" t="s">
        <v>48</v>
      </c>
      <c r="K1514" s="5" t="s">
        <v>41</v>
      </c>
      <c r="L1514" s="7">
        <v>45479.631597222222</v>
      </c>
      <c r="M1514" s="7">
        <v>45480.005555555559</v>
      </c>
      <c r="N1514" s="8">
        <v>8.9750000000931323</v>
      </c>
      <c r="O1514" s="9">
        <v>0</v>
      </c>
      <c r="P1514" s="9">
        <v>437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3922.0750000406988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3735043</v>
      </c>
      <c r="B1515" s="5">
        <v>1</v>
      </c>
      <c r="C1515" s="5" t="s">
        <v>33</v>
      </c>
      <c r="D1515" s="5" t="s">
        <v>249</v>
      </c>
      <c r="E1515" s="11" t="s">
        <v>79</v>
      </c>
      <c r="F1515" s="11" t="s">
        <v>1318</v>
      </c>
      <c r="G1515" s="11" t="s">
        <v>73</v>
      </c>
      <c r="H1515" s="5" t="s">
        <v>69</v>
      </c>
      <c r="I1515" s="5" t="s">
        <v>39</v>
      </c>
      <c r="J1515" s="5" t="s">
        <v>48</v>
      </c>
      <c r="K1515" s="5" t="s">
        <v>74</v>
      </c>
      <c r="L1515" s="7">
        <v>45479.666747685187</v>
      </c>
      <c r="M1515" s="7">
        <v>45479.710092592592</v>
      </c>
      <c r="N1515" s="8">
        <v>1.0402777777053416</v>
      </c>
      <c r="O1515" s="9">
        <v>0</v>
      </c>
      <c r="P1515" s="9">
        <v>306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318.32499997783452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3735049</v>
      </c>
      <c r="B1516" s="5">
        <v>1</v>
      </c>
      <c r="C1516" s="5" t="s">
        <v>33</v>
      </c>
      <c r="D1516" s="5" t="s">
        <v>71</v>
      </c>
      <c r="E1516" s="11" t="s">
        <v>35</v>
      </c>
      <c r="F1516" s="11" t="s">
        <v>1319</v>
      </c>
      <c r="G1516" s="11" t="s">
        <v>47</v>
      </c>
      <c r="H1516" s="5" t="s">
        <v>38</v>
      </c>
      <c r="I1516" s="5" t="s">
        <v>39</v>
      </c>
      <c r="J1516" s="5" t="s">
        <v>48</v>
      </c>
      <c r="K1516" s="5" t="s">
        <v>41</v>
      </c>
      <c r="L1516" s="7">
        <v>45479.666747685187</v>
      </c>
      <c r="M1516" s="7">
        <v>45480.019444444442</v>
      </c>
      <c r="N1516" s="8">
        <v>8.4647222221246921</v>
      </c>
      <c r="O1516" s="9">
        <v>0</v>
      </c>
      <c r="P1516" s="9">
        <v>108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914.18999998946674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3735054</v>
      </c>
      <c r="B1517" s="5">
        <v>1</v>
      </c>
      <c r="C1517" s="5" t="s">
        <v>33</v>
      </c>
      <c r="D1517" s="5" t="s">
        <v>96</v>
      </c>
      <c r="E1517" s="11" t="s">
        <v>67</v>
      </c>
      <c r="F1517" s="11" t="s">
        <v>411</v>
      </c>
      <c r="G1517" s="11" t="s">
        <v>109</v>
      </c>
      <c r="H1517" s="5" t="s">
        <v>69</v>
      </c>
      <c r="I1517" s="5" t="s">
        <v>39</v>
      </c>
      <c r="J1517" s="5" t="s">
        <v>48</v>
      </c>
      <c r="K1517" s="5" t="s">
        <v>41</v>
      </c>
      <c r="L1517" s="7">
        <v>45479.674571759257</v>
      </c>
      <c r="M1517" s="7">
        <v>45479.711053240739</v>
      </c>
      <c r="N1517" s="8">
        <v>0.87555555556900799</v>
      </c>
      <c r="O1517" s="9">
        <v>19</v>
      </c>
      <c r="P1517" s="9">
        <v>200</v>
      </c>
      <c r="Q1517" s="9">
        <v>0</v>
      </c>
      <c r="R1517" s="9">
        <v>0</v>
      </c>
      <c r="S1517" s="9">
        <v>0</v>
      </c>
      <c r="T1517" s="9">
        <v>0</v>
      </c>
      <c r="U1517" s="10">
        <v>16.635555555811152</v>
      </c>
      <c r="V1517" s="10">
        <v>175.1111111138016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3735056</v>
      </c>
      <c r="B1518" s="5">
        <v>1</v>
      </c>
      <c r="C1518" s="5" t="s">
        <v>33</v>
      </c>
      <c r="D1518" s="5" t="s">
        <v>92</v>
      </c>
      <c r="E1518" s="11" t="s">
        <v>79</v>
      </c>
      <c r="F1518" s="11" t="s">
        <v>1320</v>
      </c>
      <c r="G1518" s="11" t="s">
        <v>158</v>
      </c>
      <c r="H1518" s="5" t="s">
        <v>38</v>
      </c>
      <c r="I1518" s="5" t="s">
        <v>39</v>
      </c>
      <c r="J1518" s="5" t="s">
        <v>48</v>
      </c>
      <c r="K1518" s="5" t="s">
        <v>41</v>
      </c>
      <c r="L1518" s="7">
        <v>45479.614016203705</v>
      </c>
      <c r="M1518" s="7">
        <v>45479.7</v>
      </c>
      <c r="N1518" s="8">
        <v>2.0636111110216007</v>
      </c>
      <c r="O1518" s="9">
        <v>0</v>
      </c>
      <c r="P1518" s="9">
        <v>597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1231.9758332798956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3735058</v>
      </c>
      <c r="B1519" s="5">
        <v>1</v>
      </c>
      <c r="C1519" s="5" t="s">
        <v>33</v>
      </c>
      <c r="D1519" s="5" t="s">
        <v>105</v>
      </c>
      <c r="E1519" s="11" t="s">
        <v>79</v>
      </c>
      <c r="F1519" s="11" t="s">
        <v>1321</v>
      </c>
      <c r="G1519" s="11" t="s">
        <v>109</v>
      </c>
      <c r="H1519" s="5" t="s">
        <v>38</v>
      </c>
      <c r="I1519" s="5" t="s">
        <v>39</v>
      </c>
      <c r="J1519" s="5" t="s">
        <v>48</v>
      </c>
      <c r="K1519" s="5" t="s">
        <v>41</v>
      </c>
      <c r="L1519" s="7">
        <v>45479.676527777781</v>
      </c>
      <c r="M1519" s="7">
        <v>45479.706944444442</v>
      </c>
      <c r="N1519" s="8">
        <v>0.72999999986495823</v>
      </c>
      <c r="O1519" s="9">
        <v>0</v>
      </c>
      <c r="P1519" s="9">
        <v>2606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1902.3799996480811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3735066</v>
      </c>
      <c r="B1520" s="5">
        <v>1</v>
      </c>
      <c r="C1520" s="5" t="s">
        <v>33</v>
      </c>
      <c r="D1520" s="5" t="s">
        <v>168</v>
      </c>
      <c r="E1520" s="11" t="s">
        <v>35</v>
      </c>
      <c r="F1520" s="11" t="s">
        <v>1322</v>
      </c>
      <c r="G1520" s="11" t="s">
        <v>55</v>
      </c>
      <c r="H1520" s="5" t="s">
        <v>38</v>
      </c>
      <c r="I1520" s="5" t="s">
        <v>39</v>
      </c>
      <c r="J1520" s="5" t="s">
        <v>48</v>
      </c>
      <c r="K1520" s="5" t="s">
        <v>41</v>
      </c>
      <c r="L1520" s="7">
        <v>45479.677430555559</v>
      </c>
      <c r="M1520" s="7">
        <v>45479.792361111111</v>
      </c>
      <c r="N1520" s="8">
        <v>2.7583333332440816</v>
      </c>
      <c r="O1520" s="9">
        <v>0</v>
      </c>
      <c r="P1520" s="9">
        <v>194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535.11666664935183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3735076</v>
      </c>
      <c r="B1521" s="5">
        <v>1</v>
      </c>
      <c r="C1521" s="5" t="s">
        <v>33</v>
      </c>
      <c r="D1521" s="5" t="s">
        <v>53</v>
      </c>
      <c r="E1521" s="11" t="s">
        <v>35</v>
      </c>
      <c r="F1521" s="11" t="s">
        <v>1323</v>
      </c>
      <c r="G1521" s="11" t="s">
        <v>62</v>
      </c>
      <c r="H1521" s="5" t="s">
        <v>38</v>
      </c>
      <c r="I1521" s="5" t="s">
        <v>39</v>
      </c>
      <c r="J1521" s="5" t="s">
        <v>48</v>
      </c>
      <c r="K1521" s="5" t="s">
        <v>41</v>
      </c>
      <c r="L1521" s="7">
        <v>45479.684745370374</v>
      </c>
      <c r="M1521" s="7">
        <v>45479.810416666667</v>
      </c>
      <c r="N1521" s="8">
        <v>3.0161111110355705</v>
      </c>
      <c r="O1521" s="9">
        <v>0</v>
      </c>
      <c r="P1521" s="9">
        <v>17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51.273888887604699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3735081</v>
      </c>
      <c r="B1522" s="5">
        <v>1</v>
      </c>
      <c r="C1522" s="5" t="s">
        <v>33</v>
      </c>
      <c r="D1522" s="5" t="s">
        <v>34</v>
      </c>
      <c r="E1522" s="11" t="s">
        <v>35</v>
      </c>
      <c r="F1522" s="11" t="s">
        <v>1324</v>
      </c>
      <c r="G1522" s="11" t="s">
        <v>47</v>
      </c>
      <c r="H1522" s="5" t="s">
        <v>38</v>
      </c>
      <c r="I1522" s="5" t="s">
        <v>39</v>
      </c>
      <c r="J1522" s="5" t="s">
        <v>48</v>
      </c>
      <c r="K1522" s="5" t="s">
        <v>41</v>
      </c>
      <c r="L1522" s="7">
        <v>45479.681921296295</v>
      </c>
      <c r="M1522" s="7">
        <v>45480.090277777781</v>
      </c>
      <c r="N1522" s="8">
        <v>9.8005555556737818</v>
      </c>
      <c r="O1522" s="9">
        <v>0</v>
      </c>
      <c r="P1522" s="9">
        <v>3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29.401666667021345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3735103</v>
      </c>
      <c r="B1523" s="5">
        <v>1</v>
      </c>
      <c r="C1523" s="5" t="s">
        <v>33</v>
      </c>
      <c r="D1523" s="5" t="s">
        <v>34</v>
      </c>
      <c r="E1523" s="11" t="s">
        <v>35</v>
      </c>
      <c r="F1523" s="11" t="s">
        <v>1325</v>
      </c>
      <c r="G1523" s="11" t="s">
        <v>47</v>
      </c>
      <c r="H1523" s="5" t="s">
        <v>38</v>
      </c>
      <c r="I1523" s="5" t="s">
        <v>39</v>
      </c>
      <c r="J1523" s="5" t="s">
        <v>48</v>
      </c>
      <c r="K1523" s="5" t="s">
        <v>41</v>
      </c>
      <c r="L1523" s="7">
        <v>45479.695532407408</v>
      </c>
      <c r="M1523" s="7">
        <v>45480.090277777781</v>
      </c>
      <c r="N1523" s="8">
        <v>9.4738888889551163</v>
      </c>
      <c r="O1523" s="9">
        <v>0</v>
      </c>
      <c r="P1523" s="9">
        <v>258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2444.26333335042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3735123</v>
      </c>
      <c r="B1524" s="5">
        <v>1</v>
      </c>
      <c r="C1524" s="5" t="s">
        <v>33</v>
      </c>
      <c r="D1524" s="5" t="s">
        <v>51</v>
      </c>
      <c r="E1524" s="11" t="s">
        <v>67</v>
      </c>
      <c r="F1524" s="11" t="s">
        <v>1239</v>
      </c>
      <c r="G1524" s="11" t="s">
        <v>37</v>
      </c>
      <c r="H1524" s="5" t="s">
        <v>69</v>
      </c>
      <c r="I1524" s="5" t="s">
        <v>78</v>
      </c>
      <c r="J1524" s="5" t="s">
        <v>40</v>
      </c>
      <c r="K1524" s="5" t="s">
        <v>41</v>
      </c>
      <c r="L1524" s="7">
        <v>45479.725219907406</v>
      </c>
      <c r="M1524" s="7">
        <v>45479.726655092592</v>
      </c>
      <c r="N1524" s="8">
        <v>3.4444444463588297E-2</v>
      </c>
      <c r="O1524" s="9">
        <v>1</v>
      </c>
      <c r="P1524" s="9">
        <v>5155</v>
      </c>
      <c r="Q1524" s="9">
        <v>0</v>
      </c>
      <c r="R1524" s="9">
        <v>0</v>
      </c>
      <c r="S1524" s="9">
        <v>0</v>
      </c>
      <c r="T1524" s="9">
        <v>0</v>
      </c>
      <c r="U1524" s="10">
        <v>3.4444444463588297E-2</v>
      </c>
      <c r="V1524" s="10">
        <v>177.56111120979767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3735134</v>
      </c>
      <c r="B1525" s="5">
        <v>1</v>
      </c>
      <c r="C1525" s="5" t="s">
        <v>33</v>
      </c>
      <c r="D1525" s="5" t="s">
        <v>249</v>
      </c>
      <c r="E1525" s="11" t="s">
        <v>79</v>
      </c>
      <c r="F1525" s="11" t="s">
        <v>1326</v>
      </c>
      <c r="G1525" s="11" t="s">
        <v>73</v>
      </c>
      <c r="H1525" s="5" t="s">
        <v>69</v>
      </c>
      <c r="I1525" s="5" t="s">
        <v>39</v>
      </c>
      <c r="J1525" s="5" t="s">
        <v>48</v>
      </c>
      <c r="K1525" s="5" t="s">
        <v>74</v>
      </c>
      <c r="L1525" s="7">
        <v>45479.729016203702</v>
      </c>
      <c r="M1525" s="7">
        <v>45479.772199074076</v>
      </c>
      <c r="N1525" s="8">
        <v>1.0363888889551163</v>
      </c>
      <c r="O1525" s="9">
        <v>0</v>
      </c>
      <c r="P1525" s="9">
        <v>489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506.79416669905186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3735135</v>
      </c>
      <c r="B1526" s="5">
        <v>1</v>
      </c>
      <c r="C1526" s="5" t="s">
        <v>33</v>
      </c>
      <c r="D1526" s="5" t="s">
        <v>56</v>
      </c>
      <c r="E1526" s="11" t="s">
        <v>79</v>
      </c>
      <c r="F1526" s="11" t="s">
        <v>1327</v>
      </c>
      <c r="G1526" s="11" t="s">
        <v>73</v>
      </c>
      <c r="H1526" s="5" t="s">
        <v>69</v>
      </c>
      <c r="I1526" s="5" t="s">
        <v>39</v>
      </c>
      <c r="J1526" s="5" t="s">
        <v>48</v>
      </c>
      <c r="K1526" s="5" t="s">
        <v>74</v>
      </c>
      <c r="L1526" s="7">
        <v>45479.729467592595</v>
      </c>
      <c r="M1526" s="7">
        <v>45479.842361111114</v>
      </c>
      <c r="N1526" s="8">
        <v>2.7094444444519468</v>
      </c>
      <c r="O1526" s="9">
        <v>6</v>
      </c>
      <c r="P1526" s="9">
        <v>1</v>
      </c>
      <c r="Q1526" s="9">
        <v>0</v>
      </c>
      <c r="R1526" s="9">
        <v>0</v>
      </c>
      <c r="S1526" s="9">
        <v>0</v>
      </c>
      <c r="T1526" s="9">
        <v>0</v>
      </c>
      <c r="U1526" s="10">
        <v>16.256666666711681</v>
      </c>
      <c r="V1526" s="10">
        <v>2.7094444444519468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3735147</v>
      </c>
      <c r="B1527" s="5">
        <v>1</v>
      </c>
      <c r="C1527" s="5" t="s">
        <v>33</v>
      </c>
      <c r="D1527" s="5" t="s">
        <v>63</v>
      </c>
      <c r="E1527" s="11" t="s">
        <v>35</v>
      </c>
      <c r="F1527" s="11" t="s">
        <v>1245</v>
      </c>
      <c r="G1527" s="11" t="s">
        <v>62</v>
      </c>
      <c r="H1527" s="5" t="s">
        <v>38</v>
      </c>
      <c r="I1527" s="5" t="s">
        <v>39</v>
      </c>
      <c r="J1527" s="5" t="s">
        <v>48</v>
      </c>
      <c r="K1527" s="5" t="s">
        <v>41</v>
      </c>
      <c r="L1527" s="7">
        <v>45479.736990740741</v>
      </c>
      <c r="M1527" s="7">
        <v>45479.928472222222</v>
      </c>
      <c r="N1527" s="8">
        <v>4.5955555555410683</v>
      </c>
      <c r="O1527" s="9">
        <v>0</v>
      </c>
      <c r="P1527" s="9">
        <v>20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91.911111110821366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3735159</v>
      </c>
      <c r="B1528" s="5">
        <v>1</v>
      </c>
      <c r="C1528" s="5" t="s">
        <v>33</v>
      </c>
      <c r="D1528" s="5" t="s">
        <v>51</v>
      </c>
      <c r="E1528" s="11" t="s">
        <v>35</v>
      </c>
      <c r="F1528" s="11" t="s">
        <v>1190</v>
      </c>
      <c r="G1528" s="11" t="s">
        <v>37</v>
      </c>
      <c r="H1528" s="5" t="s">
        <v>38</v>
      </c>
      <c r="I1528" s="5" t="s">
        <v>39</v>
      </c>
      <c r="J1528" s="5" t="s">
        <v>40</v>
      </c>
      <c r="K1528" s="5" t="s">
        <v>41</v>
      </c>
      <c r="L1528" s="7">
        <v>45479.773842592593</v>
      </c>
      <c r="M1528" s="7">
        <v>45480</v>
      </c>
      <c r="N1528" s="8">
        <v>5.4277777777751908</v>
      </c>
      <c r="O1528" s="9">
        <v>0</v>
      </c>
      <c r="P1528" s="9">
        <v>98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531.9222222219687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3735164</v>
      </c>
      <c r="B1529" s="5">
        <v>1</v>
      </c>
      <c r="C1529" s="5" t="s">
        <v>33</v>
      </c>
      <c r="D1529" s="5" t="s">
        <v>92</v>
      </c>
      <c r="E1529" s="11" t="s">
        <v>35</v>
      </c>
      <c r="F1529" s="11" t="s">
        <v>1328</v>
      </c>
      <c r="G1529" s="11" t="s">
        <v>59</v>
      </c>
      <c r="H1529" s="5" t="s">
        <v>38</v>
      </c>
      <c r="I1529" s="5" t="s">
        <v>39</v>
      </c>
      <c r="J1529" s="5" t="s">
        <v>48</v>
      </c>
      <c r="K1529" s="5" t="s">
        <v>41</v>
      </c>
      <c r="L1529" s="7">
        <v>45479.75371527778</v>
      </c>
      <c r="M1529" s="7">
        <v>45479.834722222222</v>
      </c>
      <c r="N1529" s="8">
        <v>1.9441666665952653</v>
      </c>
      <c r="O1529" s="9">
        <v>0</v>
      </c>
      <c r="P1529" s="9">
        <v>1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1.9441666665952653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3735171</v>
      </c>
      <c r="B1530" s="5">
        <v>1</v>
      </c>
      <c r="C1530" s="5" t="s">
        <v>33</v>
      </c>
      <c r="D1530" s="5" t="s">
        <v>115</v>
      </c>
      <c r="E1530" s="11" t="s">
        <v>67</v>
      </c>
      <c r="F1530" s="11" t="s">
        <v>1329</v>
      </c>
      <c r="G1530" s="11" t="s">
        <v>77</v>
      </c>
      <c r="H1530" s="5" t="s">
        <v>69</v>
      </c>
      <c r="I1530" s="5" t="s">
        <v>78</v>
      </c>
      <c r="J1530" s="5" t="s">
        <v>48</v>
      </c>
      <c r="K1530" s="5" t="s">
        <v>41</v>
      </c>
      <c r="L1530" s="7">
        <v>45479.764814814815</v>
      </c>
      <c r="M1530" s="7">
        <v>45479.764953703707</v>
      </c>
      <c r="N1530" s="8">
        <v>3.3333334140479565E-3</v>
      </c>
      <c r="O1530" s="9">
        <v>0</v>
      </c>
      <c r="P1530" s="9">
        <v>4592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15.306667037308216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3735174</v>
      </c>
      <c r="B1531" s="5">
        <v>1</v>
      </c>
      <c r="C1531" s="5" t="s">
        <v>33</v>
      </c>
      <c r="D1531" s="5" t="s">
        <v>155</v>
      </c>
      <c r="E1531" s="11" t="s">
        <v>35</v>
      </c>
      <c r="F1531" s="11" t="s">
        <v>1330</v>
      </c>
      <c r="G1531" s="11" t="s">
        <v>66</v>
      </c>
      <c r="H1531" s="5" t="s">
        <v>38</v>
      </c>
      <c r="I1531" s="5" t="s">
        <v>39</v>
      </c>
      <c r="J1531" s="5" t="s">
        <v>48</v>
      </c>
      <c r="K1531" s="5" t="s">
        <v>41</v>
      </c>
      <c r="L1531" s="7">
        <v>45479.767326388886</v>
      </c>
      <c r="M1531" s="7">
        <v>45479.879166666666</v>
      </c>
      <c r="N1531" s="8">
        <v>2.6841666667023674</v>
      </c>
      <c r="O1531" s="9">
        <v>0</v>
      </c>
      <c r="P1531" s="9">
        <v>116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311.36333333747461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3735181</v>
      </c>
      <c r="B1532" s="5">
        <v>1</v>
      </c>
      <c r="C1532" s="5" t="s">
        <v>33</v>
      </c>
      <c r="D1532" s="5" t="s">
        <v>56</v>
      </c>
      <c r="E1532" s="11" t="s">
        <v>159</v>
      </c>
      <c r="F1532" s="11" t="s">
        <v>1331</v>
      </c>
      <c r="G1532" s="11" t="s">
        <v>66</v>
      </c>
      <c r="H1532" s="5" t="s">
        <v>38</v>
      </c>
      <c r="I1532" s="5" t="s">
        <v>39</v>
      </c>
      <c r="J1532" s="5" t="s">
        <v>48</v>
      </c>
      <c r="K1532" s="5" t="s">
        <v>41</v>
      </c>
      <c r="L1532" s="7">
        <v>45479.769050925926</v>
      </c>
      <c r="M1532" s="7">
        <v>45479.785416666666</v>
      </c>
      <c r="N1532" s="8">
        <v>0.39277777774259448</v>
      </c>
      <c r="O1532" s="9">
        <v>0</v>
      </c>
      <c r="P1532" s="9">
        <v>25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9.819444443564862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3735182</v>
      </c>
      <c r="B1533" s="5">
        <v>1</v>
      </c>
      <c r="C1533" s="5" t="s">
        <v>33</v>
      </c>
      <c r="D1533" s="5" t="s">
        <v>34</v>
      </c>
      <c r="E1533" s="11" t="s">
        <v>35</v>
      </c>
      <c r="F1533" s="11" t="s">
        <v>1332</v>
      </c>
      <c r="G1533" s="11" t="s">
        <v>47</v>
      </c>
      <c r="H1533" s="5" t="s">
        <v>38</v>
      </c>
      <c r="I1533" s="5" t="s">
        <v>39</v>
      </c>
      <c r="J1533" s="5" t="s">
        <v>48</v>
      </c>
      <c r="K1533" s="5" t="s">
        <v>41</v>
      </c>
      <c r="L1533" s="7">
        <v>45479.769074074073</v>
      </c>
      <c r="M1533" s="7">
        <v>45479.990972222222</v>
      </c>
      <c r="N1533" s="8">
        <v>5.3255555555806495</v>
      </c>
      <c r="O1533" s="9">
        <v>0</v>
      </c>
      <c r="P1533" s="9">
        <v>4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21.302222222322598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3735197</v>
      </c>
      <c r="B1534" s="5">
        <v>1</v>
      </c>
      <c r="C1534" s="5" t="s">
        <v>33</v>
      </c>
      <c r="D1534" s="5" t="s">
        <v>49</v>
      </c>
      <c r="E1534" s="11" t="s">
        <v>35</v>
      </c>
      <c r="F1534" s="11" t="s">
        <v>1333</v>
      </c>
      <c r="G1534" s="11" t="s">
        <v>47</v>
      </c>
      <c r="H1534" s="5" t="s">
        <v>38</v>
      </c>
      <c r="I1534" s="5" t="s">
        <v>39</v>
      </c>
      <c r="J1534" s="5" t="s">
        <v>48</v>
      </c>
      <c r="K1534" s="5" t="s">
        <v>41</v>
      </c>
      <c r="L1534" s="7">
        <v>45479.778263888889</v>
      </c>
      <c r="M1534" s="7">
        <v>45479.977083333331</v>
      </c>
      <c r="N1534" s="8">
        <v>4.7716666666092351</v>
      </c>
      <c r="O1534" s="9">
        <v>0</v>
      </c>
      <c r="P1534" s="9">
        <v>7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33.401666666264646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3735200</v>
      </c>
      <c r="B1535" s="5">
        <v>1</v>
      </c>
      <c r="C1535" s="5" t="s">
        <v>33</v>
      </c>
      <c r="D1535" s="5" t="s">
        <v>115</v>
      </c>
      <c r="E1535" s="11" t="s">
        <v>67</v>
      </c>
      <c r="F1535" s="11" t="s">
        <v>1334</v>
      </c>
      <c r="G1535" s="11" t="s">
        <v>109</v>
      </c>
      <c r="H1535" s="5" t="s">
        <v>69</v>
      </c>
      <c r="I1535" s="5" t="s">
        <v>39</v>
      </c>
      <c r="J1535" s="5" t="s">
        <v>48</v>
      </c>
      <c r="K1535" s="5" t="s">
        <v>41</v>
      </c>
      <c r="L1535" s="7">
        <v>45479.767337962963</v>
      </c>
      <c r="M1535" s="7">
        <v>45479.792615740742</v>
      </c>
      <c r="N1535" s="8">
        <v>0.60666666668839753</v>
      </c>
      <c r="O1535" s="9">
        <v>0</v>
      </c>
      <c r="P1535" s="9">
        <v>4592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2785.8133334331214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3735207</v>
      </c>
      <c r="B1536" s="5">
        <v>1</v>
      </c>
      <c r="C1536" s="5" t="s">
        <v>33</v>
      </c>
      <c r="D1536" s="5" t="s">
        <v>226</v>
      </c>
      <c r="E1536" s="11" t="s">
        <v>42</v>
      </c>
      <c r="F1536" s="11" t="s">
        <v>1151</v>
      </c>
      <c r="G1536" s="11" t="s">
        <v>37</v>
      </c>
      <c r="H1536" s="5" t="s">
        <v>38</v>
      </c>
      <c r="I1536" s="5" t="s">
        <v>39</v>
      </c>
      <c r="J1536" s="5" t="s">
        <v>40</v>
      </c>
      <c r="K1536" s="5" t="s">
        <v>41</v>
      </c>
      <c r="L1536" s="7">
        <v>45479.787326388891</v>
      </c>
      <c r="M1536" s="7">
        <v>45480.171527777777</v>
      </c>
      <c r="N1536" s="8">
        <v>9.2208333332673647</v>
      </c>
      <c r="O1536" s="9">
        <v>0</v>
      </c>
      <c r="P1536" s="9">
        <v>11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101.42916666594101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3735208</v>
      </c>
      <c r="B1537" s="5">
        <v>1</v>
      </c>
      <c r="C1537" s="5" t="s">
        <v>33</v>
      </c>
      <c r="D1537" s="5" t="s">
        <v>56</v>
      </c>
      <c r="E1537" s="11" t="s">
        <v>67</v>
      </c>
      <c r="F1537" s="11" t="s">
        <v>1335</v>
      </c>
      <c r="G1537" s="11" t="s">
        <v>83</v>
      </c>
      <c r="H1537" s="5" t="s">
        <v>69</v>
      </c>
      <c r="I1537" s="5" t="s">
        <v>39</v>
      </c>
      <c r="J1537" s="5" t="s">
        <v>48</v>
      </c>
      <c r="K1537" s="5" t="s">
        <v>41</v>
      </c>
      <c r="L1537" s="7">
        <v>45479.788402777776</v>
      </c>
      <c r="M1537" s="7">
        <v>45479.793854166666</v>
      </c>
      <c r="N1537" s="8">
        <v>0.1308333333581686</v>
      </c>
      <c r="O1537" s="9">
        <v>14</v>
      </c>
      <c r="P1537" s="9">
        <v>742</v>
      </c>
      <c r="Q1537" s="9">
        <v>0</v>
      </c>
      <c r="R1537" s="9">
        <v>0</v>
      </c>
      <c r="S1537" s="9">
        <v>0</v>
      </c>
      <c r="T1537" s="9">
        <v>0</v>
      </c>
      <c r="U1537" s="10">
        <v>1.8316666670143604</v>
      </c>
      <c r="V1537" s="10">
        <v>97.078333351761103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3735217</v>
      </c>
      <c r="B1538" s="5">
        <v>1</v>
      </c>
      <c r="C1538" s="5" t="s">
        <v>33</v>
      </c>
      <c r="D1538" s="5" t="s">
        <v>92</v>
      </c>
      <c r="E1538" s="11" t="s">
        <v>35</v>
      </c>
      <c r="F1538" s="11" t="s">
        <v>1336</v>
      </c>
      <c r="G1538" s="11" t="s">
        <v>55</v>
      </c>
      <c r="H1538" s="5" t="s">
        <v>38</v>
      </c>
      <c r="I1538" s="5" t="s">
        <v>39</v>
      </c>
      <c r="J1538" s="5" t="s">
        <v>48</v>
      </c>
      <c r="K1538" s="5" t="s">
        <v>41</v>
      </c>
      <c r="L1538" s="7">
        <v>45479.792847222219</v>
      </c>
      <c r="M1538" s="7">
        <v>45479.918055555558</v>
      </c>
      <c r="N1538" s="8">
        <v>3.0050000001210719</v>
      </c>
      <c r="O1538" s="9">
        <v>0</v>
      </c>
      <c r="P1538" s="9">
        <v>141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423.70500001707114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3735221</v>
      </c>
      <c r="B1539" s="5">
        <v>1</v>
      </c>
      <c r="C1539" s="5" t="s">
        <v>33</v>
      </c>
      <c r="D1539" s="5" t="s">
        <v>63</v>
      </c>
      <c r="E1539" s="11" t="s">
        <v>35</v>
      </c>
      <c r="F1539" s="11" t="s">
        <v>1337</v>
      </c>
      <c r="G1539" s="11" t="s">
        <v>47</v>
      </c>
      <c r="H1539" s="5" t="s">
        <v>38</v>
      </c>
      <c r="I1539" s="5" t="s">
        <v>39</v>
      </c>
      <c r="J1539" s="5" t="s">
        <v>48</v>
      </c>
      <c r="K1539" s="5" t="s">
        <v>41</v>
      </c>
      <c r="L1539" s="7">
        <v>45479.767002314817</v>
      </c>
      <c r="M1539" s="7">
        <v>45480.103206018517</v>
      </c>
      <c r="N1539" s="8">
        <v>8.0688888888107613</v>
      </c>
      <c r="O1539" s="9">
        <v>0</v>
      </c>
      <c r="P1539" s="9">
        <v>223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1799.3622222047998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3735225</v>
      </c>
      <c r="B1540" s="5">
        <v>1</v>
      </c>
      <c r="C1540" s="5" t="s">
        <v>33</v>
      </c>
      <c r="D1540" s="5" t="s">
        <v>53</v>
      </c>
      <c r="E1540" s="11" t="s">
        <v>67</v>
      </c>
      <c r="F1540" s="11" t="s">
        <v>1338</v>
      </c>
      <c r="G1540" s="11" t="s">
        <v>114</v>
      </c>
      <c r="H1540" s="5" t="s">
        <v>69</v>
      </c>
      <c r="I1540" s="5" t="s">
        <v>78</v>
      </c>
      <c r="J1540" s="5" t="s">
        <v>48</v>
      </c>
      <c r="K1540" s="5" t="s">
        <v>41</v>
      </c>
      <c r="L1540" s="7">
        <v>45479.800243055557</v>
      </c>
      <c r="M1540" s="7">
        <v>45479.801006944443</v>
      </c>
      <c r="N1540" s="8">
        <v>1.8333333253394812E-2</v>
      </c>
      <c r="O1540" s="9">
        <v>4</v>
      </c>
      <c r="P1540" s="9">
        <v>268</v>
      </c>
      <c r="Q1540" s="9">
        <v>0</v>
      </c>
      <c r="R1540" s="9">
        <v>0</v>
      </c>
      <c r="S1540" s="9">
        <v>0</v>
      </c>
      <c r="T1540" s="9">
        <v>0</v>
      </c>
      <c r="U1540" s="10">
        <v>7.3333333013579249E-2</v>
      </c>
      <c r="V1540" s="10">
        <v>4.9133333119098097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3735236</v>
      </c>
      <c r="B1541" s="5">
        <v>1</v>
      </c>
      <c r="C1541" s="5" t="s">
        <v>33</v>
      </c>
      <c r="D1541" s="5" t="s">
        <v>168</v>
      </c>
      <c r="E1541" s="11" t="s">
        <v>42</v>
      </c>
      <c r="F1541" s="11" t="s">
        <v>1339</v>
      </c>
      <c r="G1541" s="11" t="s">
        <v>37</v>
      </c>
      <c r="H1541" s="5" t="s">
        <v>38</v>
      </c>
      <c r="I1541" s="5" t="s">
        <v>39</v>
      </c>
      <c r="J1541" s="5" t="s">
        <v>40</v>
      </c>
      <c r="K1541" s="5" t="s">
        <v>41</v>
      </c>
      <c r="L1541" s="7">
        <v>45479.806504629632</v>
      </c>
      <c r="M1541" s="7">
        <v>45480.17083333333</v>
      </c>
      <c r="N1541" s="8">
        <v>8.7438888887409121</v>
      </c>
      <c r="O1541" s="9">
        <v>0</v>
      </c>
      <c r="P1541" s="9">
        <v>26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227.34111110726371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3735237</v>
      </c>
      <c r="B1542" s="5">
        <v>1</v>
      </c>
      <c r="C1542" s="5" t="s">
        <v>33</v>
      </c>
      <c r="D1542" s="5" t="s">
        <v>53</v>
      </c>
      <c r="E1542" s="11" t="s">
        <v>35</v>
      </c>
      <c r="F1542" s="11" t="s">
        <v>1340</v>
      </c>
      <c r="G1542" s="11" t="s">
        <v>109</v>
      </c>
      <c r="H1542" s="5" t="s">
        <v>38</v>
      </c>
      <c r="I1542" s="5" t="s">
        <v>39</v>
      </c>
      <c r="J1542" s="5" t="s">
        <v>48</v>
      </c>
      <c r="K1542" s="5" t="s">
        <v>41</v>
      </c>
      <c r="L1542" s="7">
        <v>45479.783680555556</v>
      </c>
      <c r="M1542" s="7">
        <v>45479.80972222222</v>
      </c>
      <c r="N1542" s="8">
        <v>0.62499999994179234</v>
      </c>
      <c r="O1542" s="9">
        <v>0</v>
      </c>
      <c r="P1542" s="9">
        <v>100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62.499999994179234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3735255</v>
      </c>
      <c r="B1543" s="5">
        <v>1</v>
      </c>
      <c r="C1543" s="5" t="s">
        <v>33</v>
      </c>
      <c r="D1543" s="5" t="s">
        <v>51</v>
      </c>
      <c r="E1543" s="11" t="s">
        <v>35</v>
      </c>
      <c r="F1543" s="11" t="s">
        <v>1252</v>
      </c>
      <c r="G1543" s="11" t="s">
        <v>37</v>
      </c>
      <c r="H1543" s="5" t="s">
        <v>38</v>
      </c>
      <c r="I1543" s="5" t="s">
        <v>39</v>
      </c>
      <c r="J1543" s="5" t="s">
        <v>40</v>
      </c>
      <c r="K1543" s="5" t="s">
        <v>41</v>
      </c>
      <c r="L1543" s="7">
        <v>45479.823784722219</v>
      </c>
      <c r="M1543" s="7">
        <v>45480.169444444444</v>
      </c>
      <c r="N1543" s="8">
        <v>8.2958333333954215</v>
      </c>
      <c r="O1543" s="9">
        <v>0</v>
      </c>
      <c r="P1543" s="9">
        <v>2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16.591666666790843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3735257</v>
      </c>
      <c r="B1544" s="5">
        <v>1</v>
      </c>
      <c r="C1544" s="5" t="s">
        <v>33</v>
      </c>
      <c r="D1544" s="5" t="s">
        <v>190</v>
      </c>
      <c r="E1544" s="11" t="s">
        <v>35</v>
      </c>
      <c r="F1544" s="11" t="s">
        <v>1341</v>
      </c>
      <c r="G1544" s="11" t="s">
        <v>325</v>
      </c>
      <c r="H1544" s="5" t="s">
        <v>38</v>
      </c>
      <c r="I1544" s="5" t="s">
        <v>39</v>
      </c>
      <c r="J1544" s="5" t="s">
        <v>48</v>
      </c>
      <c r="K1544" s="5" t="s">
        <v>41</v>
      </c>
      <c r="L1544" s="7">
        <v>45479.825196759259</v>
      </c>
      <c r="M1544" s="7">
        <v>45479.862500000003</v>
      </c>
      <c r="N1544" s="8">
        <v>0.89527777786133811</v>
      </c>
      <c r="O1544" s="9">
        <v>0</v>
      </c>
      <c r="P1544" s="9">
        <v>1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0.89527777786133811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3735262</v>
      </c>
      <c r="B1545" s="5">
        <v>1</v>
      </c>
      <c r="C1545" s="5" t="s">
        <v>33</v>
      </c>
      <c r="D1545" s="5" t="s">
        <v>162</v>
      </c>
      <c r="E1545" s="11" t="s">
        <v>35</v>
      </c>
      <c r="F1545" s="11" t="s">
        <v>1274</v>
      </c>
      <c r="G1545" s="11" t="s">
        <v>37</v>
      </c>
      <c r="H1545" s="5" t="s">
        <v>38</v>
      </c>
      <c r="I1545" s="5" t="s">
        <v>39</v>
      </c>
      <c r="J1545" s="5" t="s">
        <v>40</v>
      </c>
      <c r="K1545" s="5" t="s">
        <v>41</v>
      </c>
      <c r="L1545" s="7">
        <v>45479.830104166664</v>
      </c>
      <c r="M1545" s="7">
        <v>45479.856944444444</v>
      </c>
      <c r="N1545" s="8">
        <v>0.64416666672332212</v>
      </c>
      <c r="O1545" s="9">
        <v>0</v>
      </c>
      <c r="P1545" s="9">
        <v>269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173.28083334857365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3735264</v>
      </c>
      <c r="B1546" s="5">
        <v>1</v>
      </c>
      <c r="C1546" s="5" t="s">
        <v>33</v>
      </c>
      <c r="D1546" s="5" t="s">
        <v>53</v>
      </c>
      <c r="E1546" s="11" t="s">
        <v>35</v>
      </c>
      <c r="F1546" s="11" t="s">
        <v>1342</v>
      </c>
      <c r="G1546" s="11" t="s">
        <v>37</v>
      </c>
      <c r="H1546" s="5" t="s">
        <v>38</v>
      </c>
      <c r="I1546" s="5" t="s">
        <v>39</v>
      </c>
      <c r="J1546" s="5" t="s">
        <v>40</v>
      </c>
      <c r="K1546" s="5" t="s">
        <v>41</v>
      </c>
      <c r="L1546" s="7">
        <v>45479.83222222222</v>
      </c>
      <c r="M1546" s="7">
        <v>45479.870138888888</v>
      </c>
      <c r="N1546" s="8">
        <v>0.91000000003259629</v>
      </c>
      <c r="O1546" s="9">
        <v>0</v>
      </c>
      <c r="P1546" s="9">
        <v>198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180.18000000645407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3735278</v>
      </c>
      <c r="B1547" s="5">
        <v>1</v>
      </c>
      <c r="C1547" s="5" t="s">
        <v>33</v>
      </c>
      <c r="D1547" s="5" t="s">
        <v>71</v>
      </c>
      <c r="E1547" s="11" t="s">
        <v>35</v>
      </c>
      <c r="F1547" s="11" t="s">
        <v>177</v>
      </c>
      <c r="G1547" s="11" t="s">
        <v>59</v>
      </c>
      <c r="H1547" s="5" t="s">
        <v>38</v>
      </c>
      <c r="I1547" s="5" t="s">
        <v>39</v>
      </c>
      <c r="J1547" s="5" t="s">
        <v>48</v>
      </c>
      <c r="K1547" s="5" t="s">
        <v>41</v>
      </c>
      <c r="L1547" s="7">
        <v>45479.803541666668</v>
      </c>
      <c r="M1547" s="7">
        <v>45480.15</v>
      </c>
      <c r="N1547" s="8">
        <v>8.3150000000023283</v>
      </c>
      <c r="O1547" s="9">
        <v>0</v>
      </c>
      <c r="P1547" s="9">
        <v>17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141.35500000003958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3735279</v>
      </c>
      <c r="B1548" s="5">
        <v>1</v>
      </c>
      <c r="C1548" s="5" t="s">
        <v>33</v>
      </c>
      <c r="D1548" s="5" t="s">
        <v>168</v>
      </c>
      <c r="E1548" s="11" t="s">
        <v>42</v>
      </c>
      <c r="F1548" s="11" t="s">
        <v>1280</v>
      </c>
      <c r="G1548" s="11" t="s">
        <v>37</v>
      </c>
      <c r="H1548" s="5" t="s">
        <v>38</v>
      </c>
      <c r="I1548" s="5" t="s">
        <v>39</v>
      </c>
      <c r="J1548" s="5" t="s">
        <v>40</v>
      </c>
      <c r="K1548" s="5" t="s">
        <v>41</v>
      </c>
      <c r="L1548" s="7">
        <v>45479.839432870373</v>
      </c>
      <c r="M1548" s="7">
        <v>45480.188194444447</v>
      </c>
      <c r="N1548" s="8">
        <v>8.3702777777798474</v>
      </c>
      <c r="O1548" s="9">
        <v>0</v>
      </c>
      <c r="P1548" s="9">
        <v>181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1515.0202777781524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3735286</v>
      </c>
      <c r="B1549" s="5">
        <v>1</v>
      </c>
      <c r="C1549" s="5" t="s">
        <v>33</v>
      </c>
      <c r="D1549" s="5" t="s">
        <v>51</v>
      </c>
      <c r="E1549" s="11" t="s">
        <v>35</v>
      </c>
      <c r="F1549" s="11" t="s">
        <v>1343</v>
      </c>
      <c r="G1549" s="11" t="s">
        <v>37</v>
      </c>
      <c r="H1549" s="5" t="s">
        <v>38</v>
      </c>
      <c r="I1549" s="5" t="s">
        <v>39</v>
      </c>
      <c r="J1549" s="5" t="s">
        <v>40</v>
      </c>
      <c r="K1549" s="5" t="s">
        <v>41</v>
      </c>
      <c r="L1549" s="7">
        <v>45479.852754629632</v>
      </c>
      <c r="M1549" s="7">
        <v>45480.170138888891</v>
      </c>
      <c r="N1549" s="8">
        <v>7.6172222222085111</v>
      </c>
      <c r="O1549" s="9">
        <v>0</v>
      </c>
      <c r="P1549" s="9">
        <v>55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418.94722222146811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3735293</v>
      </c>
      <c r="B1550" s="5">
        <v>1</v>
      </c>
      <c r="C1550" s="5" t="s">
        <v>33</v>
      </c>
      <c r="D1550" s="5" t="s">
        <v>34</v>
      </c>
      <c r="E1550" s="11" t="s">
        <v>42</v>
      </c>
      <c r="F1550" s="11" t="s">
        <v>1344</v>
      </c>
      <c r="G1550" s="11" t="s">
        <v>62</v>
      </c>
      <c r="H1550" s="5" t="s">
        <v>38</v>
      </c>
      <c r="I1550" s="5" t="s">
        <v>39</v>
      </c>
      <c r="J1550" s="5" t="s">
        <v>48</v>
      </c>
      <c r="K1550" s="5" t="s">
        <v>41</v>
      </c>
      <c r="L1550" s="7">
        <v>45479.84883101852</v>
      </c>
      <c r="M1550" s="7">
        <v>45480.206250000003</v>
      </c>
      <c r="N1550" s="8">
        <v>8.5780555555829778</v>
      </c>
      <c r="O1550" s="9">
        <v>0</v>
      </c>
      <c r="P1550" s="9">
        <v>401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3439.8002777887741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3735305</v>
      </c>
      <c r="B1551" s="5">
        <v>1</v>
      </c>
      <c r="C1551" s="5" t="s">
        <v>33</v>
      </c>
      <c r="D1551" s="5" t="s">
        <v>34</v>
      </c>
      <c r="E1551" s="11" t="s">
        <v>35</v>
      </c>
      <c r="F1551" s="11" t="s">
        <v>1345</v>
      </c>
      <c r="G1551" s="11" t="s">
        <v>47</v>
      </c>
      <c r="H1551" s="5" t="s">
        <v>38</v>
      </c>
      <c r="I1551" s="5" t="s">
        <v>39</v>
      </c>
      <c r="J1551" s="5" t="s">
        <v>48</v>
      </c>
      <c r="K1551" s="5" t="s">
        <v>41</v>
      </c>
      <c r="L1551" s="7">
        <v>45479.815462962964</v>
      </c>
      <c r="M1551" s="7">
        <v>45480.065972222219</v>
      </c>
      <c r="N1551" s="8">
        <v>6.0122222221107222</v>
      </c>
      <c r="O1551" s="9">
        <v>0</v>
      </c>
      <c r="P1551" s="9">
        <v>35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210.42777777387528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3735311</v>
      </c>
      <c r="B1552" s="5">
        <v>1</v>
      </c>
      <c r="C1552" s="5" t="s">
        <v>33</v>
      </c>
      <c r="D1552" s="5" t="s">
        <v>34</v>
      </c>
      <c r="E1552" s="11" t="s">
        <v>35</v>
      </c>
      <c r="F1552" s="11" t="s">
        <v>1246</v>
      </c>
      <c r="G1552" s="11" t="s">
        <v>62</v>
      </c>
      <c r="H1552" s="5" t="s">
        <v>38</v>
      </c>
      <c r="I1552" s="5" t="s">
        <v>39</v>
      </c>
      <c r="J1552" s="5" t="s">
        <v>48</v>
      </c>
      <c r="K1552" s="5" t="s">
        <v>41</v>
      </c>
      <c r="L1552" s="7">
        <v>45479.873101851852</v>
      </c>
      <c r="M1552" s="7">
        <v>45479.921527777777</v>
      </c>
      <c r="N1552" s="8">
        <v>1.1622222221922129</v>
      </c>
      <c r="O1552" s="9">
        <v>0</v>
      </c>
      <c r="P1552" s="9">
        <v>9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10.459999999729916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3735324</v>
      </c>
      <c r="B1553" s="5">
        <v>1</v>
      </c>
      <c r="C1553" s="5" t="s">
        <v>33</v>
      </c>
      <c r="D1553" s="5" t="s">
        <v>34</v>
      </c>
      <c r="E1553" s="11" t="s">
        <v>35</v>
      </c>
      <c r="F1553" s="11" t="s">
        <v>1346</v>
      </c>
      <c r="G1553" s="11" t="s">
        <v>37</v>
      </c>
      <c r="H1553" s="5" t="s">
        <v>38</v>
      </c>
      <c r="I1553" s="5" t="s">
        <v>39</v>
      </c>
      <c r="J1553" s="5" t="s">
        <v>40</v>
      </c>
      <c r="K1553" s="5" t="s">
        <v>41</v>
      </c>
      <c r="L1553" s="7">
        <v>45479.882893518516</v>
      </c>
      <c r="M1553" s="7">
        <v>45480.125694444447</v>
      </c>
      <c r="N1553" s="8">
        <v>5.8272222223458812</v>
      </c>
      <c r="O1553" s="9">
        <v>0</v>
      </c>
      <c r="P1553" s="9">
        <v>13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75.753888890496455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3735326</v>
      </c>
      <c r="B1554" s="5">
        <v>1</v>
      </c>
      <c r="C1554" s="5" t="s">
        <v>33</v>
      </c>
      <c r="D1554" s="5" t="s">
        <v>168</v>
      </c>
      <c r="E1554" s="11" t="s">
        <v>35</v>
      </c>
      <c r="F1554" s="11" t="s">
        <v>766</v>
      </c>
      <c r="G1554" s="11" t="s">
        <v>37</v>
      </c>
      <c r="H1554" s="5" t="s">
        <v>38</v>
      </c>
      <c r="I1554" s="5" t="s">
        <v>39</v>
      </c>
      <c r="J1554" s="5" t="s">
        <v>40</v>
      </c>
      <c r="K1554" s="5" t="s">
        <v>41</v>
      </c>
      <c r="L1554" s="7">
        <v>45479.884606481479</v>
      </c>
      <c r="M1554" s="7">
        <v>45480.259027777778</v>
      </c>
      <c r="N1554" s="8">
        <v>8.9861111111822538</v>
      </c>
      <c r="O1554" s="9">
        <v>0</v>
      </c>
      <c r="P1554" s="9">
        <v>9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80.875000000640284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3735342</v>
      </c>
      <c r="B1555" s="5">
        <v>1</v>
      </c>
      <c r="C1555" s="5" t="s">
        <v>33</v>
      </c>
      <c r="D1555" s="5" t="s">
        <v>249</v>
      </c>
      <c r="E1555" s="11" t="s">
        <v>35</v>
      </c>
      <c r="F1555" s="11" t="s">
        <v>1347</v>
      </c>
      <c r="G1555" s="11" t="s">
        <v>47</v>
      </c>
      <c r="H1555" s="5" t="s">
        <v>38</v>
      </c>
      <c r="I1555" s="5" t="s">
        <v>39</v>
      </c>
      <c r="J1555" s="5" t="s">
        <v>48</v>
      </c>
      <c r="K1555" s="5" t="s">
        <v>41</v>
      </c>
      <c r="L1555" s="7">
        <v>45479.760428240741</v>
      </c>
      <c r="M1555" s="7">
        <v>45480.03402777778</v>
      </c>
      <c r="N1555" s="8">
        <v>6.5663888889248483</v>
      </c>
      <c r="O1555" s="9">
        <v>0</v>
      </c>
      <c r="P1555" s="9">
        <v>186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1221.3483333400218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3735344</v>
      </c>
      <c r="B1556" s="5">
        <v>1</v>
      </c>
      <c r="C1556" s="5" t="s">
        <v>33</v>
      </c>
      <c r="D1556" s="5" t="s">
        <v>51</v>
      </c>
      <c r="E1556" s="11" t="s">
        <v>35</v>
      </c>
      <c r="F1556" s="11" t="s">
        <v>1348</v>
      </c>
      <c r="G1556" s="11" t="s">
        <v>47</v>
      </c>
      <c r="H1556" s="5" t="s">
        <v>38</v>
      </c>
      <c r="I1556" s="5" t="s">
        <v>39</v>
      </c>
      <c r="J1556" s="5" t="s">
        <v>48</v>
      </c>
      <c r="K1556" s="5" t="s">
        <v>41</v>
      </c>
      <c r="L1556" s="7">
        <v>45479.903831018521</v>
      </c>
      <c r="M1556" s="7">
        <v>45480.04791666667</v>
      </c>
      <c r="N1556" s="8">
        <v>3.4580555555876344</v>
      </c>
      <c r="O1556" s="9">
        <v>0</v>
      </c>
      <c r="P1556" s="9">
        <v>11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38.038611111463979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3735359</v>
      </c>
      <c r="B1557" s="5">
        <v>1</v>
      </c>
      <c r="C1557" s="5" t="s">
        <v>33</v>
      </c>
      <c r="D1557" s="5" t="s">
        <v>92</v>
      </c>
      <c r="E1557" s="11" t="s">
        <v>42</v>
      </c>
      <c r="F1557" s="11" t="s">
        <v>1349</v>
      </c>
      <c r="G1557" s="11" t="s">
        <v>37</v>
      </c>
      <c r="H1557" s="5" t="s">
        <v>38</v>
      </c>
      <c r="I1557" s="5" t="s">
        <v>39</v>
      </c>
      <c r="J1557" s="5" t="s">
        <v>40</v>
      </c>
      <c r="K1557" s="5" t="s">
        <v>41</v>
      </c>
      <c r="L1557" s="7">
        <v>45479.918680555558</v>
      </c>
      <c r="M1557" s="7">
        <v>45480.303472222222</v>
      </c>
      <c r="N1557" s="8">
        <v>9.2349999999278225</v>
      </c>
      <c r="O1557" s="9">
        <v>0</v>
      </c>
      <c r="P1557" s="9">
        <v>128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1182.0799999907613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3735362</v>
      </c>
      <c r="B1558" s="5">
        <v>1</v>
      </c>
      <c r="C1558" s="5" t="s">
        <v>33</v>
      </c>
      <c r="D1558" s="5" t="s">
        <v>63</v>
      </c>
      <c r="E1558" s="11" t="s">
        <v>35</v>
      </c>
      <c r="F1558" s="11" t="s">
        <v>1350</v>
      </c>
      <c r="G1558" s="11" t="s">
        <v>66</v>
      </c>
      <c r="H1558" s="5" t="s">
        <v>38</v>
      </c>
      <c r="I1558" s="5" t="s">
        <v>39</v>
      </c>
      <c r="J1558" s="5" t="s">
        <v>48</v>
      </c>
      <c r="K1558" s="5" t="s">
        <v>41</v>
      </c>
      <c r="L1558" s="7">
        <v>45479.946238425924</v>
      </c>
      <c r="M1558" s="7">
        <v>45480.030555555553</v>
      </c>
      <c r="N1558" s="8">
        <v>2.0236111111007631</v>
      </c>
      <c r="O1558" s="9">
        <v>0</v>
      </c>
      <c r="P1558" s="9">
        <v>115</v>
      </c>
      <c r="Q1558" s="9">
        <v>0</v>
      </c>
      <c r="R1558" s="9">
        <v>0</v>
      </c>
      <c r="S1558" s="9">
        <v>0</v>
      </c>
      <c r="T1558" s="9">
        <v>0</v>
      </c>
      <c r="U1558" s="10">
        <v>0</v>
      </c>
      <c r="V1558" s="10">
        <v>232.71527777658775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3735366</v>
      </c>
      <c r="B1559" s="5">
        <v>1</v>
      </c>
      <c r="C1559" s="5" t="s">
        <v>33</v>
      </c>
      <c r="D1559" s="5" t="s">
        <v>49</v>
      </c>
      <c r="E1559" s="11" t="s">
        <v>35</v>
      </c>
      <c r="F1559" s="11" t="s">
        <v>1351</v>
      </c>
      <c r="G1559" s="11" t="s">
        <v>47</v>
      </c>
      <c r="H1559" s="5" t="s">
        <v>38</v>
      </c>
      <c r="I1559" s="5" t="s">
        <v>39</v>
      </c>
      <c r="J1559" s="5" t="s">
        <v>48</v>
      </c>
      <c r="K1559" s="5" t="s">
        <v>41</v>
      </c>
      <c r="L1559" s="7">
        <v>45479.949270833335</v>
      </c>
      <c r="M1559" s="7">
        <v>45480.140972222223</v>
      </c>
      <c r="N1559" s="8">
        <v>4.6008333333302289</v>
      </c>
      <c r="O1559" s="9">
        <v>0</v>
      </c>
      <c r="P1559" s="9">
        <v>97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446.28083333303221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3735376</v>
      </c>
      <c r="B1560" s="5">
        <v>1</v>
      </c>
      <c r="C1560" s="5" t="s">
        <v>33</v>
      </c>
      <c r="D1560" s="5" t="s">
        <v>131</v>
      </c>
      <c r="E1560" s="11" t="s">
        <v>35</v>
      </c>
      <c r="F1560" s="11" t="s">
        <v>1278</v>
      </c>
      <c r="G1560" s="11" t="s">
        <v>37</v>
      </c>
      <c r="H1560" s="5" t="s">
        <v>38</v>
      </c>
      <c r="I1560" s="5" t="s">
        <v>39</v>
      </c>
      <c r="J1560" s="5" t="s">
        <v>40</v>
      </c>
      <c r="K1560" s="5" t="s">
        <v>41</v>
      </c>
      <c r="L1560" s="7">
        <v>45479.961678240739</v>
      </c>
      <c r="M1560" s="7">
        <v>45480.106944444444</v>
      </c>
      <c r="N1560" s="8">
        <v>3.4863888889085501</v>
      </c>
      <c r="O1560" s="9">
        <v>0</v>
      </c>
      <c r="P1560" s="9">
        <v>39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135.96916666743346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3735381</v>
      </c>
      <c r="B1561" s="5">
        <v>1</v>
      </c>
      <c r="C1561" s="5" t="s">
        <v>33</v>
      </c>
      <c r="D1561" s="5" t="s">
        <v>49</v>
      </c>
      <c r="E1561" s="11" t="s">
        <v>67</v>
      </c>
      <c r="F1561" s="11" t="s">
        <v>1352</v>
      </c>
      <c r="G1561" s="11" t="s">
        <v>47</v>
      </c>
      <c r="H1561" s="5" t="s">
        <v>69</v>
      </c>
      <c r="I1561" s="5" t="s">
        <v>39</v>
      </c>
      <c r="J1561" s="5" t="s">
        <v>48</v>
      </c>
      <c r="K1561" s="5" t="s">
        <v>41</v>
      </c>
      <c r="L1561" s="7">
        <v>45479.791689814818</v>
      </c>
      <c r="M1561" s="7">
        <v>45479.993055555555</v>
      </c>
      <c r="N1561" s="8">
        <v>4.8327777776867151</v>
      </c>
      <c r="O1561" s="9">
        <v>0</v>
      </c>
      <c r="P1561" s="9">
        <v>165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797.408333318308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3735390</v>
      </c>
      <c r="B1562" s="5">
        <v>1</v>
      </c>
      <c r="C1562" s="5" t="s">
        <v>33</v>
      </c>
      <c r="D1562" s="5" t="s">
        <v>63</v>
      </c>
      <c r="E1562" s="11" t="s">
        <v>35</v>
      </c>
      <c r="F1562" s="11" t="s">
        <v>1245</v>
      </c>
      <c r="G1562" s="11" t="s">
        <v>47</v>
      </c>
      <c r="H1562" s="5" t="s">
        <v>38</v>
      </c>
      <c r="I1562" s="5" t="s">
        <v>39</v>
      </c>
      <c r="J1562" s="5" t="s">
        <v>48</v>
      </c>
      <c r="K1562" s="5" t="s">
        <v>41</v>
      </c>
      <c r="L1562" s="7">
        <v>45479.958368055559</v>
      </c>
      <c r="M1562" s="7">
        <v>45480.244444444441</v>
      </c>
      <c r="N1562" s="8">
        <v>6.8658333331695758</v>
      </c>
      <c r="O1562" s="9">
        <v>0</v>
      </c>
      <c r="P1562" s="9">
        <v>1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6.8658333331695758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3735398</v>
      </c>
      <c r="B1563" s="5">
        <v>1</v>
      </c>
      <c r="C1563" s="5" t="s">
        <v>33</v>
      </c>
      <c r="D1563" s="5" t="s">
        <v>162</v>
      </c>
      <c r="E1563" s="11" t="s">
        <v>67</v>
      </c>
      <c r="F1563" s="11" t="s">
        <v>634</v>
      </c>
      <c r="G1563" s="11" t="s">
        <v>77</v>
      </c>
      <c r="H1563" s="5" t="s">
        <v>69</v>
      </c>
      <c r="I1563" s="5" t="s">
        <v>78</v>
      </c>
      <c r="J1563" s="5" t="s">
        <v>48</v>
      </c>
      <c r="K1563" s="5" t="s">
        <v>41</v>
      </c>
      <c r="L1563" s="7">
        <v>45480.007187499999</v>
      </c>
      <c r="M1563" s="7">
        <v>45480.008553240739</v>
      </c>
      <c r="N1563" s="8">
        <v>3.2777777756564319E-2</v>
      </c>
      <c r="O1563" s="9">
        <v>0</v>
      </c>
      <c r="P1563" s="9">
        <v>13026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426.96333305700682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3735402</v>
      </c>
      <c r="B1564" s="5">
        <v>1</v>
      </c>
      <c r="C1564" s="5" t="s">
        <v>33</v>
      </c>
      <c r="D1564" s="5" t="s">
        <v>44</v>
      </c>
      <c r="E1564" s="11" t="s">
        <v>35</v>
      </c>
      <c r="F1564" s="11" t="s">
        <v>1353</v>
      </c>
      <c r="G1564" s="11" t="s">
        <v>47</v>
      </c>
      <c r="H1564" s="5" t="s">
        <v>38</v>
      </c>
      <c r="I1564" s="5" t="s">
        <v>39</v>
      </c>
      <c r="J1564" s="5" t="s">
        <v>48</v>
      </c>
      <c r="K1564" s="5" t="s">
        <v>41</v>
      </c>
      <c r="L1564" s="7">
        <v>45480.007731481484</v>
      </c>
      <c r="M1564" s="7">
        <v>45480.15902777778</v>
      </c>
      <c r="N1564" s="8">
        <v>3.6311111110844649</v>
      </c>
      <c r="O1564" s="9">
        <v>0</v>
      </c>
      <c r="P1564" s="9">
        <v>15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54.466666666266974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3735403</v>
      </c>
      <c r="B1565" s="5">
        <v>1</v>
      </c>
      <c r="C1565" s="5" t="s">
        <v>33</v>
      </c>
      <c r="D1565" s="5" t="s">
        <v>34</v>
      </c>
      <c r="E1565" s="11" t="s">
        <v>35</v>
      </c>
      <c r="F1565" s="11" t="s">
        <v>1314</v>
      </c>
      <c r="G1565" s="11" t="s">
        <v>62</v>
      </c>
      <c r="H1565" s="5" t="s">
        <v>38</v>
      </c>
      <c r="I1565" s="5" t="s">
        <v>39</v>
      </c>
      <c r="J1565" s="5" t="s">
        <v>48</v>
      </c>
      <c r="K1565" s="5" t="s">
        <v>41</v>
      </c>
      <c r="L1565" s="7">
        <v>45480.008101851854</v>
      </c>
      <c r="M1565" s="7">
        <v>45480.029166666667</v>
      </c>
      <c r="N1565" s="8">
        <v>0.50555555551545694</v>
      </c>
      <c r="O1565" s="9">
        <v>0</v>
      </c>
      <c r="P1565" s="9">
        <v>15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7.5833333327318542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3735411</v>
      </c>
      <c r="B1566" s="5">
        <v>1</v>
      </c>
      <c r="C1566" s="5" t="s">
        <v>33</v>
      </c>
      <c r="D1566" s="5" t="s">
        <v>51</v>
      </c>
      <c r="E1566" s="11" t="s">
        <v>35</v>
      </c>
      <c r="F1566" s="11" t="s">
        <v>1310</v>
      </c>
      <c r="G1566" s="11" t="s">
        <v>47</v>
      </c>
      <c r="H1566" s="5" t="s">
        <v>38</v>
      </c>
      <c r="I1566" s="5" t="s">
        <v>39</v>
      </c>
      <c r="J1566" s="5" t="s">
        <v>48</v>
      </c>
      <c r="K1566" s="5" t="s">
        <v>41</v>
      </c>
      <c r="L1566" s="7">
        <v>45480.017638888887</v>
      </c>
      <c r="M1566" s="7">
        <v>45480.109722222223</v>
      </c>
      <c r="N1566" s="8">
        <v>2.2100000000791624</v>
      </c>
      <c r="O1566" s="9">
        <v>0</v>
      </c>
      <c r="P1566" s="9">
        <v>5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11.050000000395812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3735412</v>
      </c>
      <c r="B1567" s="5">
        <v>1</v>
      </c>
      <c r="C1567" s="5" t="s">
        <v>33</v>
      </c>
      <c r="D1567" s="5" t="s">
        <v>84</v>
      </c>
      <c r="E1567" s="11" t="s">
        <v>35</v>
      </c>
      <c r="F1567" s="11" t="s">
        <v>1354</v>
      </c>
      <c r="G1567" s="11" t="s">
        <v>47</v>
      </c>
      <c r="H1567" s="5" t="s">
        <v>38</v>
      </c>
      <c r="I1567" s="5" t="s">
        <v>39</v>
      </c>
      <c r="J1567" s="5" t="s">
        <v>48</v>
      </c>
      <c r="K1567" s="5" t="s">
        <v>41</v>
      </c>
      <c r="L1567" s="7">
        <v>45480.019571759258</v>
      </c>
      <c r="M1567" s="7">
        <v>45480.269444444442</v>
      </c>
      <c r="N1567" s="8">
        <v>5.9969444444286637</v>
      </c>
      <c r="O1567" s="9">
        <v>0</v>
      </c>
      <c r="P1567" s="9">
        <v>356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2134.9122222166043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3735413</v>
      </c>
      <c r="B1568" s="5">
        <v>1</v>
      </c>
      <c r="C1568" s="5" t="s">
        <v>33</v>
      </c>
      <c r="D1568" s="5" t="s">
        <v>34</v>
      </c>
      <c r="E1568" s="11" t="s">
        <v>35</v>
      </c>
      <c r="F1568" s="11" t="s">
        <v>1313</v>
      </c>
      <c r="G1568" s="11" t="s">
        <v>37</v>
      </c>
      <c r="H1568" s="5" t="s">
        <v>38</v>
      </c>
      <c r="I1568" s="5" t="s">
        <v>39</v>
      </c>
      <c r="J1568" s="5" t="s">
        <v>40</v>
      </c>
      <c r="K1568" s="5" t="s">
        <v>41</v>
      </c>
      <c r="L1568" s="7">
        <v>45480.021238425928</v>
      </c>
      <c r="M1568" s="7">
        <v>45480.183333333334</v>
      </c>
      <c r="N1568" s="8">
        <v>3.8902777777402662</v>
      </c>
      <c r="O1568" s="9">
        <v>0</v>
      </c>
      <c r="P1568" s="9">
        <v>14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54.463888888363726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3735415</v>
      </c>
      <c r="B1569" s="5">
        <v>1</v>
      </c>
      <c r="C1569" s="5" t="s">
        <v>33</v>
      </c>
      <c r="D1569" s="5" t="s">
        <v>115</v>
      </c>
      <c r="E1569" s="11" t="s">
        <v>67</v>
      </c>
      <c r="F1569" s="11" t="s">
        <v>1355</v>
      </c>
      <c r="G1569" s="11" t="s">
        <v>77</v>
      </c>
      <c r="H1569" s="5" t="s">
        <v>69</v>
      </c>
      <c r="I1569" s="5" t="s">
        <v>39</v>
      </c>
      <c r="J1569" s="5" t="s">
        <v>48</v>
      </c>
      <c r="K1569" s="5" t="s">
        <v>41</v>
      </c>
      <c r="L1569" s="7">
        <v>45480.026747685188</v>
      </c>
      <c r="M1569" s="7">
        <v>45480.02983796296</v>
      </c>
      <c r="N1569" s="8">
        <v>7.4166666541714221E-2</v>
      </c>
      <c r="O1569" s="9">
        <v>1</v>
      </c>
      <c r="P1569" s="9">
        <v>53</v>
      </c>
      <c r="Q1569" s="9">
        <v>0</v>
      </c>
      <c r="R1569" s="9">
        <v>0</v>
      </c>
      <c r="S1569" s="9">
        <v>0</v>
      </c>
      <c r="T1569" s="9">
        <v>0</v>
      </c>
      <c r="U1569" s="10">
        <v>7.4166666541714221E-2</v>
      </c>
      <c r="V1569" s="10">
        <v>3.9308333267108537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3735425</v>
      </c>
      <c r="B1570" s="5">
        <v>1</v>
      </c>
      <c r="C1570" s="5" t="s">
        <v>33</v>
      </c>
      <c r="D1570" s="5" t="s">
        <v>51</v>
      </c>
      <c r="E1570" s="11" t="s">
        <v>35</v>
      </c>
      <c r="F1570" s="11" t="s">
        <v>1356</v>
      </c>
      <c r="G1570" s="11" t="s">
        <v>37</v>
      </c>
      <c r="H1570" s="5" t="s">
        <v>38</v>
      </c>
      <c r="I1570" s="5" t="s">
        <v>39</v>
      </c>
      <c r="J1570" s="5" t="s">
        <v>40</v>
      </c>
      <c r="K1570" s="5" t="s">
        <v>41</v>
      </c>
      <c r="L1570" s="7">
        <v>45480.064895833333</v>
      </c>
      <c r="M1570" s="7">
        <v>45480.183333333334</v>
      </c>
      <c r="N1570" s="8">
        <v>2.8425000000279397</v>
      </c>
      <c r="O1570" s="9">
        <v>0</v>
      </c>
      <c r="P1570" s="9">
        <v>1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2.8425000000279397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3735429</v>
      </c>
      <c r="B1571" s="5">
        <v>1</v>
      </c>
      <c r="C1571" s="5" t="s">
        <v>33</v>
      </c>
      <c r="D1571" s="5" t="s">
        <v>44</v>
      </c>
      <c r="E1571" s="11" t="s">
        <v>35</v>
      </c>
      <c r="F1571" s="11" t="s">
        <v>1357</v>
      </c>
      <c r="G1571" s="11" t="s">
        <v>37</v>
      </c>
      <c r="H1571" s="5" t="s">
        <v>38</v>
      </c>
      <c r="I1571" s="5" t="s">
        <v>39</v>
      </c>
      <c r="J1571" s="5" t="s">
        <v>40</v>
      </c>
      <c r="K1571" s="5" t="s">
        <v>41</v>
      </c>
      <c r="L1571" s="7">
        <v>45480.080057870371</v>
      </c>
      <c r="M1571" s="7">
        <v>45480.126481481479</v>
      </c>
      <c r="N1571" s="8">
        <v>1.1141666665789671</v>
      </c>
      <c r="O1571" s="9">
        <v>0</v>
      </c>
      <c r="P1571" s="9">
        <v>831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925.87249992712168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3735443</v>
      </c>
      <c r="B1572" s="5">
        <v>1</v>
      </c>
      <c r="C1572" s="5" t="s">
        <v>33</v>
      </c>
      <c r="D1572" s="5" t="s">
        <v>63</v>
      </c>
      <c r="E1572" s="11" t="s">
        <v>35</v>
      </c>
      <c r="F1572" s="11" t="s">
        <v>1293</v>
      </c>
      <c r="G1572" s="11" t="s">
        <v>47</v>
      </c>
      <c r="H1572" s="5" t="s">
        <v>38</v>
      </c>
      <c r="I1572" s="5" t="s">
        <v>39</v>
      </c>
      <c r="J1572" s="5" t="s">
        <v>48</v>
      </c>
      <c r="K1572" s="5" t="s">
        <v>41</v>
      </c>
      <c r="L1572" s="7">
        <v>45479.874467592592</v>
      </c>
      <c r="M1572" s="7">
        <v>45480.281446759262</v>
      </c>
      <c r="N1572" s="8">
        <v>9.7675000000745058</v>
      </c>
      <c r="O1572" s="9">
        <v>0</v>
      </c>
      <c r="P1572" s="9">
        <v>6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58.605000000447035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3735447</v>
      </c>
      <c r="B1573" s="5">
        <v>1</v>
      </c>
      <c r="C1573" s="5" t="s">
        <v>33</v>
      </c>
      <c r="D1573" s="5" t="s">
        <v>105</v>
      </c>
      <c r="E1573" s="11" t="s">
        <v>35</v>
      </c>
      <c r="F1573" s="11" t="s">
        <v>1032</v>
      </c>
      <c r="G1573" s="11" t="s">
        <v>180</v>
      </c>
      <c r="H1573" s="5" t="s">
        <v>38</v>
      </c>
      <c r="I1573" s="5" t="s">
        <v>39</v>
      </c>
      <c r="J1573" s="5" t="s">
        <v>48</v>
      </c>
      <c r="K1573" s="5" t="s">
        <v>41</v>
      </c>
      <c r="L1573" s="7">
        <v>45480.120208333334</v>
      </c>
      <c r="M1573" s="7">
        <v>45480.479166666664</v>
      </c>
      <c r="N1573" s="8">
        <v>8.6149999999324791</v>
      </c>
      <c r="O1573" s="9">
        <v>0</v>
      </c>
      <c r="P1573" s="9">
        <v>293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2524.1949999802164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3735448</v>
      </c>
      <c r="B1574" s="5">
        <v>1</v>
      </c>
      <c r="C1574" s="5" t="s">
        <v>33</v>
      </c>
      <c r="D1574" s="5" t="s">
        <v>209</v>
      </c>
      <c r="E1574" s="11" t="s">
        <v>67</v>
      </c>
      <c r="F1574" s="11" t="s">
        <v>1358</v>
      </c>
      <c r="G1574" s="11" t="s">
        <v>77</v>
      </c>
      <c r="H1574" s="5" t="s">
        <v>69</v>
      </c>
      <c r="I1574" s="5" t="s">
        <v>78</v>
      </c>
      <c r="J1574" s="5" t="s">
        <v>48</v>
      </c>
      <c r="K1574" s="5" t="s">
        <v>41</v>
      </c>
      <c r="L1574" s="7">
        <v>45480.125671296293</v>
      </c>
      <c r="M1574" s="7">
        <v>45480.126261574071</v>
      </c>
      <c r="N1574" s="8">
        <v>1.416666666045785E-2</v>
      </c>
      <c r="O1574" s="9">
        <v>0</v>
      </c>
      <c r="P1574" s="9">
        <v>8096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114.69333328306675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3735449</v>
      </c>
      <c r="B1575" s="5">
        <v>1</v>
      </c>
      <c r="C1575" s="5" t="s">
        <v>33</v>
      </c>
      <c r="D1575" s="5" t="s">
        <v>209</v>
      </c>
      <c r="E1575" s="11" t="s">
        <v>67</v>
      </c>
      <c r="F1575" s="11" t="s">
        <v>1359</v>
      </c>
      <c r="G1575" s="11" t="s">
        <v>77</v>
      </c>
      <c r="H1575" s="5" t="s">
        <v>69</v>
      </c>
      <c r="I1575" s="5" t="s">
        <v>39</v>
      </c>
      <c r="J1575" s="5" t="s">
        <v>48</v>
      </c>
      <c r="K1575" s="5" t="s">
        <v>41</v>
      </c>
      <c r="L1575" s="7">
        <v>45480.125925925924</v>
      </c>
      <c r="M1575" s="7">
        <v>45480.130694444444</v>
      </c>
      <c r="N1575" s="8">
        <v>0.11444444447988644</v>
      </c>
      <c r="O1575" s="9">
        <v>3</v>
      </c>
      <c r="P1575" s="9">
        <v>9650</v>
      </c>
      <c r="Q1575" s="9">
        <v>0</v>
      </c>
      <c r="R1575" s="9">
        <v>0</v>
      </c>
      <c r="S1575" s="9">
        <v>0</v>
      </c>
      <c r="T1575" s="9">
        <v>0</v>
      </c>
      <c r="U1575" s="10">
        <v>0.34333333343965933</v>
      </c>
      <c r="V1575" s="10">
        <v>1104.3888892309042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3735457</v>
      </c>
      <c r="B1576" s="5">
        <v>1</v>
      </c>
      <c r="C1576" s="5" t="s">
        <v>33</v>
      </c>
      <c r="D1576" s="5" t="s">
        <v>51</v>
      </c>
      <c r="E1576" s="11" t="s">
        <v>67</v>
      </c>
      <c r="F1576" s="11" t="s">
        <v>1131</v>
      </c>
      <c r="G1576" s="11" t="s">
        <v>109</v>
      </c>
      <c r="H1576" s="5" t="s">
        <v>69</v>
      </c>
      <c r="I1576" s="5" t="s">
        <v>39</v>
      </c>
      <c r="J1576" s="5" t="s">
        <v>48</v>
      </c>
      <c r="K1576" s="5" t="s">
        <v>41</v>
      </c>
      <c r="L1576" s="7">
        <v>45480.14707175926</v>
      </c>
      <c r="M1576" s="7">
        <v>45480.167500000003</v>
      </c>
      <c r="N1576" s="8">
        <v>0.49027777783339843</v>
      </c>
      <c r="O1576" s="9">
        <v>0</v>
      </c>
      <c r="P1576" s="9">
        <v>1273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624.1236111819162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3735459</v>
      </c>
      <c r="B1577" s="5">
        <v>1</v>
      </c>
      <c r="C1577" s="5" t="s">
        <v>33</v>
      </c>
      <c r="D1577" s="5" t="s">
        <v>53</v>
      </c>
      <c r="E1577" s="11" t="s">
        <v>67</v>
      </c>
      <c r="F1577" s="11" t="s">
        <v>1360</v>
      </c>
      <c r="G1577" s="11" t="s">
        <v>109</v>
      </c>
      <c r="H1577" s="5" t="s">
        <v>69</v>
      </c>
      <c r="I1577" s="5" t="s">
        <v>39</v>
      </c>
      <c r="J1577" s="5" t="s">
        <v>48</v>
      </c>
      <c r="K1577" s="5" t="s">
        <v>41</v>
      </c>
      <c r="L1577" s="7">
        <v>45480.15084490741</v>
      </c>
      <c r="M1577" s="7">
        <v>45480.154456018521</v>
      </c>
      <c r="N1577" s="8">
        <v>8.6666666669771075E-2</v>
      </c>
      <c r="O1577" s="9">
        <v>17</v>
      </c>
      <c r="P1577" s="9">
        <v>987</v>
      </c>
      <c r="Q1577" s="9">
        <v>0</v>
      </c>
      <c r="R1577" s="9">
        <v>0</v>
      </c>
      <c r="S1577" s="9">
        <v>0</v>
      </c>
      <c r="T1577" s="9">
        <v>0</v>
      </c>
      <c r="U1577" s="10">
        <v>1.4733333333861083</v>
      </c>
      <c r="V1577" s="10">
        <v>85.540000003064051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3735465</v>
      </c>
      <c r="B1578" s="5">
        <v>1</v>
      </c>
      <c r="C1578" s="5" t="s">
        <v>33</v>
      </c>
      <c r="D1578" s="5" t="s">
        <v>53</v>
      </c>
      <c r="E1578" s="11" t="s">
        <v>67</v>
      </c>
      <c r="F1578" s="11" t="s">
        <v>1360</v>
      </c>
      <c r="G1578" s="11" t="s">
        <v>109</v>
      </c>
      <c r="H1578" s="5" t="s">
        <v>69</v>
      </c>
      <c r="I1578" s="5" t="s">
        <v>39</v>
      </c>
      <c r="J1578" s="5" t="s">
        <v>48</v>
      </c>
      <c r="K1578" s="5" t="s">
        <v>41</v>
      </c>
      <c r="L1578" s="7">
        <v>45480.154560185183</v>
      </c>
      <c r="M1578" s="7">
        <v>45480.162962962961</v>
      </c>
      <c r="N1578" s="8">
        <v>0.20166666666045785</v>
      </c>
      <c r="O1578" s="9">
        <v>17</v>
      </c>
      <c r="P1578" s="9">
        <v>987</v>
      </c>
      <c r="Q1578" s="9">
        <v>0</v>
      </c>
      <c r="R1578" s="9">
        <v>0</v>
      </c>
      <c r="S1578" s="9">
        <v>0</v>
      </c>
      <c r="T1578" s="9">
        <v>0</v>
      </c>
      <c r="U1578" s="10">
        <v>3.4283333332277834</v>
      </c>
      <c r="V1578" s="10">
        <v>199.0449999938719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3735469</v>
      </c>
      <c r="B1579" s="5">
        <v>1</v>
      </c>
      <c r="C1579" s="5" t="s">
        <v>33</v>
      </c>
      <c r="D1579" s="5" t="s">
        <v>53</v>
      </c>
      <c r="E1579" s="11" t="s">
        <v>67</v>
      </c>
      <c r="F1579" s="11" t="s">
        <v>139</v>
      </c>
      <c r="G1579" s="11" t="s">
        <v>83</v>
      </c>
      <c r="H1579" s="5" t="s">
        <v>69</v>
      </c>
      <c r="I1579" s="5" t="s">
        <v>39</v>
      </c>
      <c r="J1579" s="5" t="s">
        <v>48</v>
      </c>
      <c r="K1579" s="5" t="s">
        <v>41</v>
      </c>
      <c r="L1579" s="7">
        <v>45480.177499999998</v>
      </c>
      <c r="M1579" s="7">
        <v>45480.182743055557</v>
      </c>
      <c r="N1579" s="8">
        <v>0.12583333341171965</v>
      </c>
      <c r="O1579" s="9">
        <v>5</v>
      </c>
      <c r="P1579" s="9">
        <v>1124</v>
      </c>
      <c r="Q1579" s="9">
        <v>0</v>
      </c>
      <c r="R1579" s="9">
        <v>0</v>
      </c>
      <c r="S1579" s="9">
        <v>0</v>
      </c>
      <c r="T1579" s="9">
        <v>0</v>
      </c>
      <c r="U1579" s="10">
        <v>0.62916666705859825</v>
      </c>
      <c r="V1579" s="10">
        <v>141.43666675477289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3735470</v>
      </c>
      <c r="B1580" s="5">
        <v>1</v>
      </c>
      <c r="C1580" s="5" t="s">
        <v>33</v>
      </c>
      <c r="D1580" s="5" t="s">
        <v>53</v>
      </c>
      <c r="E1580" s="11" t="s">
        <v>35</v>
      </c>
      <c r="F1580" s="11" t="s">
        <v>1361</v>
      </c>
      <c r="G1580" s="11" t="s">
        <v>109</v>
      </c>
      <c r="H1580" s="5" t="s">
        <v>38</v>
      </c>
      <c r="I1580" s="5" t="s">
        <v>39</v>
      </c>
      <c r="J1580" s="5" t="s">
        <v>48</v>
      </c>
      <c r="K1580" s="5" t="s">
        <v>41</v>
      </c>
      <c r="L1580" s="7">
        <v>45480.177928240744</v>
      </c>
      <c r="M1580" s="7">
        <v>45480.183310185188</v>
      </c>
      <c r="N1580" s="8">
        <v>0.12916666665114462</v>
      </c>
      <c r="O1580" s="9">
        <v>0</v>
      </c>
      <c r="P1580" s="9">
        <v>1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0.12916666665114462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3735473</v>
      </c>
      <c r="B1581" s="5">
        <v>1</v>
      </c>
      <c r="C1581" s="5" t="s">
        <v>33</v>
      </c>
      <c r="D1581" s="5" t="s">
        <v>34</v>
      </c>
      <c r="E1581" s="11" t="s">
        <v>35</v>
      </c>
      <c r="F1581" s="11" t="s">
        <v>1344</v>
      </c>
      <c r="G1581" s="11" t="s">
        <v>47</v>
      </c>
      <c r="H1581" s="5" t="s">
        <v>38</v>
      </c>
      <c r="I1581" s="5" t="s">
        <v>39</v>
      </c>
      <c r="J1581" s="5" t="s">
        <v>48</v>
      </c>
      <c r="K1581" s="5" t="s">
        <v>41</v>
      </c>
      <c r="L1581" s="7">
        <v>45480.214201388888</v>
      </c>
      <c r="M1581" s="7">
        <v>45480.584027777775</v>
      </c>
      <c r="N1581" s="8">
        <v>8.8758333332953043</v>
      </c>
      <c r="O1581" s="9">
        <v>0</v>
      </c>
      <c r="P1581" s="9">
        <v>403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3576.9608333180076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3735476</v>
      </c>
      <c r="B1582" s="5">
        <v>1</v>
      </c>
      <c r="C1582" s="5" t="s">
        <v>33</v>
      </c>
      <c r="D1582" s="5" t="s">
        <v>168</v>
      </c>
      <c r="E1582" s="11" t="s">
        <v>35</v>
      </c>
      <c r="F1582" s="11" t="s">
        <v>1362</v>
      </c>
      <c r="G1582" s="11" t="s">
        <v>66</v>
      </c>
      <c r="H1582" s="5" t="s">
        <v>38</v>
      </c>
      <c r="I1582" s="5" t="s">
        <v>39</v>
      </c>
      <c r="J1582" s="5" t="s">
        <v>48</v>
      </c>
      <c r="K1582" s="5" t="s">
        <v>41</v>
      </c>
      <c r="L1582" s="7">
        <v>45480.246435185189</v>
      </c>
      <c r="M1582" s="7">
        <v>45480.452777777777</v>
      </c>
      <c r="N1582" s="8">
        <v>4.9522222221130505</v>
      </c>
      <c r="O1582" s="9">
        <v>0</v>
      </c>
      <c r="P1582" s="9">
        <v>111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549.69666665454861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3735478</v>
      </c>
      <c r="B1583" s="5">
        <v>1</v>
      </c>
      <c r="C1583" s="5" t="s">
        <v>33</v>
      </c>
      <c r="D1583" s="5" t="s">
        <v>168</v>
      </c>
      <c r="E1583" s="11" t="s">
        <v>35</v>
      </c>
      <c r="F1583" s="11" t="s">
        <v>766</v>
      </c>
      <c r="G1583" s="11" t="s">
        <v>37</v>
      </c>
      <c r="H1583" s="5" t="s">
        <v>38</v>
      </c>
      <c r="I1583" s="5" t="s">
        <v>39</v>
      </c>
      <c r="J1583" s="5" t="s">
        <v>40</v>
      </c>
      <c r="K1583" s="5" t="s">
        <v>41</v>
      </c>
      <c r="L1583" s="7">
        <v>45480.267893518518</v>
      </c>
      <c r="M1583" s="7">
        <v>45480.631944444445</v>
      </c>
      <c r="N1583" s="8">
        <v>8.7372222222620621</v>
      </c>
      <c r="O1583" s="9">
        <v>0</v>
      </c>
      <c r="P1583" s="9">
        <v>105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917.40833333751652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3735481</v>
      </c>
      <c r="B1584" s="5">
        <v>1</v>
      </c>
      <c r="C1584" s="5" t="s">
        <v>33</v>
      </c>
      <c r="D1584" s="5" t="s">
        <v>168</v>
      </c>
      <c r="E1584" s="11" t="s">
        <v>35</v>
      </c>
      <c r="F1584" s="11" t="s">
        <v>1363</v>
      </c>
      <c r="G1584" s="11" t="s">
        <v>37</v>
      </c>
      <c r="H1584" s="5" t="s">
        <v>38</v>
      </c>
      <c r="I1584" s="5" t="s">
        <v>39</v>
      </c>
      <c r="J1584" s="5" t="s">
        <v>40</v>
      </c>
      <c r="K1584" s="5" t="s">
        <v>41</v>
      </c>
      <c r="L1584" s="7">
        <v>45480.240057870367</v>
      </c>
      <c r="M1584" s="7">
        <v>45480.59097222222</v>
      </c>
      <c r="N1584" s="8">
        <v>8.4219444444752298</v>
      </c>
      <c r="O1584" s="9">
        <v>0</v>
      </c>
      <c r="P1584" s="9">
        <v>268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2257.0811111193616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3735483</v>
      </c>
      <c r="B1585" s="5">
        <v>1</v>
      </c>
      <c r="C1585" s="5" t="s">
        <v>33</v>
      </c>
      <c r="D1585" s="5" t="s">
        <v>51</v>
      </c>
      <c r="E1585" s="11" t="s">
        <v>35</v>
      </c>
      <c r="F1585" s="11" t="s">
        <v>1343</v>
      </c>
      <c r="G1585" s="11" t="s">
        <v>62</v>
      </c>
      <c r="H1585" s="5" t="s">
        <v>38</v>
      </c>
      <c r="I1585" s="5" t="s">
        <v>39</v>
      </c>
      <c r="J1585" s="5" t="s">
        <v>48</v>
      </c>
      <c r="K1585" s="5" t="s">
        <v>41</v>
      </c>
      <c r="L1585" s="7">
        <v>45480.172534722224</v>
      </c>
      <c r="M1585" s="7">
        <v>45480.47152777778</v>
      </c>
      <c r="N1585" s="8">
        <v>7.1758333333418705</v>
      </c>
      <c r="O1585" s="9">
        <v>0</v>
      </c>
      <c r="P1585" s="9">
        <v>54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387.495000000461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3735488</v>
      </c>
      <c r="B1586" s="5">
        <v>1</v>
      </c>
      <c r="C1586" s="5" t="s">
        <v>33</v>
      </c>
      <c r="D1586" s="5" t="s">
        <v>209</v>
      </c>
      <c r="E1586" s="11" t="s">
        <v>67</v>
      </c>
      <c r="F1586" s="11" t="s">
        <v>1364</v>
      </c>
      <c r="G1586" s="11" t="s">
        <v>1365</v>
      </c>
      <c r="H1586" s="5" t="s">
        <v>69</v>
      </c>
      <c r="I1586" s="5" t="s">
        <v>39</v>
      </c>
      <c r="J1586" s="5" t="s">
        <v>48</v>
      </c>
      <c r="K1586" s="5" t="s">
        <v>41</v>
      </c>
      <c r="L1586" s="7">
        <v>45480.29587962963</v>
      </c>
      <c r="M1586" s="7">
        <v>45480.299560185187</v>
      </c>
      <c r="N1586" s="8">
        <v>8.8333333376795053E-2</v>
      </c>
      <c r="O1586" s="9">
        <v>6</v>
      </c>
      <c r="P1586" s="9">
        <v>7108</v>
      </c>
      <c r="Q1586" s="9">
        <v>0</v>
      </c>
      <c r="R1586" s="9">
        <v>0</v>
      </c>
      <c r="S1586" s="9">
        <v>0</v>
      </c>
      <c r="T1586" s="9">
        <v>0</v>
      </c>
      <c r="U1586" s="10">
        <v>0.53000000026077032</v>
      </c>
      <c r="V1586" s="10">
        <v>627.87333364225924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3735488</v>
      </c>
      <c r="B1587" s="5">
        <v>2</v>
      </c>
      <c r="C1587" s="5" t="s">
        <v>33</v>
      </c>
      <c r="D1587" s="5" t="s">
        <v>84</v>
      </c>
      <c r="E1587" s="11" t="s">
        <v>67</v>
      </c>
      <c r="F1587" s="11" t="s">
        <v>636</v>
      </c>
      <c r="G1587" s="11" t="s">
        <v>1365</v>
      </c>
      <c r="H1587" s="5" t="s">
        <v>69</v>
      </c>
      <c r="I1587" s="5" t="s">
        <v>39</v>
      </c>
      <c r="J1587" s="5" t="s">
        <v>48</v>
      </c>
      <c r="K1587" s="5" t="s">
        <v>41</v>
      </c>
      <c r="L1587" s="7">
        <v>45480.29587962963</v>
      </c>
      <c r="M1587" s="7">
        <v>45480.350266203706</v>
      </c>
      <c r="N1587" s="8">
        <v>1.3052777778357267</v>
      </c>
      <c r="O1587" s="9">
        <v>0</v>
      </c>
      <c r="P1587" s="9">
        <v>208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271.49777778983116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3735488</v>
      </c>
      <c r="B1588" s="5">
        <v>3</v>
      </c>
      <c r="C1588" s="5" t="s">
        <v>33</v>
      </c>
      <c r="D1588" s="5" t="s">
        <v>90</v>
      </c>
      <c r="E1588" s="11" t="s">
        <v>67</v>
      </c>
      <c r="F1588" s="11" t="s">
        <v>1366</v>
      </c>
      <c r="G1588" s="11" t="s">
        <v>1365</v>
      </c>
      <c r="H1588" s="5" t="s">
        <v>69</v>
      </c>
      <c r="I1588" s="5" t="s">
        <v>39</v>
      </c>
      <c r="J1588" s="5" t="s">
        <v>48</v>
      </c>
      <c r="K1588" s="5" t="s">
        <v>41</v>
      </c>
      <c r="L1588" s="7">
        <v>45480.29587962963</v>
      </c>
      <c r="M1588" s="7">
        <v>45480.353148148148</v>
      </c>
      <c r="N1588" s="8">
        <v>1.374444444430992</v>
      </c>
      <c r="O1588" s="9">
        <v>2</v>
      </c>
      <c r="P1588" s="9">
        <v>235</v>
      </c>
      <c r="Q1588" s="9">
        <v>0</v>
      </c>
      <c r="R1588" s="9">
        <v>0</v>
      </c>
      <c r="S1588" s="9">
        <v>0</v>
      </c>
      <c r="T1588" s="9">
        <v>0</v>
      </c>
      <c r="U1588" s="10">
        <v>2.748888888861984</v>
      </c>
      <c r="V1588" s="10">
        <v>322.99444444128312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3735488</v>
      </c>
      <c r="B1589" s="5">
        <v>4</v>
      </c>
      <c r="C1589" s="5" t="s">
        <v>33</v>
      </c>
      <c r="D1589" s="5" t="s">
        <v>84</v>
      </c>
      <c r="E1589" s="11" t="s">
        <v>67</v>
      </c>
      <c r="F1589" s="11" t="s">
        <v>1367</v>
      </c>
      <c r="G1589" s="11" t="s">
        <v>1365</v>
      </c>
      <c r="H1589" s="5" t="s">
        <v>69</v>
      </c>
      <c r="I1589" s="5" t="s">
        <v>39</v>
      </c>
      <c r="J1589" s="5" t="s">
        <v>48</v>
      </c>
      <c r="K1589" s="5" t="s">
        <v>41</v>
      </c>
      <c r="L1589" s="7">
        <v>45480.29587962963</v>
      </c>
      <c r="M1589" s="7">
        <v>45480.445914351854</v>
      </c>
      <c r="N1589" s="8">
        <v>3.6008333333884366</v>
      </c>
      <c r="O1589" s="9">
        <v>0</v>
      </c>
      <c r="P1589" s="9">
        <v>7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25.205833333719056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3735488</v>
      </c>
      <c r="B1590" s="5">
        <v>5</v>
      </c>
      <c r="C1590" s="5" t="s">
        <v>33</v>
      </c>
      <c r="D1590" s="5" t="s">
        <v>84</v>
      </c>
      <c r="E1590" s="11" t="s">
        <v>67</v>
      </c>
      <c r="F1590" s="11" t="s">
        <v>1368</v>
      </c>
      <c r="G1590" s="11" t="s">
        <v>1365</v>
      </c>
      <c r="H1590" s="5" t="s">
        <v>69</v>
      </c>
      <c r="I1590" s="5" t="s">
        <v>39</v>
      </c>
      <c r="J1590" s="5" t="s">
        <v>48</v>
      </c>
      <c r="K1590" s="5" t="s">
        <v>41</v>
      </c>
      <c r="L1590" s="7">
        <v>45480.29587962963</v>
      </c>
      <c r="M1590" s="7">
        <v>45480.44599537037</v>
      </c>
      <c r="N1590" s="8">
        <v>3.6027777777635492</v>
      </c>
      <c r="O1590" s="9">
        <v>0</v>
      </c>
      <c r="P1590" s="9">
        <v>42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151.31666666606907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3735500</v>
      </c>
      <c r="B1591" s="5">
        <v>1</v>
      </c>
      <c r="C1591" s="5" t="s">
        <v>33</v>
      </c>
      <c r="D1591" s="5" t="s">
        <v>92</v>
      </c>
      <c r="E1591" s="11" t="s">
        <v>35</v>
      </c>
      <c r="F1591" s="11" t="s">
        <v>1349</v>
      </c>
      <c r="G1591" s="11" t="s">
        <v>37</v>
      </c>
      <c r="H1591" s="5" t="s">
        <v>38</v>
      </c>
      <c r="I1591" s="5" t="s">
        <v>39</v>
      </c>
      <c r="J1591" s="5" t="s">
        <v>40</v>
      </c>
      <c r="K1591" s="5" t="s">
        <v>41</v>
      </c>
      <c r="L1591" s="7">
        <v>45480.304212962961</v>
      </c>
      <c r="M1591" s="7">
        <v>45480.536805555559</v>
      </c>
      <c r="N1591" s="8">
        <v>5.5822222223505378</v>
      </c>
      <c r="O1591" s="9">
        <v>0</v>
      </c>
      <c r="P1591" s="9">
        <v>142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792.67555557377636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3735501</v>
      </c>
      <c r="B1592" s="5">
        <v>1</v>
      </c>
      <c r="C1592" s="5" t="s">
        <v>33</v>
      </c>
      <c r="D1592" s="5" t="s">
        <v>49</v>
      </c>
      <c r="E1592" s="11" t="s">
        <v>35</v>
      </c>
      <c r="F1592" s="11" t="s">
        <v>1369</v>
      </c>
      <c r="G1592" s="11" t="s">
        <v>47</v>
      </c>
      <c r="H1592" s="5" t="s">
        <v>38</v>
      </c>
      <c r="I1592" s="5" t="s">
        <v>39</v>
      </c>
      <c r="J1592" s="5" t="s">
        <v>48</v>
      </c>
      <c r="K1592" s="5" t="s">
        <v>41</v>
      </c>
      <c r="L1592" s="7">
        <v>45480.305162037039</v>
      </c>
      <c r="M1592" s="7">
        <v>45480.47152777778</v>
      </c>
      <c r="N1592" s="8">
        <v>3.9927777777775191</v>
      </c>
      <c r="O1592" s="9">
        <v>0</v>
      </c>
      <c r="P1592" s="9">
        <v>67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267.51611111109378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3735503</v>
      </c>
      <c r="B1593" s="5">
        <v>1</v>
      </c>
      <c r="C1593" s="5" t="s">
        <v>33</v>
      </c>
      <c r="D1593" s="5" t="s">
        <v>53</v>
      </c>
      <c r="E1593" s="11" t="s">
        <v>67</v>
      </c>
      <c r="F1593" s="11" t="s">
        <v>1370</v>
      </c>
      <c r="G1593" s="11" t="s">
        <v>141</v>
      </c>
      <c r="H1593" s="5" t="s">
        <v>69</v>
      </c>
      <c r="I1593" s="5" t="s">
        <v>39</v>
      </c>
      <c r="J1593" s="5" t="s">
        <v>48</v>
      </c>
      <c r="K1593" s="5" t="s">
        <v>41</v>
      </c>
      <c r="L1593" s="7">
        <v>45480.309444444443</v>
      </c>
      <c r="M1593" s="7">
        <v>45480.316076388888</v>
      </c>
      <c r="N1593" s="8">
        <v>0.1591666666790843</v>
      </c>
      <c r="O1593" s="9">
        <v>8</v>
      </c>
      <c r="P1593" s="9">
        <v>2</v>
      </c>
      <c r="Q1593" s="9">
        <v>0</v>
      </c>
      <c r="R1593" s="9">
        <v>0</v>
      </c>
      <c r="S1593" s="9">
        <v>0</v>
      </c>
      <c r="T1593" s="9">
        <v>0</v>
      </c>
      <c r="U1593" s="10">
        <v>1.2733333334326744</v>
      </c>
      <c r="V1593" s="10">
        <v>0.3183333333581686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3735504</v>
      </c>
      <c r="B1594" s="5">
        <v>1</v>
      </c>
      <c r="C1594" s="5" t="s">
        <v>33</v>
      </c>
      <c r="D1594" s="5" t="s">
        <v>53</v>
      </c>
      <c r="E1594" s="11" t="s">
        <v>67</v>
      </c>
      <c r="F1594" s="11" t="s">
        <v>139</v>
      </c>
      <c r="G1594" s="11" t="s">
        <v>83</v>
      </c>
      <c r="H1594" s="5" t="s">
        <v>69</v>
      </c>
      <c r="I1594" s="5" t="s">
        <v>39</v>
      </c>
      <c r="J1594" s="5" t="s">
        <v>48</v>
      </c>
      <c r="K1594" s="5" t="s">
        <v>41</v>
      </c>
      <c r="L1594" s="7">
        <v>45480.309918981482</v>
      </c>
      <c r="M1594" s="7">
        <v>45480.312060185184</v>
      </c>
      <c r="N1594" s="8">
        <v>5.1388888852670789E-2</v>
      </c>
      <c r="O1594" s="9">
        <v>5</v>
      </c>
      <c r="P1594" s="9">
        <v>1124</v>
      </c>
      <c r="Q1594" s="9">
        <v>0</v>
      </c>
      <c r="R1594" s="9">
        <v>0</v>
      </c>
      <c r="S1594" s="9">
        <v>0</v>
      </c>
      <c r="T1594" s="9">
        <v>0</v>
      </c>
      <c r="U1594" s="10">
        <v>0.25694444426335394</v>
      </c>
      <c r="V1594" s="10">
        <v>57.761111070401967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3735507</v>
      </c>
      <c r="B1595" s="5">
        <v>1</v>
      </c>
      <c r="C1595" s="5" t="s">
        <v>33</v>
      </c>
      <c r="D1595" s="5" t="s">
        <v>53</v>
      </c>
      <c r="E1595" s="11" t="s">
        <v>67</v>
      </c>
      <c r="F1595" s="11" t="s">
        <v>1371</v>
      </c>
      <c r="G1595" s="11" t="s">
        <v>119</v>
      </c>
      <c r="H1595" s="5" t="s">
        <v>69</v>
      </c>
      <c r="I1595" s="5" t="s">
        <v>39</v>
      </c>
      <c r="J1595" s="5" t="s">
        <v>48</v>
      </c>
      <c r="K1595" s="5" t="s">
        <v>41</v>
      </c>
      <c r="L1595" s="7">
        <v>45480.301064814812</v>
      </c>
      <c r="M1595" s="7">
        <v>45480.330694444441</v>
      </c>
      <c r="N1595" s="8">
        <v>0.71111111110076308</v>
      </c>
      <c r="O1595" s="9">
        <v>3</v>
      </c>
      <c r="P1595" s="9">
        <v>4439</v>
      </c>
      <c r="Q1595" s="9">
        <v>0</v>
      </c>
      <c r="R1595" s="9">
        <v>0</v>
      </c>
      <c r="S1595" s="9">
        <v>0</v>
      </c>
      <c r="T1595" s="9">
        <v>0</v>
      </c>
      <c r="U1595" s="10">
        <v>2.1333333333022892</v>
      </c>
      <c r="V1595" s="10">
        <v>3156.6222221762873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3735507</v>
      </c>
      <c r="B1596" s="5">
        <v>2</v>
      </c>
      <c r="C1596" s="5" t="s">
        <v>33</v>
      </c>
      <c r="D1596" s="5" t="s">
        <v>53</v>
      </c>
      <c r="E1596" s="11" t="s">
        <v>67</v>
      </c>
      <c r="F1596" s="11" t="s">
        <v>1372</v>
      </c>
      <c r="G1596" s="11" t="s">
        <v>119</v>
      </c>
      <c r="H1596" s="5" t="s">
        <v>69</v>
      </c>
      <c r="I1596" s="5" t="s">
        <v>39</v>
      </c>
      <c r="J1596" s="5" t="s">
        <v>48</v>
      </c>
      <c r="K1596" s="5" t="s">
        <v>41</v>
      </c>
      <c r="L1596" s="7">
        <v>45480.301064814812</v>
      </c>
      <c r="M1596" s="7">
        <v>45480.428310185183</v>
      </c>
      <c r="N1596" s="8">
        <v>3.0538888889132068</v>
      </c>
      <c r="O1596" s="9">
        <v>0</v>
      </c>
      <c r="P1596" s="9">
        <v>31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94.670555556309409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3735523</v>
      </c>
      <c r="B1597" s="5">
        <v>1</v>
      </c>
      <c r="C1597" s="5" t="s">
        <v>33</v>
      </c>
      <c r="D1597" s="5" t="s">
        <v>107</v>
      </c>
      <c r="E1597" s="11" t="s">
        <v>35</v>
      </c>
      <c r="F1597" s="11" t="s">
        <v>1373</v>
      </c>
      <c r="G1597" s="11" t="s">
        <v>109</v>
      </c>
      <c r="H1597" s="5" t="s">
        <v>38</v>
      </c>
      <c r="I1597" s="5" t="s">
        <v>39</v>
      </c>
      <c r="J1597" s="5" t="s">
        <v>48</v>
      </c>
      <c r="K1597" s="5" t="s">
        <v>41</v>
      </c>
      <c r="L1597" s="7">
        <v>45480.346006944441</v>
      </c>
      <c r="M1597" s="7">
        <v>45480.409722222219</v>
      </c>
      <c r="N1597" s="8">
        <v>1.5291666666744277</v>
      </c>
      <c r="O1597" s="9">
        <v>0</v>
      </c>
      <c r="P1597" s="9">
        <v>87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133.03750000067521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3735537</v>
      </c>
      <c r="B1598" s="5">
        <v>1</v>
      </c>
      <c r="C1598" s="5" t="s">
        <v>33</v>
      </c>
      <c r="D1598" s="5" t="s">
        <v>92</v>
      </c>
      <c r="E1598" s="11" t="s">
        <v>67</v>
      </c>
      <c r="F1598" s="11" t="s">
        <v>1374</v>
      </c>
      <c r="G1598" s="11" t="s">
        <v>37</v>
      </c>
      <c r="H1598" s="5" t="s">
        <v>69</v>
      </c>
      <c r="I1598" s="5" t="s">
        <v>39</v>
      </c>
      <c r="J1598" s="5" t="s">
        <v>40</v>
      </c>
      <c r="K1598" s="5" t="s">
        <v>41</v>
      </c>
      <c r="L1598" s="7">
        <v>45480.373136574075</v>
      </c>
      <c r="M1598" s="7">
        <v>45480.376099537039</v>
      </c>
      <c r="N1598" s="8">
        <v>7.1111111145000905E-2</v>
      </c>
      <c r="O1598" s="9">
        <v>0</v>
      </c>
      <c r="P1598" s="9">
        <v>983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69.902222255535889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3735537</v>
      </c>
      <c r="B1599" s="5">
        <v>2</v>
      </c>
      <c r="C1599" s="5" t="s">
        <v>33</v>
      </c>
      <c r="D1599" s="5" t="s">
        <v>92</v>
      </c>
      <c r="E1599" s="11" t="s">
        <v>67</v>
      </c>
      <c r="F1599" s="11" t="s">
        <v>1375</v>
      </c>
      <c r="G1599" s="11" t="s">
        <v>37</v>
      </c>
      <c r="H1599" s="5" t="s">
        <v>69</v>
      </c>
      <c r="I1599" s="5" t="s">
        <v>39</v>
      </c>
      <c r="J1599" s="5" t="s">
        <v>40</v>
      </c>
      <c r="K1599" s="5" t="s">
        <v>41</v>
      </c>
      <c r="L1599" s="7">
        <v>45480.373136574075</v>
      </c>
      <c r="M1599" s="7">
        <v>45480.376539351855</v>
      </c>
      <c r="N1599" s="8">
        <v>8.1666666723322123E-2</v>
      </c>
      <c r="O1599" s="9">
        <v>0</v>
      </c>
      <c r="P1599" s="9">
        <v>69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5.6350000039092265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3735537</v>
      </c>
      <c r="B1600" s="5">
        <v>3</v>
      </c>
      <c r="C1600" s="5" t="s">
        <v>33</v>
      </c>
      <c r="D1600" s="5" t="s">
        <v>92</v>
      </c>
      <c r="E1600" s="11" t="s">
        <v>67</v>
      </c>
      <c r="F1600" s="11" t="s">
        <v>1376</v>
      </c>
      <c r="G1600" s="11" t="s">
        <v>37</v>
      </c>
      <c r="H1600" s="5" t="s">
        <v>69</v>
      </c>
      <c r="I1600" s="5" t="s">
        <v>39</v>
      </c>
      <c r="J1600" s="5" t="s">
        <v>40</v>
      </c>
      <c r="K1600" s="5" t="s">
        <v>41</v>
      </c>
      <c r="L1600" s="7">
        <v>45480.373136574075</v>
      </c>
      <c r="M1600" s="7">
        <v>45480.383425925924</v>
      </c>
      <c r="N1600" s="8">
        <v>0.24694444437045604</v>
      </c>
      <c r="O1600" s="9">
        <v>0</v>
      </c>
      <c r="P1600" s="9">
        <v>283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69.885277756839059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3735537</v>
      </c>
      <c r="B1601" s="5">
        <v>4</v>
      </c>
      <c r="C1601" s="5" t="s">
        <v>33</v>
      </c>
      <c r="D1601" s="5" t="s">
        <v>92</v>
      </c>
      <c r="E1601" s="11" t="s">
        <v>67</v>
      </c>
      <c r="F1601" s="11" t="s">
        <v>1377</v>
      </c>
      <c r="G1601" s="11" t="s">
        <v>37</v>
      </c>
      <c r="H1601" s="5" t="s">
        <v>69</v>
      </c>
      <c r="I1601" s="5" t="s">
        <v>39</v>
      </c>
      <c r="J1601" s="5" t="s">
        <v>40</v>
      </c>
      <c r="K1601" s="5" t="s">
        <v>41</v>
      </c>
      <c r="L1601" s="7">
        <v>45480.373136574075</v>
      </c>
      <c r="M1601" s="7">
        <v>45480.385625000003</v>
      </c>
      <c r="N1601" s="8">
        <v>0.29972222226206213</v>
      </c>
      <c r="O1601" s="9">
        <v>0</v>
      </c>
      <c r="P1601" s="9">
        <v>88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26.375555559061468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3735537</v>
      </c>
      <c r="B1602" s="5">
        <v>5</v>
      </c>
      <c r="C1602" s="5" t="s">
        <v>33</v>
      </c>
      <c r="D1602" s="5" t="s">
        <v>92</v>
      </c>
      <c r="E1602" s="11" t="s">
        <v>67</v>
      </c>
      <c r="F1602" s="11" t="s">
        <v>1378</v>
      </c>
      <c r="G1602" s="11" t="s">
        <v>37</v>
      </c>
      <c r="H1602" s="5" t="s">
        <v>69</v>
      </c>
      <c r="I1602" s="5" t="s">
        <v>39</v>
      </c>
      <c r="J1602" s="5" t="s">
        <v>40</v>
      </c>
      <c r="K1602" s="5" t="s">
        <v>41</v>
      </c>
      <c r="L1602" s="7">
        <v>45480.373136574075</v>
      </c>
      <c r="M1602" s="7">
        <v>45480.395694444444</v>
      </c>
      <c r="N1602" s="8">
        <v>0.54138888884335756</v>
      </c>
      <c r="O1602" s="9">
        <v>1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10">
        <v>0.54138888884335756</v>
      </c>
      <c r="V1602" s="10">
        <v>0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3735547</v>
      </c>
      <c r="B1603" s="5">
        <v>1</v>
      </c>
      <c r="C1603" s="5" t="s">
        <v>33</v>
      </c>
      <c r="D1603" s="5" t="s">
        <v>34</v>
      </c>
      <c r="E1603" s="11" t="s">
        <v>67</v>
      </c>
      <c r="F1603" s="11" t="s">
        <v>1379</v>
      </c>
      <c r="G1603" s="11" t="s">
        <v>37</v>
      </c>
      <c r="H1603" s="5" t="s">
        <v>69</v>
      </c>
      <c r="I1603" s="5" t="s">
        <v>39</v>
      </c>
      <c r="J1603" s="5" t="s">
        <v>40</v>
      </c>
      <c r="K1603" s="5" t="s">
        <v>41</v>
      </c>
      <c r="L1603" s="7">
        <v>45480.375717592593</v>
      </c>
      <c r="M1603" s="7">
        <v>45480.385625000003</v>
      </c>
      <c r="N1603" s="8">
        <v>0.23777777783107013</v>
      </c>
      <c r="O1603" s="9">
        <v>1</v>
      </c>
      <c r="P1603" s="9">
        <v>7</v>
      </c>
      <c r="Q1603" s="9">
        <v>0</v>
      </c>
      <c r="R1603" s="9">
        <v>0</v>
      </c>
      <c r="S1603" s="9">
        <v>0</v>
      </c>
      <c r="T1603" s="9">
        <v>0</v>
      </c>
      <c r="U1603" s="10">
        <v>0.23777777783107013</v>
      </c>
      <c r="V1603" s="10">
        <v>1.6644444448174909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3735547</v>
      </c>
      <c r="B1604" s="5">
        <v>2</v>
      </c>
      <c r="C1604" s="5" t="s">
        <v>33</v>
      </c>
      <c r="D1604" s="5" t="s">
        <v>92</v>
      </c>
      <c r="E1604" s="11" t="s">
        <v>67</v>
      </c>
      <c r="F1604" s="11" t="s">
        <v>1380</v>
      </c>
      <c r="G1604" s="11" t="s">
        <v>37</v>
      </c>
      <c r="H1604" s="5" t="s">
        <v>69</v>
      </c>
      <c r="I1604" s="5" t="s">
        <v>39</v>
      </c>
      <c r="J1604" s="5" t="s">
        <v>40</v>
      </c>
      <c r="K1604" s="5" t="s">
        <v>41</v>
      </c>
      <c r="L1604" s="7">
        <v>45480.375717592593</v>
      </c>
      <c r="M1604" s="7">
        <v>45480.393726851849</v>
      </c>
      <c r="N1604" s="8">
        <v>0.43222222215263173</v>
      </c>
      <c r="O1604" s="9">
        <v>18</v>
      </c>
      <c r="P1604" s="9">
        <v>595</v>
      </c>
      <c r="Q1604" s="9">
        <v>0</v>
      </c>
      <c r="R1604" s="9">
        <v>0</v>
      </c>
      <c r="S1604" s="9">
        <v>0</v>
      </c>
      <c r="T1604" s="9">
        <v>0</v>
      </c>
      <c r="U1604" s="10">
        <v>7.7799999987473711</v>
      </c>
      <c r="V1604" s="10">
        <v>257.17222218081588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3735547</v>
      </c>
      <c r="B1605" s="5">
        <v>3</v>
      </c>
      <c r="C1605" s="5" t="s">
        <v>33</v>
      </c>
      <c r="D1605" s="5" t="s">
        <v>92</v>
      </c>
      <c r="E1605" s="11" t="s">
        <v>67</v>
      </c>
      <c r="F1605" s="11" t="s">
        <v>1381</v>
      </c>
      <c r="G1605" s="11" t="s">
        <v>37</v>
      </c>
      <c r="H1605" s="5" t="s">
        <v>69</v>
      </c>
      <c r="I1605" s="5" t="s">
        <v>39</v>
      </c>
      <c r="J1605" s="5" t="s">
        <v>40</v>
      </c>
      <c r="K1605" s="5" t="s">
        <v>41</v>
      </c>
      <c r="L1605" s="7">
        <v>45480.375717592593</v>
      </c>
      <c r="M1605" s="7">
        <v>45480.426759259259</v>
      </c>
      <c r="N1605" s="8">
        <v>1.2249999999767169</v>
      </c>
      <c r="O1605" s="9">
        <v>0</v>
      </c>
      <c r="P1605" s="9">
        <v>614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752.1499999857042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3735547</v>
      </c>
      <c r="B1606" s="5">
        <v>4</v>
      </c>
      <c r="C1606" s="5" t="s">
        <v>33</v>
      </c>
      <c r="D1606" s="5" t="s">
        <v>92</v>
      </c>
      <c r="E1606" s="11" t="s">
        <v>67</v>
      </c>
      <c r="F1606" s="11" t="s">
        <v>1382</v>
      </c>
      <c r="G1606" s="11" t="s">
        <v>37</v>
      </c>
      <c r="H1606" s="5" t="s">
        <v>69</v>
      </c>
      <c r="I1606" s="5" t="s">
        <v>39</v>
      </c>
      <c r="J1606" s="5" t="s">
        <v>40</v>
      </c>
      <c r="K1606" s="5" t="s">
        <v>41</v>
      </c>
      <c r="L1606" s="7">
        <v>45480.375717592593</v>
      </c>
      <c r="M1606" s="7">
        <v>45480.427291666667</v>
      </c>
      <c r="N1606" s="8">
        <v>1.2377777777728625</v>
      </c>
      <c r="O1606" s="9">
        <v>0</v>
      </c>
      <c r="P1606" s="9">
        <v>6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7.4266666666371748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3735547</v>
      </c>
      <c r="B1607" s="5">
        <v>5</v>
      </c>
      <c r="C1607" s="5" t="s">
        <v>33</v>
      </c>
      <c r="D1607" s="5" t="s">
        <v>92</v>
      </c>
      <c r="E1607" s="11" t="s">
        <v>67</v>
      </c>
      <c r="F1607" s="11" t="s">
        <v>1383</v>
      </c>
      <c r="G1607" s="11" t="s">
        <v>37</v>
      </c>
      <c r="H1607" s="5" t="s">
        <v>69</v>
      </c>
      <c r="I1607" s="5" t="s">
        <v>78</v>
      </c>
      <c r="J1607" s="5" t="s">
        <v>40</v>
      </c>
      <c r="K1607" s="5" t="s">
        <v>41</v>
      </c>
      <c r="L1607" s="7">
        <v>45480.375717592593</v>
      </c>
      <c r="M1607" s="7">
        <v>45480.376643518517</v>
      </c>
      <c r="N1607" s="8">
        <v>2.2222222178243101E-2</v>
      </c>
      <c r="O1607" s="9">
        <v>0</v>
      </c>
      <c r="P1607" s="9">
        <v>240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5.3333333227783442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3735547</v>
      </c>
      <c r="B1608" s="5">
        <v>6</v>
      </c>
      <c r="C1608" s="5" t="s">
        <v>33</v>
      </c>
      <c r="D1608" s="5" t="s">
        <v>92</v>
      </c>
      <c r="E1608" s="11" t="s">
        <v>67</v>
      </c>
      <c r="F1608" s="11" t="s">
        <v>1384</v>
      </c>
      <c r="G1608" s="11" t="s">
        <v>37</v>
      </c>
      <c r="H1608" s="5" t="s">
        <v>69</v>
      </c>
      <c r="I1608" s="5" t="s">
        <v>39</v>
      </c>
      <c r="J1608" s="5" t="s">
        <v>40</v>
      </c>
      <c r="K1608" s="5" t="s">
        <v>41</v>
      </c>
      <c r="L1608" s="7">
        <v>45480.375717592593</v>
      </c>
      <c r="M1608" s="7">
        <v>45480.45752314815</v>
      </c>
      <c r="N1608" s="8">
        <v>1.9633333333767951</v>
      </c>
      <c r="O1608" s="9">
        <v>0</v>
      </c>
      <c r="P1608" s="9">
        <v>192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376.96000000834465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3735552</v>
      </c>
      <c r="B1609" s="5">
        <v>1</v>
      </c>
      <c r="C1609" s="5" t="s">
        <v>33</v>
      </c>
      <c r="D1609" s="5" t="s">
        <v>53</v>
      </c>
      <c r="E1609" s="11" t="s">
        <v>42</v>
      </c>
      <c r="F1609" s="11" t="s">
        <v>1385</v>
      </c>
      <c r="G1609" s="11" t="s">
        <v>47</v>
      </c>
      <c r="H1609" s="5" t="s">
        <v>38</v>
      </c>
      <c r="I1609" s="5" t="s">
        <v>39</v>
      </c>
      <c r="J1609" s="5" t="s">
        <v>48</v>
      </c>
      <c r="K1609" s="5" t="s">
        <v>41</v>
      </c>
      <c r="L1609" s="7">
        <v>45480.381782407407</v>
      </c>
      <c r="M1609" s="7">
        <v>45480.760416666664</v>
      </c>
      <c r="N1609" s="8">
        <v>9.0872222221805714</v>
      </c>
      <c r="O1609" s="9">
        <v>0</v>
      </c>
      <c r="P1609" s="9">
        <v>98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890.547777773696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3735562</v>
      </c>
      <c r="B1610" s="5">
        <v>1</v>
      </c>
      <c r="C1610" s="5" t="s">
        <v>33</v>
      </c>
      <c r="D1610" s="5" t="s">
        <v>168</v>
      </c>
      <c r="E1610" s="11" t="s">
        <v>35</v>
      </c>
      <c r="F1610" s="11" t="s">
        <v>1386</v>
      </c>
      <c r="G1610" s="11" t="s">
        <v>37</v>
      </c>
      <c r="H1610" s="5" t="s">
        <v>38</v>
      </c>
      <c r="I1610" s="5" t="s">
        <v>39</v>
      </c>
      <c r="J1610" s="5" t="s">
        <v>40</v>
      </c>
      <c r="K1610" s="5" t="s">
        <v>41</v>
      </c>
      <c r="L1610" s="7">
        <v>45480.393622685187</v>
      </c>
      <c r="M1610" s="7">
        <v>45480.796527777777</v>
      </c>
      <c r="N1610" s="8">
        <v>9.6697222221409902</v>
      </c>
      <c r="O1610" s="9">
        <v>0</v>
      </c>
      <c r="P1610" s="9">
        <v>158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1527.8161110982765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3735569</v>
      </c>
      <c r="B1611" s="5">
        <v>1</v>
      </c>
      <c r="C1611" s="5" t="s">
        <v>33</v>
      </c>
      <c r="D1611" s="5" t="s">
        <v>107</v>
      </c>
      <c r="E1611" s="11" t="s">
        <v>67</v>
      </c>
      <c r="F1611" s="11" t="s">
        <v>1387</v>
      </c>
      <c r="G1611" s="11" t="s">
        <v>62</v>
      </c>
      <c r="H1611" s="5" t="s">
        <v>69</v>
      </c>
      <c r="I1611" s="5" t="s">
        <v>39</v>
      </c>
      <c r="J1611" s="5" t="s">
        <v>48</v>
      </c>
      <c r="K1611" s="5" t="s">
        <v>41</v>
      </c>
      <c r="L1611" s="7">
        <v>45480.403819444444</v>
      </c>
      <c r="M1611" s="7">
        <v>45480.409849537034</v>
      </c>
      <c r="N1611" s="8">
        <v>0.14472222217591479</v>
      </c>
      <c r="O1611" s="9">
        <v>1</v>
      </c>
      <c r="P1611" s="9">
        <v>16</v>
      </c>
      <c r="Q1611" s="9">
        <v>0</v>
      </c>
      <c r="R1611" s="9">
        <v>0</v>
      </c>
      <c r="S1611" s="9">
        <v>0</v>
      </c>
      <c r="T1611" s="9">
        <v>0</v>
      </c>
      <c r="U1611" s="10">
        <v>0.14472222217591479</v>
      </c>
      <c r="V1611" s="10">
        <v>2.3155555548146367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3735572</v>
      </c>
      <c r="B1612" s="5">
        <v>1</v>
      </c>
      <c r="C1612" s="5" t="s">
        <v>33</v>
      </c>
      <c r="D1612" s="5" t="s">
        <v>96</v>
      </c>
      <c r="E1612" s="11" t="s">
        <v>67</v>
      </c>
      <c r="F1612" s="11" t="s">
        <v>1388</v>
      </c>
      <c r="G1612" s="11" t="s">
        <v>73</v>
      </c>
      <c r="H1612" s="5" t="s">
        <v>69</v>
      </c>
      <c r="I1612" s="5" t="s">
        <v>39</v>
      </c>
      <c r="J1612" s="5" t="s">
        <v>48</v>
      </c>
      <c r="K1612" s="5" t="s">
        <v>74</v>
      </c>
      <c r="L1612" s="7">
        <v>45480.407314814816</v>
      </c>
      <c r="M1612" s="7">
        <v>45480.63958333333</v>
      </c>
      <c r="N1612" s="8">
        <v>5.5744444443262182</v>
      </c>
      <c r="O1612" s="9">
        <v>4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10">
        <v>22.297777777304873</v>
      </c>
      <c r="V1612" s="10">
        <v>0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3735573</v>
      </c>
      <c r="B1613" s="5">
        <v>1</v>
      </c>
      <c r="C1613" s="5" t="s">
        <v>33</v>
      </c>
      <c r="D1613" s="5" t="s">
        <v>56</v>
      </c>
      <c r="E1613" s="11" t="s">
        <v>67</v>
      </c>
      <c r="F1613" s="11" t="s">
        <v>1389</v>
      </c>
      <c r="G1613" s="11" t="s">
        <v>73</v>
      </c>
      <c r="H1613" s="5" t="s">
        <v>69</v>
      </c>
      <c r="I1613" s="5" t="s">
        <v>39</v>
      </c>
      <c r="J1613" s="5" t="s">
        <v>48</v>
      </c>
      <c r="K1613" s="5" t="s">
        <v>74</v>
      </c>
      <c r="L1613" s="7">
        <v>45480.407627314817</v>
      </c>
      <c r="M1613" s="7">
        <v>45480.70208333333</v>
      </c>
      <c r="N1613" s="8">
        <v>7.0669444443192333</v>
      </c>
      <c r="O1613" s="9">
        <v>4</v>
      </c>
      <c r="P1613" s="9">
        <v>14</v>
      </c>
      <c r="Q1613" s="9">
        <v>0</v>
      </c>
      <c r="R1613" s="9">
        <v>0</v>
      </c>
      <c r="S1613" s="9">
        <v>0</v>
      </c>
      <c r="T1613" s="9">
        <v>0</v>
      </c>
      <c r="U1613" s="10">
        <v>28.267777777276933</v>
      </c>
      <c r="V1613" s="10">
        <v>98.937222220469266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3735578</v>
      </c>
      <c r="B1614" s="5">
        <v>1</v>
      </c>
      <c r="C1614" s="5" t="s">
        <v>33</v>
      </c>
      <c r="D1614" s="5" t="s">
        <v>168</v>
      </c>
      <c r="E1614" s="11" t="s">
        <v>35</v>
      </c>
      <c r="F1614" s="11" t="s">
        <v>1390</v>
      </c>
      <c r="G1614" s="11" t="s">
        <v>47</v>
      </c>
      <c r="H1614" s="5" t="s">
        <v>38</v>
      </c>
      <c r="I1614" s="5" t="s">
        <v>39</v>
      </c>
      <c r="J1614" s="5" t="s">
        <v>48</v>
      </c>
      <c r="K1614" s="5" t="s">
        <v>41</v>
      </c>
      <c r="L1614" s="7">
        <v>45480.41170138889</v>
      </c>
      <c r="M1614" s="7">
        <v>45480.489583333336</v>
      </c>
      <c r="N1614" s="8">
        <v>1.8691666667000391</v>
      </c>
      <c r="O1614" s="9">
        <v>0</v>
      </c>
      <c r="P1614" s="9">
        <v>6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11.215000000200234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3735583</v>
      </c>
      <c r="B1615" s="5">
        <v>1</v>
      </c>
      <c r="C1615" s="5" t="s">
        <v>33</v>
      </c>
      <c r="D1615" s="5" t="s">
        <v>92</v>
      </c>
      <c r="E1615" s="11" t="s">
        <v>182</v>
      </c>
      <c r="F1615" s="11" t="s">
        <v>1391</v>
      </c>
      <c r="G1615" s="11" t="s">
        <v>117</v>
      </c>
      <c r="H1615" s="5" t="s">
        <v>69</v>
      </c>
      <c r="I1615" s="5" t="s">
        <v>39</v>
      </c>
      <c r="J1615" s="5" t="s">
        <v>48</v>
      </c>
      <c r="K1615" s="5" t="s">
        <v>74</v>
      </c>
      <c r="L1615" s="7">
        <v>45480.416817129626</v>
      </c>
      <c r="M1615" s="7">
        <v>45480.662499999999</v>
      </c>
      <c r="N1615" s="8">
        <v>5.8963888889411464</v>
      </c>
      <c r="O1615" s="9">
        <v>1</v>
      </c>
      <c r="P1615" s="9">
        <v>1</v>
      </c>
      <c r="Q1615" s="9">
        <v>0</v>
      </c>
      <c r="R1615" s="9">
        <v>0</v>
      </c>
      <c r="S1615" s="9">
        <v>0</v>
      </c>
      <c r="T1615" s="9">
        <v>0</v>
      </c>
      <c r="U1615" s="10">
        <v>5.8963888889411464</v>
      </c>
      <c r="V1615" s="10">
        <v>5.8963888889411464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3735586</v>
      </c>
      <c r="B1616" s="5">
        <v>1</v>
      </c>
      <c r="C1616" s="5" t="s">
        <v>33</v>
      </c>
      <c r="D1616" s="5" t="s">
        <v>56</v>
      </c>
      <c r="E1616" s="11" t="s">
        <v>79</v>
      </c>
      <c r="F1616" s="11" t="s">
        <v>1102</v>
      </c>
      <c r="G1616" s="11" t="s">
        <v>73</v>
      </c>
      <c r="H1616" s="5" t="s">
        <v>69</v>
      </c>
      <c r="I1616" s="5" t="s">
        <v>39</v>
      </c>
      <c r="J1616" s="5" t="s">
        <v>48</v>
      </c>
      <c r="K1616" s="5" t="s">
        <v>74</v>
      </c>
      <c r="L1616" s="7">
        <v>45480.419907407406</v>
      </c>
      <c r="M1616" s="7">
        <v>45480.616249999999</v>
      </c>
      <c r="N1616" s="8">
        <v>4.7122222222387791</v>
      </c>
      <c r="O1616" s="9">
        <v>0</v>
      </c>
      <c r="P1616" s="9">
        <v>275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1295.8611111156642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3735589</v>
      </c>
      <c r="B1617" s="5">
        <v>1</v>
      </c>
      <c r="C1617" s="5" t="s">
        <v>33</v>
      </c>
      <c r="D1617" s="5" t="s">
        <v>115</v>
      </c>
      <c r="E1617" s="11" t="s">
        <v>35</v>
      </c>
      <c r="F1617" s="11" t="s">
        <v>1392</v>
      </c>
      <c r="G1617" s="11" t="s">
        <v>568</v>
      </c>
      <c r="H1617" s="5" t="s">
        <v>38</v>
      </c>
      <c r="I1617" s="5" t="s">
        <v>39</v>
      </c>
      <c r="J1617" s="5" t="s">
        <v>48</v>
      </c>
      <c r="K1617" s="5" t="s">
        <v>41</v>
      </c>
      <c r="L1617" s="7">
        <v>45480.416828703703</v>
      </c>
      <c r="M1617" s="7">
        <v>45480.478472222225</v>
      </c>
      <c r="N1617" s="8">
        <v>1.4794444445287809</v>
      </c>
      <c r="O1617" s="9">
        <v>0</v>
      </c>
      <c r="P1617" s="9">
        <v>25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36.986111113219522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3735590</v>
      </c>
      <c r="B1618" s="5">
        <v>1</v>
      </c>
      <c r="C1618" s="5" t="s">
        <v>33</v>
      </c>
      <c r="D1618" s="5" t="s">
        <v>53</v>
      </c>
      <c r="E1618" s="11" t="s">
        <v>67</v>
      </c>
      <c r="F1618" s="11" t="s">
        <v>1371</v>
      </c>
      <c r="G1618" s="11" t="s">
        <v>77</v>
      </c>
      <c r="H1618" s="5" t="s">
        <v>69</v>
      </c>
      <c r="I1618" s="5" t="s">
        <v>78</v>
      </c>
      <c r="J1618" s="5" t="s">
        <v>48</v>
      </c>
      <c r="K1618" s="5" t="s">
        <v>41</v>
      </c>
      <c r="L1618" s="7">
        <v>45480.422962962963</v>
      </c>
      <c r="M1618" s="7">
        <v>45480.423819444448</v>
      </c>
      <c r="N1618" s="8">
        <v>2.0555555645842105E-2</v>
      </c>
      <c r="O1618" s="9">
        <v>3</v>
      </c>
      <c r="P1618" s="9">
        <v>4439</v>
      </c>
      <c r="Q1618" s="9">
        <v>0</v>
      </c>
      <c r="R1618" s="9">
        <v>0</v>
      </c>
      <c r="S1618" s="9">
        <v>0</v>
      </c>
      <c r="T1618" s="9">
        <v>0</v>
      </c>
      <c r="U1618" s="10">
        <v>6.1666666937526315E-2</v>
      </c>
      <c r="V1618" s="10">
        <v>91.246111511893105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3735591</v>
      </c>
      <c r="B1619" s="5">
        <v>1</v>
      </c>
      <c r="C1619" s="5" t="s">
        <v>33</v>
      </c>
      <c r="D1619" s="5" t="s">
        <v>84</v>
      </c>
      <c r="E1619" s="11" t="s">
        <v>35</v>
      </c>
      <c r="F1619" s="11" t="s">
        <v>1393</v>
      </c>
      <c r="G1619" s="11" t="s">
        <v>47</v>
      </c>
      <c r="H1619" s="5" t="s">
        <v>38</v>
      </c>
      <c r="I1619" s="5" t="s">
        <v>39</v>
      </c>
      <c r="J1619" s="5" t="s">
        <v>48</v>
      </c>
      <c r="K1619" s="5" t="s">
        <v>41</v>
      </c>
      <c r="L1619" s="7">
        <v>45480.423078703701</v>
      </c>
      <c r="M1619" s="7">
        <v>45480.799305555556</v>
      </c>
      <c r="N1619" s="8">
        <v>9.0294444445171393</v>
      </c>
      <c r="O1619" s="9">
        <v>0</v>
      </c>
      <c r="P1619" s="9">
        <v>1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9.0294444445171393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3735594</v>
      </c>
      <c r="B1620" s="5">
        <v>1</v>
      </c>
      <c r="C1620" s="5" t="s">
        <v>33</v>
      </c>
      <c r="D1620" s="5" t="s">
        <v>105</v>
      </c>
      <c r="E1620" s="11" t="s">
        <v>35</v>
      </c>
      <c r="F1620" s="11" t="s">
        <v>1321</v>
      </c>
      <c r="G1620" s="11" t="s">
        <v>109</v>
      </c>
      <c r="H1620" s="5" t="s">
        <v>38</v>
      </c>
      <c r="I1620" s="5" t="s">
        <v>39</v>
      </c>
      <c r="J1620" s="5" t="s">
        <v>48</v>
      </c>
      <c r="K1620" s="5" t="s">
        <v>41</v>
      </c>
      <c r="L1620" s="7">
        <v>45480.426527777781</v>
      </c>
      <c r="M1620" s="7">
        <v>45480.431388888886</v>
      </c>
      <c r="N1620" s="8">
        <v>0.11666666652308777</v>
      </c>
      <c r="O1620" s="9">
        <v>0</v>
      </c>
      <c r="P1620" s="9">
        <v>2605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303.91666629264364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3735600</v>
      </c>
      <c r="B1621" s="5">
        <v>1</v>
      </c>
      <c r="C1621" s="5" t="s">
        <v>33</v>
      </c>
      <c r="D1621" s="5" t="s">
        <v>92</v>
      </c>
      <c r="E1621" s="11" t="s">
        <v>35</v>
      </c>
      <c r="F1621" s="11" t="s">
        <v>1394</v>
      </c>
      <c r="G1621" s="11" t="s">
        <v>62</v>
      </c>
      <c r="H1621" s="5" t="s">
        <v>38</v>
      </c>
      <c r="I1621" s="5" t="s">
        <v>39</v>
      </c>
      <c r="J1621" s="5" t="s">
        <v>48</v>
      </c>
      <c r="K1621" s="5" t="s">
        <v>41</v>
      </c>
      <c r="L1621" s="7">
        <v>45480.370509259257</v>
      </c>
      <c r="M1621" s="7">
        <v>45480.530555555553</v>
      </c>
      <c r="N1621" s="8">
        <v>3.8411111111054197</v>
      </c>
      <c r="O1621" s="9">
        <v>0</v>
      </c>
      <c r="P1621" s="9">
        <v>243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933.38999999861699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3735613</v>
      </c>
      <c r="B1622" s="5">
        <v>1</v>
      </c>
      <c r="C1622" s="5" t="s">
        <v>33</v>
      </c>
      <c r="D1622" s="5" t="s">
        <v>53</v>
      </c>
      <c r="E1622" s="11" t="s">
        <v>35</v>
      </c>
      <c r="F1622" s="11" t="s">
        <v>1395</v>
      </c>
      <c r="G1622" s="11" t="s">
        <v>180</v>
      </c>
      <c r="H1622" s="5" t="s">
        <v>38</v>
      </c>
      <c r="I1622" s="5" t="s">
        <v>39</v>
      </c>
      <c r="J1622" s="5" t="s">
        <v>48</v>
      </c>
      <c r="K1622" s="5" t="s">
        <v>74</v>
      </c>
      <c r="L1622" s="7">
        <v>45480.438761574071</v>
      </c>
      <c r="M1622" s="7">
        <v>45480.5075</v>
      </c>
      <c r="N1622" s="8">
        <v>1.6497222222969867</v>
      </c>
      <c r="O1622" s="9">
        <v>0</v>
      </c>
      <c r="P1622" s="9">
        <v>4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6.5988888891879469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3735615</v>
      </c>
      <c r="B1623" s="5">
        <v>1</v>
      </c>
      <c r="C1623" s="5" t="s">
        <v>33</v>
      </c>
      <c r="D1623" s="5" t="s">
        <v>63</v>
      </c>
      <c r="E1623" s="11" t="s">
        <v>35</v>
      </c>
      <c r="F1623" s="11" t="s">
        <v>1396</v>
      </c>
      <c r="G1623" s="11" t="s">
        <v>37</v>
      </c>
      <c r="H1623" s="5" t="s">
        <v>38</v>
      </c>
      <c r="I1623" s="5" t="s">
        <v>39</v>
      </c>
      <c r="J1623" s="5" t="s">
        <v>40</v>
      </c>
      <c r="K1623" s="5" t="s">
        <v>41</v>
      </c>
      <c r="L1623" s="7">
        <v>45480.435046296298</v>
      </c>
      <c r="M1623" s="7">
        <v>45480.622916666667</v>
      </c>
      <c r="N1623" s="8">
        <v>4.5088888888712972</v>
      </c>
      <c r="O1623" s="9">
        <v>0</v>
      </c>
      <c r="P1623" s="9">
        <v>38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171.3377777771093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3735621</v>
      </c>
      <c r="B1624" s="5">
        <v>1</v>
      </c>
      <c r="C1624" s="5" t="s">
        <v>33</v>
      </c>
      <c r="D1624" s="5" t="s">
        <v>131</v>
      </c>
      <c r="E1624" s="11" t="s">
        <v>35</v>
      </c>
      <c r="F1624" s="11" t="s">
        <v>855</v>
      </c>
      <c r="G1624" s="11" t="s">
        <v>47</v>
      </c>
      <c r="H1624" s="5" t="s">
        <v>38</v>
      </c>
      <c r="I1624" s="5" t="s">
        <v>39</v>
      </c>
      <c r="J1624" s="5" t="s">
        <v>48</v>
      </c>
      <c r="K1624" s="5" t="s">
        <v>41</v>
      </c>
      <c r="L1624" s="7">
        <v>45480.441192129627</v>
      </c>
      <c r="M1624" s="7">
        <v>45480.824999999997</v>
      </c>
      <c r="N1624" s="8">
        <v>9.2113888888852671</v>
      </c>
      <c r="O1624" s="9">
        <v>0</v>
      </c>
      <c r="P1624" s="9">
        <v>43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396.08972222206648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3735627</v>
      </c>
      <c r="B1625" s="5">
        <v>1</v>
      </c>
      <c r="C1625" s="5" t="s">
        <v>33</v>
      </c>
      <c r="D1625" s="5" t="s">
        <v>168</v>
      </c>
      <c r="E1625" s="11" t="s">
        <v>35</v>
      </c>
      <c r="F1625" s="11" t="s">
        <v>1280</v>
      </c>
      <c r="G1625" s="11" t="s">
        <v>62</v>
      </c>
      <c r="H1625" s="5" t="s">
        <v>38</v>
      </c>
      <c r="I1625" s="5" t="s">
        <v>39</v>
      </c>
      <c r="J1625" s="5" t="s">
        <v>48</v>
      </c>
      <c r="K1625" s="5" t="s">
        <v>41</v>
      </c>
      <c r="L1625" s="7">
        <v>45480.44940972222</v>
      </c>
      <c r="M1625" s="7">
        <v>45480.458333333336</v>
      </c>
      <c r="N1625" s="8">
        <v>0.2141666667885147</v>
      </c>
      <c r="O1625" s="9">
        <v>0</v>
      </c>
      <c r="P1625" s="9">
        <v>173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37.050833354413044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3735629</v>
      </c>
      <c r="B1626" s="5">
        <v>1</v>
      </c>
      <c r="C1626" s="5" t="s">
        <v>33</v>
      </c>
      <c r="D1626" s="5" t="s">
        <v>190</v>
      </c>
      <c r="E1626" s="11" t="s">
        <v>67</v>
      </c>
      <c r="F1626" s="11" t="s">
        <v>1397</v>
      </c>
      <c r="G1626" s="11" t="s">
        <v>47</v>
      </c>
      <c r="H1626" s="5" t="s">
        <v>69</v>
      </c>
      <c r="I1626" s="5" t="s">
        <v>78</v>
      </c>
      <c r="J1626" s="5" t="s">
        <v>48</v>
      </c>
      <c r="K1626" s="5" t="s">
        <v>41</v>
      </c>
      <c r="L1626" s="7">
        <v>45480.452800925923</v>
      </c>
      <c r="M1626" s="7">
        <v>45480.453738425924</v>
      </c>
      <c r="N1626" s="8">
        <v>2.2500000020954758E-2</v>
      </c>
      <c r="O1626" s="9">
        <v>0</v>
      </c>
      <c r="P1626" s="9">
        <v>798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17.955000016721897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3735634</v>
      </c>
      <c r="B1627" s="5">
        <v>1</v>
      </c>
      <c r="C1627" s="5" t="s">
        <v>33</v>
      </c>
      <c r="D1627" s="5" t="s">
        <v>84</v>
      </c>
      <c r="E1627" s="11" t="s">
        <v>35</v>
      </c>
      <c r="F1627" s="11" t="s">
        <v>1398</v>
      </c>
      <c r="G1627" s="11" t="s">
        <v>47</v>
      </c>
      <c r="H1627" s="5" t="s">
        <v>38</v>
      </c>
      <c r="I1627" s="5" t="s">
        <v>39</v>
      </c>
      <c r="J1627" s="5" t="s">
        <v>48</v>
      </c>
      <c r="K1627" s="5" t="s">
        <v>41</v>
      </c>
      <c r="L1627" s="7">
        <v>45480.457152777781</v>
      </c>
      <c r="M1627" s="7">
        <v>45480.529861111114</v>
      </c>
      <c r="N1627" s="8">
        <v>1.7449999999953434</v>
      </c>
      <c r="O1627" s="9">
        <v>0</v>
      </c>
      <c r="P1627" s="9">
        <v>5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8.7249999999767169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3735636</v>
      </c>
      <c r="B1628" s="5">
        <v>1</v>
      </c>
      <c r="C1628" s="5" t="s">
        <v>33</v>
      </c>
      <c r="D1628" s="5" t="s">
        <v>51</v>
      </c>
      <c r="E1628" s="11" t="s">
        <v>35</v>
      </c>
      <c r="F1628" s="11" t="s">
        <v>1399</v>
      </c>
      <c r="G1628" s="11" t="s">
        <v>73</v>
      </c>
      <c r="H1628" s="5" t="s">
        <v>38</v>
      </c>
      <c r="I1628" s="5" t="s">
        <v>39</v>
      </c>
      <c r="J1628" s="5" t="s">
        <v>48</v>
      </c>
      <c r="K1628" s="5" t="s">
        <v>74</v>
      </c>
      <c r="L1628" s="7">
        <v>45480.4297337963</v>
      </c>
      <c r="M1628" s="7">
        <v>45480.490972222222</v>
      </c>
      <c r="N1628" s="8">
        <v>1.4697222221293487</v>
      </c>
      <c r="O1628" s="9">
        <v>0</v>
      </c>
      <c r="P1628" s="9">
        <v>163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239.56472220708383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3735639</v>
      </c>
      <c r="B1629" s="5">
        <v>1</v>
      </c>
      <c r="C1629" s="5" t="s">
        <v>33</v>
      </c>
      <c r="D1629" s="5" t="s">
        <v>63</v>
      </c>
      <c r="E1629" s="11" t="s">
        <v>35</v>
      </c>
      <c r="F1629" s="11" t="s">
        <v>1350</v>
      </c>
      <c r="G1629" s="11" t="s">
        <v>66</v>
      </c>
      <c r="H1629" s="5" t="s">
        <v>38</v>
      </c>
      <c r="I1629" s="5" t="s">
        <v>39</v>
      </c>
      <c r="J1629" s="5" t="s">
        <v>48</v>
      </c>
      <c r="K1629" s="5" t="s">
        <v>41</v>
      </c>
      <c r="L1629" s="7">
        <v>45480.460405092592</v>
      </c>
      <c r="M1629" s="7">
        <v>45480.5</v>
      </c>
      <c r="N1629" s="8">
        <v>0.95027777779614553</v>
      </c>
      <c r="O1629" s="9">
        <v>0</v>
      </c>
      <c r="P1629" s="9">
        <v>114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108.33166666876059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3735645</v>
      </c>
      <c r="B1630" s="5">
        <v>1</v>
      </c>
      <c r="C1630" s="5" t="s">
        <v>33</v>
      </c>
      <c r="D1630" s="5" t="s">
        <v>51</v>
      </c>
      <c r="E1630" s="11" t="s">
        <v>35</v>
      </c>
      <c r="F1630" s="11" t="s">
        <v>1400</v>
      </c>
      <c r="G1630" s="11" t="s">
        <v>158</v>
      </c>
      <c r="H1630" s="5" t="s">
        <v>38</v>
      </c>
      <c r="I1630" s="5" t="s">
        <v>39</v>
      </c>
      <c r="J1630" s="5" t="s">
        <v>48</v>
      </c>
      <c r="K1630" s="5" t="s">
        <v>41</v>
      </c>
      <c r="L1630" s="7">
        <v>45480.462569444448</v>
      </c>
      <c r="M1630" s="7">
        <v>45480.511111111111</v>
      </c>
      <c r="N1630" s="8">
        <v>1.1649999999208376</v>
      </c>
      <c r="O1630" s="9">
        <v>0</v>
      </c>
      <c r="P1630" s="9">
        <v>109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126.9849999913713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3735653</v>
      </c>
      <c r="B1631" s="5">
        <v>1</v>
      </c>
      <c r="C1631" s="5" t="s">
        <v>33</v>
      </c>
      <c r="D1631" s="5" t="s">
        <v>209</v>
      </c>
      <c r="E1631" s="11" t="s">
        <v>35</v>
      </c>
      <c r="F1631" s="11" t="s">
        <v>1401</v>
      </c>
      <c r="G1631" s="11" t="s">
        <v>37</v>
      </c>
      <c r="H1631" s="5" t="s">
        <v>38</v>
      </c>
      <c r="I1631" s="5" t="s">
        <v>39</v>
      </c>
      <c r="J1631" s="5" t="s">
        <v>40</v>
      </c>
      <c r="K1631" s="5" t="s">
        <v>41</v>
      </c>
      <c r="L1631" s="7">
        <v>45480.468530092592</v>
      </c>
      <c r="M1631" s="7">
        <v>45480.767361111109</v>
      </c>
      <c r="N1631" s="8">
        <v>7.1719444444170222</v>
      </c>
      <c r="O1631" s="9">
        <v>0</v>
      </c>
      <c r="P1631" s="9">
        <v>304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2180.2711111027747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3735656</v>
      </c>
      <c r="B1632" s="5">
        <v>1</v>
      </c>
      <c r="C1632" s="5" t="s">
        <v>33</v>
      </c>
      <c r="D1632" s="5" t="s">
        <v>51</v>
      </c>
      <c r="E1632" s="11" t="s">
        <v>35</v>
      </c>
      <c r="F1632" s="11" t="s">
        <v>1252</v>
      </c>
      <c r="G1632" s="11" t="s">
        <v>37</v>
      </c>
      <c r="H1632" s="5" t="s">
        <v>38</v>
      </c>
      <c r="I1632" s="5" t="s">
        <v>39</v>
      </c>
      <c r="J1632" s="5" t="s">
        <v>40</v>
      </c>
      <c r="K1632" s="5" t="s">
        <v>41</v>
      </c>
      <c r="L1632" s="7">
        <v>45480.475127314814</v>
      </c>
      <c r="M1632" s="7">
        <v>45480.540972222225</v>
      </c>
      <c r="N1632" s="8">
        <v>1.5802777778590098</v>
      </c>
      <c r="O1632" s="9">
        <v>0</v>
      </c>
      <c r="P1632" s="9">
        <v>1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1.5802777778590098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3735660</v>
      </c>
      <c r="B1633" s="5">
        <v>1</v>
      </c>
      <c r="C1633" s="5" t="s">
        <v>33</v>
      </c>
      <c r="D1633" s="5" t="s">
        <v>34</v>
      </c>
      <c r="E1633" s="11" t="s">
        <v>42</v>
      </c>
      <c r="F1633" s="11" t="s">
        <v>1402</v>
      </c>
      <c r="G1633" s="11" t="s">
        <v>47</v>
      </c>
      <c r="H1633" s="5" t="s">
        <v>38</v>
      </c>
      <c r="I1633" s="5" t="s">
        <v>39</v>
      </c>
      <c r="J1633" s="5" t="s">
        <v>48</v>
      </c>
      <c r="K1633" s="5" t="s">
        <v>41</v>
      </c>
      <c r="L1633" s="7">
        <v>45480.476701388892</v>
      </c>
      <c r="M1633" s="7">
        <v>45480.857638888891</v>
      </c>
      <c r="N1633" s="8">
        <v>9.1424999999580905</v>
      </c>
      <c r="O1633" s="9">
        <v>0</v>
      </c>
      <c r="P1633" s="9">
        <v>14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127.99499999941327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3735663</v>
      </c>
      <c r="B1634" s="5">
        <v>1</v>
      </c>
      <c r="C1634" s="5" t="s">
        <v>33</v>
      </c>
      <c r="D1634" s="5" t="s">
        <v>209</v>
      </c>
      <c r="E1634" s="11" t="s">
        <v>35</v>
      </c>
      <c r="F1634" s="11" t="s">
        <v>1403</v>
      </c>
      <c r="G1634" s="11" t="s">
        <v>47</v>
      </c>
      <c r="H1634" s="5" t="s">
        <v>38</v>
      </c>
      <c r="I1634" s="5" t="s">
        <v>39</v>
      </c>
      <c r="J1634" s="5" t="s">
        <v>48</v>
      </c>
      <c r="K1634" s="5" t="s">
        <v>41</v>
      </c>
      <c r="L1634" s="7">
        <v>45480.411296296297</v>
      </c>
      <c r="M1634" s="7">
        <v>45480.617361111108</v>
      </c>
      <c r="N1634" s="8">
        <v>4.9455555554595776</v>
      </c>
      <c r="O1634" s="9">
        <v>0</v>
      </c>
      <c r="P1634" s="9">
        <v>396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1958.4399999619927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3735664</v>
      </c>
      <c r="B1635" s="5">
        <v>1</v>
      </c>
      <c r="C1635" s="5" t="s">
        <v>33</v>
      </c>
      <c r="D1635" s="5" t="s">
        <v>34</v>
      </c>
      <c r="E1635" s="11" t="s">
        <v>42</v>
      </c>
      <c r="F1635" s="11" t="s">
        <v>1404</v>
      </c>
      <c r="G1635" s="11" t="s">
        <v>37</v>
      </c>
      <c r="H1635" s="5" t="s">
        <v>38</v>
      </c>
      <c r="I1635" s="5" t="s">
        <v>39</v>
      </c>
      <c r="J1635" s="5" t="s">
        <v>40</v>
      </c>
      <c r="K1635" s="5" t="s">
        <v>41</v>
      </c>
      <c r="L1635" s="7">
        <v>45480.455775462964</v>
      </c>
      <c r="M1635" s="7">
        <v>45480.834722222222</v>
      </c>
      <c r="N1635" s="8">
        <v>9.0947222221875563</v>
      </c>
      <c r="O1635" s="9">
        <v>0</v>
      </c>
      <c r="P1635" s="9">
        <v>430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3910.7305555406492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3735667</v>
      </c>
      <c r="B1636" s="5">
        <v>1</v>
      </c>
      <c r="C1636" s="5" t="s">
        <v>33</v>
      </c>
      <c r="D1636" s="5" t="s">
        <v>96</v>
      </c>
      <c r="E1636" s="11" t="s">
        <v>35</v>
      </c>
      <c r="F1636" s="11" t="s">
        <v>1405</v>
      </c>
      <c r="G1636" s="11" t="s">
        <v>47</v>
      </c>
      <c r="H1636" s="5" t="s">
        <v>38</v>
      </c>
      <c r="I1636" s="5" t="s">
        <v>39</v>
      </c>
      <c r="J1636" s="5" t="s">
        <v>48</v>
      </c>
      <c r="K1636" s="5" t="s">
        <v>41</v>
      </c>
      <c r="L1636" s="7">
        <v>45480.482893518521</v>
      </c>
      <c r="M1636" s="7">
        <v>45480.838194444441</v>
      </c>
      <c r="N1636" s="8">
        <v>8.5272222220664844</v>
      </c>
      <c r="O1636" s="9">
        <v>0</v>
      </c>
      <c r="P1636" s="9">
        <v>24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204.65333332959563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3735675</v>
      </c>
      <c r="B1637" s="5">
        <v>1</v>
      </c>
      <c r="C1637" s="5" t="s">
        <v>33</v>
      </c>
      <c r="D1637" s="5" t="s">
        <v>90</v>
      </c>
      <c r="E1637" s="11" t="s">
        <v>35</v>
      </c>
      <c r="F1637" s="11" t="s">
        <v>1406</v>
      </c>
      <c r="G1637" s="11" t="s">
        <v>37</v>
      </c>
      <c r="H1637" s="5" t="s">
        <v>38</v>
      </c>
      <c r="I1637" s="5" t="s">
        <v>39</v>
      </c>
      <c r="J1637" s="5" t="s">
        <v>40</v>
      </c>
      <c r="K1637" s="5" t="s">
        <v>41</v>
      </c>
      <c r="L1637" s="7">
        <v>45480.47892361111</v>
      </c>
      <c r="M1637" s="7">
        <v>45480.622916666667</v>
      </c>
      <c r="N1637" s="8">
        <v>3.4558333333698101</v>
      </c>
      <c r="O1637" s="9">
        <v>0</v>
      </c>
      <c r="P1637" s="9">
        <v>268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926.16333334310912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3735679</v>
      </c>
      <c r="B1638" s="5">
        <v>1</v>
      </c>
      <c r="C1638" s="5" t="s">
        <v>33</v>
      </c>
      <c r="D1638" s="5" t="s">
        <v>168</v>
      </c>
      <c r="E1638" s="11" t="s">
        <v>35</v>
      </c>
      <c r="F1638" s="11" t="s">
        <v>858</v>
      </c>
      <c r="G1638" s="11" t="s">
        <v>47</v>
      </c>
      <c r="H1638" s="5" t="s">
        <v>38</v>
      </c>
      <c r="I1638" s="5" t="s">
        <v>39</v>
      </c>
      <c r="J1638" s="5" t="s">
        <v>48</v>
      </c>
      <c r="K1638" s="5" t="s">
        <v>41</v>
      </c>
      <c r="L1638" s="7">
        <v>45480.495370370372</v>
      </c>
      <c r="M1638" s="7">
        <v>45480.890972222223</v>
      </c>
      <c r="N1638" s="8">
        <v>9.4944444444263354</v>
      </c>
      <c r="O1638" s="9">
        <v>0</v>
      </c>
      <c r="P1638" s="9">
        <v>142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1348.2111111085396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3735684</v>
      </c>
      <c r="B1639" s="5">
        <v>1</v>
      </c>
      <c r="C1639" s="5" t="s">
        <v>33</v>
      </c>
      <c r="D1639" s="5" t="s">
        <v>34</v>
      </c>
      <c r="E1639" s="11" t="s">
        <v>35</v>
      </c>
      <c r="F1639" s="11" t="s">
        <v>1407</v>
      </c>
      <c r="G1639" s="11" t="s">
        <v>410</v>
      </c>
      <c r="H1639" s="5" t="s">
        <v>38</v>
      </c>
      <c r="I1639" s="5" t="s">
        <v>39</v>
      </c>
      <c r="J1639" s="5" t="s">
        <v>48</v>
      </c>
      <c r="K1639" s="5" t="s">
        <v>41</v>
      </c>
      <c r="L1639" s="7">
        <v>45480.502569444441</v>
      </c>
      <c r="M1639" s="7">
        <v>45480.59652777778</v>
      </c>
      <c r="N1639" s="8">
        <v>2.2550000001210719</v>
      </c>
      <c r="O1639" s="9">
        <v>0</v>
      </c>
      <c r="P1639" s="9">
        <v>188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423.94000002276152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3735706</v>
      </c>
      <c r="B1640" s="5">
        <v>1</v>
      </c>
      <c r="C1640" s="5" t="s">
        <v>33</v>
      </c>
      <c r="D1640" s="5" t="s">
        <v>162</v>
      </c>
      <c r="E1640" s="11" t="s">
        <v>35</v>
      </c>
      <c r="F1640" s="11" t="s">
        <v>1408</v>
      </c>
      <c r="G1640" s="11" t="s">
        <v>55</v>
      </c>
      <c r="H1640" s="5" t="s">
        <v>38</v>
      </c>
      <c r="I1640" s="5" t="s">
        <v>39</v>
      </c>
      <c r="J1640" s="5" t="s">
        <v>48</v>
      </c>
      <c r="K1640" s="5" t="s">
        <v>41</v>
      </c>
      <c r="L1640" s="7">
        <v>45480.520208333335</v>
      </c>
      <c r="M1640" s="7">
        <v>45480.607638888891</v>
      </c>
      <c r="N1640" s="8">
        <v>2.0983333333279006</v>
      </c>
      <c r="O1640" s="9">
        <v>0</v>
      </c>
      <c r="P1640" s="9">
        <v>1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2.0983333333279006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3735711</v>
      </c>
      <c r="B1641" s="5">
        <v>1</v>
      </c>
      <c r="C1641" s="5" t="s">
        <v>33</v>
      </c>
      <c r="D1641" s="5" t="s">
        <v>51</v>
      </c>
      <c r="E1641" s="11" t="s">
        <v>35</v>
      </c>
      <c r="F1641" s="11" t="s">
        <v>1409</v>
      </c>
      <c r="G1641" s="11" t="s">
        <v>37</v>
      </c>
      <c r="H1641" s="5" t="s">
        <v>38</v>
      </c>
      <c r="I1641" s="5" t="s">
        <v>39</v>
      </c>
      <c r="J1641" s="5" t="s">
        <v>40</v>
      </c>
      <c r="K1641" s="5" t="s">
        <v>41</v>
      </c>
      <c r="L1641" s="7">
        <v>45480.471620370372</v>
      </c>
      <c r="M1641" s="7">
        <v>45480.840277777781</v>
      </c>
      <c r="N1641" s="8">
        <v>8.8477777778171003</v>
      </c>
      <c r="O1641" s="9">
        <v>0</v>
      </c>
      <c r="P1641" s="9">
        <v>65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575.10555555811152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3735712</v>
      </c>
      <c r="B1642" s="5">
        <v>1</v>
      </c>
      <c r="C1642" s="5" t="s">
        <v>33</v>
      </c>
      <c r="D1642" s="5" t="s">
        <v>96</v>
      </c>
      <c r="E1642" s="11" t="s">
        <v>35</v>
      </c>
      <c r="F1642" s="11" t="s">
        <v>1410</v>
      </c>
      <c r="G1642" s="11" t="s">
        <v>668</v>
      </c>
      <c r="H1642" s="5" t="s">
        <v>38</v>
      </c>
      <c r="I1642" s="5" t="s">
        <v>39</v>
      </c>
      <c r="J1642" s="5" t="s">
        <v>40</v>
      </c>
      <c r="K1642" s="5" t="s">
        <v>41</v>
      </c>
      <c r="L1642" s="7">
        <v>45480.504236111112</v>
      </c>
      <c r="M1642" s="7">
        <v>45480.536111111112</v>
      </c>
      <c r="N1642" s="8">
        <v>0.76500000001396984</v>
      </c>
      <c r="O1642" s="9">
        <v>0</v>
      </c>
      <c r="P1642" s="9">
        <v>233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178.24500000325497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3735713</v>
      </c>
      <c r="B1643" s="5">
        <v>1</v>
      </c>
      <c r="C1643" s="5" t="s">
        <v>33</v>
      </c>
      <c r="D1643" s="5" t="s">
        <v>105</v>
      </c>
      <c r="E1643" s="11" t="s">
        <v>35</v>
      </c>
      <c r="F1643" s="11" t="s">
        <v>1296</v>
      </c>
      <c r="G1643" s="11" t="s">
        <v>47</v>
      </c>
      <c r="H1643" s="5" t="s">
        <v>38</v>
      </c>
      <c r="I1643" s="5" t="s">
        <v>39</v>
      </c>
      <c r="J1643" s="5" t="s">
        <v>48</v>
      </c>
      <c r="K1643" s="5" t="s">
        <v>41</v>
      </c>
      <c r="L1643" s="7">
        <v>45480.528900462959</v>
      </c>
      <c r="M1643" s="7">
        <v>45480.688888888886</v>
      </c>
      <c r="N1643" s="8">
        <v>3.8397222222411074</v>
      </c>
      <c r="O1643" s="9">
        <v>0</v>
      </c>
      <c r="P1643" s="9">
        <v>7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26.878055555687752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3735717</v>
      </c>
      <c r="B1644" s="5">
        <v>1</v>
      </c>
      <c r="C1644" s="5" t="s">
        <v>33</v>
      </c>
      <c r="D1644" s="5" t="s">
        <v>92</v>
      </c>
      <c r="E1644" s="11" t="s">
        <v>42</v>
      </c>
      <c r="F1644" s="11" t="s">
        <v>1411</v>
      </c>
      <c r="G1644" s="11" t="s">
        <v>47</v>
      </c>
      <c r="H1644" s="5" t="s">
        <v>38</v>
      </c>
      <c r="I1644" s="5" t="s">
        <v>39</v>
      </c>
      <c r="J1644" s="5" t="s">
        <v>48</v>
      </c>
      <c r="K1644" s="5" t="s">
        <v>41</v>
      </c>
      <c r="L1644" s="7">
        <v>45480.531631944446</v>
      </c>
      <c r="M1644" s="7">
        <v>45480.906944444447</v>
      </c>
      <c r="N1644" s="8">
        <v>9.0075000000069849</v>
      </c>
      <c r="O1644" s="9">
        <v>0</v>
      </c>
      <c r="P1644" s="9">
        <v>35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315.26250000024447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3735719</v>
      </c>
      <c r="B1645" s="5">
        <v>1</v>
      </c>
      <c r="C1645" s="5" t="s">
        <v>33</v>
      </c>
      <c r="D1645" s="5" t="s">
        <v>105</v>
      </c>
      <c r="E1645" s="11" t="s">
        <v>35</v>
      </c>
      <c r="F1645" s="11" t="s">
        <v>1412</v>
      </c>
      <c r="G1645" s="11" t="s">
        <v>47</v>
      </c>
      <c r="H1645" s="5" t="s">
        <v>38</v>
      </c>
      <c r="I1645" s="5" t="s">
        <v>39</v>
      </c>
      <c r="J1645" s="5" t="s">
        <v>48</v>
      </c>
      <c r="K1645" s="5" t="s">
        <v>41</v>
      </c>
      <c r="L1645" s="7">
        <v>45480.533761574072</v>
      </c>
      <c r="M1645" s="7">
        <v>45480.699305555558</v>
      </c>
      <c r="N1645" s="8">
        <v>3.9730555556598119</v>
      </c>
      <c r="O1645" s="9">
        <v>0</v>
      </c>
      <c r="P1645" s="9">
        <v>15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59.595833334897179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3735720</v>
      </c>
      <c r="B1646" s="5">
        <v>1</v>
      </c>
      <c r="C1646" s="5" t="s">
        <v>33</v>
      </c>
      <c r="D1646" s="5" t="s">
        <v>90</v>
      </c>
      <c r="E1646" s="11" t="s">
        <v>67</v>
      </c>
      <c r="F1646" s="11" t="s">
        <v>99</v>
      </c>
      <c r="G1646" s="11" t="s">
        <v>37</v>
      </c>
      <c r="H1646" s="5" t="s">
        <v>69</v>
      </c>
      <c r="I1646" s="5" t="s">
        <v>39</v>
      </c>
      <c r="J1646" s="5" t="s">
        <v>40</v>
      </c>
      <c r="K1646" s="5" t="s">
        <v>41</v>
      </c>
      <c r="L1646" s="7">
        <v>45480.53497685185</v>
      </c>
      <c r="M1646" s="7">
        <v>45480.5549537037</v>
      </c>
      <c r="N1646" s="8">
        <v>0.47944444441236556</v>
      </c>
      <c r="O1646" s="9">
        <v>3</v>
      </c>
      <c r="P1646" s="9">
        <v>424</v>
      </c>
      <c r="Q1646" s="9">
        <v>0</v>
      </c>
      <c r="R1646" s="9">
        <v>0</v>
      </c>
      <c r="S1646" s="9">
        <v>0</v>
      </c>
      <c r="T1646" s="9">
        <v>0</v>
      </c>
      <c r="U1646" s="10">
        <v>1.4383333332370967</v>
      </c>
      <c r="V1646" s="10">
        <v>203.284444430843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3735720</v>
      </c>
      <c r="B1647" s="5">
        <v>2</v>
      </c>
      <c r="C1647" s="5" t="s">
        <v>33</v>
      </c>
      <c r="D1647" s="5" t="s">
        <v>90</v>
      </c>
      <c r="E1647" s="11" t="s">
        <v>67</v>
      </c>
      <c r="F1647" s="11" t="s">
        <v>1413</v>
      </c>
      <c r="G1647" s="11" t="s">
        <v>37</v>
      </c>
      <c r="H1647" s="5" t="s">
        <v>69</v>
      </c>
      <c r="I1647" s="5" t="s">
        <v>39</v>
      </c>
      <c r="J1647" s="5" t="s">
        <v>40</v>
      </c>
      <c r="K1647" s="5" t="s">
        <v>41</v>
      </c>
      <c r="L1647" s="7">
        <v>45480.53497685185</v>
      </c>
      <c r="M1647" s="7">
        <v>45480.580057870371</v>
      </c>
      <c r="N1647" s="8">
        <v>1.0819444445078261</v>
      </c>
      <c r="O1647" s="9">
        <v>6</v>
      </c>
      <c r="P1647" s="9">
        <v>156</v>
      </c>
      <c r="Q1647" s="9">
        <v>0</v>
      </c>
      <c r="R1647" s="9">
        <v>0</v>
      </c>
      <c r="S1647" s="9">
        <v>0</v>
      </c>
      <c r="T1647" s="9">
        <v>0</v>
      </c>
      <c r="U1647" s="10">
        <v>6.4916666670469567</v>
      </c>
      <c r="V1647" s="10">
        <v>168.78333334322087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3735722</v>
      </c>
      <c r="B1648" s="5">
        <v>1</v>
      </c>
      <c r="C1648" s="5" t="s">
        <v>33</v>
      </c>
      <c r="D1648" s="5" t="s">
        <v>63</v>
      </c>
      <c r="E1648" s="11" t="s">
        <v>35</v>
      </c>
      <c r="F1648" s="11" t="s">
        <v>1414</v>
      </c>
      <c r="G1648" s="11" t="s">
        <v>47</v>
      </c>
      <c r="H1648" s="5" t="s">
        <v>38</v>
      </c>
      <c r="I1648" s="5" t="s">
        <v>39</v>
      </c>
      <c r="J1648" s="5" t="s">
        <v>48</v>
      </c>
      <c r="K1648" s="5" t="s">
        <v>41</v>
      </c>
      <c r="L1648" s="7">
        <v>45480.535196759258</v>
      </c>
      <c r="M1648" s="7">
        <v>45480.923611111109</v>
      </c>
      <c r="N1648" s="8">
        <v>9.3219444444403052</v>
      </c>
      <c r="O1648" s="9">
        <v>0</v>
      </c>
      <c r="P1648" s="9">
        <v>25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233.04861111100763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3735724</v>
      </c>
      <c r="B1649" s="5">
        <v>1</v>
      </c>
      <c r="C1649" s="5" t="s">
        <v>33</v>
      </c>
      <c r="D1649" s="5" t="s">
        <v>155</v>
      </c>
      <c r="E1649" s="11" t="s">
        <v>35</v>
      </c>
      <c r="F1649" s="11" t="s">
        <v>1415</v>
      </c>
      <c r="G1649" s="11" t="s">
        <v>37</v>
      </c>
      <c r="H1649" s="5" t="s">
        <v>38</v>
      </c>
      <c r="I1649" s="5" t="s">
        <v>39</v>
      </c>
      <c r="J1649" s="5" t="s">
        <v>40</v>
      </c>
      <c r="K1649" s="5" t="s">
        <v>41</v>
      </c>
      <c r="L1649" s="7">
        <v>45480.534074074072</v>
      </c>
      <c r="M1649" s="7">
        <v>45480.926388888889</v>
      </c>
      <c r="N1649" s="8">
        <v>9.4155555556062609</v>
      </c>
      <c r="O1649" s="9">
        <v>0</v>
      </c>
      <c r="P1649" s="9">
        <v>23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216.557777778944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3735728</v>
      </c>
      <c r="B1650" s="5">
        <v>1</v>
      </c>
      <c r="C1650" s="5" t="s">
        <v>33</v>
      </c>
      <c r="D1650" s="5" t="s">
        <v>63</v>
      </c>
      <c r="E1650" s="11" t="s">
        <v>35</v>
      </c>
      <c r="F1650" s="11" t="s">
        <v>777</v>
      </c>
      <c r="G1650" s="11" t="s">
        <v>47</v>
      </c>
      <c r="H1650" s="5" t="s">
        <v>38</v>
      </c>
      <c r="I1650" s="5" t="s">
        <v>39</v>
      </c>
      <c r="J1650" s="5" t="s">
        <v>48</v>
      </c>
      <c r="K1650" s="5" t="s">
        <v>41</v>
      </c>
      <c r="L1650" s="7">
        <v>45480.539375</v>
      </c>
      <c r="M1650" s="7">
        <v>45480.929861111108</v>
      </c>
      <c r="N1650" s="8">
        <v>9.371666666585952</v>
      </c>
      <c r="O1650" s="9">
        <v>0</v>
      </c>
      <c r="P1650" s="9">
        <v>50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468.5833333292976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3735737</v>
      </c>
      <c r="B1651" s="5">
        <v>1</v>
      </c>
      <c r="C1651" s="5" t="s">
        <v>33</v>
      </c>
      <c r="D1651" s="5" t="s">
        <v>53</v>
      </c>
      <c r="E1651" s="11" t="s">
        <v>35</v>
      </c>
      <c r="F1651" s="11" t="s">
        <v>865</v>
      </c>
      <c r="G1651" s="11" t="s">
        <v>47</v>
      </c>
      <c r="H1651" s="5" t="s">
        <v>38</v>
      </c>
      <c r="I1651" s="5" t="s">
        <v>39</v>
      </c>
      <c r="J1651" s="5" t="s">
        <v>48</v>
      </c>
      <c r="K1651" s="5" t="s">
        <v>41</v>
      </c>
      <c r="L1651" s="7">
        <v>45480.550023148149</v>
      </c>
      <c r="M1651" s="7">
        <v>45480.841666666667</v>
      </c>
      <c r="N1651" s="8">
        <v>6.999444444430992</v>
      </c>
      <c r="O1651" s="9">
        <v>0</v>
      </c>
      <c r="P1651" s="9">
        <v>2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13.998888888861984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3735745</v>
      </c>
      <c r="B1652" s="5">
        <v>1</v>
      </c>
      <c r="C1652" s="5" t="s">
        <v>33</v>
      </c>
      <c r="D1652" s="5" t="s">
        <v>51</v>
      </c>
      <c r="E1652" s="11" t="s">
        <v>35</v>
      </c>
      <c r="F1652" s="11" t="s">
        <v>1416</v>
      </c>
      <c r="G1652" s="11" t="s">
        <v>37</v>
      </c>
      <c r="H1652" s="5" t="s">
        <v>38</v>
      </c>
      <c r="I1652" s="5" t="s">
        <v>39</v>
      </c>
      <c r="J1652" s="5" t="s">
        <v>40</v>
      </c>
      <c r="K1652" s="5" t="s">
        <v>41</v>
      </c>
      <c r="L1652" s="7">
        <v>45479.775324074071</v>
      </c>
      <c r="M1652" s="7">
        <v>45480.602777777778</v>
      </c>
      <c r="N1652" s="8">
        <v>19.858888888964429</v>
      </c>
      <c r="O1652" s="9">
        <v>0</v>
      </c>
      <c r="P1652" s="9">
        <v>90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1787.3000000067987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3735746</v>
      </c>
      <c r="B1653" s="5">
        <v>1</v>
      </c>
      <c r="C1653" s="5" t="s">
        <v>33</v>
      </c>
      <c r="D1653" s="5" t="s">
        <v>51</v>
      </c>
      <c r="E1653" s="11" t="s">
        <v>35</v>
      </c>
      <c r="F1653" s="11" t="s">
        <v>1252</v>
      </c>
      <c r="G1653" s="11" t="s">
        <v>37</v>
      </c>
      <c r="H1653" s="5" t="s">
        <v>38</v>
      </c>
      <c r="I1653" s="5" t="s">
        <v>39</v>
      </c>
      <c r="J1653" s="5" t="s">
        <v>40</v>
      </c>
      <c r="K1653" s="5" t="s">
        <v>41</v>
      </c>
      <c r="L1653" s="7">
        <v>45480.557928240742</v>
      </c>
      <c r="M1653" s="7">
        <v>45480.938888888886</v>
      </c>
      <c r="N1653" s="8">
        <v>9.1430555554688908</v>
      </c>
      <c r="O1653" s="9">
        <v>0</v>
      </c>
      <c r="P1653" s="9">
        <v>1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9.1430555554688908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3735750</v>
      </c>
      <c r="B1654" s="5">
        <v>1</v>
      </c>
      <c r="C1654" s="5" t="s">
        <v>33</v>
      </c>
      <c r="D1654" s="5" t="s">
        <v>63</v>
      </c>
      <c r="E1654" s="11" t="s">
        <v>79</v>
      </c>
      <c r="F1654" s="11" t="s">
        <v>1417</v>
      </c>
      <c r="G1654" s="11" t="s">
        <v>62</v>
      </c>
      <c r="H1654" s="5" t="s">
        <v>38</v>
      </c>
      <c r="I1654" s="5" t="s">
        <v>39</v>
      </c>
      <c r="J1654" s="5" t="s">
        <v>48</v>
      </c>
      <c r="K1654" s="5" t="s">
        <v>41</v>
      </c>
      <c r="L1654" s="7">
        <v>45480.560636574075</v>
      </c>
      <c r="M1654" s="7">
        <v>45480.565370370372</v>
      </c>
      <c r="N1654" s="8">
        <v>0.11361111112637445</v>
      </c>
      <c r="O1654" s="9">
        <v>0</v>
      </c>
      <c r="P1654" s="9">
        <v>164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18.63222222472541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3735760</v>
      </c>
      <c r="B1655" s="5">
        <v>1</v>
      </c>
      <c r="C1655" s="5" t="s">
        <v>33</v>
      </c>
      <c r="D1655" s="5" t="s">
        <v>155</v>
      </c>
      <c r="E1655" s="11" t="s">
        <v>35</v>
      </c>
      <c r="F1655" s="11" t="s">
        <v>1418</v>
      </c>
      <c r="G1655" s="11" t="s">
        <v>37</v>
      </c>
      <c r="H1655" s="5" t="s">
        <v>38</v>
      </c>
      <c r="I1655" s="5" t="s">
        <v>39</v>
      </c>
      <c r="J1655" s="5" t="s">
        <v>40</v>
      </c>
      <c r="K1655" s="5" t="s">
        <v>41</v>
      </c>
      <c r="L1655" s="7">
        <v>45480.569108796299</v>
      </c>
      <c r="M1655" s="7">
        <v>45480.928472222222</v>
      </c>
      <c r="N1655" s="8">
        <v>8.6247222221572883</v>
      </c>
      <c r="O1655" s="9">
        <v>0</v>
      </c>
      <c r="P1655" s="9">
        <v>328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2828.9088888675906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3735765</v>
      </c>
      <c r="B1656" s="5">
        <v>1</v>
      </c>
      <c r="C1656" s="5" t="s">
        <v>33</v>
      </c>
      <c r="D1656" s="5" t="s">
        <v>56</v>
      </c>
      <c r="E1656" s="11" t="s">
        <v>35</v>
      </c>
      <c r="F1656" s="11" t="s">
        <v>1419</v>
      </c>
      <c r="G1656" s="11" t="s">
        <v>47</v>
      </c>
      <c r="H1656" s="5" t="s">
        <v>38</v>
      </c>
      <c r="I1656" s="5" t="s">
        <v>39</v>
      </c>
      <c r="J1656" s="5" t="s">
        <v>48</v>
      </c>
      <c r="K1656" s="5" t="s">
        <v>41</v>
      </c>
      <c r="L1656" s="7">
        <v>45480.581631944442</v>
      </c>
      <c r="M1656" s="7">
        <v>45480.952777777777</v>
      </c>
      <c r="N1656" s="8">
        <v>8.907500000030268</v>
      </c>
      <c r="O1656" s="9">
        <v>0</v>
      </c>
      <c r="P1656" s="9">
        <v>16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142.52000000048429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3735766</v>
      </c>
      <c r="B1657" s="5">
        <v>1</v>
      </c>
      <c r="C1657" s="5" t="s">
        <v>33</v>
      </c>
      <c r="D1657" s="5" t="s">
        <v>107</v>
      </c>
      <c r="E1657" s="11" t="s">
        <v>67</v>
      </c>
      <c r="F1657" s="11" t="s">
        <v>1420</v>
      </c>
      <c r="G1657" s="11" t="s">
        <v>73</v>
      </c>
      <c r="H1657" s="5" t="s">
        <v>69</v>
      </c>
      <c r="I1657" s="5" t="s">
        <v>39</v>
      </c>
      <c r="J1657" s="5" t="s">
        <v>48</v>
      </c>
      <c r="K1657" s="5" t="s">
        <v>74</v>
      </c>
      <c r="L1657" s="7">
        <v>45480.58321759259</v>
      </c>
      <c r="M1657" s="7">
        <v>45480.706944444442</v>
      </c>
      <c r="N1657" s="8">
        <v>2.96944444446126</v>
      </c>
      <c r="O1657" s="9">
        <v>9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10">
        <v>26.72500000015134</v>
      </c>
      <c r="V1657" s="10">
        <v>0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3735769</v>
      </c>
      <c r="B1658" s="5">
        <v>1</v>
      </c>
      <c r="C1658" s="5" t="s">
        <v>33</v>
      </c>
      <c r="D1658" s="5" t="s">
        <v>84</v>
      </c>
      <c r="E1658" s="11" t="s">
        <v>35</v>
      </c>
      <c r="F1658" s="11" t="s">
        <v>1421</v>
      </c>
      <c r="G1658" s="11" t="s">
        <v>47</v>
      </c>
      <c r="H1658" s="5" t="s">
        <v>38</v>
      </c>
      <c r="I1658" s="5" t="s">
        <v>39</v>
      </c>
      <c r="J1658" s="5" t="s">
        <v>48</v>
      </c>
      <c r="K1658" s="5" t="s">
        <v>41</v>
      </c>
      <c r="L1658" s="7">
        <v>45480.565023148149</v>
      </c>
      <c r="M1658" s="7">
        <v>45480.875</v>
      </c>
      <c r="N1658" s="8">
        <v>7.4394444444333203</v>
      </c>
      <c r="O1658" s="9">
        <v>0</v>
      </c>
      <c r="P1658" s="9">
        <v>145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1078.7194444428314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3735786</v>
      </c>
      <c r="B1659" s="5">
        <v>1</v>
      </c>
      <c r="C1659" s="5" t="s">
        <v>33</v>
      </c>
      <c r="D1659" s="5" t="s">
        <v>53</v>
      </c>
      <c r="E1659" s="11" t="s">
        <v>35</v>
      </c>
      <c r="F1659" s="11" t="s">
        <v>1422</v>
      </c>
      <c r="G1659" s="11" t="s">
        <v>251</v>
      </c>
      <c r="H1659" s="5" t="s">
        <v>38</v>
      </c>
      <c r="I1659" s="5" t="s">
        <v>39</v>
      </c>
      <c r="J1659" s="5" t="s">
        <v>48</v>
      </c>
      <c r="K1659" s="5" t="s">
        <v>41</v>
      </c>
      <c r="L1659" s="7">
        <v>45480.591377314813</v>
      </c>
      <c r="M1659" s="7">
        <v>45480.759722222225</v>
      </c>
      <c r="N1659" s="8">
        <v>4.0402777778799646</v>
      </c>
      <c r="O1659" s="9">
        <v>0</v>
      </c>
      <c r="P1659" s="9">
        <v>59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238.37638889491791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3735802</v>
      </c>
      <c r="B1660" s="5">
        <v>1</v>
      </c>
      <c r="C1660" s="5" t="s">
        <v>33</v>
      </c>
      <c r="D1660" s="5" t="s">
        <v>168</v>
      </c>
      <c r="E1660" s="11" t="s">
        <v>35</v>
      </c>
      <c r="F1660" s="11" t="s">
        <v>1423</v>
      </c>
      <c r="G1660" s="11" t="s">
        <v>47</v>
      </c>
      <c r="H1660" s="5" t="s">
        <v>38</v>
      </c>
      <c r="I1660" s="5" t="s">
        <v>39</v>
      </c>
      <c r="J1660" s="5" t="s">
        <v>48</v>
      </c>
      <c r="K1660" s="5" t="s">
        <v>41</v>
      </c>
      <c r="L1660" s="7">
        <v>45480.593506944446</v>
      </c>
      <c r="M1660" s="7">
        <v>45480.986805555556</v>
      </c>
      <c r="N1660" s="8">
        <v>9.4391666666488163</v>
      </c>
      <c r="O1660" s="9">
        <v>0</v>
      </c>
      <c r="P1660" s="9">
        <v>135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1274.2874999975902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3735815</v>
      </c>
      <c r="B1661" s="5">
        <v>1</v>
      </c>
      <c r="C1661" s="5" t="s">
        <v>33</v>
      </c>
      <c r="D1661" s="5" t="s">
        <v>155</v>
      </c>
      <c r="E1661" s="11" t="s">
        <v>35</v>
      </c>
      <c r="F1661" s="11" t="s">
        <v>297</v>
      </c>
      <c r="G1661" s="11" t="s">
        <v>47</v>
      </c>
      <c r="H1661" s="5" t="s">
        <v>38</v>
      </c>
      <c r="I1661" s="5" t="s">
        <v>39</v>
      </c>
      <c r="J1661" s="5" t="s">
        <v>48</v>
      </c>
      <c r="K1661" s="5" t="s">
        <v>41</v>
      </c>
      <c r="L1661" s="7">
        <v>45480.626388888886</v>
      </c>
      <c r="M1661" s="7">
        <v>45480.671527777777</v>
      </c>
      <c r="N1661" s="8">
        <v>1.0833333333721384</v>
      </c>
      <c r="O1661" s="9">
        <v>0</v>
      </c>
      <c r="P1661" s="9">
        <v>118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127.83333333791234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3735816</v>
      </c>
      <c r="B1662" s="5">
        <v>1</v>
      </c>
      <c r="C1662" s="5" t="s">
        <v>33</v>
      </c>
      <c r="D1662" s="5" t="s">
        <v>71</v>
      </c>
      <c r="E1662" s="11" t="s">
        <v>35</v>
      </c>
      <c r="F1662" s="11" t="s">
        <v>1424</v>
      </c>
      <c r="G1662" s="11" t="s">
        <v>37</v>
      </c>
      <c r="H1662" s="5" t="s">
        <v>38</v>
      </c>
      <c r="I1662" s="5" t="s">
        <v>39</v>
      </c>
      <c r="J1662" s="5" t="s">
        <v>40</v>
      </c>
      <c r="K1662" s="5" t="s">
        <v>41</v>
      </c>
      <c r="L1662" s="7">
        <v>45480.613379629627</v>
      </c>
      <c r="M1662" s="7">
        <v>45480.993055555555</v>
      </c>
      <c r="N1662" s="8">
        <v>9.1122222222620621</v>
      </c>
      <c r="O1662" s="9">
        <v>0</v>
      </c>
      <c r="P1662" s="9">
        <v>154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1403.2822222283576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3735818</v>
      </c>
      <c r="B1663" s="5">
        <v>1</v>
      </c>
      <c r="C1663" s="5" t="s">
        <v>33</v>
      </c>
      <c r="D1663" s="5" t="s">
        <v>115</v>
      </c>
      <c r="E1663" s="11" t="s">
        <v>35</v>
      </c>
      <c r="F1663" s="11" t="s">
        <v>1425</v>
      </c>
      <c r="G1663" s="11" t="s">
        <v>47</v>
      </c>
      <c r="H1663" s="5" t="s">
        <v>38</v>
      </c>
      <c r="I1663" s="5" t="s">
        <v>39</v>
      </c>
      <c r="J1663" s="5" t="s">
        <v>48</v>
      </c>
      <c r="K1663" s="5" t="s">
        <v>41</v>
      </c>
      <c r="L1663" s="7">
        <v>45480.526099537034</v>
      </c>
      <c r="M1663" s="7">
        <v>45480.868750000001</v>
      </c>
      <c r="N1663" s="8">
        <v>8.2236111112288199</v>
      </c>
      <c r="O1663" s="9">
        <v>0</v>
      </c>
      <c r="P1663" s="9">
        <v>10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82.236111112288199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3735823</v>
      </c>
      <c r="B1664" s="5">
        <v>1</v>
      </c>
      <c r="C1664" s="5" t="s">
        <v>33</v>
      </c>
      <c r="D1664" s="5" t="s">
        <v>71</v>
      </c>
      <c r="E1664" s="11" t="s">
        <v>35</v>
      </c>
      <c r="F1664" s="11" t="s">
        <v>1426</v>
      </c>
      <c r="G1664" s="11" t="s">
        <v>37</v>
      </c>
      <c r="H1664" s="5" t="s">
        <v>38</v>
      </c>
      <c r="I1664" s="5" t="s">
        <v>39</v>
      </c>
      <c r="J1664" s="5" t="s">
        <v>40</v>
      </c>
      <c r="K1664" s="5" t="s">
        <v>41</v>
      </c>
      <c r="L1664" s="7">
        <v>45480.629571759258</v>
      </c>
      <c r="M1664" s="7">
        <v>45480.703472222223</v>
      </c>
      <c r="N1664" s="8">
        <v>1.7736111111589707</v>
      </c>
      <c r="O1664" s="9">
        <v>0</v>
      </c>
      <c r="P1664" s="9">
        <v>85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150.75694444851251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3735824</v>
      </c>
      <c r="B1665" s="5">
        <v>1</v>
      </c>
      <c r="C1665" s="5" t="s">
        <v>33</v>
      </c>
      <c r="D1665" s="5" t="s">
        <v>34</v>
      </c>
      <c r="E1665" s="11" t="s">
        <v>67</v>
      </c>
      <c r="F1665" s="11" t="s">
        <v>1427</v>
      </c>
      <c r="G1665" s="11" t="s">
        <v>37</v>
      </c>
      <c r="H1665" s="5" t="s">
        <v>69</v>
      </c>
      <c r="I1665" s="5" t="s">
        <v>39</v>
      </c>
      <c r="J1665" s="5" t="s">
        <v>40</v>
      </c>
      <c r="K1665" s="5" t="s">
        <v>41</v>
      </c>
      <c r="L1665" s="7">
        <v>45480.632731481484</v>
      </c>
      <c r="M1665" s="7">
        <v>45480.660034722219</v>
      </c>
      <c r="N1665" s="8">
        <v>0.65527777763782069</v>
      </c>
      <c r="O1665" s="9">
        <v>0</v>
      </c>
      <c r="P1665" s="9">
        <v>22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14.416111108032055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3735824</v>
      </c>
      <c r="B1666" s="5">
        <v>2</v>
      </c>
      <c r="C1666" s="5" t="s">
        <v>33</v>
      </c>
      <c r="D1666" s="5" t="s">
        <v>34</v>
      </c>
      <c r="E1666" s="11" t="s">
        <v>67</v>
      </c>
      <c r="F1666" s="11" t="s">
        <v>1428</v>
      </c>
      <c r="G1666" s="11" t="s">
        <v>37</v>
      </c>
      <c r="H1666" s="5" t="s">
        <v>69</v>
      </c>
      <c r="I1666" s="5" t="s">
        <v>39</v>
      </c>
      <c r="J1666" s="5" t="s">
        <v>40</v>
      </c>
      <c r="K1666" s="5" t="s">
        <v>41</v>
      </c>
      <c r="L1666" s="7">
        <v>45480.632731481484</v>
      </c>
      <c r="M1666" s="7">
        <v>45480.748900462961</v>
      </c>
      <c r="N1666" s="8">
        <v>2.7880555554293096</v>
      </c>
      <c r="O1666" s="9">
        <v>1</v>
      </c>
      <c r="P1666" s="9">
        <v>0</v>
      </c>
      <c r="Q1666" s="9">
        <v>0</v>
      </c>
      <c r="R1666" s="9">
        <v>0</v>
      </c>
      <c r="S1666" s="9">
        <v>0</v>
      </c>
      <c r="T1666" s="9">
        <v>0</v>
      </c>
      <c r="U1666" s="10">
        <v>2.7880555554293096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3735824</v>
      </c>
      <c r="B1667" s="5">
        <v>3</v>
      </c>
      <c r="C1667" s="5" t="s">
        <v>33</v>
      </c>
      <c r="D1667" s="5" t="s">
        <v>34</v>
      </c>
      <c r="E1667" s="11" t="s">
        <v>67</v>
      </c>
      <c r="F1667" s="11" t="s">
        <v>1429</v>
      </c>
      <c r="G1667" s="11" t="s">
        <v>37</v>
      </c>
      <c r="H1667" s="5" t="s">
        <v>69</v>
      </c>
      <c r="I1667" s="5" t="s">
        <v>39</v>
      </c>
      <c r="J1667" s="5" t="s">
        <v>40</v>
      </c>
      <c r="K1667" s="5" t="s">
        <v>41</v>
      </c>
      <c r="L1667" s="7">
        <v>45480.632731481484</v>
      </c>
      <c r="M1667" s="7">
        <v>45481.024305555555</v>
      </c>
      <c r="N1667" s="8">
        <v>9.3977777776890434</v>
      </c>
      <c r="O1667" s="9">
        <v>1</v>
      </c>
      <c r="P1667" s="9">
        <v>9</v>
      </c>
      <c r="Q1667" s="9">
        <v>0</v>
      </c>
      <c r="R1667" s="9">
        <v>0</v>
      </c>
      <c r="S1667" s="9">
        <v>0</v>
      </c>
      <c r="T1667" s="9">
        <v>0</v>
      </c>
      <c r="U1667" s="10">
        <v>9.3977777776890434</v>
      </c>
      <c r="V1667" s="10">
        <v>84.579999999201391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3735825</v>
      </c>
      <c r="B1668" s="5">
        <v>1</v>
      </c>
      <c r="C1668" s="5" t="s">
        <v>33</v>
      </c>
      <c r="D1668" s="5" t="s">
        <v>34</v>
      </c>
      <c r="E1668" s="11" t="s">
        <v>67</v>
      </c>
      <c r="F1668" s="11" t="s">
        <v>1430</v>
      </c>
      <c r="G1668" s="11" t="s">
        <v>37</v>
      </c>
      <c r="H1668" s="5" t="s">
        <v>69</v>
      </c>
      <c r="I1668" s="5" t="s">
        <v>39</v>
      </c>
      <c r="J1668" s="5" t="s">
        <v>40</v>
      </c>
      <c r="K1668" s="5" t="s">
        <v>41</v>
      </c>
      <c r="L1668" s="7">
        <v>45480.6327662037</v>
      </c>
      <c r="M1668" s="7">
        <v>45480.656168981484</v>
      </c>
      <c r="N1668" s="8">
        <v>0.56166666682111099</v>
      </c>
      <c r="O1668" s="9">
        <v>4</v>
      </c>
      <c r="P1668" s="9">
        <v>5</v>
      </c>
      <c r="Q1668" s="9">
        <v>0</v>
      </c>
      <c r="R1668" s="9">
        <v>0</v>
      </c>
      <c r="S1668" s="9">
        <v>0</v>
      </c>
      <c r="T1668" s="9">
        <v>0</v>
      </c>
      <c r="U1668" s="10">
        <v>2.246666667284444</v>
      </c>
      <c r="V1668" s="10">
        <v>2.808333334105555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3735826</v>
      </c>
      <c r="B1669" s="5">
        <v>1</v>
      </c>
      <c r="C1669" s="5" t="s">
        <v>33</v>
      </c>
      <c r="D1669" s="5" t="s">
        <v>34</v>
      </c>
      <c r="E1669" s="11" t="s">
        <v>67</v>
      </c>
      <c r="F1669" s="11" t="s">
        <v>1431</v>
      </c>
      <c r="G1669" s="11" t="s">
        <v>37</v>
      </c>
      <c r="H1669" s="5" t="s">
        <v>69</v>
      </c>
      <c r="I1669" s="5" t="s">
        <v>39</v>
      </c>
      <c r="J1669" s="5" t="s">
        <v>40</v>
      </c>
      <c r="K1669" s="5" t="s">
        <v>41</v>
      </c>
      <c r="L1669" s="7">
        <v>45480.633171296293</v>
      </c>
      <c r="M1669" s="7">
        <v>45480.635347222225</v>
      </c>
      <c r="N1669" s="8">
        <v>5.2222222380805761E-2</v>
      </c>
      <c r="O1669" s="9">
        <v>16</v>
      </c>
      <c r="P1669" s="9">
        <v>20544</v>
      </c>
      <c r="Q1669" s="9">
        <v>0</v>
      </c>
      <c r="R1669" s="9">
        <v>0</v>
      </c>
      <c r="S1669" s="9">
        <v>0</v>
      </c>
      <c r="T1669" s="9">
        <v>0</v>
      </c>
      <c r="U1669" s="10">
        <v>0.83555555809289217</v>
      </c>
      <c r="V1669" s="10">
        <v>1072.8533365912735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3735829</v>
      </c>
      <c r="B1670" s="5">
        <v>1</v>
      </c>
      <c r="C1670" s="5" t="s">
        <v>33</v>
      </c>
      <c r="D1670" s="5" t="s">
        <v>168</v>
      </c>
      <c r="E1670" s="11" t="s">
        <v>35</v>
      </c>
      <c r="F1670" s="11" t="s">
        <v>766</v>
      </c>
      <c r="G1670" s="11" t="s">
        <v>37</v>
      </c>
      <c r="H1670" s="5" t="s">
        <v>38</v>
      </c>
      <c r="I1670" s="5" t="s">
        <v>39</v>
      </c>
      <c r="J1670" s="5" t="s">
        <v>40</v>
      </c>
      <c r="K1670" s="5" t="s">
        <v>41</v>
      </c>
      <c r="L1670" s="7">
        <v>45480.633738425924</v>
      </c>
      <c r="M1670" s="7">
        <v>45480.845138888886</v>
      </c>
      <c r="N1670" s="8">
        <v>5.0736111110891216</v>
      </c>
      <c r="O1670" s="9">
        <v>0</v>
      </c>
      <c r="P1670" s="9">
        <v>105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532.72916666435776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3735834</v>
      </c>
      <c r="B1671" s="5">
        <v>1</v>
      </c>
      <c r="C1671" s="5" t="s">
        <v>33</v>
      </c>
      <c r="D1671" s="5" t="s">
        <v>34</v>
      </c>
      <c r="E1671" s="11" t="s">
        <v>35</v>
      </c>
      <c r="F1671" s="11" t="s">
        <v>1432</v>
      </c>
      <c r="G1671" s="11" t="s">
        <v>37</v>
      </c>
      <c r="H1671" s="5" t="s">
        <v>38</v>
      </c>
      <c r="I1671" s="5" t="s">
        <v>39</v>
      </c>
      <c r="J1671" s="5" t="s">
        <v>40</v>
      </c>
      <c r="K1671" s="5" t="s">
        <v>41</v>
      </c>
      <c r="L1671" s="7">
        <v>45480.635497685187</v>
      </c>
      <c r="M1671" s="7">
        <v>45480.676388888889</v>
      </c>
      <c r="N1671" s="8">
        <v>0.98138888884568587</v>
      </c>
      <c r="O1671" s="9">
        <v>0</v>
      </c>
      <c r="P1671" s="9">
        <v>15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14.720833332685288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3735838</v>
      </c>
      <c r="B1672" s="5">
        <v>1</v>
      </c>
      <c r="C1672" s="5" t="s">
        <v>33</v>
      </c>
      <c r="D1672" s="5" t="s">
        <v>49</v>
      </c>
      <c r="E1672" s="11" t="s">
        <v>35</v>
      </c>
      <c r="F1672" s="11" t="s">
        <v>1238</v>
      </c>
      <c r="G1672" s="11" t="s">
        <v>62</v>
      </c>
      <c r="H1672" s="5" t="s">
        <v>38</v>
      </c>
      <c r="I1672" s="5" t="s">
        <v>39</v>
      </c>
      <c r="J1672" s="5" t="s">
        <v>48</v>
      </c>
      <c r="K1672" s="5" t="s">
        <v>41</v>
      </c>
      <c r="L1672" s="7">
        <v>45480.636041666665</v>
      </c>
      <c r="M1672" s="7">
        <v>45480.918055555558</v>
      </c>
      <c r="N1672" s="8">
        <v>6.7683333334280178</v>
      </c>
      <c r="O1672" s="9">
        <v>0</v>
      </c>
      <c r="P1672" s="9">
        <v>79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534.69833334081341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3735856</v>
      </c>
      <c r="B1673" s="5">
        <v>1</v>
      </c>
      <c r="C1673" s="5" t="s">
        <v>33</v>
      </c>
      <c r="D1673" s="5" t="s">
        <v>115</v>
      </c>
      <c r="E1673" s="11" t="s">
        <v>42</v>
      </c>
      <c r="F1673" s="11" t="s">
        <v>1433</v>
      </c>
      <c r="G1673" s="11" t="s">
        <v>37</v>
      </c>
      <c r="H1673" s="5" t="s">
        <v>38</v>
      </c>
      <c r="I1673" s="5" t="s">
        <v>39</v>
      </c>
      <c r="J1673" s="5" t="s">
        <v>40</v>
      </c>
      <c r="K1673" s="5" t="s">
        <v>41</v>
      </c>
      <c r="L1673" s="7">
        <v>45480.648541666669</v>
      </c>
      <c r="M1673" s="7">
        <v>45481.037499999999</v>
      </c>
      <c r="N1673" s="8">
        <v>9.3349999999045394</v>
      </c>
      <c r="O1673" s="9">
        <v>0</v>
      </c>
      <c r="P1673" s="9">
        <v>8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74.679999999236315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3735862</v>
      </c>
      <c r="B1674" s="5">
        <v>1</v>
      </c>
      <c r="C1674" s="5" t="s">
        <v>33</v>
      </c>
      <c r="D1674" s="5" t="s">
        <v>168</v>
      </c>
      <c r="E1674" s="11" t="s">
        <v>35</v>
      </c>
      <c r="F1674" s="11" t="s">
        <v>1434</v>
      </c>
      <c r="G1674" s="11" t="s">
        <v>37</v>
      </c>
      <c r="H1674" s="5" t="s">
        <v>38</v>
      </c>
      <c r="I1674" s="5" t="s">
        <v>39</v>
      </c>
      <c r="J1674" s="5" t="s">
        <v>40</v>
      </c>
      <c r="K1674" s="5" t="s">
        <v>41</v>
      </c>
      <c r="L1674" s="7">
        <v>45480.653402777774</v>
      </c>
      <c r="M1674" s="7">
        <v>45481.032638888886</v>
      </c>
      <c r="N1674" s="8">
        <v>9.1016666666837409</v>
      </c>
      <c r="O1674" s="9">
        <v>0</v>
      </c>
      <c r="P1674" s="9">
        <v>115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1046.6916666686302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3735865</v>
      </c>
      <c r="B1675" s="5">
        <v>1</v>
      </c>
      <c r="C1675" s="5" t="s">
        <v>33</v>
      </c>
      <c r="D1675" s="5" t="s">
        <v>155</v>
      </c>
      <c r="E1675" s="11" t="s">
        <v>35</v>
      </c>
      <c r="F1675" s="11" t="s">
        <v>1435</v>
      </c>
      <c r="G1675" s="11" t="s">
        <v>109</v>
      </c>
      <c r="H1675" s="5" t="s">
        <v>38</v>
      </c>
      <c r="I1675" s="5" t="s">
        <v>39</v>
      </c>
      <c r="J1675" s="5" t="s">
        <v>48</v>
      </c>
      <c r="K1675" s="5" t="s">
        <v>41</v>
      </c>
      <c r="L1675" s="7">
        <v>45480.658553240741</v>
      </c>
      <c r="M1675" s="7">
        <v>45480.756354166668</v>
      </c>
      <c r="N1675" s="8">
        <v>2.3472222222480923</v>
      </c>
      <c r="O1675" s="9">
        <v>0</v>
      </c>
      <c r="P1675" s="9">
        <v>110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258.19444444729015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3735867</v>
      </c>
      <c r="B1676" s="5">
        <v>1</v>
      </c>
      <c r="C1676" s="5" t="s">
        <v>33</v>
      </c>
      <c r="D1676" s="5" t="s">
        <v>34</v>
      </c>
      <c r="E1676" s="11" t="s">
        <v>67</v>
      </c>
      <c r="F1676" s="11" t="s">
        <v>1436</v>
      </c>
      <c r="G1676" s="11" t="s">
        <v>37</v>
      </c>
      <c r="H1676" s="5" t="s">
        <v>69</v>
      </c>
      <c r="I1676" s="5" t="s">
        <v>39</v>
      </c>
      <c r="J1676" s="5" t="s">
        <v>40</v>
      </c>
      <c r="K1676" s="5" t="s">
        <v>41</v>
      </c>
      <c r="L1676" s="7">
        <v>45480.659571759257</v>
      </c>
      <c r="M1676" s="7">
        <v>45480.666087962964</v>
      </c>
      <c r="N1676" s="8">
        <v>0.15638888895045966</v>
      </c>
      <c r="O1676" s="9">
        <v>1</v>
      </c>
      <c r="P1676" s="9">
        <v>11868</v>
      </c>
      <c r="Q1676" s="9">
        <v>0</v>
      </c>
      <c r="R1676" s="9">
        <v>0</v>
      </c>
      <c r="S1676" s="9">
        <v>0</v>
      </c>
      <c r="T1676" s="9">
        <v>0</v>
      </c>
      <c r="U1676" s="10">
        <v>0.15638888895045966</v>
      </c>
      <c r="V1676" s="10">
        <v>1856.0233340640552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3735867</v>
      </c>
      <c r="B1677" s="5">
        <v>2</v>
      </c>
      <c r="C1677" s="5" t="s">
        <v>33</v>
      </c>
      <c r="D1677" s="5" t="s">
        <v>34</v>
      </c>
      <c r="E1677" s="11" t="s">
        <v>67</v>
      </c>
      <c r="F1677" s="11" t="s">
        <v>1437</v>
      </c>
      <c r="G1677" s="11" t="s">
        <v>37</v>
      </c>
      <c r="H1677" s="5" t="s">
        <v>69</v>
      </c>
      <c r="I1677" s="5" t="s">
        <v>39</v>
      </c>
      <c r="J1677" s="5" t="s">
        <v>40</v>
      </c>
      <c r="K1677" s="5" t="s">
        <v>41</v>
      </c>
      <c r="L1677" s="7">
        <v>45480.659571759257</v>
      </c>
      <c r="M1677" s="7">
        <v>45480.665949074071</v>
      </c>
      <c r="N1677" s="8">
        <v>0.1530555555364117</v>
      </c>
      <c r="O1677" s="9">
        <v>0</v>
      </c>
      <c r="P1677" s="9">
        <v>11862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1815.5449997729156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3735867</v>
      </c>
      <c r="B1678" s="5">
        <v>3</v>
      </c>
      <c r="C1678" s="5" t="s">
        <v>33</v>
      </c>
      <c r="D1678" s="5" t="s">
        <v>34</v>
      </c>
      <c r="E1678" s="11" t="s">
        <v>67</v>
      </c>
      <c r="F1678" s="11" t="s">
        <v>1438</v>
      </c>
      <c r="G1678" s="11" t="s">
        <v>37</v>
      </c>
      <c r="H1678" s="5" t="s">
        <v>69</v>
      </c>
      <c r="I1678" s="5" t="s">
        <v>39</v>
      </c>
      <c r="J1678" s="5" t="s">
        <v>40</v>
      </c>
      <c r="K1678" s="5" t="s">
        <v>41</v>
      </c>
      <c r="L1678" s="7">
        <v>45480.659571759257</v>
      </c>
      <c r="M1678" s="7">
        <v>45480.68240740741</v>
      </c>
      <c r="N1678" s="8">
        <v>0.54805555567145348</v>
      </c>
      <c r="O1678" s="9">
        <v>0</v>
      </c>
      <c r="P1678" s="9">
        <v>391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214.28972226753831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3735868</v>
      </c>
      <c r="B1679" s="5">
        <v>1</v>
      </c>
      <c r="C1679" s="5" t="s">
        <v>33</v>
      </c>
      <c r="D1679" s="5" t="s">
        <v>34</v>
      </c>
      <c r="E1679" s="11" t="s">
        <v>67</v>
      </c>
      <c r="F1679" s="11" t="s">
        <v>1439</v>
      </c>
      <c r="G1679" s="11" t="s">
        <v>37</v>
      </c>
      <c r="H1679" s="5" t="s">
        <v>69</v>
      </c>
      <c r="I1679" s="5" t="s">
        <v>78</v>
      </c>
      <c r="J1679" s="5" t="s">
        <v>40</v>
      </c>
      <c r="K1679" s="5" t="s">
        <v>41</v>
      </c>
      <c r="L1679" s="7">
        <v>45480.659629629627</v>
      </c>
      <c r="M1679" s="7">
        <v>45480.660995370374</v>
      </c>
      <c r="N1679" s="8">
        <v>3.2777777931187302E-2</v>
      </c>
      <c r="O1679" s="9">
        <v>21</v>
      </c>
      <c r="P1679" s="9">
        <v>9864</v>
      </c>
      <c r="Q1679" s="9">
        <v>0</v>
      </c>
      <c r="R1679" s="9">
        <v>0</v>
      </c>
      <c r="S1679" s="9">
        <v>0</v>
      </c>
      <c r="T1679" s="9">
        <v>0</v>
      </c>
      <c r="U1679" s="10">
        <v>0.68833333655493334</v>
      </c>
      <c r="V1679" s="10">
        <v>323.32000151323155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3735877</v>
      </c>
      <c r="B1680" s="5">
        <v>1</v>
      </c>
      <c r="C1680" s="5" t="s">
        <v>33</v>
      </c>
      <c r="D1680" s="5" t="s">
        <v>168</v>
      </c>
      <c r="E1680" s="11" t="s">
        <v>35</v>
      </c>
      <c r="F1680" s="11" t="s">
        <v>1148</v>
      </c>
      <c r="G1680" s="11" t="s">
        <v>37</v>
      </c>
      <c r="H1680" s="5" t="s">
        <v>38</v>
      </c>
      <c r="I1680" s="5" t="s">
        <v>39</v>
      </c>
      <c r="J1680" s="5" t="s">
        <v>40</v>
      </c>
      <c r="K1680" s="5" t="s">
        <v>41</v>
      </c>
      <c r="L1680" s="7">
        <v>45480.439108796294</v>
      </c>
      <c r="M1680" s="7">
        <v>45480.814583333333</v>
      </c>
      <c r="N1680" s="8">
        <v>9.0113888889318332</v>
      </c>
      <c r="O1680" s="9">
        <v>0</v>
      </c>
      <c r="P1680" s="9">
        <v>10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90.113888889318332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3735898</v>
      </c>
      <c r="B1681" s="5">
        <v>1</v>
      </c>
      <c r="C1681" s="5" t="s">
        <v>33</v>
      </c>
      <c r="D1681" s="5" t="s">
        <v>168</v>
      </c>
      <c r="E1681" s="11" t="s">
        <v>35</v>
      </c>
      <c r="F1681" s="11" t="s">
        <v>431</v>
      </c>
      <c r="G1681" s="11" t="s">
        <v>47</v>
      </c>
      <c r="H1681" s="5" t="s">
        <v>38</v>
      </c>
      <c r="I1681" s="5" t="s">
        <v>39</v>
      </c>
      <c r="J1681" s="5" t="s">
        <v>48</v>
      </c>
      <c r="K1681" s="5" t="s">
        <v>41</v>
      </c>
      <c r="L1681" s="7">
        <v>45480.558113425926</v>
      </c>
      <c r="M1681" s="7">
        <v>45480.868750000001</v>
      </c>
      <c r="N1681" s="8">
        <v>7.4552777778008021</v>
      </c>
      <c r="O1681" s="9">
        <v>0</v>
      </c>
      <c r="P1681" s="9">
        <v>1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7.4552777778008021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3735902</v>
      </c>
      <c r="B1682" s="5">
        <v>1</v>
      </c>
      <c r="C1682" s="5" t="s">
        <v>33</v>
      </c>
      <c r="D1682" s="5" t="s">
        <v>155</v>
      </c>
      <c r="E1682" s="11" t="s">
        <v>35</v>
      </c>
      <c r="F1682" s="11" t="s">
        <v>1440</v>
      </c>
      <c r="G1682" s="11" t="s">
        <v>47</v>
      </c>
      <c r="H1682" s="5" t="s">
        <v>38</v>
      </c>
      <c r="I1682" s="5" t="s">
        <v>39</v>
      </c>
      <c r="J1682" s="5" t="s">
        <v>48</v>
      </c>
      <c r="K1682" s="5" t="s">
        <v>41</v>
      </c>
      <c r="L1682" s="7">
        <v>45480.670266203706</v>
      </c>
      <c r="M1682" s="7">
        <v>45481.050694444442</v>
      </c>
      <c r="N1682" s="8">
        <v>9.1302777776727453</v>
      </c>
      <c r="O1682" s="9">
        <v>0</v>
      </c>
      <c r="P1682" s="9">
        <v>251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2291.6997221958591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3735906</v>
      </c>
      <c r="B1683" s="5">
        <v>1</v>
      </c>
      <c r="C1683" s="5" t="s">
        <v>33</v>
      </c>
      <c r="D1683" s="5" t="s">
        <v>51</v>
      </c>
      <c r="E1683" s="11" t="s">
        <v>35</v>
      </c>
      <c r="F1683" s="11" t="s">
        <v>1441</v>
      </c>
      <c r="G1683" s="11" t="s">
        <v>66</v>
      </c>
      <c r="H1683" s="5" t="s">
        <v>38</v>
      </c>
      <c r="I1683" s="5" t="s">
        <v>39</v>
      </c>
      <c r="J1683" s="5" t="s">
        <v>48</v>
      </c>
      <c r="K1683" s="5" t="s">
        <v>41</v>
      </c>
      <c r="L1683" s="7">
        <v>45480.675787037035</v>
      </c>
      <c r="M1683" s="7">
        <v>45480.745833333334</v>
      </c>
      <c r="N1683" s="8">
        <v>1.6811111111892387</v>
      </c>
      <c r="O1683" s="9">
        <v>0</v>
      </c>
      <c r="P1683" s="9">
        <v>136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228.63111112173647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3735915</v>
      </c>
      <c r="B1684" s="5">
        <v>1</v>
      </c>
      <c r="C1684" s="5" t="s">
        <v>33</v>
      </c>
      <c r="D1684" s="5" t="s">
        <v>53</v>
      </c>
      <c r="E1684" s="11" t="s">
        <v>35</v>
      </c>
      <c r="F1684" s="11" t="s">
        <v>1442</v>
      </c>
      <c r="G1684" s="11" t="s">
        <v>59</v>
      </c>
      <c r="H1684" s="5" t="s">
        <v>38</v>
      </c>
      <c r="I1684" s="5" t="s">
        <v>39</v>
      </c>
      <c r="J1684" s="5" t="s">
        <v>48</v>
      </c>
      <c r="K1684" s="5" t="s">
        <v>41</v>
      </c>
      <c r="L1684" s="7">
        <v>45480.684907407405</v>
      </c>
      <c r="M1684" s="7">
        <v>45480.738888888889</v>
      </c>
      <c r="N1684" s="8">
        <v>1.2955555556109175</v>
      </c>
      <c r="O1684" s="9">
        <v>0</v>
      </c>
      <c r="P1684" s="9">
        <v>1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1.2955555556109175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3735916</v>
      </c>
      <c r="B1685" s="5">
        <v>1</v>
      </c>
      <c r="C1685" s="5" t="s">
        <v>33</v>
      </c>
      <c r="D1685" s="5" t="s">
        <v>71</v>
      </c>
      <c r="E1685" s="11" t="s">
        <v>42</v>
      </c>
      <c r="F1685" s="11" t="s">
        <v>1443</v>
      </c>
      <c r="G1685" s="11" t="s">
        <v>37</v>
      </c>
      <c r="H1685" s="5" t="s">
        <v>38</v>
      </c>
      <c r="I1685" s="5" t="s">
        <v>39</v>
      </c>
      <c r="J1685" s="5" t="s">
        <v>40</v>
      </c>
      <c r="K1685" s="5" t="s">
        <v>41</v>
      </c>
      <c r="L1685" s="7">
        <v>45480.68546296296</v>
      </c>
      <c r="M1685" s="7">
        <v>45481.051388888889</v>
      </c>
      <c r="N1685" s="8">
        <v>8.7822222223039716</v>
      </c>
      <c r="O1685" s="9">
        <v>0</v>
      </c>
      <c r="P1685" s="9">
        <v>5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43.911111111519858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3735918</v>
      </c>
      <c r="B1686" s="5">
        <v>1</v>
      </c>
      <c r="C1686" s="5" t="s">
        <v>33</v>
      </c>
      <c r="D1686" s="5" t="s">
        <v>34</v>
      </c>
      <c r="E1686" s="11" t="s">
        <v>35</v>
      </c>
      <c r="F1686" s="11" t="s">
        <v>1444</v>
      </c>
      <c r="G1686" s="11" t="s">
        <v>59</v>
      </c>
      <c r="H1686" s="5" t="s">
        <v>38</v>
      </c>
      <c r="I1686" s="5" t="s">
        <v>39</v>
      </c>
      <c r="J1686" s="5" t="s">
        <v>48</v>
      </c>
      <c r="K1686" s="5" t="s">
        <v>41</v>
      </c>
      <c r="L1686" s="7">
        <v>45480.688344907408</v>
      </c>
      <c r="M1686" s="7">
        <v>45480.786805555559</v>
      </c>
      <c r="N1686" s="8">
        <v>2.3630555556155741</v>
      </c>
      <c r="O1686" s="9">
        <v>0</v>
      </c>
      <c r="P1686" s="9">
        <v>9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21.267500000540167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3735923</v>
      </c>
      <c r="B1687" s="5">
        <v>1</v>
      </c>
      <c r="C1687" s="5" t="s">
        <v>33</v>
      </c>
      <c r="D1687" s="5" t="s">
        <v>71</v>
      </c>
      <c r="E1687" s="11" t="s">
        <v>67</v>
      </c>
      <c r="F1687" s="11" t="s">
        <v>1445</v>
      </c>
      <c r="G1687" s="11" t="s">
        <v>37</v>
      </c>
      <c r="H1687" s="5" t="s">
        <v>69</v>
      </c>
      <c r="I1687" s="5" t="s">
        <v>39</v>
      </c>
      <c r="J1687" s="5" t="s">
        <v>40</v>
      </c>
      <c r="K1687" s="5" t="s">
        <v>41</v>
      </c>
      <c r="L1687" s="7">
        <v>45480.696539351855</v>
      </c>
      <c r="M1687" s="7">
        <v>45480.700370370374</v>
      </c>
      <c r="N1687" s="8">
        <v>9.1944444458931684E-2</v>
      </c>
      <c r="O1687" s="9">
        <v>1</v>
      </c>
      <c r="P1687" s="9">
        <v>2800</v>
      </c>
      <c r="Q1687" s="9">
        <v>0</v>
      </c>
      <c r="R1687" s="9">
        <v>0</v>
      </c>
      <c r="S1687" s="9">
        <v>0</v>
      </c>
      <c r="T1687" s="9">
        <v>0</v>
      </c>
      <c r="U1687" s="10">
        <v>9.1944444458931684E-2</v>
      </c>
      <c r="V1687" s="10">
        <v>257.44444448500872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3735926</v>
      </c>
      <c r="B1688" s="5">
        <v>1</v>
      </c>
      <c r="C1688" s="5" t="s">
        <v>33</v>
      </c>
      <c r="D1688" s="5" t="s">
        <v>90</v>
      </c>
      <c r="E1688" s="11" t="s">
        <v>79</v>
      </c>
      <c r="F1688" s="11" t="s">
        <v>1142</v>
      </c>
      <c r="G1688" s="11" t="s">
        <v>37</v>
      </c>
      <c r="H1688" s="5" t="s">
        <v>69</v>
      </c>
      <c r="I1688" s="5" t="s">
        <v>39</v>
      </c>
      <c r="J1688" s="5" t="s">
        <v>40</v>
      </c>
      <c r="K1688" s="5" t="s">
        <v>41</v>
      </c>
      <c r="L1688" s="7">
        <v>45480.697106481479</v>
      </c>
      <c r="M1688" s="7">
        <v>45480.70752314815</v>
      </c>
      <c r="N1688" s="8">
        <v>0.25000000011641532</v>
      </c>
      <c r="O1688" s="9">
        <v>1</v>
      </c>
      <c r="P1688" s="9">
        <v>38</v>
      </c>
      <c r="Q1688" s="9">
        <v>0</v>
      </c>
      <c r="R1688" s="9">
        <v>0</v>
      </c>
      <c r="S1688" s="9">
        <v>0</v>
      </c>
      <c r="T1688" s="9">
        <v>0</v>
      </c>
      <c r="U1688" s="10">
        <v>0.25000000011641532</v>
      </c>
      <c r="V1688" s="10">
        <v>9.5000000044237822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3735942</v>
      </c>
      <c r="B1689" s="5">
        <v>1</v>
      </c>
      <c r="C1689" s="5" t="s">
        <v>33</v>
      </c>
      <c r="D1689" s="5" t="s">
        <v>56</v>
      </c>
      <c r="E1689" s="11" t="s">
        <v>67</v>
      </c>
      <c r="F1689" s="11" t="s">
        <v>1247</v>
      </c>
      <c r="G1689" s="11" t="s">
        <v>114</v>
      </c>
      <c r="H1689" s="5" t="s">
        <v>69</v>
      </c>
      <c r="I1689" s="5" t="s">
        <v>78</v>
      </c>
      <c r="J1689" s="5" t="s">
        <v>48</v>
      </c>
      <c r="K1689" s="5" t="s">
        <v>41</v>
      </c>
      <c r="L1689" s="7">
        <v>45480.716585648152</v>
      </c>
      <c r="M1689" s="7">
        <v>45480.717187499999</v>
      </c>
      <c r="N1689" s="8">
        <v>1.4444444328546524E-2</v>
      </c>
      <c r="O1689" s="9">
        <v>17</v>
      </c>
      <c r="P1689" s="9">
        <v>4969</v>
      </c>
      <c r="Q1689" s="9">
        <v>0</v>
      </c>
      <c r="R1689" s="9">
        <v>0</v>
      </c>
      <c r="S1689" s="9">
        <v>0</v>
      </c>
      <c r="T1689" s="9">
        <v>0</v>
      </c>
      <c r="U1689" s="10">
        <v>0.24555555358529091</v>
      </c>
      <c r="V1689" s="10">
        <v>71.774443868547678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3735946</v>
      </c>
      <c r="B1690" s="5">
        <v>1</v>
      </c>
      <c r="C1690" s="5" t="s">
        <v>33</v>
      </c>
      <c r="D1690" s="5" t="s">
        <v>56</v>
      </c>
      <c r="E1690" s="11" t="s">
        <v>35</v>
      </c>
      <c r="F1690" s="11" t="s">
        <v>1446</v>
      </c>
      <c r="G1690" s="11" t="s">
        <v>47</v>
      </c>
      <c r="H1690" s="5" t="s">
        <v>38</v>
      </c>
      <c r="I1690" s="5" t="s">
        <v>39</v>
      </c>
      <c r="J1690" s="5" t="s">
        <v>48</v>
      </c>
      <c r="K1690" s="5" t="s">
        <v>41</v>
      </c>
      <c r="L1690" s="7">
        <v>45480.717615740738</v>
      </c>
      <c r="M1690" s="7">
        <v>45480.931944444441</v>
      </c>
      <c r="N1690" s="8">
        <v>5.1438888888806105</v>
      </c>
      <c r="O1690" s="9">
        <v>0</v>
      </c>
      <c r="P1690" s="9">
        <v>1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5.1438888888806105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3735953</v>
      </c>
      <c r="B1691" s="5">
        <v>1</v>
      </c>
      <c r="C1691" s="5" t="s">
        <v>33</v>
      </c>
      <c r="D1691" s="5" t="s">
        <v>34</v>
      </c>
      <c r="E1691" s="11" t="s">
        <v>67</v>
      </c>
      <c r="F1691" s="11" t="s">
        <v>1447</v>
      </c>
      <c r="G1691" s="11" t="s">
        <v>37</v>
      </c>
      <c r="H1691" s="5" t="s">
        <v>69</v>
      </c>
      <c r="I1691" s="5" t="s">
        <v>78</v>
      </c>
      <c r="J1691" s="5" t="s">
        <v>40</v>
      </c>
      <c r="K1691" s="5" t="s">
        <v>41</v>
      </c>
      <c r="L1691" s="7">
        <v>45480.722314814811</v>
      </c>
      <c r="M1691" s="7">
        <v>45480.724236111113</v>
      </c>
      <c r="N1691" s="8">
        <v>4.6111111238133162E-2</v>
      </c>
      <c r="O1691" s="9">
        <v>6</v>
      </c>
      <c r="P1691" s="9">
        <v>1110</v>
      </c>
      <c r="Q1691" s="9">
        <v>0</v>
      </c>
      <c r="R1691" s="9">
        <v>0</v>
      </c>
      <c r="S1691" s="9">
        <v>0</v>
      </c>
      <c r="T1691" s="9">
        <v>0</v>
      </c>
      <c r="U1691" s="10">
        <v>0.27666666742879897</v>
      </c>
      <c r="V1691" s="10">
        <v>51.18333347432781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3735953</v>
      </c>
      <c r="B1692" s="5">
        <v>2</v>
      </c>
      <c r="C1692" s="5" t="s">
        <v>33</v>
      </c>
      <c r="D1692" s="5" t="s">
        <v>34</v>
      </c>
      <c r="E1692" s="11" t="s">
        <v>67</v>
      </c>
      <c r="F1692" s="11" t="s">
        <v>1448</v>
      </c>
      <c r="G1692" s="11" t="s">
        <v>37</v>
      </c>
      <c r="H1692" s="5" t="s">
        <v>69</v>
      </c>
      <c r="I1692" s="5" t="s">
        <v>39</v>
      </c>
      <c r="J1692" s="5" t="s">
        <v>40</v>
      </c>
      <c r="K1692" s="5" t="s">
        <v>41</v>
      </c>
      <c r="L1692" s="7">
        <v>45480.722314814811</v>
      </c>
      <c r="M1692" s="7">
        <v>45480.724409722221</v>
      </c>
      <c r="N1692" s="8">
        <v>5.0277777831070125E-2</v>
      </c>
      <c r="O1692" s="9">
        <v>7</v>
      </c>
      <c r="P1692" s="9">
        <v>2418</v>
      </c>
      <c r="Q1692" s="9">
        <v>0</v>
      </c>
      <c r="R1692" s="9">
        <v>0</v>
      </c>
      <c r="S1692" s="9">
        <v>0</v>
      </c>
      <c r="T1692" s="9">
        <v>0</v>
      </c>
      <c r="U1692" s="10">
        <v>0.35194444481749088</v>
      </c>
      <c r="V1692" s="10">
        <v>121.57166679552756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3735974</v>
      </c>
      <c r="B1693" s="5">
        <v>1</v>
      </c>
      <c r="C1693" s="5" t="s">
        <v>33</v>
      </c>
      <c r="D1693" s="5" t="s">
        <v>34</v>
      </c>
      <c r="E1693" s="11" t="s">
        <v>35</v>
      </c>
      <c r="F1693" s="11" t="s">
        <v>1449</v>
      </c>
      <c r="G1693" s="11" t="s">
        <v>62</v>
      </c>
      <c r="H1693" s="5" t="s">
        <v>38</v>
      </c>
      <c r="I1693" s="5" t="s">
        <v>39</v>
      </c>
      <c r="J1693" s="5" t="s">
        <v>48</v>
      </c>
      <c r="K1693" s="5" t="s">
        <v>41</v>
      </c>
      <c r="L1693" s="7">
        <v>45480.639467592591</v>
      </c>
      <c r="M1693" s="7">
        <v>45480.788888888892</v>
      </c>
      <c r="N1693" s="8">
        <v>3.5861111112171784</v>
      </c>
      <c r="O1693" s="9">
        <v>0</v>
      </c>
      <c r="P1693" s="9">
        <v>15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53.791666668257676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3735993</v>
      </c>
      <c r="B1694" s="5">
        <v>1</v>
      </c>
      <c r="C1694" s="5" t="s">
        <v>33</v>
      </c>
      <c r="D1694" s="5" t="s">
        <v>131</v>
      </c>
      <c r="E1694" s="11" t="s">
        <v>159</v>
      </c>
      <c r="F1694" s="11" t="s">
        <v>1450</v>
      </c>
      <c r="G1694" s="11" t="s">
        <v>251</v>
      </c>
      <c r="H1694" s="5" t="s">
        <v>38</v>
      </c>
      <c r="I1694" s="5" t="s">
        <v>39</v>
      </c>
      <c r="J1694" s="5" t="s">
        <v>48</v>
      </c>
      <c r="K1694" s="5" t="s">
        <v>41</v>
      </c>
      <c r="L1694" s="7">
        <v>45480.763981481483</v>
      </c>
      <c r="M1694" s="7">
        <v>45480.831944444442</v>
      </c>
      <c r="N1694" s="8">
        <v>1.6311111110262573</v>
      </c>
      <c r="O1694" s="9">
        <v>0</v>
      </c>
      <c r="P1694" s="9">
        <v>124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202.2577777672559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3735998</v>
      </c>
      <c r="B1695" s="5">
        <v>1</v>
      </c>
      <c r="C1695" s="5" t="s">
        <v>33</v>
      </c>
      <c r="D1695" s="5" t="s">
        <v>155</v>
      </c>
      <c r="E1695" s="11" t="s">
        <v>35</v>
      </c>
      <c r="F1695" s="11" t="s">
        <v>1451</v>
      </c>
      <c r="G1695" s="11" t="s">
        <v>47</v>
      </c>
      <c r="H1695" s="5" t="s">
        <v>38</v>
      </c>
      <c r="I1695" s="5" t="s">
        <v>39</v>
      </c>
      <c r="J1695" s="5" t="s">
        <v>48</v>
      </c>
      <c r="K1695" s="5" t="s">
        <v>41</v>
      </c>
      <c r="L1695" s="7">
        <v>45480.767546296294</v>
      </c>
      <c r="M1695" s="7">
        <v>45481.145138888889</v>
      </c>
      <c r="N1695" s="8">
        <v>9.0622222222737037</v>
      </c>
      <c r="O1695" s="9">
        <v>0</v>
      </c>
      <c r="P1695" s="9">
        <v>15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135.93333333410555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3736005</v>
      </c>
      <c r="B1696" s="5">
        <v>1</v>
      </c>
      <c r="C1696" s="5" t="s">
        <v>33</v>
      </c>
      <c r="D1696" s="5" t="s">
        <v>53</v>
      </c>
      <c r="E1696" s="11" t="s">
        <v>35</v>
      </c>
      <c r="F1696" s="11" t="s">
        <v>1385</v>
      </c>
      <c r="G1696" s="11" t="s">
        <v>62</v>
      </c>
      <c r="H1696" s="5" t="s">
        <v>38</v>
      </c>
      <c r="I1696" s="5" t="s">
        <v>39</v>
      </c>
      <c r="J1696" s="5" t="s">
        <v>48</v>
      </c>
      <c r="K1696" s="5" t="s">
        <v>41</v>
      </c>
      <c r="L1696" s="7">
        <v>45480.772280092591</v>
      </c>
      <c r="M1696" s="7">
        <v>45480.798611111109</v>
      </c>
      <c r="N1696" s="8">
        <v>0.63194444443797693</v>
      </c>
      <c r="O1696" s="9">
        <v>0</v>
      </c>
      <c r="P1696" s="9">
        <v>1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0.63194444443797693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3736012</v>
      </c>
      <c r="B1697" s="5">
        <v>1</v>
      </c>
      <c r="C1697" s="5" t="s">
        <v>33</v>
      </c>
      <c r="D1697" s="5" t="s">
        <v>155</v>
      </c>
      <c r="E1697" s="11" t="s">
        <v>35</v>
      </c>
      <c r="F1697" s="11" t="s">
        <v>1452</v>
      </c>
      <c r="G1697" s="11" t="s">
        <v>62</v>
      </c>
      <c r="H1697" s="5" t="s">
        <v>38</v>
      </c>
      <c r="I1697" s="5" t="s">
        <v>39</v>
      </c>
      <c r="J1697" s="5" t="s">
        <v>48</v>
      </c>
      <c r="K1697" s="5" t="s">
        <v>41</v>
      </c>
      <c r="L1697" s="7">
        <v>45480.758298611108</v>
      </c>
      <c r="M1697" s="7">
        <v>45480.786111111112</v>
      </c>
      <c r="N1697" s="8">
        <v>0.66750000009778887</v>
      </c>
      <c r="O1697" s="9">
        <v>0</v>
      </c>
      <c r="P1697" s="9">
        <v>11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7.3425000010756776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3736018</v>
      </c>
      <c r="B1698" s="5">
        <v>1</v>
      </c>
      <c r="C1698" s="5" t="s">
        <v>33</v>
      </c>
      <c r="D1698" s="5" t="s">
        <v>190</v>
      </c>
      <c r="E1698" s="11" t="s">
        <v>159</v>
      </c>
      <c r="F1698" s="11" t="s">
        <v>1453</v>
      </c>
      <c r="G1698" s="11" t="s">
        <v>66</v>
      </c>
      <c r="H1698" s="5" t="s">
        <v>38</v>
      </c>
      <c r="I1698" s="5" t="s">
        <v>39</v>
      </c>
      <c r="J1698" s="5" t="s">
        <v>48</v>
      </c>
      <c r="K1698" s="5" t="s">
        <v>41</v>
      </c>
      <c r="L1698" s="7">
        <v>45480.781493055554</v>
      </c>
      <c r="M1698" s="7">
        <v>45480.842361111114</v>
      </c>
      <c r="N1698" s="8">
        <v>1.4608333334326744</v>
      </c>
      <c r="O1698" s="9">
        <v>0</v>
      </c>
      <c r="P1698" s="9">
        <v>1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1.4608333334326744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3736021</v>
      </c>
      <c r="B1699" s="5">
        <v>1</v>
      </c>
      <c r="C1699" s="5" t="s">
        <v>33</v>
      </c>
      <c r="D1699" s="5" t="s">
        <v>90</v>
      </c>
      <c r="E1699" s="11" t="s">
        <v>67</v>
      </c>
      <c r="F1699" s="11" t="s">
        <v>1141</v>
      </c>
      <c r="G1699" s="11" t="s">
        <v>109</v>
      </c>
      <c r="H1699" s="5" t="s">
        <v>69</v>
      </c>
      <c r="I1699" s="5" t="s">
        <v>39</v>
      </c>
      <c r="J1699" s="5" t="s">
        <v>48</v>
      </c>
      <c r="K1699" s="5" t="s">
        <v>41</v>
      </c>
      <c r="L1699" s="7">
        <v>45480.788912037038</v>
      </c>
      <c r="M1699" s="7">
        <v>45480.804965277777</v>
      </c>
      <c r="N1699" s="8">
        <v>0.38527777773560956</v>
      </c>
      <c r="O1699" s="9">
        <v>1</v>
      </c>
      <c r="P1699" s="9">
        <v>92</v>
      </c>
      <c r="Q1699" s="9">
        <v>0</v>
      </c>
      <c r="R1699" s="9">
        <v>0</v>
      </c>
      <c r="S1699" s="9">
        <v>0</v>
      </c>
      <c r="T1699" s="9">
        <v>0</v>
      </c>
      <c r="U1699" s="10">
        <v>0.38527777773560956</v>
      </c>
      <c r="V1699" s="10">
        <v>35.44555555167608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3736031</v>
      </c>
      <c r="B1700" s="5">
        <v>1</v>
      </c>
      <c r="C1700" s="5" t="s">
        <v>33</v>
      </c>
      <c r="D1700" s="5" t="s">
        <v>92</v>
      </c>
      <c r="E1700" s="11" t="s">
        <v>42</v>
      </c>
      <c r="F1700" s="11" t="s">
        <v>1454</v>
      </c>
      <c r="G1700" s="11" t="s">
        <v>37</v>
      </c>
      <c r="H1700" s="5" t="s">
        <v>38</v>
      </c>
      <c r="I1700" s="5" t="s">
        <v>39</v>
      </c>
      <c r="J1700" s="5" t="s">
        <v>40</v>
      </c>
      <c r="K1700" s="5" t="s">
        <v>41</v>
      </c>
      <c r="L1700" s="7">
        <v>45480.796400462961</v>
      </c>
      <c r="M1700" s="7">
        <v>45481.164583333331</v>
      </c>
      <c r="N1700" s="8">
        <v>8.8363888888852671</v>
      </c>
      <c r="O1700" s="9">
        <v>0</v>
      </c>
      <c r="P1700" s="9">
        <v>1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8.8363888888852671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3736047</v>
      </c>
      <c r="B1701" s="5">
        <v>1</v>
      </c>
      <c r="C1701" s="5" t="s">
        <v>33</v>
      </c>
      <c r="D1701" s="5" t="s">
        <v>168</v>
      </c>
      <c r="E1701" s="11" t="s">
        <v>42</v>
      </c>
      <c r="F1701" s="11" t="s">
        <v>1386</v>
      </c>
      <c r="G1701" s="11" t="s">
        <v>37</v>
      </c>
      <c r="H1701" s="5" t="s">
        <v>38</v>
      </c>
      <c r="I1701" s="5" t="s">
        <v>39</v>
      </c>
      <c r="J1701" s="5" t="s">
        <v>40</v>
      </c>
      <c r="K1701" s="5" t="s">
        <v>41</v>
      </c>
      <c r="L1701" s="7">
        <v>45480.81523148148</v>
      </c>
      <c r="M1701" s="7">
        <v>45481.195833333331</v>
      </c>
      <c r="N1701" s="8">
        <v>9.1344444444403052</v>
      </c>
      <c r="O1701" s="9">
        <v>0</v>
      </c>
      <c r="P1701" s="9">
        <v>9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82.209999999962747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3736051</v>
      </c>
      <c r="B1702" s="5">
        <v>1</v>
      </c>
      <c r="C1702" s="5" t="s">
        <v>33</v>
      </c>
      <c r="D1702" s="5" t="s">
        <v>53</v>
      </c>
      <c r="E1702" s="11" t="s">
        <v>35</v>
      </c>
      <c r="F1702" s="11" t="s">
        <v>1361</v>
      </c>
      <c r="G1702" s="11" t="s">
        <v>109</v>
      </c>
      <c r="H1702" s="5" t="s">
        <v>38</v>
      </c>
      <c r="I1702" s="5" t="s">
        <v>39</v>
      </c>
      <c r="J1702" s="5" t="s">
        <v>48</v>
      </c>
      <c r="K1702" s="5" t="s">
        <v>41</v>
      </c>
      <c r="L1702" s="7">
        <v>45480.820925925924</v>
      </c>
      <c r="M1702" s="7">
        <v>45480.839097222219</v>
      </c>
      <c r="N1702" s="8">
        <v>0.43611111107748002</v>
      </c>
      <c r="O1702" s="9">
        <v>0</v>
      </c>
      <c r="P1702" s="9">
        <v>1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0.43611111107748002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3736052</v>
      </c>
      <c r="B1703" s="5">
        <v>1</v>
      </c>
      <c r="C1703" s="5" t="s">
        <v>33</v>
      </c>
      <c r="D1703" s="5" t="s">
        <v>155</v>
      </c>
      <c r="E1703" s="11" t="s">
        <v>35</v>
      </c>
      <c r="F1703" s="11" t="s">
        <v>1455</v>
      </c>
      <c r="G1703" s="11" t="s">
        <v>47</v>
      </c>
      <c r="H1703" s="5" t="s">
        <v>38</v>
      </c>
      <c r="I1703" s="5" t="s">
        <v>39</v>
      </c>
      <c r="J1703" s="5" t="s">
        <v>48</v>
      </c>
      <c r="K1703" s="5" t="s">
        <v>41</v>
      </c>
      <c r="L1703" s="7">
        <v>45480.77579861111</v>
      </c>
      <c r="M1703" s="7">
        <v>45481.094444444447</v>
      </c>
      <c r="N1703" s="8">
        <v>7.6475000000791624</v>
      </c>
      <c r="O1703" s="9">
        <v>0</v>
      </c>
      <c r="P1703" s="9">
        <v>123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940.64250000973698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3736058</v>
      </c>
      <c r="B1704" s="5">
        <v>1</v>
      </c>
      <c r="C1704" s="5" t="s">
        <v>33</v>
      </c>
      <c r="D1704" s="5" t="s">
        <v>90</v>
      </c>
      <c r="E1704" s="11" t="s">
        <v>67</v>
      </c>
      <c r="F1704" s="11" t="s">
        <v>1142</v>
      </c>
      <c r="G1704" s="11" t="s">
        <v>109</v>
      </c>
      <c r="H1704" s="5" t="s">
        <v>69</v>
      </c>
      <c r="I1704" s="5" t="s">
        <v>39</v>
      </c>
      <c r="J1704" s="5" t="s">
        <v>48</v>
      </c>
      <c r="K1704" s="5" t="s">
        <v>41</v>
      </c>
      <c r="L1704" s="7">
        <v>45480.82916666667</v>
      </c>
      <c r="M1704" s="7">
        <v>45480.836435185185</v>
      </c>
      <c r="N1704" s="8">
        <v>0.17444444436114281</v>
      </c>
      <c r="O1704" s="9">
        <v>1</v>
      </c>
      <c r="P1704" s="9">
        <v>38</v>
      </c>
      <c r="Q1704" s="9">
        <v>0</v>
      </c>
      <c r="R1704" s="9">
        <v>0</v>
      </c>
      <c r="S1704" s="9">
        <v>0</v>
      </c>
      <c r="T1704" s="9">
        <v>0</v>
      </c>
      <c r="U1704" s="10">
        <v>0.17444444436114281</v>
      </c>
      <c r="V1704" s="10">
        <v>6.6288888857234269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3736066</v>
      </c>
      <c r="B1705" s="5">
        <v>1</v>
      </c>
      <c r="C1705" s="5" t="s">
        <v>33</v>
      </c>
      <c r="D1705" s="5" t="s">
        <v>34</v>
      </c>
      <c r="E1705" s="11" t="s">
        <v>35</v>
      </c>
      <c r="F1705" s="11" t="s">
        <v>1404</v>
      </c>
      <c r="G1705" s="11" t="s">
        <v>37</v>
      </c>
      <c r="H1705" s="5" t="s">
        <v>38</v>
      </c>
      <c r="I1705" s="5" t="s">
        <v>39</v>
      </c>
      <c r="J1705" s="5" t="s">
        <v>40</v>
      </c>
      <c r="K1705" s="5" t="s">
        <v>41</v>
      </c>
      <c r="L1705" s="7">
        <v>45480.838726851849</v>
      </c>
      <c r="M1705" s="7">
        <v>45481.093055555553</v>
      </c>
      <c r="N1705" s="8">
        <v>6.1038888889015652</v>
      </c>
      <c r="O1705" s="9">
        <v>0</v>
      </c>
      <c r="P1705" s="9">
        <v>431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2630.7761111165746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3736083</v>
      </c>
      <c r="B1706" s="5">
        <v>1</v>
      </c>
      <c r="C1706" s="5" t="s">
        <v>33</v>
      </c>
      <c r="D1706" s="5" t="s">
        <v>105</v>
      </c>
      <c r="E1706" s="11" t="s">
        <v>35</v>
      </c>
      <c r="F1706" s="11" t="s">
        <v>1456</v>
      </c>
      <c r="G1706" s="11" t="s">
        <v>66</v>
      </c>
      <c r="H1706" s="5" t="s">
        <v>38</v>
      </c>
      <c r="I1706" s="5" t="s">
        <v>39</v>
      </c>
      <c r="J1706" s="5" t="s">
        <v>48</v>
      </c>
      <c r="K1706" s="5" t="s">
        <v>41</v>
      </c>
      <c r="L1706" s="7">
        <v>45480.855347222219</v>
      </c>
      <c r="M1706" s="7">
        <v>45480.943749999999</v>
      </c>
      <c r="N1706" s="8">
        <v>2.1216666667023674</v>
      </c>
      <c r="O1706" s="9">
        <v>0</v>
      </c>
      <c r="P1706" s="9">
        <v>254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538.90333334240131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3736089</v>
      </c>
      <c r="B1707" s="5">
        <v>1</v>
      </c>
      <c r="C1707" s="5" t="s">
        <v>33</v>
      </c>
      <c r="D1707" s="5" t="s">
        <v>249</v>
      </c>
      <c r="E1707" s="11" t="s">
        <v>35</v>
      </c>
      <c r="F1707" s="11" t="s">
        <v>1457</v>
      </c>
      <c r="G1707" s="11" t="s">
        <v>47</v>
      </c>
      <c r="H1707" s="5" t="s">
        <v>38</v>
      </c>
      <c r="I1707" s="5" t="s">
        <v>39</v>
      </c>
      <c r="J1707" s="5" t="s">
        <v>48</v>
      </c>
      <c r="K1707" s="5" t="s">
        <v>41</v>
      </c>
      <c r="L1707" s="7">
        <v>45480.711087962962</v>
      </c>
      <c r="M1707" s="7">
        <v>45480.904861111114</v>
      </c>
      <c r="N1707" s="8">
        <v>4.6505555556504987</v>
      </c>
      <c r="O1707" s="9">
        <v>0</v>
      </c>
      <c r="P1707" s="9">
        <v>264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1227.7466666917317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3736159</v>
      </c>
      <c r="B1708" s="5">
        <v>1</v>
      </c>
      <c r="C1708" s="5" t="s">
        <v>33</v>
      </c>
      <c r="D1708" s="5" t="s">
        <v>249</v>
      </c>
      <c r="E1708" s="11" t="s">
        <v>35</v>
      </c>
      <c r="F1708" s="11" t="s">
        <v>895</v>
      </c>
      <c r="G1708" s="11" t="s">
        <v>37</v>
      </c>
      <c r="H1708" s="5" t="s">
        <v>38</v>
      </c>
      <c r="I1708" s="5" t="s">
        <v>39</v>
      </c>
      <c r="J1708" s="5" t="s">
        <v>40</v>
      </c>
      <c r="K1708" s="5" t="s">
        <v>41</v>
      </c>
      <c r="L1708" s="7">
        <v>45480.881307870368</v>
      </c>
      <c r="M1708" s="7">
        <v>45480.911805555559</v>
      </c>
      <c r="N1708" s="8">
        <v>0.73194444458931684</v>
      </c>
      <c r="O1708" s="9">
        <v>0</v>
      </c>
      <c r="P1708" s="9">
        <v>43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31.473611117340624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3736165</v>
      </c>
      <c r="B1709" s="5">
        <v>1</v>
      </c>
      <c r="C1709" s="5" t="s">
        <v>33</v>
      </c>
      <c r="D1709" s="5" t="s">
        <v>53</v>
      </c>
      <c r="E1709" s="11" t="s">
        <v>67</v>
      </c>
      <c r="F1709" s="11" t="s">
        <v>1458</v>
      </c>
      <c r="G1709" s="11" t="s">
        <v>109</v>
      </c>
      <c r="H1709" s="5" t="s">
        <v>69</v>
      </c>
      <c r="I1709" s="5" t="s">
        <v>39</v>
      </c>
      <c r="J1709" s="5" t="s">
        <v>48</v>
      </c>
      <c r="K1709" s="5" t="s">
        <v>41</v>
      </c>
      <c r="L1709" s="7">
        <v>45480.887662037036</v>
      </c>
      <c r="M1709" s="7">
        <v>45480.895254629628</v>
      </c>
      <c r="N1709" s="8">
        <v>0.18222222221083939</v>
      </c>
      <c r="O1709" s="9">
        <v>2</v>
      </c>
      <c r="P1709" s="9">
        <v>3503</v>
      </c>
      <c r="Q1709" s="9">
        <v>0</v>
      </c>
      <c r="R1709" s="9">
        <v>0</v>
      </c>
      <c r="S1709" s="9">
        <v>0</v>
      </c>
      <c r="T1709" s="9">
        <v>0</v>
      </c>
      <c r="U1709" s="10">
        <v>0.36444444442167878</v>
      </c>
      <c r="V1709" s="10">
        <v>638.32444440457039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3736177</v>
      </c>
      <c r="B1710" s="5">
        <v>1</v>
      </c>
      <c r="C1710" s="5" t="s">
        <v>33</v>
      </c>
      <c r="D1710" s="5" t="s">
        <v>51</v>
      </c>
      <c r="E1710" s="11" t="s">
        <v>35</v>
      </c>
      <c r="F1710" s="11" t="s">
        <v>1409</v>
      </c>
      <c r="G1710" s="11" t="s">
        <v>37</v>
      </c>
      <c r="H1710" s="5" t="s">
        <v>38</v>
      </c>
      <c r="I1710" s="5" t="s">
        <v>39</v>
      </c>
      <c r="J1710" s="5" t="s">
        <v>40</v>
      </c>
      <c r="K1710" s="5" t="s">
        <v>41</v>
      </c>
      <c r="L1710" s="7">
        <v>45480.87190972222</v>
      </c>
      <c r="M1710" s="7">
        <v>45481.116666666669</v>
      </c>
      <c r="N1710" s="8">
        <v>5.8741666667629033</v>
      </c>
      <c r="O1710" s="9">
        <v>0</v>
      </c>
      <c r="P1710" s="9">
        <v>67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393.56916667311452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3736184</v>
      </c>
      <c r="B1711" s="5">
        <v>1</v>
      </c>
      <c r="C1711" s="5" t="s">
        <v>33</v>
      </c>
      <c r="D1711" s="5" t="s">
        <v>168</v>
      </c>
      <c r="E1711" s="11" t="s">
        <v>35</v>
      </c>
      <c r="F1711" s="11" t="s">
        <v>1459</v>
      </c>
      <c r="G1711" s="11" t="s">
        <v>158</v>
      </c>
      <c r="H1711" s="5" t="s">
        <v>38</v>
      </c>
      <c r="I1711" s="5" t="s">
        <v>39</v>
      </c>
      <c r="J1711" s="5" t="s">
        <v>48</v>
      </c>
      <c r="K1711" s="5" t="s">
        <v>41</v>
      </c>
      <c r="L1711" s="7">
        <v>45480.862997685188</v>
      </c>
      <c r="M1711" s="7">
        <v>45481.086805555555</v>
      </c>
      <c r="N1711" s="8">
        <v>5.371388888801448</v>
      </c>
      <c r="O1711" s="9">
        <v>0</v>
      </c>
      <c r="P1711" s="9">
        <v>78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418.96833332651295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3736188</v>
      </c>
      <c r="B1712" s="5">
        <v>1</v>
      </c>
      <c r="C1712" s="5" t="s">
        <v>33</v>
      </c>
      <c r="D1712" s="5" t="s">
        <v>51</v>
      </c>
      <c r="E1712" s="11" t="s">
        <v>35</v>
      </c>
      <c r="F1712" s="11" t="s">
        <v>1460</v>
      </c>
      <c r="G1712" s="11" t="s">
        <v>251</v>
      </c>
      <c r="H1712" s="5" t="s">
        <v>38</v>
      </c>
      <c r="I1712" s="5" t="s">
        <v>39</v>
      </c>
      <c r="J1712" s="5" t="s">
        <v>48</v>
      </c>
      <c r="K1712" s="5" t="s">
        <v>41</v>
      </c>
      <c r="L1712" s="7">
        <v>45480.893946759257</v>
      </c>
      <c r="M1712" s="7">
        <v>45481.032638888886</v>
      </c>
      <c r="N1712" s="8">
        <v>3.3286111110937782</v>
      </c>
      <c r="O1712" s="9">
        <v>0</v>
      </c>
      <c r="P1712" s="9">
        <v>181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602.47861110797385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3736189</v>
      </c>
      <c r="B1713" s="5">
        <v>1</v>
      </c>
      <c r="C1713" s="5" t="s">
        <v>33</v>
      </c>
      <c r="D1713" s="5" t="s">
        <v>107</v>
      </c>
      <c r="E1713" s="11" t="s">
        <v>67</v>
      </c>
      <c r="F1713" s="11" t="s">
        <v>1461</v>
      </c>
      <c r="G1713" s="11" t="s">
        <v>109</v>
      </c>
      <c r="H1713" s="5" t="s">
        <v>69</v>
      </c>
      <c r="I1713" s="5" t="s">
        <v>39</v>
      </c>
      <c r="J1713" s="5" t="s">
        <v>48</v>
      </c>
      <c r="K1713" s="5" t="s">
        <v>41</v>
      </c>
      <c r="L1713" s="7">
        <v>45480.909456018519</v>
      </c>
      <c r="M1713" s="7">
        <v>45480.914178240739</v>
      </c>
      <c r="N1713" s="8">
        <v>0.1133333332836628</v>
      </c>
      <c r="O1713" s="9">
        <v>1</v>
      </c>
      <c r="P1713" s="9">
        <v>6</v>
      </c>
      <c r="Q1713" s="9">
        <v>0</v>
      </c>
      <c r="R1713" s="9">
        <v>0</v>
      </c>
      <c r="S1713" s="9">
        <v>0</v>
      </c>
      <c r="T1713" s="9">
        <v>0</v>
      </c>
      <c r="U1713" s="10">
        <v>0.1133333332836628</v>
      </c>
      <c r="V1713" s="10">
        <v>0.67999999970197678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3736190</v>
      </c>
      <c r="B1714" s="5">
        <v>1</v>
      </c>
      <c r="C1714" s="5" t="s">
        <v>33</v>
      </c>
      <c r="D1714" s="5" t="s">
        <v>168</v>
      </c>
      <c r="E1714" s="11" t="s">
        <v>42</v>
      </c>
      <c r="F1714" s="11" t="s">
        <v>858</v>
      </c>
      <c r="G1714" s="11" t="s">
        <v>62</v>
      </c>
      <c r="H1714" s="5" t="s">
        <v>38</v>
      </c>
      <c r="I1714" s="5" t="s">
        <v>39</v>
      </c>
      <c r="J1714" s="5" t="s">
        <v>48</v>
      </c>
      <c r="K1714" s="5" t="s">
        <v>41</v>
      </c>
      <c r="L1714" s="7">
        <v>45480.91002314815</v>
      </c>
      <c r="M1714" s="7">
        <v>45481.197916666664</v>
      </c>
      <c r="N1714" s="8">
        <v>6.909444444347173</v>
      </c>
      <c r="O1714" s="9">
        <v>0</v>
      </c>
      <c r="P1714" s="9">
        <v>144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994.95999998599291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3736212</v>
      </c>
      <c r="B1715" s="5">
        <v>1</v>
      </c>
      <c r="C1715" s="5" t="s">
        <v>33</v>
      </c>
      <c r="D1715" s="5" t="s">
        <v>226</v>
      </c>
      <c r="E1715" s="11" t="s">
        <v>42</v>
      </c>
      <c r="F1715" s="11" t="s">
        <v>1462</v>
      </c>
      <c r="G1715" s="11" t="s">
        <v>47</v>
      </c>
      <c r="H1715" s="5" t="s">
        <v>38</v>
      </c>
      <c r="I1715" s="5" t="s">
        <v>39</v>
      </c>
      <c r="J1715" s="5" t="s">
        <v>48</v>
      </c>
      <c r="K1715" s="5" t="s">
        <v>41</v>
      </c>
      <c r="L1715" s="7">
        <v>45480.943831018521</v>
      </c>
      <c r="M1715" s="7">
        <v>45481.202777777777</v>
      </c>
      <c r="N1715" s="8">
        <v>6.2147222221246921</v>
      </c>
      <c r="O1715" s="9">
        <v>0</v>
      </c>
      <c r="P1715" s="9">
        <v>2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12.429444444249384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3736238</v>
      </c>
      <c r="B1716" s="5">
        <v>1</v>
      </c>
      <c r="C1716" s="5" t="s">
        <v>33</v>
      </c>
      <c r="D1716" s="5" t="s">
        <v>49</v>
      </c>
      <c r="E1716" s="11" t="s">
        <v>42</v>
      </c>
      <c r="F1716" s="11" t="s">
        <v>1238</v>
      </c>
      <c r="G1716" s="11" t="s">
        <v>62</v>
      </c>
      <c r="H1716" s="5" t="s">
        <v>38</v>
      </c>
      <c r="I1716" s="5" t="s">
        <v>39</v>
      </c>
      <c r="J1716" s="5" t="s">
        <v>48</v>
      </c>
      <c r="K1716" s="5" t="s">
        <v>41</v>
      </c>
      <c r="L1716" s="7">
        <v>45480.965694444443</v>
      </c>
      <c r="M1716" s="7">
        <v>45481.074999999997</v>
      </c>
      <c r="N1716" s="8">
        <v>2.623333333292976</v>
      </c>
      <c r="O1716" s="9">
        <v>0</v>
      </c>
      <c r="P1716" s="9">
        <v>11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28.856666666222736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3736240</v>
      </c>
      <c r="B1717" s="5">
        <v>1</v>
      </c>
      <c r="C1717" s="5" t="s">
        <v>33</v>
      </c>
      <c r="D1717" s="5" t="s">
        <v>53</v>
      </c>
      <c r="E1717" s="11" t="s">
        <v>42</v>
      </c>
      <c r="F1717" s="11" t="s">
        <v>1463</v>
      </c>
      <c r="G1717" s="11" t="s">
        <v>37</v>
      </c>
      <c r="H1717" s="5" t="s">
        <v>38</v>
      </c>
      <c r="I1717" s="5" t="s">
        <v>39</v>
      </c>
      <c r="J1717" s="5" t="s">
        <v>40</v>
      </c>
      <c r="K1717" s="5" t="s">
        <v>41</v>
      </c>
      <c r="L1717" s="7">
        <v>45480.966215277775</v>
      </c>
      <c r="M1717" s="7">
        <v>45481.34097222222</v>
      </c>
      <c r="N1717" s="8">
        <v>8.9941666667000391</v>
      </c>
      <c r="O1717" s="9">
        <v>0</v>
      </c>
      <c r="P1717" s="9">
        <v>183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1645.9325000061071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3736244</v>
      </c>
      <c r="B1718" s="5">
        <v>1</v>
      </c>
      <c r="C1718" s="5" t="s">
        <v>33</v>
      </c>
      <c r="D1718" s="5" t="s">
        <v>155</v>
      </c>
      <c r="E1718" s="11" t="s">
        <v>35</v>
      </c>
      <c r="F1718" s="11" t="s">
        <v>1418</v>
      </c>
      <c r="G1718" s="11" t="s">
        <v>37</v>
      </c>
      <c r="H1718" s="5" t="s">
        <v>38</v>
      </c>
      <c r="I1718" s="5" t="s">
        <v>39</v>
      </c>
      <c r="J1718" s="5" t="s">
        <v>40</v>
      </c>
      <c r="K1718" s="5" t="s">
        <v>41</v>
      </c>
      <c r="L1718" s="7">
        <v>45480.967928240738</v>
      </c>
      <c r="M1718" s="7">
        <v>45481.339583333334</v>
      </c>
      <c r="N1718" s="8">
        <v>8.9197222223156132</v>
      </c>
      <c r="O1718" s="9">
        <v>0</v>
      </c>
      <c r="P1718" s="9">
        <v>6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53.518333333893679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3736254</v>
      </c>
      <c r="B1719" s="5">
        <v>1</v>
      </c>
      <c r="C1719" s="5" t="s">
        <v>33</v>
      </c>
      <c r="D1719" s="5" t="s">
        <v>56</v>
      </c>
      <c r="E1719" s="11" t="s">
        <v>67</v>
      </c>
      <c r="F1719" s="11" t="s">
        <v>1464</v>
      </c>
      <c r="G1719" s="11" t="s">
        <v>37</v>
      </c>
      <c r="H1719" s="5" t="s">
        <v>69</v>
      </c>
      <c r="I1719" s="5" t="s">
        <v>78</v>
      </c>
      <c r="J1719" s="5" t="s">
        <v>40</v>
      </c>
      <c r="K1719" s="5" t="s">
        <v>41</v>
      </c>
      <c r="L1719" s="7">
        <v>45480.988541666666</v>
      </c>
      <c r="M1719" s="7">
        <v>45480.990162037036</v>
      </c>
      <c r="N1719" s="8">
        <v>3.8888888899236917E-2</v>
      </c>
      <c r="O1719" s="9">
        <v>0</v>
      </c>
      <c r="P1719" s="9">
        <v>4509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175.35000004665926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3736281</v>
      </c>
      <c r="B1720" s="5">
        <v>1</v>
      </c>
      <c r="C1720" s="5" t="s">
        <v>33</v>
      </c>
      <c r="D1720" s="5" t="s">
        <v>105</v>
      </c>
      <c r="E1720" s="11" t="s">
        <v>67</v>
      </c>
      <c r="F1720" s="11" t="s">
        <v>1465</v>
      </c>
      <c r="G1720" s="11" t="s">
        <v>37</v>
      </c>
      <c r="H1720" s="5" t="s">
        <v>69</v>
      </c>
      <c r="I1720" s="5" t="s">
        <v>39</v>
      </c>
      <c r="J1720" s="5" t="s">
        <v>40</v>
      </c>
      <c r="K1720" s="5" t="s">
        <v>41</v>
      </c>
      <c r="L1720" s="7">
        <v>45480.990162037036</v>
      </c>
      <c r="M1720" s="7">
        <v>45481.030300925922</v>
      </c>
      <c r="N1720" s="8">
        <v>0.96333333326037973</v>
      </c>
      <c r="O1720" s="9">
        <v>0</v>
      </c>
      <c r="P1720" s="9">
        <v>4515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4349.4499996706145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3736282</v>
      </c>
      <c r="B1721" s="5">
        <v>1</v>
      </c>
      <c r="C1721" s="5" t="s">
        <v>33</v>
      </c>
      <c r="D1721" s="5" t="s">
        <v>49</v>
      </c>
      <c r="E1721" s="11" t="s">
        <v>79</v>
      </c>
      <c r="F1721" s="11" t="s">
        <v>1466</v>
      </c>
      <c r="G1721" s="11" t="s">
        <v>73</v>
      </c>
      <c r="H1721" s="5" t="s">
        <v>69</v>
      </c>
      <c r="I1721" s="5" t="s">
        <v>39</v>
      </c>
      <c r="J1721" s="5" t="s">
        <v>48</v>
      </c>
      <c r="K1721" s="5" t="s">
        <v>74</v>
      </c>
      <c r="L1721" s="7">
        <v>45480.991238425922</v>
      </c>
      <c r="M1721" s="7">
        <v>45481.046666666669</v>
      </c>
      <c r="N1721" s="8">
        <v>1.3302777779172175</v>
      </c>
      <c r="O1721" s="9">
        <v>0</v>
      </c>
      <c r="P1721" s="9">
        <v>67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89.12861112045357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3736299</v>
      </c>
      <c r="B1722" s="5">
        <v>1</v>
      </c>
      <c r="C1722" s="5" t="s">
        <v>33</v>
      </c>
      <c r="D1722" s="5" t="s">
        <v>56</v>
      </c>
      <c r="E1722" s="11" t="s">
        <v>35</v>
      </c>
      <c r="F1722" s="11" t="s">
        <v>1467</v>
      </c>
      <c r="G1722" s="11" t="s">
        <v>47</v>
      </c>
      <c r="H1722" s="5" t="s">
        <v>38</v>
      </c>
      <c r="I1722" s="5" t="s">
        <v>39</v>
      </c>
      <c r="J1722" s="5" t="s">
        <v>48</v>
      </c>
      <c r="K1722" s="5" t="s">
        <v>41</v>
      </c>
      <c r="L1722" s="7">
        <v>45480.994398148148</v>
      </c>
      <c r="M1722" s="7">
        <v>45481.359027777777</v>
      </c>
      <c r="N1722" s="8">
        <v>8.7511111110798083</v>
      </c>
      <c r="O1722" s="9">
        <v>0</v>
      </c>
      <c r="P1722" s="9">
        <v>11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96.262222221877892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3736305</v>
      </c>
      <c r="B1723" s="5">
        <v>1</v>
      </c>
      <c r="C1723" s="5" t="s">
        <v>33</v>
      </c>
      <c r="D1723" s="5" t="s">
        <v>56</v>
      </c>
      <c r="E1723" s="11" t="s">
        <v>67</v>
      </c>
      <c r="F1723" s="11" t="s">
        <v>1468</v>
      </c>
      <c r="G1723" s="11" t="s">
        <v>37</v>
      </c>
      <c r="H1723" s="5" t="s">
        <v>69</v>
      </c>
      <c r="I1723" s="5" t="s">
        <v>39</v>
      </c>
      <c r="J1723" s="5" t="s">
        <v>40</v>
      </c>
      <c r="K1723" s="5" t="s">
        <v>41</v>
      </c>
      <c r="L1723" s="7">
        <v>45480.989074074074</v>
      </c>
      <c r="M1723" s="7">
        <v>45481.007627314815</v>
      </c>
      <c r="N1723" s="8">
        <v>0.44527777779148892</v>
      </c>
      <c r="O1723" s="9">
        <v>0</v>
      </c>
      <c r="P1723" s="9">
        <v>5998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2670.7761111933505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3736313</v>
      </c>
      <c r="B1724" s="5">
        <v>1</v>
      </c>
      <c r="C1724" s="5" t="s">
        <v>33</v>
      </c>
      <c r="D1724" s="5" t="s">
        <v>56</v>
      </c>
      <c r="E1724" s="11" t="s">
        <v>67</v>
      </c>
      <c r="F1724" s="11" t="s">
        <v>1469</v>
      </c>
      <c r="G1724" s="11" t="s">
        <v>37</v>
      </c>
      <c r="H1724" s="5" t="s">
        <v>69</v>
      </c>
      <c r="I1724" s="5" t="s">
        <v>39</v>
      </c>
      <c r="J1724" s="5" t="s">
        <v>40</v>
      </c>
      <c r="K1724" s="5" t="s">
        <v>41</v>
      </c>
      <c r="L1724" s="7">
        <v>45480.989027777781</v>
      </c>
      <c r="M1724" s="7">
        <v>45481.040532407409</v>
      </c>
      <c r="N1724" s="8">
        <v>1.2361111110658385</v>
      </c>
      <c r="O1724" s="9">
        <v>5</v>
      </c>
      <c r="P1724" s="9">
        <v>8645</v>
      </c>
      <c r="Q1724" s="9">
        <v>0</v>
      </c>
      <c r="R1724" s="9">
        <v>0</v>
      </c>
      <c r="S1724" s="9">
        <v>0</v>
      </c>
      <c r="T1724" s="9">
        <v>0</v>
      </c>
      <c r="U1724" s="10">
        <v>6.1805555553291924</v>
      </c>
      <c r="V1724" s="10">
        <v>10686.180555164174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3736321</v>
      </c>
      <c r="B1725" s="5">
        <v>1</v>
      </c>
      <c r="C1725" s="5" t="s">
        <v>33</v>
      </c>
      <c r="D1725" s="5" t="s">
        <v>56</v>
      </c>
      <c r="E1725" s="11" t="s">
        <v>67</v>
      </c>
      <c r="F1725" s="11" t="s">
        <v>1470</v>
      </c>
      <c r="G1725" s="11" t="s">
        <v>37</v>
      </c>
      <c r="H1725" s="5" t="s">
        <v>69</v>
      </c>
      <c r="I1725" s="5" t="s">
        <v>39</v>
      </c>
      <c r="J1725" s="5" t="s">
        <v>40</v>
      </c>
      <c r="K1725" s="5" t="s">
        <v>41</v>
      </c>
      <c r="L1725" s="7">
        <v>45480.989050925928</v>
      </c>
      <c r="M1725" s="7">
        <v>45481.012280092589</v>
      </c>
      <c r="N1725" s="8">
        <v>0.55749999987892807</v>
      </c>
      <c r="O1725" s="9">
        <v>3</v>
      </c>
      <c r="P1725" s="9">
        <v>33743</v>
      </c>
      <c r="Q1725" s="9">
        <v>0</v>
      </c>
      <c r="R1725" s="9">
        <v>0</v>
      </c>
      <c r="S1725" s="9">
        <v>0</v>
      </c>
      <c r="T1725" s="9">
        <v>0</v>
      </c>
      <c r="U1725" s="10">
        <v>1.6724999996367842</v>
      </c>
      <c r="V1725" s="10">
        <v>18811.72249591467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3736325</v>
      </c>
      <c r="B1726" s="5">
        <v>1</v>
      </c>
      <c r="C1726" s="5" t="s">
        <v>33</v>
      </c>
      <c r="D1726" s="5" t="s">
        <v>71</v>
      </c>
      <c r="E1726" s="11" t="s">
        <v>35</v>
      </c>
      <c r="F1726" s="11" t="s">
        <v>1424</v>
      </c>
      <c r="G1726" s="11" t="s">
        <v>37</v>
      </c>
      <c r="H1726" s="5" t="s">
        <v>38</v>
      </c>
      <c r="I1726" s="5" t="s">
        <v>39</v>
      </c>
      <c r="J1726" s="5" t="s">
        <v>40</v>
      </c>
      <c r="K1726" s="5" t="s">
        <v>41</v>
      </c>
      <c r="L1726" s="7">
        <v>45480.998460648145</v>
      </c>
      <c r="M1726" s="7">
        <v>45481.031944444447</v>
      </c>
      <c r="N1726" s="8">
        <v>0.80361111124511808</v>
      </c>
      <c r="O1726" s="9">
        <v>0</v>
      </c>
      <c r="P1726" s="9">
        <v>154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123.75611113174818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3736331</v>
      </c>
      <c r="B1727" s="5">
        <v>1</v>
      </c>
      <c r="C1727" s="5" t="s">
        <v>33</v>
      </c>
      <c r="D1727" s="5" t="s">
        <v>249</v>
      </c>
      <c r="E1727" s="11" t="s">
        <v>35</v>
      </c>
      <c r="F1727" s="11" t="s">
        <v>895</v>
      </c>
      <c r="G1727" s="11" t="s">
        <v>37</v>
      </c>
      <c r="H1727" s="5" t="s">
        <v>38</v>
      </c>
      <c r="I1727" s="5" t="s">
        <v>39</v>
      </c>
      <c r="J1727" s="5" t="s">
        <v>40</v>
      </c>
      <c r="K1727" s="5" t="s">
        <v>41</v>
      </c>
      <c r="L1727" s="7">
        <v>45481.001064814816</v>
      </c>
      <c r="M1727" s="7">
        <v>45481.100694444445</v>
      </c>
      <c r="N1727" s="8">
        <v>2.3911111110937782</v>
      </c>
      <c r="O1727" s="9">
        <v>0</v>
      </c>
      <c r="P1727" s="9">
        <v>43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102.81777777703246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3736333</v>
      </c>
      <c r="B1728" s="5">
        <v>1</v>
      </c>
      <c r="C1728" s="5" t="s">
        <v>33</v>
      </c>
      <c r="D1728" s="5" t="s">
        <v>56</v>
      </c>
      <c r="E1728" s="11" t="s">
        <v>67</v>
      </c>
      <c r="F1728" s="11" t="s">
        <v>1471</v>
      </c>
      <c r="G1728" s="11" t="s">
        <v>77</v>
      </c>
      <c r="H1728" s="5" t="s">
        <v>69</v>
      </c>
      <c r="I1728" s="5" t="s">
        <v>78</v>
      </c>
      <c r="J1728" s="5" t="s">
        <v>48</v>
      </c>
      <c r="K1728" s="5" t="s">
        <v>41</v>
      </c>
      <c r="L1728" s="7">
        <v>45481.001782407409</v>
      </c>
      <c r="M1728" s="7">
        <v>45481.002430555556</v>
      </c>
      <c r="N1728" s="8">
        <v>1.555555552477017E-2</v>
      </c>
      <c r="O1728" s="9">
        <v>2</v>
      </c>
      <c r="P1728" s="9">
        <v>49</v>
      </c>
      <c r="Q1728" s="9">
        <v>0</v>
      </c>
      <c r="R1728" s="9">
        <v>0</v>
      </c>
      <c r="S1728" s="9">
        <v>0</v>
      </c>
      <c r="T1728" s="9">
        <v>0</v>
      </c>
      <c r="U1728" s="10">
        <v>3.1111111049540341E-2</v>
      </c>
      <c r="V1728" s="10">
        <v>0.76222222071373835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3736334</v>
      </c>
      <c r="B1729" s="5">
        <v>1</v>
      </c>
      <c r="C1729" s="5" t="s">
        <v>33</v>
      </c>
      <c r="D1729" s="5" t="s">
        <v>71</v>
      </c>
      <c r="E1729" s="11" t="s">
        <v>79</v>
      </c>
      <c r="F1729" s="11" t="s">
        <v>1472</v>
      </c>
      <c r="G1729" s="11" t="s">
        <v>73</v>
      </c>
      <c r="H1729" s="5" t="s">
        <v>69</v>
      </c>
      <c r="I1729" s="5" t="s">
        <v>39</v>
      </c>
      <c r="J1729" s="5" t="s">
        <v>48</v>
      </c>
      <c r="K1729" s="5" t="s">
        <v>74</v>
      </c>
      <c r="L1729" s="7">
        <v>45481.001828703702</v>
      </c>
      <c r="M1729" s="7">
        <v>45481.063194444447</v>
      </c>
      <c r="N1729" s="8">
        <v>1.4727777778753079</v>
      </c>
      <c r="O1729" s="9">
        <v>0</v>
      </c>
      <c r="P1729" s="9">
        <v>196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288.66444446356036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3736335</v>
      </c>
      <c r="B1730" s="5">
        <v>1</v>
      </c>
      <c r="C1730" s="5" t="s">
        <v>33</v>
      </c>
      <c r="D1730" s="5" t="s">
        <v>71</v>
      </c>
      <c r="E1730" s="11" t="s">
        <v>79</v>
      </c>
      <c r="F1730" s="11" t="s">
        <v>1473</v>
      </c>
      <c r="G1730" s="11" t="s">
        <v>73</v>
      </c>
      <c r="H1730" s="5" t="s">
        <v>69</v>
      </c>
      <c r="I1730" s="5" t="s">
        <v>39</v>
      </c>
      <c r="J1730" s="5" t="s">
        <v>48</v>
      </c>
      <c r="K1730" s="5" t="s">
        <v>74</v>
      </c>
      <c r="L1730" s="7">
        <v>45481.002106481479</v>
      </c>
      <c r="M1730" s="7">
        <v>45481.064583333333</v>
      </c>
      <c r="N1730" s="8">
        <v>1.4994444444891997</v>
      </c>
      <c r="O1730" s="9">
        <v>0</v>
      </c>
      <c r="P1730" s="9">
        <v>444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665.75333335320465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3736336</v>
      </c>
      <c r="B1731" s="5">
        <v>1</v>
      </c>
      <c r="C1731" s="5" t="s">
        <v>33</v>
      </c>
      <c r="D1731" s="5" t="s">
        <v>168</v>
      </c>
      <c r="E1731" s="11" t="s">
        <v>42</v>
      </c>
      <c r="F1731" s="11" t="s">
        <v>1423</v>
      </c>
      <c r="G1731" s="11" t="s">
        <v>62</v>
      </c>
      <c r="H1731" s="5" t="s">
        <v>38</v>
      </c>
      <c r="I1731" s="5" t="s">
        <v>39</v>
      </c>
      <c r="J1731" s="5" t="s">
        <v>48</v>
      </c>
      <c r="K1731" s="5" t="s">
        <v>41</v>
      </c>
      <c r="L1731" s="7">
        <v>45481.00335648148</v>
      </c>
      <c r="M1731" s="7">
        <v>45481.366666666669</v>
      </c>
      <c r="N1731" s="8">
        <v>8.7194444445194677</v>
      </c>
      <c r="O1731" s="9">
        <v>0</v>
      </c>
      <c r="P1731" s="9">
        <v>136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1185.8444444546476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3736339</v>
      </c>
      <c r="B1732" s="5">
        <v>1</v>
      </c>
      <c r="C1732" s="5" t="s">
        <v>33</v>
      </c>
      <c r="D1732" s="5" t="s">
        <v>56</v>
      </c>
      <c r="E1732" s="11" t="s">
        <v>79</v>
      </c>
      <c r="F1732" s="11" t="s">
        <v>1474</v>
      </c>
      <c r="G1732" s="11" t="s">
        <v>73</v>
      </c>
      <c r="H1732" s="5" t="s">
        <v>38</v>
      </c>
      <c r="I1732" s="5" t="s">
        <v>39</v>
      </c>
      <c r="J1732" s="5" t="s">
        <v>48</v>
      </c>
      <c r="K1732" s="5" t="s">
        <v>74</v>
      </c>
      <c r="L1732" s="7">
        <v>45481.005069444444</v>
      </c>
      <c r="M1732" s="7">
        <v>45481.07335648148</v>
      </c>
      <c r="N1732" s="8">
        <v>1.6388888888759539</v>
      </c>
      <c r="O1732" s="9">
        <v>0</v>
      </c>
      <c r="P1732" s="9">
        <v>788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1291.4444444342516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3736342</v>
      </c>
      <c r="B1733" s="5">
        <v>1</v>
      </c>
      <c r="C1733" s="5" t="s">
        <v>33</v>
      </c>
      <c r="D1733" s="5" t="s">
        <v>56</v>
      </c>
      <c r="E1733" s="11" t="s">
        <v>79</v>
      </c>
      <c r="F1733" s="11" t="s">
        <v>1475</v>
      </c>
      <c r="G1733" s="11" t="s">
        <v>73</v>
      </c>
      <c r="H1733" s="5" t="s">
        <v>38</v>
      </c>
      <c r="I1733" s="5" t="s">
        <v>39</v>
      </c>
      <c r="J1733" s="5" t="s">
        <v>48</v>
      </c>
      <c r="K1733" s="5" t="s">
        <v>41</v>
      </c>
      <c r="L1733" s="7">
        <v>45481.007847222223</v>
      </c>
      <c r="M1733" s="7">
        <v>45481.07335648148</v>
      </c>
      <c r="N1733" s="8">
        <v>1.5722222221666016</v>
      </c>
      <c r="O1733" s="9">
        <v>0</v>
      </c>
      <c r="P1733" s="9">
        <v>777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1221.6166666234494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3736344</v>
      </c>
      <c r="B1734" s="5">
        <v>1</v>
      </c>
      <c r="C1734" s="5" t="s">
        <v>33</v>
      </c>
      <c r="D1734" s="5" t="s">
        <v>105</v>
      </c>
      <c r="E1734" s="11" t="s">
        <v>67</v>
      </c>
      <c r="F1734" s="11" t="s">
        <v>1476</v>
      </c>
      <c r="G1734" s="11" t="s">
        <v>73</v>
      </c>
      <c r="H1734" s="5" t="s">
        <v>69</v>
      </c>
      <c r="I1734" s="5" t="s">
        <v>39</v>
      </c>
      <c r="J1734" s="5" t="s">
        <v>48</v>
      </c>
      <c r="K1734" s="5" t="s">
        <v>74</v>
      </c>
      <c r="L1734" s="7">
        <v>45481.00949074074</v>
      </c>
      <c r="M1734" s="7">
        <v>45481.012280092589</v>
      </c>
      <c r="N1734" s="8">
        <v>6.6944444377440959E-2</v>
      </c>
      <c r="O1734" s="9">
        <v>0</v>
      </c>
      <c r="P1734" s="9">
        <v>14891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996.86972122447332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3736362</v>
      </c>
      <c r="B1735" s="5">
        <v>1</v>
      </c>
      <c r="C1735" s="5" t="s">
        <v>33</v>
      </c>
      <c r="D1735" s="5" t="s">
        <v>49</v>
      </c>
      <c r="E1735" s="11" t="s">
        <v>79</v>
      </c>
      <c r="F1735" s="11" t="s">
        <v>1477</v>
      </c>
      <c r="G1735" s="11" t="s">
        <v>73</v>
      </c>
      <c r="H1735" s="5" t="s">
        <v>38</v>
      </c>
      <c r="I1735" s="5" t="s">
        <v>39</v>
      </c>
      <c r="J1735" s="5" t="s">
        <v>48</v>
      </c>
      <c r="K1735" s="5" t="s">
        <v>74</v>
      </c>
      <c r="L1735" s="7">
        <v>45481.026979166665</v>
      </c>
      <c r="M1735" s="7">
        <v>45481.060706018521</v>
      </c>
      <c r="N1735" s="8">
        <v>0.80944444454507902</v>
      </c>
      <c r="O1735" s="9">
        <v>0</v>
      </c>
      <c r="P1735" s="9">
        <v>171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138.41500001720851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3736365</v>
      </c>
      <c r="B1736" s="5">
        <v>1</v>
      </c>
      <c r="C1736" s="5" t="s">
        <v>33</v>
      </c>
      <c r="D1736" s="5" t="s">
        <v>49</v>
      </c>
      <c r="E1736" s="11" t="s">
        <v>79</v>
      </c>
      <c r="F1736" s="11" t="s">
        <v>1478</v>
      </c>
      <c r="G1736" s="11" t="s">
        <v>73</v>
      </c>
      <c r="H1736" s="5" t="s">
        <v>69</v>
      </c>
      <c r="I1736" s="5" t="s">
        <v>39</v>
      </c>
      <c r="J1736" s="5" t="s">
        <v>48</v>
      </c>
      <c r="K1736" s="5" t="s">
        <v>41</v>
      </c>
      <c r="L1736" s="7">
        <v>45481.031354166669</v>
      </c>
      <c r="M1736" s="7">
        <v>45481.059560185182</v>
      </c>
      <c r="N1736" s="8">
        <v>0.67694444430526346</v>
      </c>
      <c r="O1736" s="9">
        <v>0</v>
      </c>
      <c r="P1736" s="9">
        <v>14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9.4772222202736884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3736368</v>
      </c>
      <c r="B1737" s="5">
        <v>1</v>
      </c>
      <c r="C1737" s="5" t="s">
        <v>33</v>
      </c>
      <c r="D1737" s="5" t="s">
        <v>49</v>
      </c>
      <c r="E1737" s="11" t="s">
        <v>67</v>
      </c>
      <c r="F1737" s="11" t="s">
        <v>1479</v>
      </c>
      <c r="G1737" s="11" t="s">
        <v>77</v>
      </c>
      <c r="H1737" s="5" t="s">
        <v>69</v>
      </c>
      <c r="I1737" s="5" t="s">
        <v>78</v>
      </c>
      <c r="J1737" s="5" t="s">
        <v>48</v>
      </c>
      <c r="K1737" s="5" t="s">
        <v>41</v>
      </c>
      <c r="L1737" s="7">
        <v>45481.031400462962</v>
      </c>
      <c r="M1737" s="7">
        <v>45481.031921296293</v>
      </c>
      <c r="N1737" s="8">
        <v>1.2499999953433871E-2</v>
      </c>
      <c r="O1737" s="9">
        <v>6</v>
      </c>
      <c r="P1737" s="9">
        <v>482</v>
      </c>
      <c r="Q1737" s="9">
        <v>0</v>
      </c>
      <c r="R1737" s="9">
        <v>0</v>
      </c>
      <c r="S1737" s="9">
        <v>0</v>
      </c>
      <c r="T1737" s="9">
        <v>0</v>
      </c>
      <c r="U1737" s="10">
        <v>7.4999999720603228E-2</v>
      </c>
      <c r="V1737" s="10">
        <v>6.024999977555126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3736370</v>
      </c>
      <c r="B1738" s="5">
        <v>1</v>
      </c>
      <c r="C1738" s="5" t="s">
        <v>33</v>
      </c>
      <c r="D1738" s="5" t="s">
        <v>63</v>
      </c>
      <c r="E1738" s="11" t="s">
        <v>35</v>
      </c>
      <c r="F1738" s="11" t="s">
        <v>1480</v>
      </c>
      <c r="G1738" s="11" t="s">
        <v>62</v>
      </c>
      <c r="H1738" s="5" t="s">
        <v>38</v>
      </c>
      <c r="I1738" s="5" t="s">
        <v>39</v>
      </c>
      <c r="J1738" s="5" t="s">
        <v>48</v>
      </c>
      <c r="K1738" s="5" t="s">
        <v>41</v>
      </c>
      <c r="L1738" s="7">
        <v>45480.973738425928</v>
      </c>
      <c r="M1738" s="7">
        <v>45481.163194444445</v>
      </c>
      <c r="N1738" s="8">
        <v>4.5469444444170222</v>
      </c>
      <c r="O1738" s="9">
        <v>0</v>
      </c>
      <c r="P1738" s="9">
        <v>71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322.83305555360857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3736372</v>
      </c>
      <c r="B1739" s="5">
        <v>1</v>
      </c>
      <c r="C1739" s="5" t="s">
        <v>33</v>
      </c>
      <c r="D1739" s="5" t="s">
        <v>56</v>
      </c>
      <c r="E1739" s="11" t="s">
        <v>67</v>
      </c>
      <c r="F1739" s="11" t="s">
        <v>1481</v>
      </c>
      <c r="G1739" s="11" t="s">
        <v>77</v>
      </c>
      <c r="H1739" s="5" t="s">
        <v>69</v>
      </c>
      <c r="I1739" s="5" t="s">
        <v>78</v>
      </c>
      <c r="J1739" s="5" t="s">
        <v>48</v>
      </c>
      <c r="K1739" s="5" t="s">
        <v>41</v>
      </c>
      <c r="L1739" s="7">
        <v>45481.037222222221</v>
      </c>
      <c r="M1739" s="7">
        <v>45481.038576388892</v>
      </c>
      <c r="N1739" s="8">
        <v>3.2500000088475645E-2</v>
      </c>
      <c r="O1739" s="9">
        <v>0</v>
      </c>
      <c r="P1739" s="9">
        <v>8379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272.31750074133743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3736374</v>
      </c>
      <c r="B1740" s="5">
        <v>1</v>
      </c>
      <c r="C1740" s="5" t="s">
        <v>33</v>
      </c>
      <c r="D1740" s="5" t="s">
        <v>105</v>
      </c>
      <c r="E1740" s="11" t="s">
        <v>35</v>
      </c>
      <c r="F1740" s="11" t="s">
        <v>1032</v>
      </c>
      <c r="G1740" s="11" t="s">
        <v>37</v>
      </c>
      <c r="H1740" s="5" t="s">
        <v>38</v>
      </c>
      <c r="I1740" s="5" t="s">
        <v>39</v>
      </c>
      <c r="J1740" s="5" t="s">
        <v>40</v>
      </c>
      <c r="K1740" s="5" t="s">
        <v>41</v>
      </c>
      <c r="L1740" s="7">
        <v>45481.040370370371</v>
      </c>
      <c r="M1740" s="7">
        <v>45481.078472222223</v>
      </c>
      <c r="N1740" s="8">
        <v>0.91444444446824491</v>
      </c>
      <c r="O1740" s="9">
        <v>0</v>
      </c>
      <c r="P1740" s="9">
        <v>13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11.887777778087184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3736375</v>
      </c>
      <c r="B1741" s="5">
        <v>1</v>
      </c>
      <c r="C1741" s="5" t="s">
        <v>33</v>
      </c>
      <c r="D1741" s="5" t="s">
        <v>105</v>
      </c>
      <c r="E1741" s="11" t="s">
        <v>67</v>
      </c>
      <c r="F1741" s="11" t="s">
        <v>1482</v>
      </c>
      <c r="G1741" s="11" t="s">
        <v>77</v>
      </c>
      <c r="H1741" s="5" t="s">
        <v>69</v>
      </c>
      <c r="I1741" s="5" t="s">
        <v>78</v>
      </c>
      <c r="J1741" s="5" t="s">
        <v>48</v>
      </c>
      <c r="K1741" s="5" t="s">
        <v>41</v>
      </c>
      <c r="L1741" s="7">
        <v>45481.043912037036</v>
      </c>
      <c r="M1741" s="7">
        <v>45481.044722222221</v>
      </c>
      <c r="N1741" s="8">
        <v>1.9444444449618459E-2</v>
      </c>
      <c r="O1741" s="9">
        <v>1</v>
      </c>
      <c r="P1741" s="9">
        <v>3187</v>
      </c>
      <c r="Q1741" s="9">
        <v>0</v>
      </c>
      <c r="R1741" s="9">
        <v>0</v>
      </c>
      <c r="S1741" s="9">
        <v>0</v>
      </c>
      <c r="T1741" s="9">
        <v>0</v>
      </c>
      <c r="U1741" s="10">
        <v>1.9444444449618459E-2</v>
      </c>
      <c r="V1741" s="10">
        <v>61.969444460934028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3736378</v>
      </c>
      <c r="B1742" s="5">
        <v>1</v>
      </c>
      <c r="C1742" s="5" t="s">
        <v>33</v>
      </c>
      <c r="D1742" s="5" t="s">
        <v>115</v>
      </c>
      <c r="E1742" s="11" t="s">
        <v>42</v>
      </c>
      <c r="F1742" s="11" t="s">
        <v>1433</v>
      </c>
      <c r="G1742" s="11" t="s">
        <v>37</v>
      </c>
      <c r="H1742" s="5" t="s">
        <v>38</v>
      </c>
      <c r="I1742" s="5" t="s">
        <v>39</v>
      </c>
      <c r="J1742" s="5" t="s">
        <v>40</v>
      </c>
      <c r="K1742" s="5" t="s">
        <v>41</v>
      </c>
      <c r="L1742" s="7">
        <v>45481.05027777778</v>
      </c>
      <c r="M1742" s="7">
        <v>45481.423611111109</v>
      </c>
      <c r="N1742" s="8">
        <v>8.9599999999045394</v>
      </c>
      <c r="O1742" s="9">
        <v>0</v>
      </c>
      <c r="P1742" s="9">
        <v>18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161.27999999828171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3736379</v>
      </c>
      <c r="B1743" s="5">
        <v>1</v>
      </c>
      <c r="C1743" s="5" t="s">
        <v>33</v>
      </c>
      <c r="D1743" s="5" t="s">
        <v>63</v>
      </c>
      <c r="E1743" s="11" t="s">
        <v>67</v>
      </c>
      <c r="F1743" s="11" t="s">
        <v>1483</v>
      </c>
      <c r="G1743" s="11" t="s">
        <v>77</v>
      </c>
      <c r="H1743" s="5" t="s">
        <v>69</v>
      </c>
      <c r="I1743" s="5" t="s">
        <v>78</v>
      </c>
      <c r="J1743" s="5" t="s">
        <v>48</v>
      </c>
      <c r="K1743" s="5" t="s">
        <v>41</v>
      </c>
      <c r="L1743" s="7">
        <v>45481.050856481481</v>
      </c>
      <c r="M1743" s="7">
        <v>45481.051018518519</v>
      </c>
      <c r="N1743" s="8">
        <v>3.8888889248482883E-3</v>
      </c>
      <c r="O1743" s="9">
        <v>0</v>
      </c>
      <c r="P1743" s="9">
        <v>2869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11.157222325389739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3736384</v>
      </c>
      <c r="B1744" s="5">
        <v>1</v>
      </c>
      <c r="C1744" s="5" t="s">
        <v>33</v>
      </c>
      <c r="D1744" s="5" t="s">
        <v>105</v>
      </c>
      <c r="E1744" s="11" t="s">
        <v>67</v>
      </c>
      <c r="F1744" s="11" t="s">
        <v>1476</v>
      </c>
      <c r="G1744" s="11" t="s">
        <v>109</v>
      </c>
      <c r="H1744" s="5" t="s">
        <v>69</v>
      </c>
      <c r="I1744" s="5" t="s">
        <v>78</v>
      </c>
      <c r="J1744" s="5" t="s">
        <v>48</v>
      </c>
      <c r="K1744" s="5" t="s">
        <v>41</v>
      </c>
      <c r="L1744" s="7">
        <v>45481.060578703706</v>
      </c>
      <c r="M1744" s="7">
        <v>45481.060752314814</v>
      </c>
      <c r="N1744" s="8">
        <v>4.1666665929369628E-3</v>
      </c>
      <c r="O1744" s="9">
        <v>0</v>
      </c>
      <c r="P1744" s="9">
        <v>14891</v>
      </c>
      <c r="Q1744" s="9">
        <v>0</v>
      </c>
      <c r="R1744" s="9">
        <v>0</v>
      </c>
      <c r="S1744" s="9">
        <v>0</v>
      </c>
      <c r="T1744" s="9">
        <v>0</v>
      </c>
      <c r="U1744" s="10">
        <v>0</v>
      </c>
      <c r="V1744" s="10">
        <v>62.045832235424314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3736384</v>
      </c>
      <c r="B1745" s="5">
        <v>2</v>
      </c>
      <c r="C1745" s="5" t="s">
        <v>33</v>
      </c>
      <c r="D1745" s="5" t="s">
        <v>162</v>
      </c>
      <c r="E1745" s="11" t="s">
        <v>67</v>
      </c>
      <c r="F1745" s="11" t="s">
        <v>634</v>
      </c>
      <c r="G1745" s="11" t="s">
        <v>109</v>
      </c>
      <c r="H1745" s="5" t="s">
        <v>69</v>
      </c>
      <c r="I1745" s="5" t="s">
        <v>39</v>
      </c>
      <c r="J1745" s="5" t="s">
        <v>48</v>
      </c>
      <c r="K1745" s="5" t="s">
        <v>41</v>
      </c>
      <c r="L1745" s="7">
        <v>45481.060578703706</v>
      </c>
      <c r="M1745" s="7">
        <v>45481.066689814812</v>
      </c>
      <c r="N1745" s="8">
        <v>0.14666666655102745</v>
      </c>
      <c r="O1745" s="9">
        <v>3</v>
      </c>
      <c r="P1745" s="9">
        <v>33743</v>
      </c>
      <c r="Q1745" s="9">
        <v>0</v>
      </c>
      <c r="R1745" s="9">
        <v>0</v>
      </c>
      <c r="S1745" s="9">
        <v>0</v>
      </c>
      <c r="T1745" s="9">
        <v>0</v>
      </c>
      <c r="U1745" s="10">
        <v>0.43999999965308234</v>
      </c>
      <c r="V1745" s="10">
        <v>4948.9733294313191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3736393</v>
      </c>
      <c r="B1746" s="5">
        <v>1</v>
      </c>
      <c r="C1746" s="5" t="s">
        <v>33</v>
      </c>
      <c r="D1746" s="5" t="s">
        <v>209</v>
      </c>
      <c r="E1746" s="11" t="s">
        <v>67</v>
      </c>
      <c r="F1746" s="11" t="s">
        <v>1484</v>
      </c>
      <c r="G1746" s="11" t="s">
        <v>77</v>
      </c>
      <c r="H1746" s="5" t="s">
        <v>69</v>
      </c>
      <c r="I1746" s="5" t="s">
        <v>78</v>
      </c>
      <c r="J1746" s="5" t="s">
        <v>48</v>
      </c>
      <c r="K1746" s="5" t="s">
        <v>41</v>
      </c>
      <c r="L1746" s="7">
        <v>45481.06994212963</v>
      </c>
      <c r="M1746" s="7">
        <v>45481.070601851854</v>
      </c>
      <c r="N1746" s="8">
        <v>1.5833333367481828E-2</v>
      </c>
      <c r="O1746" s="9">
        <v>0</v>
      </c>
      <c r="P1746" s="9">
        <v>19051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301.6408339838963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3736398</v>
      </c>
      <c r="B1747" s="5">
        <v>1</v>
      </c>
      <c r="C1747" s="5" t="s">
        <v>33</v>
      </c>
      <c r="D1747" s="5" t="s">
        <v>107</v>
      </c>
      <c r="E1747" s="11" t="s">
        <v>67</v>
      </c>
      <c r="F1747" s="11" t="s">
        <v>451</v>
      </c>
      <c r="G1747" s="11" t="s">
        <v>62</v>
      </c>
      <c r="H1747" s="5" t="s">
        <v>69</v>
      </c>
      <c r="I1747" s="5" t="s">
        <v>78</v>
      </c>
      <c r="J1747" s="5" t="s">
        <v>48</v>
      </c>
      <c r="K1747" s="5" t="s">
        <v>41</v>
      </c>
      <c r="L1747" s="7">
        <v>45481.079502314817</v>
      </c>
      <c r="M1747" s="7">
        <v>45481.080092592594</v>
      </c>
      <c r="N1747" s="8">
        <v>1.416666666045785E-2</v>
      </c>
      <c r="O1747" s="9">
        <v>38</v>
      </c>
      <c r="P1747" s="9">
        <v>3832</v>
      </c>
      <c r="Q1747" s="9">
        <v>0</v>
      </c>
      <c r="R1747" s="9">
        <v>0</v>
      </c>
      <c r="S1747" s="9">
        <v>0</v>
      </c>
      <c r="T1747" s="9">
        <v>0</v>
      </c>
      <c r="U1747" s="10">
        <v>0.53833333309739828</v>
      </c>
      <c r="V1747" s="10">
        <v>54.286666642874479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3736399</v>
      </c>
      <c r="B1748" s="5">
        <v>1</v>
      </c>
      <c r="C1748" s="5" t="s">
        <v>33</v>
      </c>
      <c r="D1748" s="5" t="s">
        <v>107</v>
      </c>
      <c r="E1748" s="11" t="s">
        <v>112</v>
      </c>
      <c r="F1748" s="11" t="s">
        <v>451</v>
      </c>
      <c r="G1748" s="11" t="s">
        <v>114</v>
      </c>
      <c r="H1748" s="5" t="s">
        <v>69</v>
      </c>
      <c r="I1748" s="5" t="s">
        <v>39</v>
      </c>
      <c r="J1748" s="5" t="s">
        <v>48</v>
      </c>
      <c r="K1748" s="5" t="s">
        <v>41</v>
      </c>
      <c r="L1748" s="7">
        <v>45481.080104166664</v>
      </c>
      <c r="M1748" s="7">
        <v>45481.119479166664</v>
      </c>
      <c r="N1748" s="8">
        <v>0.94500000000698492</v>
      </c>
      <c r="O1748" s="9">
        <v>16</v>
      </c>
      <c r="P1748" s="9">
        <v>1156</v>
      </c>
      <c r="Q1748" s="9">
        <v>0</v>
      </c>
      <c r="R1748" s="9">
        <v>0</v>
      </c>
      <c r="S1748" s="9">
        <v>0</v>
      </c>
      <c r="T1748" s="9">
        <v>0</v>
      </c>
      <c r="U1748" s="10">
        <v>15.120000000111759</v>
      </c>
      <c r="V1748" s="10">
        <v>1092.4200000080746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3736399</v>
      </c>
      <c r="B1749" s="5">
        <v>2</v>
      </c>
      <c r="C1749" s="5" t="s">
        <v>33</v>
      </c>
      <c r="D1749" s="5" t="s">
        <v>107</v>
      </c>
      <c r="E1749" s="11" t="s">
        <v>112</v>
      </c>
      <c r="F1749" s="11" t="s">
        <v>1485</v>
      </c>
      <c r="G1749" s="11" t="s">
        <v>114</v>
      </c>
      <c r="H1749" s="5" t="s">
        <v>69</v>
      </c>
      <c r="I1749" s="5" t="s">
        <v>39</v>
      </c>
      <c r="J1749" s="5" t="s">
        <v>48</v>
      </c>
      <c r="K1749" s="5" t="s">
        <v>41</v>
      </c>
      <c r="L1749" s="7">
        <v>45481.080104166664</v>
      </c>
      <c r="M1749" s="7">
        <v>45481.15048611111</v>
      </c>
      <c r="N1749" s="8">
        <v>1.689166666707024</v>
      </c>
      <c r="O1749" s="9">
        <v>22</v>
      </c>
      <c r="P1749" s="9">
        <v>2676</v>
      </c>
      <c r="Q1749" s="9">
        <v>0</v>
      </c>
      <c r="R1749" s="9">
        <v>0</v>
      </c>
      <c r="S1749" s="9">
        <v>0</v>
      </c>
      <c r="T1749" s="9">
        <v>0</v>
      </c>
      <c r="U1749" s="10">
        <v>37.161666667554528</v>
      </c>
      <c r="V1749" s="10">
        <v>4520.2100001079962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3736403</v>
      </c>
      <c r="B1750" s="5">
        <v>1</v>
      </c>
      <c r="C1750" s="5" t="s">
        <v>33</v>
      </c>
      <c r="D1750" s="5" t="s">
        <v>34</v>
      </c>
      <c r="E1750" s="11" t="s">
        <v>67</v>
      </c>
      <c r="F1750" s="11" t="s">
        <v>1429</v>
      </c>
      <c r="G1750" s="11" t="s">
        <v>37</v>
      </c>
      <c r="H1750" s="5" t="s">
        <v>69</v>
      </c>
      <c r="I1750" s="5" t="s">
        <v>39</v>
      </c>
      <c r="J1750" s="5" t="s">
        <v>40</v>
      </c>
      <c r="K1750" s="5" t="s">
        <v>41</v>
      </c>
      <c r="L1750" s="7">
        <v>45481.085358796299</v>
      </c>
      <c r="M1750" s="7">
        <v>45481.183333333334</v>
      </c>
      <c r="N1750" s="8">
        <v>2.3513888888410293</v>
      </c>
      <c r="O1750" s="9">
        <v>1</v>
      </c>
      <c r="P1750" s="9">
        <v>9</v>
      </c>
      <c r="Q1750" s="9">
        <v>0</v>
      </c>
      <c r="R1750" s="9">
        <v>0</v>
      </c>
      <c r="S1750" s="9">
        <v>0</v>
      </c>
      <c r="T1750" s="9">
        <v>0</v>
      </c>
      <c r="U1750" s="10">
        <v>2.3513888888410293</v>
      </c>
      <c r="V1750" s="10">
        <v>21.162499999569263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3736404</v>
      </c>
      <c r="B1751" s="5">
        <v>1</v>
      </c>
      <c r="C1751" s="5" t="s">
        <v>33</v>
      </c>
      <c r="D1751" s="5" t="s">
        <v>155</v>
      </c>
      <c r="E1751" s="11" t="s">
        <v>35</v>
      </c>
      <c r="F1751" s="11" t="s">
        <v>1415</v>
      </c>
      <c r="G1751" s="11" t="s">
        <v>37</v>
      </c>
      <c r="H1751" s="5" t="s">
        <v>38</v>
      </c>
      <c r="I1751" s="5" t="s">
        <v>39</v>
      </c>
      <c r="J1751" s="5" t="s">
        <v>40</v>
      </c>
      <c r="K1751" s="5" t="s">
        <v>41</v>
      </c>
      <c r="L1751" s="7">
        <v>45481.085509259261</v>
      </c>
      <c r="M1751" s="7">
        <v>45481.102083333331</v>
      </c>
      <c r="N1751" s="8">
        <v>0.39777777768904343</v>
      </c>
      <c r="O1751" s="9">
        <v>0</v>
      </c>
      <c r="P1751" s="9">
        <v>23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9.1488888868479989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3736405</v>
      </c>
      <c r="B1752" s="5">
        <v>1</v>
      </c>
      <c r="C1752" s="5" t="s">
        <v>33</v>
      </c>
      <c r="D1752" s="5" t="s">
        <v>44</v>
      </c>
      <c r="E1752" s="11" t="s">
        <v>67</v>
      </c>
      <c r="F1752" s="11" t="s">
        <v>1486</v>
      </c>
      <c r="G1752" s="11" t="s">
        <v>47</v>
      </c>
      <c r="H1752" s="5" t="s">
        <v>69</v>
      </c>
      <c r="I1752" s="5" t="s">
        <v>39</v>
      </c>
      <c r="J1752" s="5" t="s">
        <v>48</v>
      </c>
      <c r="K1752" s="5" t="s">
        <v>41</v>
      </c>
      <c r="L1752" s="7">
        <v>45481.086157407408</v>
      </c>
      <c r="M1752" s="7">
        <v>45481.127523148149</v>
      </c>
      <c r="N1752" s="8">
        <v>0.99277777777751908</v>
      </c>
      <c r="O1752" s="9">
        <v>0</v>
      </c>
      <c r="P1752" s="9">
        <v>1271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1261.8205555552267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3736411</v>
      </c>
      <c r="B1753" s="5">
        <v>1</v>
      </c>
      <c r="C1753" s="5" t="s">
        <v>33</v>
      </c>
      <c r="D1753" s="5" t="s">
        <v>92</v>
      </c>
      <c r="E1753" s="11" t="s">
        <v>35</v>
      </c>
      <c r="F1753" s="11" t="s">
        <v>1487</v>
      </c>
      <c r="G1753" s="11" t="s">
        <v>158</v>
      </c>
      <c r="H1753" s="5" t="s">
        <v>38</v>
      </c>
      <c r="I1753" s="5" t="s">
        <v>39</v>
      </c>
      <c r="J1753" s="5" t="s">
        <v>48</v>
      </c>
      <c r="K1753" s="5" t="s">
        <v>41</v>
      </c>
      <c r="L1753" s="7">
        <v>45481.087719907409</v>
      </c>
      <c r="M1753" s="7">
        <v>45481.163888888892</v>
      </c>
      <c r="N1753" s="8">
        <v>1.8280555555829778</v>
      </c>
      <c r="O1753" s="9">
        <v>0</v>
      </c>
      <c r="P1753" s="9">
        <v>72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131.6200000019744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3736419</v>
      </c>
      <c r="B1754" s="5">
        <v>1</v>
      </c>
      <c r="C1754" s="5" t="s">
        <v>33</v>
      </c>
      <c r="D1754" s="5" t="s">
        <v>44</v>
      </c>
      <c r="E1754" s="11" t="s">
        <v>67</v>
      </c>
      <c r="F1754" s="11" t="s">
        <v>1488</v>
      </c>
      <c r="G1754" s="11" t="s">
        <v>62</v>
      </c>
      <c r="H1754" s="5" t="s">
        <v>69</v>
      </c>
      <c r="I1754" s="5" t="s">
        <v>39</v>
      </c>
      <c r="J1754" s="5" t="s">
        <v>48</v>
      </c>
      <c r="K1754" s="5" t="s">
        <v>41</v>
      </c>
      <c r="L1754" s="7">
        <v>45481.08625</v>
      </c>
      <c r="M1754" s="7">
        <v>45481.127754629626</v>
      </c>
      <c r="N1754" s="8">
        <v>0.99611111101694405</v>
      </c>
      <c r="O1754" s="9">
        <v>3</v>
      </c>
      <c r="P1754" s="9">
        <v>6764</v>
      </c>
      <c r="Q1754" s="9">
        <v>0</v>
      </c>
      <c r="R1754" s="9">
        <v>0</v>
      </c>
      <c r="S1754" s="9">
        <v>0</v>
      </c>
      <c r="T1754" s="9">
        <v>0</v>
      </c>
      <c r="U1754" s="10">
        <v>2.9883333330508322</v>
      </c>
      <c r="V1754" s="10">
        <v>6737.6955549186096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3736420</v>
      </c>
      <c r="B1755" s="5">
        <v>1</v>
      </c>
      <c r="C1755" s="5" t="s">
        <v>33</v>
      </c>
      <c r="D1755" s="5" t="s">
        <v>209</v>
      </c>
      <c r="E1755" s="11" t="s">
        <v>67</v>
      </c>
      <c r="F1755" s="11" t="s">
        <v>1489</v>
      </c>
      <c r="G1755" s="11" t="s">
        <v>77</v>
      </c>
      <c r="H1755" s="5" t="s">
        <v>69</v>
      </c>
      <c r="I1755" s="5" t="s">
        <v>78</v>
      </c>
      <c r="J1755" s="5" t="s">
        <v>48</v>
      </c>
      <c r="K1755" s="5" t="s">
        <v>41</v>
      </c>
      <c r="L1755" s="7">
        <v>45481.094953703701</v>
      </c>
      <c r="M1755" s="7">
        <v>45481.095370370371</v>
      </c>
      <c r="N1755" s="8">
        <v>1.0000000067520887E-2</v>
      </c>
      <c r="O1755" s="9">
        <v>0</v>
      </c>
      <c r="P1755" s="9">
        <v>5993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59.930000404652674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3736474</v>
      </c>
      <c r="B1756" s="5">
        <v>1</v>
      </c>
      <c r="C1756" s="5" t="s">
        <v>33</v>
      </c>
      <c r="D1756" s="5" t="s">
        <v>34</v>
      </c>
      <c r="E1756" s="11" t="s">
        <v>67</v>
      </c>
      <c r="F1756" s="11" t="s">
        <v>1490</v>
      </c>
      <c r="G1756" s="11" t="s">
        <v>77</v>
      </c>
      <c r="H1756" s="5" t="s">
        <v>69</v>
      </c>
      <c r="I1756" s="5" t="s">
        <v>78</v>
      </c>
      <c r="J1756" s="5" t="s">
        <v>48</v>
      </c>
      <c r="K1756" s="5" t="s">
        <v>41</v>
      </c>
      <c r="L1756" s="7">
        <v>45481.131828703707</v>
      </c>
      <c r="M1756" s="7">
        <v>45481.132581018515</v>
      </c>
      <c r="N1756" s="8">
        <v>1.8055555410683155E-2</v>
      </c>
      <c r="O1756" s="9">
        <v>2</v>
      </c>
      <c r="P1756" s="9">
        <v>8384</v>
      </c>
      <c r="Q1756" s="9">
        <v>0</v>
      </c>
      <c r="R1756" s="9">
        <v>0</v>
      </c>
      <c r="S1756" s="9">
        <v>0</v>
      </c>
      <c r="T1756" s="9">
        <v>0</v>
      </c>
      <c r="U1756" s="10">
        <v>3.611111082136631E-2</v>
      </c>
      <c r="V1756" s="10">
        <v>151.37777656316757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3736478</v>
      </c>
      <c r="B1757" s="5">
        <v>1</v>
      </c>
      <c r="C1757" s="5" t="s">
        <v>33</v>
      </c>
      <c r="D1757" s="5" t="s">
        <v>49</v>
      </c>
      <c r="E1757" s="11" t="s">
        <v>35</v>
      </c>
      <c r="F1757" s="11" t="s">
        <v>1491</v>
      </c>
      <c r="G1757" s="11" t="s">
        <v>59</v>
      </c>
      <c r="H1757" s="5" t="s">
        <v>38</v>
      </c>
      <c r="I1757" s="5" t="s">
        <v>39</v>
      </c>
      <c r="J1757" s="5" t="s">
        <v>48</v>
      </c>
      <c r="K1757" s="5" t="s">
        <v>41</v>
      </c>
      <c r="L1757" s="7">
        <v>45481.133310185185</v>
      </c>
      <c r="M1757" s="7">
        <v>45481.209722222222</v>
      </c>
      <c r="N1757" s="8">
        <v>1.8338888888829388</v>
      </c>
      <c r="O1757" s="9">
        <v>0</v>
      </c>
      <c r="P1757" s="9">
        <v>109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199.89388888824033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3736479</v>
      </c>
      <c r="B1758" s="5">
        <v>1</v>
      </c>
      <c r="C1758" s="5" t="s">
        <v>33</v>
      </c>
      <c r="D1758" s="5" t="s">
        <v>56</v>
      </c>
      <c r="E1758" s="11" t="s">
        <v>67</v>
      </c>
      <c r="F1758" s="11" t="s">
        <v>1492</v>
      </c>
      <c r="G1758" s="11" t="s">
        <v>37</v>
      </c>
      <c r="H1758" s="5" t="s">
        <v>69</v>
      </c>
      <c r="I1758" s="5" t="s">
        <v>39</v>
      </c>
      <c r="J1758" s="5" t="s">
        <v>40</v>
      </c>
      <c r="K1758" s="5" t="s">
        <v>41</v>
      </c>
      <c r="L1758" s="7">
        <v>45481.135972222219</v>
      </c>
      <c r="M1758" s="7">
        <v>45481.13821759259</v>
      </c>
      <c r="N1758" s="8">
        <v>5.3888888913206756E-2</v>
      </c>
      <c r="O1758" s="9">
        <v>3</v>
      </c>
      <c r="P1758" s="9">
        <v>8369</v>
      </c>
      <c r="Q1758" s="9">
        <v>0</v>
      </c>
      <c r="R1758" s="9">
        <v>0</v>
      </c>
      <c r="S1758" s="9">
        <v>0</v>
      </c>
      <c r="T1758" s="9">
        <v>0</v>
      </c>
      <c r="U1758" s="10">
        <v>0.16166666673962027</v>
      </c>
      <c r="V1758" s="10">
        <v>450.99611131462734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3736479</v>
      </c>
      <c r="B1759" s="5">
        <v>2</v>
      </c>
      <c r="C1759" s="5" t="s">
        <v>33</v>
      </c>
      <c r="D1759" s="5" t="s">
        <v>56</v>
      </c>
      <c r="E1759" s="11" t="s">
        <v>67</v>
      </c>
      <c r="F1759" s="11" t="s">
        <v>1492</v>
      </c>
      <c r="G1759" s="11" t="s">
        <v>37</v>
      </c>
      <c r="H1759" s="5" t="s">
        <v>69</v>
      </c>
      <c r="I1759" s="5" t="s">
        <v>39</v>
      </c>
      <c r="J1759" s="5" t="s">
        <v>40</v>
      </c>
      <c r="K1759" s="5" t="s">
        <v>41</v>
      </c>
      <c r="L1759" s="7">
        <v>45481.135972222219</v>
      </c>
      <c r="M1759" s="7">
        <v>45481.178726851853</v>
      </c>
      <c r="N1759" s="8">
        <v>1.0261111112195067</v>
      </c>
      <c r="O1759" s="9">
        <v>0</v>
      </c>
      <c r="P1759" s="9">
        <v>193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198.0394444653648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3736484</v>
      </c>
      <c r="B1760" s="5">
        <v>1</v>
      </c>
      <c r="C1760" s="5" t="s">
        <v>33</v>
      </c>
      <c r="D1760" s="5" t="s">
        <v>90</v>
      </c>
      <c r="E1760" s="11" t="s">
        <v>67</v>
      </c>
      <c r="F1760" s="11" t="s">
        <v>1141</v>
      </c>
      <c r="G1760" s="11" t="s">
        <v>37</v>
      </c>
      <c r="H1760" s="5" t="s">
        <v>69</v>
      </c>
      <c r="I1760" s="5" t="s">
        <v>39</v>
      </c>
      <c r="J1760" s="5" t="s">
        <v>40</v>
      </c>
      <c r="K1760" s="5" t="s">
        <v>41</v>
      </c>
      <c r="L1760" s="7">
        <v>45481.137754629628</v>
      </c>
      <c r="M1760" s="7">
        <v>45481.177106481482</v>
      </c>
      <c r="N1760" s="8">
        <v>0.94444444449618459</v>
      </c>
      <c r="O1760" s="9">
        <v>1</v>
      </c>
      <c r="P1760" s="9">
        <v>92</v>
      </c>
      <c r="Q1760" s="9">
        <v>0</v>
      </c>
      <c r="R1760" s="9">
        <v>0</v>
      </c>
      <c r="S1760" s="9">
        <v>0</v>
      </c>
      <c r="T1760" s="9">
        <v>0</v>
      </c>
      <c r="U1760" s="10">
        <v>0.94444444449618459</v>
      </c>
      <c r="V1760" s="10">
        <v>86.888888893648982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3736487</v>
      </c>
      <c r="B1761" s="5">
        <v>1</v>
      </c>
      <c r="C1761" s="5" t="s">
        <v>33</v>
      </c>
      <c r="D1761" s="5" t="s">
        <v>90</v>
      </c>
      <c r="E1761" s="11" t="s">
        <v>67</v>
      </c>
      <c r="F1761" s="11" t="s">
        <v>1493</v>
      </c>
      <c r="G1761" s="11" t="s">
        <v>77</v>
      </c>
      <c r="H1761" s="5" t="s">
        <v>69</v>
      </c>
      <c r="I1761" s="5" t="s">
        <v>39</v>
      </c>
      <c r="J1761" s="5" t="s">
        <v>48</v>
      </c>
      <c r="K1761" s="5" t="s">
        <v>41</v>
      </c>
      <c r="L1761" s="7">
        <v>45481.115543981483</v>
      </c>
      <c r="M1761" s="7">
        <v>45481.118460648147</v>
      </c>
      <c r="N1761" s="8">
        <v>6.9999999948777258E-2</v>
      </c>
      <c r="O1761" s="9">
        <v>1</v>
      </c>
      <c r="P1761" s="9">
        <v>297</v>
      </c>
      <c r="Q1761" s="9">
        <v>0</v>
      </c>
      <c r="R1761" s="9">
        <v>0</v>
      </c>
      <c r="S1761" s="9">
        <v>0</v>
      </c>
      <c r="T1761" s="9">
        <v>0</v>
      </c>
      <c r="U1761" s="10">
        <v>6.9999999948777258E-2</v>
      </c>
      <c r="V1761" s="10">
        <v>20.789999984786846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3736517</v>
      </c>
      <c r="B1762" s="5">
        <v>1</v>
      </c>
      <c r="C1762" s="5" t="s">
        <v>33</v>
      </c>
      <c r="D1762" s="5" t="s">
        <v>34</v>
      </c>
      <c r="E1762" s="11" t="s">
        <v>67</v>
      </c>
      <c r="F1762" s="11" t="s">
        <v>1494</v>
      </c>
      <c r="G1762" s="11" t="s">
        <v>77</v>
      </c>
      <c r="H1762" s="5" t="s">
        <v>69</v>
      </c>
      <c r="I1762" s="5" t="s">
        <v>78</v>
      </c>
      <c r="J1762" s="5" t="s">
        <v>48</v>
      </c>
      <c r="K1762" s="5" t="s">
        <v>41</v>
      </c>
      <c r="L1762" s="7">
        <v>45481.159826388888</v>
      </c>
      <c r="M1762" s="7">
        <v>45481.160057870373</v>
      </c>
      <c r="N1762" s="8">
        <v>5.5555556318722665E-3</v>
      </c>
      <c r="O1762" s="9">
        <v>1</v>
      </c>
      <c r="P1762" s="9">
        <v>169</v>
      </c>
      <c r="Q1762" s="9">
        <v>0</v>
      </c>
      <c r="R1762" s="9">
        <v>0</v>
      </c>
      <c r="S1762" s="9">
        <v>0</v>
      </c>
      <c r="T1762" s="9">
        <v>0</v>
      </c>
      <c r="U1762" s="10">
        <v>5.5555556318722665E-3</v>
      </c>
      <c r="V1762" s="10">
        <v>0.93888890178641304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3736520</v>
      </c>
      <c r="B1763" s="5">
        <v>1</v>
      </c>
      <c r="C1763" s="5" t="s">
        <v>33</v>
      </c>
      <c r="D1763" s="5" t="s">
        <v>90</v>
      </c>
      <c r="E1763" s="11" t="s">
        <v>67</v>
      </c>
      <c r="F1763" s="11" t="s">
        <v>1495</v>
      </c>
      <c r="G1763" s="11" t="s">
        <v>77</v>
      </c>
      <c r="H1763" s="5" t="s">
        <v>69</v>
      </c>
      <c r="I1763" s="5" t="s">
        <v>78</v>
      </c>
      <c r="J1763" s="5" t="s">
        <v>48</v>
      </c>
      <c r="K1763" s="5" t="s">
        <v>41</v>
      </c>
      <c r="L1763" s="7">
        <v>45481.175138888888</v>
      </c>
      <c r="M1763" s="7">
        <v>45481.175833333335</v>
      </c>
      <c r="N1763" s="8">
        <v>1.6666666720993817E-2</v>
      </c>
      <c r="O1763" s="9">
        <v>6</v>
      </c>
      <c r="P1763" s="9">
        <v>201</v>
      </c>
      <c r="Q1763" s="9">
        <v>0</v>
      </c>
      <c r="R1763" s="9">
        <v>0</v>
      </c>
      <c r="S1763" s="9">
        <v>0</v>
      </c>
      <c r="T1763" s="9">
        <v>0</v>
      </c>
      <c r="U1763" s="10">
        <v>0.1000000003259629</v>
      </c>
      <c r="V1763" s="10">
        <v>3.3500000109197572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3736525</v>
      </c>
      <c r="B1764" s="5">
        <v>1</v>
      </c>
      <c r="C1764" s="5" t="s">
        <v>33</v>
      </c>
      <c r="D1764" s="5" t="s">
        <v>92</v>
      </c>
      <c r="E1764" s="11" t="s">
        <v>35</v>
      </c>
      <c r="F1764" s="11" t="s">
        <v>1454</v>
      </c>
      <c r="G1764" s="11" t="s">
        <v>62</v>
      </c>
      <c r="H1764" s="5" t="s">
        <v>38</v>
      </c>
      <c r="I1764" s="5" t="s">
        <v>39</v>
      </c>
      <c r="J1764" s="5" t="s">
        <v>48</v>
      </c>
      <c r="K1764" s="5" t="s">
        <v>41</v>
      </c>
      <c r="L1764" s="7">
        <v>45481.194085648145</v>
      </c>
      <c r="M1764" s="7">
        <v>45481.448611111111</v>
      </c>
      <c r="N1764" s="8">
        <v>6.1086111111799255</v>
      </c>
      <c r="O1764" s="9">
        <v>0</v>
      </c>
      <c r="P1764" s="9">
        <v>1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6.1086111111799255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3736528</v>
      </c>
      <c r="B1765" s="5">
        <v>1</v>
      </c>
      <c r="C1765" s="5" t="s">
        <v>33</v>
      </c>
      <c r="D1765" s="5" t="s">
        <v>168</v>
      </c>
      <c r="E1765" s="11" t="s">
        <v>42</v>
      </c>
      <c r="F1765" s="11" t="s">
        <v>1459</v>
      </c>
      <c r="G1765" s="11" t="s">
        <v>37</v>
      </c>
      <c r="H1765" s="5" t="s">
        <v>38</v>
      </c>
      <c r="I1765" s="5" t="s">
        <v>39</v>
      </c>
      <c r="J1765" s="5" t="s">
        <v>40</v>
      </c>
      <c r="K1765" s="5" t="s">
        <v>41</v>
      </c>
      <c r="L1765" s="7">
        <v>45481.232905092591</v>
      </c>
      <c r="M1765" s="7">
        <v>45481.615277777775</v>
      </c>
      <c r="N1765" s="8">
        <v>9.1769444444216788</v>
      </c>
      <c r="O1765" s="9">
        <v>0</v>
      </c>
      <c r="P1765" s="9">
        <v>66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605.6783333318308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3736529</v>
      </c>
      <c r="B1766" s="5">
        <v>1</v>
      </c>
      <c r="C1766" s="5" t="s">
        <v>33</v>
      </c>
      <c r="D1766" s="5" t="s">
        <v>168</v>
      </c>
      <c r="E1766" s="11" t="s">
        <v>35</v>
      </c>
      <c r="F1766" s="11" t="s">
        <v>1496</v>
      </c>
      <c r="G1766" s="11" t="s">
        <v>251</v>
      </c>
      <c r="H1766" s="5" t="s">
        <v>38</v>
      </c>
      <c r="I1766" s="5" t="s">
        <v>39</v>
      </c>
      <c r="J1766" s="5" t="s">
        <v>48</v>
      </c>
      <c r="K1766" s="5" t="s">
        <v>41</v>
      </c>
      <c r="L1766" s="7">
        <v>45481.235671296294</v>
      </c>
      <c r="M1766" s="7">
        <v>45481.459722222222</v>
      </c>
      <c r="N1766" s="8">
        <v>5.377222222276032</v>
      </c>
      <c r="O1766" s="9">
        <v>0</v>
      </c>
      <c r="P1766" s="9">
        <v>573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3081.1483333641663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3736530</v>
      </c>
      <c r="B1767" s="5">
        <v>1</v>
      </c>
      <c r="C1767" s="5" t="s">
        <v>33</v>
      </c>
      <c r="D1767" s="5" t="s">
        <v>190</v>
      </c>
      <c r="E1767" s="11" t="s">
        <v>35</v>
      </c>
      <c r="F1767" s="11" t="s">
        <v>1497</v>
      </c>
      <c r="G1767" s="11" t="s">
        <v>47</v>
      </c>
      <c r="H1767" s="5" t="s">
        <v>38</v>
      </c>
      <c r="I1767" s="5" t="s">
        <v>39</v>
      </c>
      <c r="J1767" s="5" t="s">
        <v>48</v>
      </c>
      <c r="K1767" s="5" t="s">
        <v>41</v>
      </c>
      <c r="L1767" s="7">
        <v>45481.23704861111</v>
      </c>
      <c r="M1767" s="7">
        <v>45481.623611111114</v>
      </c>
      <c r="N1767" s="8">
        <v>9.277500000083819</v>
      </c>
      <c r="O1767" s="9">
        <v>0</v>
      </c>
      <c r="P1767" s="9">
        <v>19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176.27250000159256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3736531</v>
      </c>
      <c r="B1768" s="5">
        <v>1</v>
      </c>
      <c r="C1768" s="5" t="s">
        <v>33</v>
      </c>
      <c r="D1768" s="5" t="s">
        <v>60</v>
      </c>
      <c r="E1768" s="11" t="s">
        <v>35</v>
      </c>
      <c r="F1768" s="11" t="s">
        <v>1498</v>
      </c>
      <c r="G1768" s="11" t="s">
        <v>37</v>
      </c>
      <c r="H1768" s="5" t="s">
        <v>38</v>
      </c>
      <c r="I1768" s="5" t="s">
        <v>39</v>
      </c>
      <c r="J1768" s="5" t="s">
        <v>40</v>
      </c>
      <c r="K1768" s="5" t="s">
        <v>41</v>
      </c>
      <c r="L1768" s="7">
        <v>45481.238483796296</v>
      </c>
      <c r="M1768" s="7">
        <v>45481.540277777778</v>
      </c>
      <c r="N1768" s="8">
        <v>7.2430555555620231</v>
      </c>
      <c r="O1768" s="9">
        <v>0</v>
      </c>
      <c r="P1768" s="9">
        <v>1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7.2430555555620231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3736534</v>
      </c>
      <c r="B1769" s="5">
        <v>1</v>
      </c>
      <c r="C1769" s="5" t="s">
        <v>33</v>
      </c>
      <c r="D1769" s="5" t="s">
        <v>155</v>
      </c>
      <c r="E1769" s="11" t="s">
        <v>35</v>
      </c>
      <c r="F1769" s="11" t="s">
        <v>1451</v>
      </c>
      <c r="G1769" s="11" t="s">
        <v>62</v>
      </c>
      <c r="H1769" s="5" t="s">
        <v>38</v>
      </c>
      <c r="I1769" s="5" t="s">
        <v>39</v>
      </c>
      <c r="J1769" s="5" t="s">
        <v>48</v>
      </c>
      <c r="K1769" s="5" t="s">
        <v>41</v>
      </c>
      <c r="L1769" s="7">
        <v>45481.248784722222</v>
      </c>
      <c r="M1769" s="7">
        <v>45481.620138888888</v>
      </c>
      <c r="N1769" s="8">
        <v>8.9124999999767169</v>
      </c>
      <c r="O1769" s="9">
        <v>0</v>
      </c>
      <c r="P1769" s="9">
        <v>284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2531.1499999933876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3736536</v>
      </c>
      <c r="B1770" s="5">
        <v>1</v>
      </c>
      <c r="C1770" s="5" t="s">
        <v>33</v>
      </c>
      <c r="D1770" s="5" t="s">
        <v>155</v>
      </c>
      <c r="E1770" s="11" t="s">
        <v>35</v>
      </c>
      <c r="F1770" s="11" t="s">
        <v>1440</v>
      </c>
      <c r="G1770" s="11" t="s">
        <v>47</v>
      </c>
      <c r="H1770" s="5" t="s">
        <v>38</v>
      </c>
      <c r="I1770" s="5" t="s">
        <v>39</v>
      </c>
      <c r="J1770" s="5" t="s">
        <v>48</v>
      </c>
      <c r="K1770" s="5" t="s">
        <v>41</v>
      </c>
      <c r="L1770" s="7">
        <v>45481.25172453704</v>
      </c>
      <c r="M1770" s="7">
        <v>45481.622916666667</v>
      </c>
      <c r="N1770" s="8">
        <v>8.9086111110518686</v>
      </c>
      <c r="O1770" s="9">
        <v>0</v>
      </c>
      <c r="P1770" s="9">
        <v>22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195.98944444314111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3736565</v>
      </c>
      <c r="B1771" s="5">
        <v>1</v>
      </c>
      <c r="C1771" s="5" t="s">
        <v>33</v>
      </c>
      <c r="D1771" s="5" t="s">
        <v>49</v>
      </c>
      <c r="E1771" s="11" t="s">
        <v>35</v>
      </c>
      <c r="F1771" s="11" t="s">
        <v>1499</v>
      </c>
      <c r="G1771" s="11" t="s">
        <v>47</v>
      </c>
      <c r="H1771" s="5" t="s">
        <v>38</v>
      </c>
      <c r="I1771" s="5" t="s">
        <v>39</v>
      </c>
      <c r="J1771" s="5" t="s">
        <v>48</v>
      </c>
      <c r="K1771" s="5" t="s">
        <v>41</v>
      </c>
      <c r="L1771" s="7">
        <v>45481.284363425926</v>
      </c>
      <c r="M1771" s="7">
        <v>45481.439583333333</v>
      </c>
      <c r="N1771" s="8">
        <v>3.7252777777612209</v>
      </c>
      <c r="O1771" s="9">
        <v>0</v>
      </c>
      <c r="P1771" s="9">
        <v>5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18.626388888806105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3736567</v>
      </c>
      <c r="B1772" s="5">
        <v>1</v>
      </c>
      <c r="C1772" s="5" t="s">
        <v>33</v>
      </c>
      <c r="D1772" s="5" t="s">
        <v>53</v>
      </c>
      <c r="E1772" s="11" t="s">
        <v>35</v>
      </c>
      <c r="F1772" s="11" t="s">
        <v>1500</v>
      </c>
      <c r="G1772" s="11" t="s">
        <v>62</v>
      </c>
      <c r="H1772" s="5" t="s">
        <v>38</v>
      </c>
      <c r="I1772" s="5" t="s">
        <v>39</v>
      </c>
      <c r="J1772" s="5" t="s">
        <v>48</v>
      </c>
      <c r="K1772" s="5" t="s">
        <v>41</v>
      </c>
      <c r="L1772" s="7">
        <v>45481.289143518516</v>
      </c>
      <c r="M1772" s="7">
        <v>45481.397916666669</v>
      </c>
      <c r="N1772" s="8">
        <v>2.6105555556714535</v>
      </c>
      <c r="O1772" s="9">
        <v>0</v>
      </c>
      <c r="P1772" s="9">
        <v>4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10.442222222685814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3736568</v>
      </c>
      <c r="B1773" s="5">
        <v>1</v>
      </c>
      <c r="C1773" s="5" t="s">
        <v>33</v>
      </c>
      <c r="D1773" s="5" t="s">
        <v>115</v>
      </c>
      <c r="E1773" s="11" t="s">
        <v>67</v>
      </c>
      <c r="F1773" s="11" t="s">
        <v>1501</v>
      </c>
      <c r="G1773" s="11" t="s">
        <v>37</v>
      </c>
      <c r="H1773" s="5" t="s">
        <v>69</v>
      </c>
      <c r="I1773" s="5" t="s">
        <v>39</v>
      </c>
      <c r="J1773" s="5" t="s">
        <v>40</v>
      </c>
      <c r="K1773" s="5" t="s">
        <v>41</v>
      </c>
      <c r="L1773" s="7">
        <v>45481.268750000003</v>
      </c>
      <c r="M1773" s="7">
        <v>45481.310046296298</v>
      </c>
      <c r="N1773" s="8">
        <v>0.9911111110704951</v>
      </c>
      <c r="O1773" s="9">
        <v>0</v>
      </c>
      <c r="P1773" s="9">
        <v>2320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2299.3777776835486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3736568</v>
      </c>
      <c r="B1774" s="5">
        <v>2</v>
      </c>
      <c r="C1774" s="5" t="s">
        <v>33</v>
      </c>
      <c r="D1774" s="5" t="s">
        <v>115</v>
      </c>
      <c r="E1774" s="11" t="s">
        <v>67</v>
      </c>
      <c r="F1774" s="11" t="s">
        <v>1502</v>
      </c>
      <c r="G1774" s="11" t="s">
        <v>37</v>
      </c>
      <c r="H1774" s="5" t="s">
        <v>69</v>
      </c>
      <c r="I1774" s="5" t="s">
        <v>39</v>
      </c>
      <c r="J1774" s="5" t="s">
        <v>40</v>
      </c>
      <c r="K1774" s="5" t="s">
        <v>41</v>
      </c>
      <c r="L1774" s="7">
        <v>45481.268750000003</v>
      </c>
      <c r="M1774" s="7">
        <v>45481.304722222223</v>
      </c>
      <c r="N1774" s="8">
        <v>0.8633333332836628</v>
      </c>
      <c r="O1774" s="9">
        <v>0</v>
      </c>
      <c r="P1774" s="9">
        <v>5570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4808.7666663900018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3736568</v>
      </c>
      <c r="B1775" s="5">
        <v>3</v>
      </c>
      <c r="C1775" s="5" t="s">
        <v>33</v>
      </c>
      <c r="D1775" s="5" t="s">
        <v>115</v>
      </c>
      <c r="E1775" s="11" t="s">
        <v>67</v>
      </c>
      <c r="F1775" s="11" t="s">
        <v>1503</v>
      </c>
      <c r="G1775" s="11" t="s">
        <v>37</v>
      </c>
      <c r="H1775" s="5" t="s">
        <v>69</v>
      </c>
      <c r="I1775" s="5" t="s">
        <v>39</v>
      </c>
      <c r="J1775" s="5" t="s">
        <v>40</v>
      </c>
      <c r="K1775" s="5" t="s">
        <v>41</v>
      </c>
      <c r="L1775" s="7">
        <v>45481.268750000003</v>
      </c>
      <c r="M1775" s="7">
        <v>45481.335324074076</v>
      </c>
      <c r="N1775" s="8">
        <v>1.5977777777588926</v>
      </c>
      <c r="O1775" s="9">
        <v>1</v>
      </c>
      <c r="P1775" s="9">
        <v>458</v>
      </c>
      <c r="Q1775" s="9">
        <v>0</v>
      </c>
      <c r="R1775" s="9">
        <v>0</v>
      </c>
      <c r="S1775" s="9">
        <v>0</v>
      </c>
      <c r="T1775" s="9">
        <v>0</v>
      </c>
      <c r="U1775" s="10">
        <v>1.5977777777588926</v>
      </c>
      <c r="V1775" s="10">
        <v>731.78222221357282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3736585</v>
      </c>
      <c r="B1776" s="5">
        <v>1</v>
      </c>
      <c r="C1776" s="5" t="s">
        <v>33</v>
      </c>
      <c r="D1776" s="5" t="s">
        <v>105</v>
      </c>
      <c r="E1776" s="11" t="s">
        <v>35</v>
      </c>
      <c r="F1776" s="11" t="s">
        <v>1032</v>
      </c>
      <c r="G1776" s="11" t="s">
        <v>37</v>
      </c>
      <c r="H1776" s="5" t="s">
        <v>38</v>
      </c>
      <c r="I1776" s="5" t="s">
        <v>39</v>
      </c>
      <c r="J1776" s="5" t="s">
        <v>40</v>
      </c>
      <c r="K1776" s="5" t="s">
        <v>41</v>
      </c>
      <c r="L1776" s="7">
        <v>45481.321712962963</v>
      </c>
      <c r="M1776" s="7">
        <v>45481.695833333331</v>
      </c>
      <c r="N1776" s="8">
        <v>8.9788888888433576</v>
      </c>
      <c r="O1776" s="9">
        <v>0</v>
      </c>
      <c r="P1776" s="9">
        <v>295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2648.7722222087905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3736586</v>
      </c>
      <c r="B1777" s="5">
        <v>1</v>
      </c>
      <c r="C1777" s="5" t="s">
        <v>33</v>
      </c>
      <c r="D1777" s="5" t="s">
        <v>71</v>
      </c>
      <c r="E1777" s="11" t="s">
        <v>35</v>
      </c>
      <c r="F1777" s="11" t="s">
        <v>1443</v>
      </c>
      <c r="G1777" s="11" t="s">
        <v>37</v>
      </c>
      <c r="H1777" s="5" t="s">
        <v>38</v>
      </c>
      <c r="I1777" s="5" t="s">
        <v>39</v>
      </c>
      <c r="J1777" s="5" t="s">
        <v>40</v>
      </c>
      <c r="K1777" s="5" t="s">
        <v>41</v>
      </c>
      <c r="L1777" s="7">
        <v>45481.321712962963</v>
      </c>
      <c r="M1777" s="7">
        <v>45481.708333333336</v>
      </c>
      <c r="N1777" s="8">
        <v>9.2788888889481314</v>
      </c>
      <c r="O1777" s="9">
        <v>0</v>
      </c>
      <c r="P1777" s="9">
        <v>512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4750.7911111414433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3736587</v>
      </c>
      <c r="B1778" s="5">
        <v>1</v>
      </c>
      <c r="C1778" s="5" t="s">
        <v>33</v>
      </c>
      <c r="D1778" s="5" t="s">
        <v>190</v>
      </c>
      <c r="E1778" s="11" t="s">
        <v>159</v>
      </c>
      <c r="F1778" s="11" t="s">
        <v>1453</v>
      </c>
      <c r="G1778" s="11" t="s">
        <v>66</v>
      </c>
      <c r="H1778" s="5" t="s">
        <v>38</v>
      </c>
      <c r="I1778" s="5" t="s">
        <v>39</v>
      </c>
      <c r="J1778" s="5" t="s">
        <v>48</v>
      </c>
      <c r="K1778" s="5" t="s">
        <v>41</v>
      </c>
      <c r="L1778" s="7">
        <v>45481.322430555556</v>
      </c>
      <c r="M1778" s="7">
        <v>45481.415972222225</v>
      </c>
      <c r="N1778" s="8">
        <v>2.245000000053551</v>
      </c>
      <c r="O1778" s="9">
        <v>0</v>
      </c>
      <c r="P1778" s="9">
        <v>1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2.245000000053551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3736588</v>
      </c>
      <c r="B1779" s="5">
        <v>1</v>
      </c>
      <c r="C1779" s="5" t="s">
        <v>33</v>
      </c>
      <c r="D1779" s="5" t="s">
        <v>92</v>
      </c>
      <c r="E1779" s="11" t="s">
        <v>42</v>
      </c>
      <c r="F1779" s="11" t="s">
        <v>1411</v>
      </c>
      <c r="G1779" s="11" t="s">
        <v>119</v>
      </c>
      <c r="H1779" s="5" t="s">
        <v>38</v>
      </c>
      <c r="I1779" s="5" t="s">
        <v>39</v>
      </c>
      <c r="J1779" s="5" t="s">
        <v>48</v>
      </c>
      <c r="K1779" s="5" t="s">
        <v>41</v>
      </c>
      <c r="L1779" s="7">
        <v>45481.323576388888</v>
      </c>
      <c r="M1779" s="7">
        <v>45481.459027777775</v>
      </c>
      <c r="N1779" s="8">
        <v>3.2508333332953043</v>
      </c>
      <c r="O1779" s="9">
        <v>0</v>
      </c>
      <c r="P1779" s="9">
        <v>2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6.5016666665906087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3736595</v>
      </c>
      <c r="B1780" s="5">
        <v>1</v>
      </c>
      <c r="C1780" s="5" t="s">
        <v>33</v>
      </c>
      <c r="D1780" s="5" t="s">
        <v>51</v>
      </c>
      <c r="E1780" s="11" t="s">
        <v>35</v>
      </c>
      <c r="F1780" s="11" t="s">
        <v>1252</v>
      </c>
      <c r="G1780" s="11" t="s">
        <v>47</v>
      </c>
      <c r="H1780" s="5" t="s">
        <v>38</v>
      </c>
      <c r="I1780" s="5" t="s">
        <v>39</v>
      </c>
      <c r="J1780" s="5" t="s">
        <v>48</v>
      </c>
      <c r="K1780" s="5" t="s">
        <v>41</v>
      </c>
      <c r="L1780" s="7">
        <v>45481.332662037035</v>
      </c>
      <c r="M1780" s="7">
        <v>45481.457638888889</v>
      </c>
      <c r="N1780" s="8">
        <v>2.9994444444891997</v>
      </c>
      <c r="O1780" s="9">
        <v>0</v>
      </c>
      <c r="P1780" s="9">
        <v>347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1040.8072222377523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3736596</v>
      </c>
      <c r="B1781" s="5">
        <v>1</v>
      </c>
      <c r="C1781" s="5" t="s">
        <v>33</v>
      </c>
      <c r="D1781" s="5" t="s">
        <v>92</v>
      </c>
      <c r="E1781" s="11" t="s">
        <v>159</v>
      </c>
      <c r="F1781" s="11" t="s">
        <v>1504</v>
      </c>
      <c r="G1781" s="11" t="s">
        <v>158</v>
      </c>
      <c r="H1781" s="5" t="s">
        <v>38</v>
      </c>
      <c r="I1781" s="5" t="s">
        <v>39</v>
      </c>
      <c r="J1781" s="5" t="s">
        <v>48</v>
      </c>
      <c r="K1781" s="5" t="s">
        <v>41</v>
      </c>
      <c r="L1781" s="7">
        <v>45481.32539351852</v>
      </c>
      <c r="M1781" s="7">
        <v>45481.399305555555</v>
      </c>
      <c r="N1781" s="8">
        <v>1.7738888888270594</v>
      </c>
      <c r="O1781" s="9">
        <v>0</v>
      </c>
      <c r="P1781" s="9">
        <v>5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8.8694444441352971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3736601</v>
      </c>
      <c r="B1782" s="5">
        <v>1</v>
      </c>
      <c r="C1782" s="5" t="s">
        <v>33</v>
      </c>
      <c r="D1782" s="5" t="s">
        <v>71</v>
      </c>
      <c r="E1782" s="11" t="s">
        <v>35</v>
      </c>
      <c r="F1782" s="11" t="s">
        <v>1505</v>
      </c>
      <c r="G1782" s="11" t="s">
        <v>37</v>
      </c>
      <c r="H1782" s="5" t="s">
        <v>38</v>
      </c>
      <c r="I1782" s="5" t="s">
        <v>39</v>
      </c>
      <c r="J1782" s="5" t="s">
        <v>40</v>
      </c>
      <c r="K1782" s="5" t="s">
        <v>41</v>
      </c>
      <c r="L1782" s="7">
        <v>45481.319884259261</v>
      </c>
      <c r="M1782" s="7">
        <v>45481.706944444442</v>
      </c>
      <c r="N1782" s="8">
        <v>9.2894444443518296</v>
      </c>
      <c r="O1782" s="9">
        <v>0</v>
      </c>
      <c r="P1782" s="9">
        <v>31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287.97277777490672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3736605</v>
      </c>
      <c r="B1783" s="5">
        <v>1</v>
      </c>
      <c r="C1783" s="5" t="s">
        <v>33</v>
      </c>
      <c r="D1783" s="5" t="s">
        <v>162</v>
      </c>
      <c r="E1783" s="11" t="s">
        <v>35</v>
      </c>
      <c r="F1783" s="11" t="s">
        <v>1506</v>
      </c>
      <c r="G1783" s="11" t="s">
        <v>47</v>
      </c>
      <c r="H1783" s="5" t="s">
        <v>38</v>
      </c>
      <c r="I1783" s="5" t="s">
        <v>39</v>
      </c>
      <c r="J1783" s="5" t="s">
        <v>48</v>
      </c>
      <c r="K1783" s="5" t="s">
        <v>41</v>
      </c>
      <c r="L1783" s="7">
        <v>45481.340428240743</v>
      </c>
      <c r="M1783" s="7">
        <v>45481.629166666666</v>
      </c>
      <c r="N1783" s="8">
        <v>6.9297222221503034</v>
      </c>
      <c r="O1783" s="9">
        <v>0</v>
      </c>
      <c r="P1783" s="9">
        <v>227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1573.0469444281189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3736610</v>
      </c>
      <c r="B1784" s="5">
        <v>1</v>
      </c>
      <c r="C1784" s="5" t="s">
        <v>33</v>
      </c>
      <c r="D1784" s="5" t="s">
        <v>90</v>
      </c>
      <c r="E1784" s="11" t="s">
        <v>67</v>
      </c>
      <c r="F1784" s="11" t="s">
        <v>1495</v>
      </c>
      <c r="G1784" s="11" t="s">
        <v>37</v>
      </c>
      <c r="H1784" s="5" t="s">
        <v>69</v>
      </c>
      <c r="I1784" s="5" t="s">
        <v>39</v>
      </c>
      <c r="J1784" s="5" t="s">
        <v>40</v>
      </c>
      <c r="K1784" s="5" t="s">
        <v>41</v>
      </c>
      <c r="L1784" s="7">
        <v>45481.335416666669</v>
      </c>
      <c r="M1784" s="7">
        <v>45481.359247685185</v>
      </c>
      <c r="N1784" s="8">
        <v>0.57194444438209757</v>
      </c>
      <c r="O1784" s="9">
        <v>7</v>
      </c>
      <c r="P1784" s="9">
        <v>206</v>
      </c>
      <c r="Q1784" s="9">
        <v>0</v>
      </c>
      <c r="R1784" s="9">
        <v>0</v>
      </c>
      <c r="S1784" s="9">
        <v>0</v>
      </c>
      <c r="T1784" s="9">
        <v>0</v>
      </c>
      <c r="U1784" s="10">
        <v>4.003611110674683</v>
      </c>
      <c r="V1784" s="10">
        <v>117.8205555427121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3736610</v>
      </c>
      <c r="B1785" s="5">
        <v>2</v>
      </c>
      <c r="C1785" s="5" t="s">
        <v>33</v>
      </c>
      <c r="D1785" s="5" t="s">
        <v>90</v>
      </c>
      <c r="E1785" s="11" t="s">
        <v>67</v>
      </c>
      <c r="F1785" s="11" t="s">
        <v>1507</v>
      </c>
      <c r="G1785" s="11" t="s">
        <v>37</v>
      </c>
      <c r="H1785" s="5" t="s">
        <v>69</v>
      </c>
      <c r="I1785" s="5" t="s">
        <v>39</v>
      </c>
      <c r="J1785" s="5" t="s">
        <v>40</v>
      </c>
      <c r="K1785" s="5" t="s">
        <v>41</v>
      </c>
      <c r="L1785" s="7">
        <v>45481.335416666669</v>
      </c>
      <c r="M1785" s="7">
        <v>45481.479756944442</v>
      </c>
      <c r="N1785" s="8">
        <v>3.4641666665556841</v>
      </c>
      <c r="O1785" s="9">
        <v>1</v>
      </c>
      <c r="P1785" s="9">
        <v>98</v>
      </c>
      <c r="Q1785" s="9">
        <v>0</v>
      </c>
      <c r="R1785" s="9">
        <v>0</v>
      </c>
      <c r="S1785" s="9">
        <v>0</v>
      </c>
      <c r="T1785" s="9">
        <v>0</v>
      </c>
      <c r="U1785" s="10">
        <v>3.4641666665556841</v>
      </c>
      <c r="V1785" s="10">
        <v>339.48833332245704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3736616</v>
      </c>
      <c r="B1786" s="5">
        <v>1</v>
      </c>
      <c r="C1786" s="5" t="s">
        <v>33</v>
      </c>
      <c r="D1786" s="5" t="s">
        <v>155</v>
      </c>
      <c r="E1786" s="11" t="s">
        <v>35</v>
      </c>
      <c r="F1786" s="11" t="s">
        <v>1508</v>
      </c>
      <c r="G1786" s="11" t="s">
        <v>66</v>
      </c>
      <c r="H1786" s="5" t="s">
        <v>38</v>
      </c>
      <c r="I1786" s="5" t="s">
        <v>39</v>
      </c>
      <c r="J1786" s="5" t="s">
        <v>48</v>
      </c>
      <c r="K1786" s="5" t="s">
        <v>41</v>
      </c>
      <c r="L1786" s="7">
        <v>45481.344409722224</v>
      </c>
      <c r="M1786" s="7">
        <v>45481.43472222222</v>
      </c>
      <c r="N1786" s="8">
        <v>2.1674999999231659</v>
      </c>
      <c r="O1786" s="9">
        <v>0</v>
      </c>
      <c r="P1786" s="9">
        <v>353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765.12749997287756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3736622</v>
      </c>
      <c r="B1787" s="5">
        <v>1</v>
      </c>
      <c r="C1787" s="5" t="s">
        <v>33</v>
      </c>
      <c r="D1787" s="5" t="s">
        <v>63</v>
      </c>
      <c r="E1787" s="11" t="s">
        <v>35</v>
      </c>
      <c r="F1787" s="11" t="s">
        <v>1509</v>
      </c>
      <c r="G1787" s="11" t="s">
        <v>47</v>
      </c>
      <c r="H1787" s="5" t="s">
        <v>38</v>
      </c>
      <c r="I1787" s="5" t="s">
        <v>39</v>
      </c>
      <c r="J1787" s="5" t="s">
        <v>48</v>
      </c>
      <c r="K1787" s="5" t="s">
        <v>41</v>
      </c>
      <c r="L1787" s="7">
        <v>45481.351041666669</v>
      </c>
      <c r="M1787" s="7">
        <v>45481.711111111108</v>
      </c>
      <c r="N1787" s="8">
        <v>8.6416666665463708</v>
      </c>
      <c r="O1787" s="9">
        <v>0</v>
      </c>
      <c r="P1787" s="9">
        <v>202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1745.6166666423669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3736626</v>
      </c>
      <c r="B1788" s="5">
        <v>1</v>
      </c>
      <c r="C1788" s="5" t="s">
        <v>33</v>
      </c>
      <c r="D1788" s="5" t="s">
        <v>44</v>
      </c>
      <c r="E1788" s="11" t="s">
        <v>42</v>
      </c>
      <c r="F1788" s="11" t="s">
        <v>1510</v>
      </c>
      <c r="G1788" s="11" t="s">
        <v>37</v>
      </c>
      <c r="H1788" s="5" t="s">
        <v>38</v>
      </c>
      <c r="I1788" s="5" t="s">
        <v>39</v>
      </c>
      <c r="J1788" s="5" t="s">
        <v>40</v>
      </c>
      <c r="K1788" s="5" t="s">
        <v>41</v>
      </c>
      <c r="L1788" s="7">
        <v>45481.353055555555</v>
      </c>
      <c r="M1788" s="7">
        <v>45481.719444444447</v>
      </c>
      <c r="N1788" s="8">
        <v>8.7933333333930932</v>
      </c>
      <c r="O1788" s="9">
        <v>0</v>
      </c>
      <c r="P1788" s="9">
        <v>11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96.726666667324025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3736634</v>
      </c>
      <c r="B1789" s="5">
        <v>1</v>
      </c>
      <c r="C1789" s="5" t="s">
        <v>33</v>
      </c>
      <c r="D1789" s="5" t="s">
        <v>190</v>
      </c>
      <c r="E1789" s="11" t="s">
        <v>67</v>
      </c>
      <c r="F1789" s="11" t="s">
        <v>1511</v>
      </c>
      <c r="G1789" s="11" t="s">
        <v>1512</v>
      </c>
      <c r="H1789" s="5" t="s">
        <v>69</v>
      </c>
      <c r="I1789" s="5" t="s">
        <v>39</v>
      </c>
      <c r="J1789" s="5" t="s">
        <v>48</v>
      </c>
      <c r="K1789" s="5" t="s">
        <v>41</v>
      </c>
      <c r="L1789" s="7">
        <v>45481.358425925922</v>
      </c>
      <c r="M1789" s="7">
        <v>45481.587048611109</v>
      </c>
      <c r="N1789" s="8">
        <v>5.4869444444775581</v>
      </c>
      <c r="O1789" s="9">
        <v>1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10">
        <v>5.4869444444775581</v>
      </c>
      <c r="V1789" s="10">
        <v>0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3736636</v>
      </c>
      <c r="B1790" s="5">
        <v>1</v>
      </c>
      <c r="C1790" s="5" t="s">
        <v>33</v>
      </c>
      <c r="D1790" s="5" t="s">
        <v>165</v>
      </c>
      <c r="E1790" s="11" t="s">
        <v>35</v>
      </c>
      <c r="F1790" s="11" t="s">
        <v>1513</v>
      </c>
      <c r="G1790" s="11" t="s">
        <v>37</v>
      </c>
      <c r="H1790" s="5" t="s">
        <v>38</v>
      </c>
      <c r="I1790" s="5" t="s">
        <v>39</v>
      </c>
      <c r="J1790" s="5" t="s">
        <v>40</v>
      </c>
      <c r="K1790" s="5" t="s">
        <v>41</v>
      </c>
      <c r="L1790" s="7">
        <v>45481.32472222222</v>
      </c>
      <c r="M1790" s="7">
        <v>45481.722222222219</v>
      </c>
      <c r="N1790" s="8">
        <v>9.5399999999790452</v>
      </c>
      <c r="O1790" s="9">
        <v>0</v>
      </c>
      <c r="P1790" s="9">
        <v>22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209.879999999539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3736638</v>
      </c>
      <c r="B1791" s="5">
        <v>1</v>
      </c>
      <c r="C1791" s="5" t="s">
        <v>33</v>
      </c>
      <c r="D1791" s="5" t="s">
        <v>90</v>
      </c>
      <c r="E1791" s="11" t="s">
        <v>67</v>
      </c>
      <c r="F1791" s="11" t="s">
        <v>1495</v>
      </c>
      <c r="G1791" s="11" t="s">
        <v>37</v>
      </c>
      <c r="H1791" s="5" t="s">
        <v>69</v>
      </c>
      <c r="I1791" s="5" t="s">
        <v>39</v>
      </c>
      <c r="J1791" s="5" t="s">
        <v>40</v>
      </c>
      <c r="K1791" s="5" t="s">
        <v>41</v>
      </c>
      <c r="L1791" s="7">
        <v>45481.361203703702</v>
      </c>
      <c r="M1791" s="7">
        <v>45481.371180555558</v>
      </c>
      <c r="N1791" s="8">
        <v>0.2394444445380941</v>
      </c>
      <c r="O1791" s="9">
        <v>6</v>
      </c>
      <c r="P1791" s="9">
        <v>206</v>
      </c>
      <c r="Q1791" s="9">
        <v>0</v>
      </c>
      <c r="R1791" s="9">
        <v>0</v>
      </c>
      <c r="S1791" s="9">
        <v>0</v>
      </c>
      <c r="T1791" s="9">
        <v>0</v>
      </c>
      <c r="U1791" s="10">
        <v>1.4366666672285646</v>
      </c>
      <c r="V1791" s="10">
        <v>49.325555574847385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3736638</v>
      </c>
      <c r="B1792" s="5">
        <v>2</v>
      </c>
      <c r="C1792" s="5" t="s">
        <v>33</v>
      </c>
      <c r="D1792" s="5" t="s">
        <v>90</v>
      </c>
      <c r="E1792" s="11" t="s">
        <v>67</v>
      </c>
      <c r="F1792" s="11" t="s">
        <v>1514</v>
      </c>
      <c r="G1792" s="11" t="s">
        <v>37</v>
      </c>
      <c r="H1792" s="5" t="s">
        <v>69</v>
      </c>
      <c r="I1792" s="5" t="s">
        <v>39</v>
      </c>
      <c r="J1792" s="5" t="s">
        <v>40</v>
      </c>
      <c r="K1792" s="5" t="s">
        <v>41</v>
      </c>
      <c r="L1792" s="7">
        <v>45481.361203703702</v>
      </c>
      <c r="M1792" s="7">
        <v>45481.379976851851</v>
      </c>
      <c r="N1792" s="8">
        <v>0.45055555558064952</v>
      </c>
      <c r="O1792" s="9">
        <v>1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10">
        <v>0.45055555558064952</v>
      </c>
      <c r="V1792" s="10">
        <v>0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3736639</v>
      </c>
      <c r="B1793" s="5">
        <v>1</v>
      </c>
      <c r="C1793" s="5" t="s">
        <v>33</v>
      </c>
      <c r="D1793" s="5" t="s">
        <v>162</v>
      </c>
      <c r="E1793" s="11" t="s">
        <v>67</v>
      </c>
      <c r="F1793" s="11" t="s">
        <v>1227</v>
      </c>
      <c r="G1793" s="11" t="s">
        <v>37</v>
      </c>
      <c r="H1793" s="5" t="s">
        <v>69</v>
      </c>
      <c r="I1793" s="5" t="s">
        <v>39</v>
      </c>
      <c r="J1793" s="5" t="s">
        <v>40</v>
      </c>
      <c r="K1793" s="5" t="s">
        <v>41</v>
      </c>
      <c r="L1793" s="7">
        <v>45481.36141203704</v>
      </c>
      <c r="M1793" s="7">
        <v>45481.400821759256</v>
      </c>
      <c r="N1793" s="8">
        <v>0.94583333318587393</v>
      </c>
      <c r="O1793" s="9">
        <v>0</v>
      </c>
      <c r="P1793" s="9">
        <v>3077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2910.3291662129341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3736640</v>
      </c>
      <c r="B1794" s="5">
        <v>1</v>
      </c>
      <c r="C1794" s="5" t="s">
        <v>33</v>
      </c>
      <c r="D1794" s="5" t="s">
        <v>56</v>
      </c>
      <c r="E1794" s="11" t="s">
        <v>67</v>
      </c>
      <c r="F1794" s="11" t="s">
        <v>1228</v>
      </c>
      <c r="G1794" s="11" t="s">
        <v>37</v>
      </c>
      <c r="H1794" s="5" t="s">
        <v>69</v>
      </c>
      <c r="I1794" s="5" t="s">
        <v>39</v>
      </c>
      <c r="J1794" s="5" t="s">
        <v>40</v>
      </c>
      <c r="K1794" s="5" t="s">
        <v>41</v>
      </c>
      <c r="L1794" s="7">
        <v>45481.361886574072</v>
      </c>
      <c r="M1794" s="7">
        <v>45481.369710648149</v>
      </c>
      <c r="N1794" s="8">
        <v>0.18777777784271166</v>
      </c>
      <c r="O1794" s="9">
        <v>3</v>
      </c>
      <c r="P1794" s="9">
        <v>53652</v>
      </c>
      <c r="Q1794" s="9">
        <v>0</v>
      </c>
      <c r="R1794" s="9">
        <v>0</v>
      </c>
      <c r="S1794" s="9">
        <v>0</v>
      </c>
      <c r="T1794" s="9">
        <v>0</v>
      </c>
      <c r="U1794" s="10">
        <v>0.56333333352813497</v>
      </c>
      <c r="V1794" s="10">
        <v>10074.653336817166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3736641</v>
      </c>
      <c r="B1795" s="5">
        <v>1</v>
      </c>
      <c r="C1795" s="5" t="s">
        <v>33</v>
      </c>
      <c r="D1795" s="5" t="s">
        <v>105</v>
      </c>
      <c r="E1795" s="11" t="s">
        <v>67</v>
      </c>
      <c r="F1795" s="11" t="s">
        <v>1515</v>
      </c>
      <c r="G1795" s="11" t="s">
        <v>37</v>
      </c>
      <c r="H1795" s="5" t="s">
        <v>69</v>
      </c>
      <c r="I1795" s="5" t="s">
        <v>39</v>
      </c>
      <c r="J1795" s="5" t="s">
        <v>40</v>
      </c>
      <c r="K1795" s="5" t="s">
        <v>41</v>
      </c>
      <c r="L1795" s="7">
        <v>45481.36141203704</v>
      </c>
      <c r="M1795" s="7">
        <v>45481.369733796295</v>
      </c>
      <c r="N1795" s="8">
        <v>0.19972222211072221</v>
      </c>
      <c r="O1795" s="9">
        <v>4</v>
      </c>
      <c r="P1795" s="9">
        <v>661</v>
      </c>
      <c r="Q1795" s="9">
        <v>0</v>
      </c>
      <c r="R1795" s="9">
        <v>0</v>
      </c>
      <c r="S1795" s="9">
        <v>0</v>
      </c>
      <c r="T1795" s="9">
        <v>0</v>
      </c>
      <c r="U1795" s="10">
        <v>0.79888888844288886</v>
      </c>
      <c r="V1795" s="10">
        <v>132.01638881518738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3736644</v>
      </c>
      <c r="B1796" s="5">
        <v>1</v>
      </c>
      <c r="C1796" s="5" t="s">
        <v>33</v>
      </c>
      <c r="D1796" s="5" t="s">
        <v>162</v>
      </c>
      <c r="E1796" s="11" t="s">
        <v>35</v>
      </c>
      <c r="F1796" s="11" t="s">
        <v>1516</v>
      </c>
      <c r="G1796" s="11" t="s">
        <v>66</v>
      </c>
      <c r="H1796" s="5" t="s">
        <v>38</v>
      </c>
      <c r="I1796" s="5" t="s">
        <v>39</v>
      </c>
      <c r="J1796" s="5" t="s">
        <v>48</v>
      </c>
      <c r="K1796" s="5" t="s">
        <v>41</v>
      </c>
      <c r="L1796" s="7">
        <v>45481.296273148146</v>
      </c>
      <c r="M1796" s="7">
        <v>45481.427083333336</v>
      </c>
      <c r="N1796" s="8">
        <v>3.1394444445613772</v>
      </c>
      <c r="O1796" s="9">
        <v>0</v>
      </c>
      <c r="P1796" s="9">
        <v>147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461.49833335052244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3736645</v>
      </c>
      <c r="B1797" s="5">
        <v>1</v>
      </c>
      <c r="C1797" s="5" t="s">
        <v>33</v>
      </c>
      <c r="D1797" s="5" t="s">
        <v>56</v>
      </c>
      <c r="E1797" s="11" t="s">
        <v>35</v>
      </c>
      <c r="F1797" s="11" t="s">
        <v>1467</v>
      </c>
      <c r="G1797" s="11" t="s">
        <v>62</v>
      </c>
      <c r="H1797" s="5" t="s">
        <v>38</v>
      </c>
      <c r="I1797" s="5" t="s">
        <v>39</v>
      </c>
      <c r="J1797" s="5" t="s">
        <v>48</v>
      </c>
      <c r="K1797" s="5" t="s">
        <v>41</v>
      </c>
      <c r="L1797" s="7">
        <v>45481.363136574073</v>
      </c>
      <c r="M1797" s="7">
        <v>45481.479166666664</v>
      </c>
      <c r="N1797" s="8">
        <v>2.7847222221898846</v>
      </c>
      <c r="O1797" s="9">
        <v>0</v>
      </c>
      <c r="P1797" s="9">
        <v>11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30.631944444088731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3736646</v>
      </c>
      <c r="B1798" s="5">
        <v>1</v>
      </c>
      <c r="C1798" s="5" t="s">
        <v>33</v>
      </c>
      <c r="D1798" s="5" t="s">
        <v>115</v>
      </c>
      <c r="E1798" s="11" t="s">
        <v>35</v>
      </c>
      <c r="F1798" s="11" t="s">
        <v>1517</v>
      </c>
      <c r="G1798" s="11" t="s">
        <v>37</v>
      </c>
      <c r="H1798" s="5" t="s">
        <v>38</v>
      </c>
      <c r="I1798" s="5" t="s">
        <v>39</v>
      </c>
      <c r="J1798" s="5" t="s">
        <v>40</v>
      </c>
      <c r="K1798" s="5" t="s">
        <v>41</v>
      </c>
      <c r="L1798" s="7">
        <v>45481.356689814813</v>
      </c>
      <c r="M1798" s="7">
        <v>45481.716666666667</v>
      </c>
      <c r="N1798" s="8">
        <v>8.6394444445031695</v>
      </c>
      <c r="O1798" s="9">
        <v>0</v>
      </c>
      <c r="P1798" s="9">
        <v>85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734.35277778276941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3736657</v>
      </c>
      <c r="B1799" s="5">
        <v>1</v>
      </c>
      <c r="C1799" s="5" t="s">
        <v>33</v>
      </c>
      <c r="D1799" s="5" t="s">
        <v>168</v>
      </c>
      <c r="E1799" s="11" t="s">
        <v>35</v>
      </c>
      <c r="F1799" s="11" t="s">
        <v>1423</v>
      </c>
      <c r="G1799" s="11" t="s">
        <v>62</v>
      </c>
      <c r="H1799" s="5" t="s">
        <v>38</v>
      </c>
      <c r="I1799" s="5" t="s">
        <v>39</v>
      </c>
      <c r="J1799" s="5" t="s">
        <v>48</v>
      </c>
      <c r="K1799" s="5" t="s">
        <v>41</v>
      </c>
      <c r="L1799" s="7">
        <v>45481.367754629631</v>
      </c>
      <c r="M1799" s="7">
        <v>45481.664583333331</v>
      </c>
      <c r="N1799" s="8">
        <v>7.1238888888037764</v>
      </c>
      <c r="O1799" s="9">
        <v>0</v>
      </c>
      <c r="P1799" s="9">
        <v>137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975.97277776611736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3736665</v>
      </c>
      <c r="B1800" s="5">
        <v>1</v>
      </c>
      <c r="C1800" s="5" t="s">
        <v>33</v>
      </c>
      <c r="D1800" s="5" t="s">
        <v>53</v>
      </c>
      <c r="E1800" s="11" t="s">
        <v>67</v>
      </c>
      <c r="F1800" s="11" t="s">
        <v>1518</v>
      </c>
      <c r="G1800" s="11" t="s">
        <v>73</v>
      </c>
      <c r="H1800" s="5" t="s">
        <v>69</v>
      </c>
      <c r="I1800" s="5" t="s">
        <v>39</v>
      </c>
      <c r="J1800" s="5" t="s">
        <v>48</v>
      </c>
      <c r="K1800" s="5" t="s">
        <v>74</v>
      </c>
      <c r="L1800" s="7">
        <v>45481.371886574074</v>
      </c>
      <c r="M1800" s="7">
        <v>45481.449976851851</v>
      </c>
      <c r="N1800" s="8">
        <v>1.874166666646488</v>
      </c>
      <c r="O1800" s="9">
        <v>0</v>
      </c>
      <c r="P1800" s="9">
        <v>353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661.58083332621027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3736671</v>
      </c>
      <c r="B1801" s="5">
        <v>1</v>
      </c>
      <c r="C1801" s="5" t="s">
        <v>33</v>
      </c>
      <c r="D1801" s="5" t="s">
        <v>49</v>
      </c>
      <c r="E1801" s="11" t="s">
        <v>35</v>
      </c>
      <c r="F1801" s="11" t="s">
        <v>1519</v>
      </c>
      <c r="G1801" s="11" t="s">
        <v>47</v>
      </c>
      <c r="H1801" s="5" t="s">
        <v>38</v>
      </c>
      <c r="I1801" s="5" t="s">
        <v>39</v>
      </c>
      <c r="J1801" s="5" t="s">
        <v>48</v>
      </c>
      <c r="K1801" s="5" t="s">
        <v>41</v>
      </c>
      <c r="L1801" s="7">
        <v>45481.339224537034</v>
      </c>
      <c r="M1801" s="7">
        <v>45481.603472222225</v>
      </c>
      <c r="N1801" s="8">
        <v>6.341944444575347</v>
      </c>
      <c r="O1801" s="9">
        <v>0</v>
      </c>
      <c r="P1801" s="9">
        <v>84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532.72333334432915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3736672</v>
      </c>
      <c r="B1802" s="5">
        <v>1</v>
      </c>
      <c r="C1802" s="5" t="s">
        <v>33</v>
      </c>
      <c r="D1802" s="5" t="s">
        <v>34</v>
      </c>
      <c r="E1802" s="11" t="s">
        <v>35</v>
      </c>
      <c r="F1802" s="11" t="s">
        <v>1520</v>
      </c>
      <c r="G1802" s="11" t="s">
        <v>73</v>
      </c>
      <c r="H1802" s="5" t="s">
        <v>38</v>
      </c>
      <c r="I1802" s="5" t="s">
        <v>39</v>
      </c>
      <c r="J1802" s="5" t="s">
        <v>48</v>
      </c>
      <c r="K1802" s="5" t="s">
        <v>74</v>
      </c>
      <c r="L1802" s="7">
        <v>45481.376342592594</v>
      </c>
      <c r="M1802" s="7">
        <v>45481.416666666664</v>
      </c>
      <c r="N1802" s="8">
        <v>0.96777777769602835</v>
      </c>
      <c r="O1802" s="9">
        <v>0</v>
      </c>
      <c r="P1802" s="9">
        <v>188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181.94222220685333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3736677</v>
      </c>
      <c r="B1803" s="5">
        <v>1</v>
      </c>
      <c r="C1803" s="5" t="s">
        <v>33</v>
      </c>
      <c r="D1803" s="5" t="s">
        <v>115</v>
      </c>
      <c r="E1803" s="11" t="s">
        <v>42</v>
      </c>
      <c r="F1803" s="11" t="s">
        <v>1521</v>
      </c>
      <c r="G1803" s="11" t="s">
        <v>62</v>
      </c>
      <c r="H1803" s="5" t="s">
        <v>38</v>
      </c>
      <c r="I1803" s="5" t="s">
        <v>39</v>
      </c>
      <c r="J1803" s="5" t="s">
        <v>48</v>
      </c>
      <c r="K1803" s="5" t="s">
        <v>41</v>
      </c>
      <c r="L1803" s="7">
        <v>45481.378125000003</v>
      </c>
      <c r="M1803" s="7">
        <v>45481.751388888886</v>
      </c>
      <c r="N1803" s="8">
        <v>8.9583333331975155</v>
      </c>
      <c r="O1803" s="9">
        <v>0</v>
      </c>
      <c r="P1803" s="9">
        <v>51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456.87499999307329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3736682</v>
      </c>
      <c r="B1804" s="5">
        <v>1</v>
      </c>
      <c r="C1804" s="5" t="s">
        <v>33</v>
      </c>
      <c r="D1804" s="5" t="s">
        <v>34</v>
      </c>
      <c r="E1804" s="11" t="s">
        <v>35</v>
      </c>
      <c r="F1804" s="11" t="s">
        <v>1522</v>
      </c>
      <c r="G1804" s="11" t="s">
        <v>73</v>
      </c>
      <c r="H1804" s="5" t="s">
        <v>38</v>
      </c>
      <c r="I1804" s="5" t="s">
        <v>39</v>
      </c>
      <c r="J1804" s="5" t="s">
        <v>48</v>
      </c>
      <c r="K1804" s="5" t="s">
        <v>74</v>
      </c>
      <c r="L1804" s="7">
        <v>45481.380150462966</v>
      </c>
      <c r="M1804" s="7">
        <v>45481.625694444447</v>
      </c>
      <c r="N1804" s="8">
        <v>5.8930555555270985</v>
      </c>
      <c r="O1804" s="9">
        <v>0</v>
      </c>
      <c r="P1804" s="9">
        <v>20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117.86111111054197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3736688</v>
      </c>
      <c r="B1805" s="5">
        <v>1</v>
      </c>
      <c r="C1805" s="5" t="s">
        <v>33</v>
      </c>
      <c r="D1805" s="5" t="s">
        <v>34</v>
      </c>
      <c r="E1805" s="11" t="s">
        <v>79</v>
      </c>
      <c r="F1805" s="11" t="s">
        <v>1523</v>
      </c>
      <c r="G1805" s="11" t="s">
        <v>73</v>
      </c>
      <c r="H1805" s="5" t="s">
        <v>38</v>
      </c>
      <c r="I1805" s="5" t="s">
        <v>39</v>
      </c>
      <c r="J1805" s="5" t="s">
        <v>48</v>
      </c>
      <c r="K1805" s="5" t="s">
        <v>74</v>
      </c>
      <c r="L1805" s="7">
        <v>45481.383275462962</v>
      </c>
      <c r="M1805" s="7">
        <v>45481.444652777776</v>
      </c>
      <c r="N1805" s="8">
        <v>1.4730555555433966</v>
      </c>
      <c r="O1805" s="9">
        <v>0</v>
      </c>
      <c r="P1805" s="9">
        <v>7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10.311388888803776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3736689</v>
      </c>
      <c r="B1806" s="5">
        <v>1</v>
      </c>
      <c r="C1806" s="5" t="s">
        <v>33</v>
      </c>
      <c r="D1806" s="5" t="s">
        <v>34</v>
      </c>
      <c r="E1806" s="11" t="s">
        <v>42</v>
      </c>
      <c r="F1806" s="11" t="s">
        <v>1524</v>
      </c>
      <c r="G1806" s="11" t="s">
        <v>47</v>
      </c>
      <c r="H1806" s="5" t="s">
        <v>38</v>
      </c>
      <c r="I1806" s="5" t="s">
        <v>39</v>
      </c>
      <c r="J1806" s="5" t="s">
        <v>48</v>
      </c>
      <c r="K1806" s="5" t="s">
        <v>41</v>
      </c>
      <c r="L1806" s="7">
        <v>45481.375833333332</v>
      </c>
      <c r="M1806" s="7">
        <v>45481.754166666666</v>
      </c>
      <c r="N1806" s="8">
        <v>9.0800000000162981</v>
      </c>
      <c r="O1806" s="9">
        <v>0</v>
      </c>
      <c r="P1806" s="9">
        <v>17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154.36000000027707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3736708</v>
      </c>
      <c r="B1807" s="5">
        <v>1</v>
      </c>
      <c r="C1807" s="5" t="s">
        <v>33</v>
      </c>
      <c r="D1807" s="5" t="s">
        <v>105</v>
      </c>
      <c r="E1807" s="11" t="s">
        <v>79</v>
      </c>
      <c r="F1807" s="11" t="s">
        <v>1525</v>
      </c>
      <c r="G1807" s="11" t="s">
        <v>143</v>
      </c>
      <c r="H1807" s="5" t="s">
        <v>38</v>
      </c>
      <c r="I1807" s="5" t="s">
        <v>39</v>
      </c>
      <c r="J1807" s="5" t="s">
        <v>48</v>
      </c>
      <c r="K1807" s="5" t="s">
        <v>41</v>
      </c>
      <c r="L1807" s="7">
        <v>45481.396261574075</v>
      </c>
      <c r="M1807" s="7">
        <v>45481.599999999999</v>
      </c>
      <c r="N1807" s="8">
        <v>4.8897222221712582</v>
      </c>
      <c r="O1807" s="9">
        <v>0</v>
      </c>
      <c r="P1807" s="9">
        <v>1176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5750.3133332733996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3736709</v>
      </c>
      <c r="B1808" s="5">
        <v>1</v>
      </c>
      <c r="C1808" s="5" t="s">
        <v>33</v>
      </c>
      <c r="D1808" s="5" t="s">
        <v>190</v>
      </c>
      <c r="E1808" s="11" t="s">
        <v>173</v>
      </c>
      <c r="F1808" s="11" t="s">
        <v>1526</v>
      </c>
      <c r="G1808" s="11" t="s">
        <v>73</v>
      </c>
      <c r="H1808" s="5" t="s">
        <v>38</v>
      </c>
      <c r="I1808" s="5" t="s">
        <v>39</v>
      </c>
      <c r="J1808" s="5" t="s">
        <v>48</v>
      </c>
      <c r="K1808" s="5" t="s">
        <v>74</v>
      </c>
      <c r="L1808" s="7">
        <v>45481.396689814814</v>
      </c>
      <c r="M1808" s="7">
        <v>45481.634027777778</v>
      </c>
      <c r="N1808" s="8">
        <v>5.6961111111450009</v>
      </c>
      <c r="O1808" s="9">
        <v>0</v>
      </c>
      <c r="P1808" s="9">
        <v>196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1116.4377777844202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3736710</v>
      </c>
      <c r="B1809" s="5">
        <v>1</v>
      </c>
      <c r="C1809" s="5" t="s">
        <v>33</v>
      </c>
      <c r="D1809" s="5" t="s">
        <v>190</v>
      </c>
      <c r="E1809" s="11" t="s">
        <v>173</v>
      </c>
      <c r="F1809" s="11" t="s">
        <v>1527</v>
      </c>
      <c r="G1809" s="11" t="s">
        <v>73</v>
      </c>
      <c r="H1809" s="5" t="s">
        <v>38</v>
      </c>
      <c r="I1809" s="5" t="s">
        <v>39</v>
      </c>
      <c r="J1809" s="5" t="s">
        <v>48</v>
      </c>
      <c r="K1809" s="5" t="s">
        <v>74</v>
      </c>
      <c r="L1809" s="7">
        <v>45481.396967592591</v>
      </c>
      <c r="M1809" s="7">
        <v>45481.631249999999</v>
      </c>
      <c r="N1809" s="8">
        <v>5.6227777777821757</v>
      </c>
      <c r="O1809" s="9">
        <v>0</v>
      </c>
      <c r="P1809" s="9">
        <v>219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1231.3883333342965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3736719</v>
      </c>
      <c r="B1810" s="5">
        <v>1</v>
      </c>
      <c r="C1810" s="5" t="s">
        <v>33</v>
      </c>
      <c r="D1810" s="5" t="s">
        <v>53</v>
      </c>
      <c r="E1810" s="11" t="s">
        <v>35</v>
      </c>
      <c r="F1810" s="11" t="s">
        <v>1528</v>
      </c>
      <c r="G1810" s="11" t="s">
        <v>73</v>
      </c>
      <c r="H1810" s="5" t="s">
        <v>38</v>
      </c>
      <c r="I1810" s="5" t="s">
        <v>39</v>
      </c>
      <c r="J1810" s="5" t="s">
        <v>48</v>
      </c>
      <c r="K1810" s="5" t="s">
        <v>74</v>
      </c>
      <c r="L1810" s="7">
        <v>45481.403113425928</v>
      </c>
      <c r="M1810" s="7">
        <v>45481.546527777777</v>
      </c>
      <c r="N1810" s="8">
        <v>3.441944444377441</v>
      </c>
      <c r="O1810" s="9">
        <v>0</v>
      </c>
      <c r="P1810" s="9">
        <v>135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464.66249999095453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3736721</v>
      </c>
      <c r="B1811" s="5">
        <v>1</v>
      </c>
      <c r="C1811" s="5" t="s">
        <v>33</v>
      </c>
      <c r="D1811" s="5" t="s">
        <v>56</v>
      </c>
      <c r="E1811" s="11" t="s">
        <v>67</v>
      </c>
      <c r="F1811" s="11" t="s">
        <v>1529</v>
      </c>
      <c r="G1811" s="11" t="s">
        <v>117</v>
      </c>
      <c r="H1811" s="5" t="s">
        <v>69</v>
      </c>
      <c r="I1811" s="5" t="s">
        <v>39</v>
      </c>
      <c r="J1811" s="5" t="s">
        <v>48</v>
      </c>
      <c r="K1811" s="5" t="s">
        <v>74</v>
      </c>
      <c r="L1811" s="7">
        <v>45481.404409722221</v>
      </c>
      <c r="M1811" s="7">
        <v>45481.706041666665</v>
      </c>
      <c r="N1811" s="8">
        <v>7.2391666666371748</v>
      </c>
      <c r="O1811" s="9">
        <v>11</v>
      </c>
      <c r="P1811" s="9">
        <v>109</v>
      </c>
      <c r="Q1811" s="9">
        <v>0</v>
      </c>
      <c r="R1811" s="9">
        <v>0</v>
      </c>
      <c r="S1811" s="9">
        <v>0</v>
      </c>
      <c r="T1811" s="9">
        <v>0</v>
      </c>
      <c r="U1811" s="10">
        <v>79.630833333008923</v>
      </c>
      <c r="V1811" s="10">
        <v>789.06916666345205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3736723</v>
      </c>
      <c r="B1812" s="5">
        <v>1</v>
      </c>
      <c r="C1812" s="5" t="s">
        <v>33</v>
      </c>
      <c r="D1812" s="5" t="s">
        <v>49</v>
      </c>
      <c r="E1812" s="11" t="s">
        <v>35</v>
      </c>
      <c r="F1812" s="11" t="s">
        <v>1530</v>
      </c>
      <c r="G1812" s="11" t="s">
        <v>37</v>
      </c>
      <c r="H1812" s="5" t="s">
        <v>38</v>
      </c>
      <c r="I1812" s="5" t="s">
        <v>39</v>
      </c>
      <c r="J1812" s="5" t="s">
        <v>40</v>
      </c>
      <c r="K1812" s="5" t="s">
        <v>41</v>
      </c>
      <c r="L1812" s="7">
        <v>45481.404930555553</v>
      </c>
      <c r="M1812" s="7">
        <v>45481.558333333334</v>
      </c>
      <c r="N1812" s="8">
        <v>3.6816666667582467</v>
      </c>
      <c r="O1812" s="9">
        <v>0</v>
      </c>
      <c r="P1812" s="9">
        <v>120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441.80000001098961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3736726</v>
      </c>
      <c r="B1813" s="5">
        <v>1</v>
      </c>
      <c r="C1813" s="5" t="s">
        <v>33</v>
      </c>
      <c r="D1813" s="5" t="s">
        <v>49</v>
      </c>
      <c r="E1813" s="11" t="s">
        <v>79</v>
      </c>
      <c r="F1813" s="11" t="s">
        <v>1531</v>
      </c>
      <c r="G1813" s="11" t="s">
        <v>73</v>
      </c>
      <c r="H1813" s="5" t="s">
        <v>38</v>
      </c>
      <c r="I1813" s="5" t="s">
        <v>39</v>
      </c>
      <c r="J1813" s="5" t="s">
        <v>48</v>
      </c>
      <c r="K1813" s="5" t="s">
        <v>74</v>
      </c>
      <c r="L1813" s="7">
        <v>45481.405277777776</v>
      </c>
      <c r="M1813" s="7">
        <v>45481.515972222223</v>
      </c>
      <c r="N1813" s="8">
        <v>2.6566666667349637</v>
      </c>
      <c r="O1813" s="9">
        <v>0</v>
      </c>
      <c r="P1813" s="9">
        <v>422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1121.1133333621547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3736730</v>
      </c>
      <c r="B1814" s="5">
        <v>1</v>
      </c>
      <c r="C1814" s="5" t="s">
        <v>33</v>
      </c>
      <c r="D1814" s="5" t="s">
        <v>165</v>
      </c>
      <c r="E1814" s="11" t="s">
        <v>42</v>
      </c>
      <c r="F1814" s="11" t="s">
        <v>1532</v>
      </c>
      <c r="G1814" s="11" t="s">
        <v>180</v>
      </c>
      <c r="H1814" s="5" t="s">
        <v>38</v>
      </c>
      <c r="I1814" s="5" t="s">
        <v>39</v>
      </c>
      <c r="J1814" s="5" t="s">
        <v>48</v>
      </c>
      <c r="K1814" s="5" t="s">
        <v>74</v>
      </c>
      <c r="L1814" s="7">
        <v>45481.40861111111</v>
      </c>
      <c r="M1814" s="7">
        <v>45481.474305555559</v>
      </c>
      <c r="N1814" s="8">
        <v>1.5766666667768732</v>
      </c>
      <c r="O1814" s="9">
        <v>0</v>
      </c>
      <c r="P1814" s="9">
        <v>70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110.36666667438112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3736731</v>
      </c>
      <c r="B1815" s="5">
        <v>1</v>
      </c>
      <c r="C1815" s="5" t="s">
        <v>33</v>
      </c>
      <c r="D1815" s="5" t="s">
        <v>63</v>
      </c>
      <c r="E1815" s="11" t="s">
        <v>35</v>
      </c>
      <c r="F1815" s="11" t="s">
        <v>1533</v>
      </c>
      <c r="G1815" s="11" t="s">
        <v>66</v>
      </c>
      <c r="H1815" s="5" t="s">
        <v>38</v>
      </c>
      <c r="I1815" s="5" t="s">
        <v>39</v>
      </c>
      <c r="J1815" s="5" t="s">
        <v>48</v>
      </c>
      <c r="K1815" s="5" t="s">
        <v>41</v>
      </c>
      <c r="L1815" s="7">
        <v>45481.401400462964</v>
      </c>
      <c r="M1815" s="7">
        <v>45481.743055555555</v>
      </c>
      <c r="N1815" s="8">
        <v>8.1997222221689299</v>
      </c>
      <c r="O1815" s="9">
        <v>0</v>
      </c>
      <c r="P1815" s="9">
        <v>34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278.79055555374362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3736738</v>
      </c>
      <c r="B1816" s="5">
        <v>1</v>
      </c>
      <c r="C1816" s="5" t="s">
        <v>33</v>
      </c>
      <c r="D1816" s="5" t="s">
        <v>63</v>
      </c>
      <c r="E1816" s="11" t="s">
        <v>79</v>
      </c>
      <c r="F1816" s="11" t="s">
        <v>809</v>
      </c>
      <c r="G1816" s="11" t="s">
        <v>73</v>
      </c>
      <c r="H1816" s="5" t="s">
        <v>69</v>
      </c>
      <c r="I1816" s="5" t="s">
        <v>39</v>
      </c>
      <c r="J1816" s="5" t="s">
        <v>48</v>
      </c>
      <c r="K1816" s="5" t="s">
        <v>74</v>
      </c>
      <c r="L1816" s="7">
        <v>45481.413541666669</v>
      </c>
      <c r="M1816" s="7">
        <v>45481.459722222222</v>
      </c>
      <c r="N1816" s="8">
        <v>1.1083333332790062</v>
      </c>
      <c r="O1816" s="9">
        <v>3</v>
      </c>
      <c r="P1816" s="9">
        <v>1731</v>
      </c>
      <c r="Q1816" s="9">
        <v>0</v>
      </c>
      <c r="R1816" s="9">
        <v>0</v>
      </c>
      <c r="S1816" s="9">
        <v>0</v>
      </c>
      <c r="T1816" s="9">
        <v>0</v>
      </c>
      <c r="U1816" s="10">
        <v>3.3249999998370185</v>
      </c>
      <c r="V1816" s="10">
        <v>1918.5249999059597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3736739</v>
      </c>
      <c r="B1817" s="5">
        <v>1</v>
      </c>
      <c r="C1817" s="5" t="s">
        <v>33</v>
      </c>
      <c r="D1817" s="5" t="s">
        <v>49</v>
      </c>
      <c r="E1817" s="11" t="s">
        <v>35</v>
      </c>
      <c r="F1817" s="11" t="s">
        <v>1534</v>
      </c>
      <c r="G1817" s="11" t="s">
        <v>37</v>
      </c>
      <c r="H1817" s="5" t="s">
        <v>38</v>
      </c>
      <c r="I1817" s="5" t="s">
        <v>39</v>
      </c>
      <c r="J1817" s="5" t="s">
        <v>40</v>
      </c>
      <c r="K1817" s="5" t="s">
        <v>41</v>
      </c>
      <c r="L1817" s="7">
        <v>45481.411631944444</v>
      </c>
      <c r="M1817" s="7">
        <v>45481.476388888892</v>
      </c>
      <c r="N1817" s="8">
        <v>1.5541666667559184</v>
      </c>
      <c r="O1817" s="9">
        <v>0</v>
      </c>
      <c r="P1817" s="9">
        <v>132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205.15000001178123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3736741</v>
      </c>
      <c r="B1818" s="5">
        <v>1</v>
      </c>
      <c r="C1818" s="5" t="s">
        <v>33</v>
      </c>
      <c r="D1818" s="5" t="s">
        <v>107</v>
      </c>
      <c r="E1818" s="11" t="s">
        <v>159</v>
      </c>
      <c r="F1818" s="11" t="s">
        <v>1535</v>
      </c>
      <c r="G1818" s="11" t="s">
        <v>66</v>
      </c>
      <c r="H1818" s="5" t="s">
        <v>38</v>
      </c>
      <c r="I1818" s="5" t="s">
        <v>39</v>
      </c>
      <c r="J1818" s="5" t="s">
        <v>48</v>
      </c>
      <c r="K1818" s="5" t="s">
        <v>41</v>
      </c>
      <c r="L1818" s="7">
        <v>45481.391365740739</v>
      </c>
      <c r="M1818" s="7">
        <v>45481.582638888889</v>
      </c>
      <c r="N1818" s="8">
        <v>4.5905555555946194</v>
      </c>
      <c r="O1818" s="9">
        <v>0</v>
      </c>
      <c r="P1818" s="9">
        <v>6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27.543333333567716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3736742</v>
      </c>
      <c r="B1819" s="5">
        <v>1</v>
      </c>
      <c r="C1819" s="5" t="s">
        <v>33</v>
      </c>
      <c r="D1819" s="5" t="s">
        <v>51</v>
      </c>
      <c r="E1819" s="11" t="s">
        <v>35</v>
      </c>
      <c r="F1819" s="11" t="s">
        <v>1536</v>
      </c>
      <c r="G1819" s="11" t="s">
        <v>47</v>
      </c>
      <c r="H1819" s="5" t="s">
        <v>38</v>
      </c>
      <c r="I1819" s="5" t="s">
        <v>39</v>
      </c>
      <c r="J1819" s="5" t="s">
        <v>48</v>
      </c>
      <c r="K1819" s="5" t="s">
        <v>41</v>
      </c>
      <c r="L1819" s="7">
        <v>45481.382465277777</v>
      </c>
      <c r="M1819" s="7">
        <v>45481.751388888886</v>
      </c>
      <c r="N1819" s="8">
        <v>8.8541666666278616</v>
      </c>
      <c r="O1819" s="9">
        <v>0</v>
      </c>
      <c r="P1819" s="9">
        <v>50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442.70833333139308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3736746</v>
      </c>
      <c r="B1820" s="5">
        <v>1</v>
      </c>
      <c r="C1820" s="5" t="s">
        <v>33</v>
      </c>
      <c r="D1820" s="5" t="s">
        <v>115</v>
      </c>
      <c r="E1820" s="11" t="s">
        <v>67</v>
      </c>
      <c r="F1820" s="11" t="s">
        <v>1334</v>
      </c>
      <c r="G1820" s="11" t="s">
        <v>73</v>
      </c>
      <c r="H1820" s="5" t="s">
        <v>69</v>
      </c>
      <c r="I1820" s="5" t="s">
        <v>39</v>
      </c>
      <c r="J1820" s="5" t="s">
        <v>48</v>
      </c>
      <c r="K1820" s="5" t="s">
        <v>74</v>
      </c>
      <c r="L1820" s="7">
        <v>45481.416886574072</v>
      </c>
      <c r="M1820" s="7">
        <v>45481.536319444444</v>
      </c>
      <c r="N1820" s="8">
        <v>2.8663888889132068</v>
      </c>
      <c r="O1820" s="9">
        <v>0</v>
      </c>
      <c r="P1820" s="9">
        <v>4595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13171.056944556185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3736748</v>
      </c>
      <c r="B1821" s="5">
        <v>1</v>
      </c>
      <c r="C1821" s="5" t="s">
        <v>33</v>
      </c>
      <c r="D1821" s="5" t="s">
        <v>92</v>
      </c>
      <c r="E1821" s="11" t="s">
        <v>42</v>
      </c>
      <c r="F1821" s="11" t="s">
        <v>1537</v>
      </c>
      <c r="G1821" s="11" t="s">
        <v>55</v>
      </c>
      <c r="H1821" s="5" t="s">
        <v>38</v>
      </c>
      <c r="I1821" s="5" t="s">
        <v>39</v>
      </c>
      <c r="J1821" s="5" t="s">
        <v>48</v>
      </c>
      <c r="K1821" s="5" t="s">
        <v>41</v>
      </c>
      <c r="L1821" s="7">
        <v>45481.418900462966</v>
      </c>
      <c r="M1821" s="7">
        <v>45481.620833333334</v>
      </c>
      <c r="N1821" s="8">
        <v>4.8463888888363726</v>
      </c>
      <c r="O1821" s="9">
        <v>0</v>
      </c>
      <c r="P1821" s="9">
        <v>1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4.8463888888363726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3736755</v>
      </c>
      <c r="B1822" s="5">
        <v>1</v>
      </c>
      <c r="C1822" s="5" t="s">
        <v>33</v>
      </c>
      <c r="D1822" s="5" t="s">
        <v>162</v>
      </c>
      <c r="E1822" s="11" t="s">
        <v>159</v>
      </c>
      <c r="F1822" s="11" t="s">
        <v>1538</v>
      </c>
      <c r="G1822" s="11" t="s">
        <v>73</v>
      </c>
      <c r="H1822" s="5" t="s">
        <v>38</v>
      </c>
      <c r="I1822" s="5" t="s">
        <v>39</v>
      </c>
      <c r="J1822" s="5" t="s">
        <v>48</v>
      </c>
      <c r="K1822" s="5" t="s">
        <v>74</v>
      </c>
      <c r="L1822" s="7">
        <v>45481.426631944443</v>
      </c>
      <c r="M1822" s="7">
        <v>45481.772916666669</v>
      </c>
      <c r="N1822" s="8">
        <v>8.3108333334093913</v>
      </c>
      <c r="O1822" s="9">
        <v>0</v>
      </c>
      <c r="P1822" s="9">
        <v>223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1853.3158333502943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3736756</v>
      </c>
      <c r="B1823" s="5">
        <v>1</v>
      </c>
      <c r="C1823" s="5" t="s">
        <v>33</v>
      </c>
      <c r="D1823" s="5" t="s">
        <v>162</v>
      </c>
      <c r="E1823" s="11" t="s">
        <v>159</v>
      </c>
      <c r="F1823" s="11" t="s">
        <v>1539</v>
      </c>
      <c r="G1823" s="11" t="s">
        <v>73</v>
      </c>
      <c r="H1823" s="5" t="s">
        <v>38</v>
      </c>
      <c r="I1823" s="5" t="s">
        <v>39</v>
      </c>
      <c r="J1823" s="5" t="s">
        <v>48</v>
      </c>
      <c r="K1823" s="5" t="s">
        <v>74</v>
      </c>
      <c r="L1823" s="7">
        <v>45481.426770833335</v>
      </c>
      <c r="M1823" s="7">
        <v>45481.773611111108</v>
      </c>
      <c r="N1823" s="8">
        <v>8.3241666665417142</v>
      </c>
      <c r="O1823" s="9">
        <v>0</v>
      </c>
      <c r="P1823" s="9">
        <v>210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1748.07499997376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3736765</v>
      </c>
      <c r="B1824" s="5">
        <v>1</v>
      </c>
      <c r="C1824" s="5" t="s">
        <v>33</v>
      </c>
      <c r="D1824" s="5" t="s">
        <v>115</v>
      </c>
      <c r="E1824" s="11" t="s">
        <v>79</v>
      </c>
      <c r="F1824" s="11" t="s">
        <v>1540</v>
      </c>
      <c r="G1824" s="11" t="s">
        <v>117</v>
      </c>
      <c r="H1824" s="5" t="s">
        <v>38</v>
      </c>
      <c r="I1824" s="5" t="s">
        <v>39</v>
      </c>
      <c r="J1824" s="5" t="s">
        <v>48</v>
      </c>
      <c r="K1824" s="5" t="s">
        <v>74</v>
      </c>
      <c r="L1824" s="7">
        <v>45481.430914351855</v>
      </c>
      <c r="M1824" s="7">
        <v>45481.814293981479</v>
      </c>
      <c r="N1824" s="8">
        <v>9.2011111109750345</v>
      </c>
      <c r="O1824" s="9">
        <v>0</v>
      </c>
      <c r="P1824" s="9">
        <v>879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8087.7766665470554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3736770</v>
      </c>
      <c r="B1825" s="5">
        <v>1</v>
      </c>
      <c r="C1825" s="5" t="s">
        <v>33</v>
      </c>
      <c r="D1825" s="5" t="s">
        <v>63</v>
      </c>
      <c r="E1825" s="11" t="s">
        <v>35</v>
      </c>
      <c r="F1825" s="11" t="s">
        <v>1541</v>
      </c>
      <c r="G1825" s="11" t="s">
        <v>73</v>
      </c>
      <c r="H1825" s="5" t="s">
        <v>38</v>
      </c>
      <c r="I1825" s="5" t="s">
        <v>39</v>
      </c>
      <c r="J1825" s="5" t="s">
        <v>48</v>
      </c>
      <c r="K1825" s="5" t="s">
        <v>74</v>
      </c>
      <c r="L1825" s="7">
        <v>45481.434224537035</v>
      </c>
      <c r="M1825" s="7">
        <v>45481.606944444444</v>
      </c>
      <c r="N1825" s="8">
        <v>4.1452777778031304</v>
      </c>
      <c r="O1825" s="9">
        <v>0</v>
      </c>
      <c r="P1825" s="9">
        <v>192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795.89333333820105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3736772</v>
      </c>
      <c r="B1826" s="5">
        <v>1</v>
      </c>
      <c r="C1826" s="5" t="s">
        <v>33</v>
      </c>
      <c r="D1826" s="5" t="s">
        <v>63</v>
      </c>
      <c r="E1826" s="11" t="s">
        <v>35</v>
      </c>
      <c r="F1826" s="11" t="s">
        <v>1542</v>
      </c>
      <c r="G1826" s="11" t="s">
        <v>73</v>
      </c>
      <c r="H1826" s="5" t="s">
        <v>38</v>
      </c>
      <c r="I1826" s="5" t="s">
        <v>39</v>
      </c>
      <c r="J1826" s="5" t="s">
        <v>48</v>
      </c>
      <c r="K1826" s="5" t="s">
        <v>74</v>
      </c>
      <c r="L1826" s="7">
        <v>45481.43472222222</v>
      </c>
      <c r="M1826" s="7">
        <v>45481.605555555558</v>
      </c>
      <c r="N1826" s="8">
        <v>4.1000000000931323</v>
      </c>
      <c r="O1826" s="9">
        <v>0</v>
      </c>
      <c r="P1826" s="9">
        <v>223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914.30000002076849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3736773</v>
      </c>
      <c r="B1827" s="5">
        <v>1</v>
      </c>
      <c r="C1827" s="5" t="s">
        <v>33</v>
      </c>
      <c r="D1827" s="5" t="s">
        <v>56</v>
      </c>
      <c r="E1827" s="11" t="s">
        <v>67</v>
      </c>
      <c r="F1827" s="11" t="s">
        <v>1543</v>
      </c>
      <c r="G1827" s="11" t="s">
        <v>180</v>
      </c>
      <c r="H1827" s="5" t="s">
        <v>69</v>
      </c>
      <c r="I1827" s="5" t="s">
        <v>39</v>
      </c>
      <c r="J1827" s="5" t="s">
        <v>48</v>
      </c>
      <c r="K1827" s="5" t="s">
        <v>74</v>
      </c>
      <c r="L1827" s="7">
        <v>45481.436319444445</v>
      </c>
      <c r="M1827" s="7">
        <v>45481.572824074072</v>
      </c>
      <c r="N1827" s="8">
        <v>3.2761111110448837</v>
      </c>
      <c r="O1827" s="9">
        <v>0</v>
      </c>
      <c r="P1827" s="9">
        <v>380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1244.9222221970558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3736776</v>
      </c>
      <c r="B1828" s="5">
        <v>1</v>
      </c>
      <c r="C1828" s="5" t="s">
        <v>33</v>
      </c>
      <c r="D1828" s="5" t="s">
        <v>96</v>
      </c>
      <c r="E1828" s="11" t="s">
        <v>35</v>
      </c>
      <c r="F1828" s="11" t="s">
        <v>1544</v>
      </c>
      <c r="G1828" s="11" t="s">
        <v>47</v>
      </c>
      <c r="H1828" s="5" t="s">
        <v>38</v>
      </c>
      <c r="I1828" s="5" t="s">
        <v>39</v>
      </c>
      <c r="J1828" s="5" t="s">
        <v>48</v>
      </c>
      <c r="K1828" s="5" t="s">
        <v>41</v>
      </c>
      <c r="L1828" s="7">
        <v>45481.438275462962</v>
      </c>
      <c r="M1828" s="7">
        <v>45481.61041666667</v>
      </c>
      <c r="N1828" s="8">
        <v>4.1313888889853843</v>
      </c>
      <c r="O1828" s="9">
        <v>0</v>
      </c>
      <c r="P1828" s="9">
        <v>62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256.14611111709382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3736780</v>
      </c>
      <c r="B1829" s="5">
        <v>1</v>
      </c>
      <c r="C1829" s="5" t="s">
        <v>33</v>
      </c>
      <c r="D1829" s="5" t="s">
        <v>84</v>
      </c>
      <c r="E1829" s="11" t="s">
        <v>35</v>
      </c>
      <c r="F1829" s="11" t="s">
        <v>1545</v>
      </c>
      <c r="G1829" s="11" t="s">
        <v>37</v>
      </c>
      <c r="H1829" s="5" t="s">
        <v>38</v>
      </c>
      <c r="I1829" s="5" t="s">
        <v>39</v>
      </c>
      <c r="J1829" s="5" t="s">
        <v>40</v>
      </c>
      <c r="K1829" s="5" t="s">
        <v>41</v>
      </c>
      <c r="L1829" s="7">
        <v>45481.439282407409</v>
      </c>
      <c r="M1829" s="7">
        <v>45481.677083333336</v>
      </c>
      <c r="N1829" s="8">
        <v>5.7072222222341225</v>
      </c>
      <c r="O1829" s="9">
        <v>0</v>
      </c>
      <c r="P1829" s="9">
        <v>189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1078.6650000022491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3736782</v>
      </c>
      <c r="B1830" s="5">
        <v>1</v>
      </c>
      <c r="C1830" s="5" t="s">
        <v>33</v>
      </c>
      <c r="D1830" s="5" t="s">
        <v>34</v>
      </c>
      <c r="E1830" s="11" t="s">
        <v>35</v>
      </c>
      <c r="F1830" s="11" t="s">
        <v>1546</v>
      </c>
      <c r="G1830" s="11" t="s">
        <v>73</v>
      </c>
      <c r="H1830" s="5" t="s">
        <v>38</v>
      </c>
      <c r="I1830" s="5" t="s">
        <v>39</v>
      </c>
      <c r="J1830" s="5" t="s">
        <v>48</v>
      </c>
      <c r="K1830" s="5" t="s">
        <v>74</v>
      </c>
      <c r="L1830" s="7">
        <v>45481.440104166664</v>
      </c>
      <c r="M1830" s="7">
        <v>45481.479861111111</v>
      </c>
      <c r="N1830" s="8">
        <v>0.95416666672099382</v>
      </c>
      <c r="O1830" s="9">
        <v>0</v>
      </c>
      <c r="P1830" s="9">
        <v>185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176.52083334338386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3736790</v>
      </c>
      <c r="B1831" s="5">
        <v>1</v>
      </c>
      <c r="C1831" s="5" t="s">
        <v>33</v>
      </c>
      <c r="D1831" s="5" t="s">
        <v>34</v>
      </c>
      <c r="E1831" s="11" t="s">
        <v>112</v>
      </c>
      <c r="F1831" s="11" t="s">
        <v>1547</v>
      </c>
      <c r="G1831" s="11" t="s">
        <v>201</v>
      </c>
      <c r="H1831" s="5" t="s">
        <v>69</v>
      </c>
      <c r="I1831" s="5" t="s">
        <v>39</v>
      </c>
      <c r="J1831" s="5" t="s">
        <v>48</v>
      </c>
      <c r="K1831" s="5" t="s">
        <v>41</v>
      </c>
      <c r="L1831" s="7">
        <v>45481.442488425928</v>
      </c>
      <c r="M1831" s="7">
        <v>45481.457141203704</v>
      </c>
      <c r="N1831" s="8">
        <v>0.35166666662553325</v>
      </c>
      <c r="O1831" s="9">
        <v>14</v>
      </c>
      <c r="P1831" s="9">
        <v>3081</v>
      </c>
      <c r="Q1831" s="9">
        <v>0</v>
      </c>
      <c r="R1831" s="9">
        <v>0</v>
      </c>
      <c r="S1831" s="9">
        <v>0</v>
      </c>
      <c r="T1831" s="9">
        <v>0</v>
      </c>
      <c r="U1831" s="10">
        <v>4.9233333327574655</v>
      </c>
      <c r="V1831" s="10">
        <v>1083.484999873268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3736797</v>
      </c>
      <c r="B1832" s="5">
        <v>1</v>
      </c>
      <c r="C1832" s="5" t="s">
        <v>33</v>
      </c>
      <c r="D1832" s="5" t="s">
        <v>168</v>
      </c>
      <c r="E1832" s="11" t="s">
        <v>79</v>
      </c>
      <c r="F1832" s="11" t="s">
        <v>1548</v>
      </c>
      <c r="G1832" s="11" t="s">
        <v>62</v>
      </c>
      <c r="H1832" s="5" t="s">
        <v>38</v>
      </c>
      <c r="I1832" s="5" t="s">
        <v>39</v>
      </c>
      <c r="J1832" s="5" t="s">
        <v>48</v>
      </c>
      <c r="K1832" s="5" t="s">
        <v>41</v>
      </c>
      <c r="L1832" s="7">
        <v>45481.442604166667</v>
      </c>
      <c r="M1832" s="7">
        <v>45481.44736111111</v>
      </c>
      <c r="N1832" s="8">
        <v>0.11416666663717479</v>
      </c>
      <c r="O1832" s="9">
        <v>0</v>
      </c>
      <c r="P1832" s="9">
        <v>2749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313.84416658559348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3736801</v>
      </c>
      <c r="B1833" s="5">
        <v>1</v>
      </c>
      <c r="C1833" s="5" t="s">
        <v>33</v>
      </c>
      <c r="D1833" s="5" t="s">
        <v>115</v>
      </c>
      <c r="E1833" s="11" t="s">
        <v>35</v>
      </c>
      <c r="F1833" s="11" t="s">
        <v>1433</v>
      </c>
      <c r="G1833" s="11" t="s">
        <v>37</v>
      </c>
      <c r="H1833" s="5" t="s">
        <v>38</v>
      </c>
      <c r="I1833" s="5" t="s">
        <v>39</v>
      </c>
      <c r="J1833" s="5" t="s">
        <v>40</v>
      </c>
      <c r="K1833" s="5" t="s">
        <v>41</v>
      </c>
      <c r="L1833" s="7">
        <v>45481.443749999999</v>
      </c>
      <c r="M1833" s="7">
        <v>45481.50277777778</v>
      </c>
      <c r="N1833" s="8">
        <v>1.4166666667442769</v>
      </c>
      <c r="O1833" s="9">
        <v>0</v>
      </c>
      <c r="P1833" s="9">
        <v>18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25.500000001396984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3736803</v>
      </c>
      <c r="B1834" s="5">
        <v>1</v>
      </c>
      <c r="C1834" s="5" t="s">
        <v>33</v>
      </c>
      <c r="D1834" s="5" t="s">
        <v>105</v>
      </c>
      <c r="E1834" s="11" t="s">
        <v>35</v>
      </c>
      <c r="F1834" s="11" t="s">
        <v>1549</v>
      </c>
      <c r="G1834" s="11" t="s">
        <v>73</v>
      </c>
      <c r="H1834" s="5" t="s">
        <v>38</v>
      </c>
      <c r="I1834" s="5" t="s">
        <v>39</v>
      </c>
      <c r="J1834" s="5" t="s">
        <v>48</v>
      </c>
      <c r="K1834" s="5" t="s">
        <v>74</v>
      </c>
      <c r="L1834" s="7">
        <v>45481.443958333337</v>
      </c>
      <c r="M1834" s="7">
        <v>45481.662499999999</v>
      </c>
      <c r="N1834" s="8">
        <v>5.2449999998789281</v>
      </c>
      <c r="O1834" s="9">
        <v>0</v>
      </c>
      <c r="P1834" s="9">
        <v>163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854.93499998026527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3736811</v>
      </c>
      <c r="B1835" s="5">
        <v>1</v>
      </c>
      <c r="C1835" s="5" t="s">
        <v>33</v>
      </c>
      <c r="D1835" s="5" t="s">
        <v>105</v>
      </c>
      <c r="E1835" s="11" t="s">
        <v>35</v>
      </c>
      <c r="F1835" s="11" t="s">
        <v>1321</v>
      </c>
      <c r="G1835" s="11" t="s">
        <v>37</v>
      </c>
      <c r="H1835" s="5" t="s">
        <v>38</v>
      </c>
      <c r="I1835" s="5" t="s">
        <v>39</v>
      </c>
      <c r="J1835" s="5" t="s">
        <v>40</v>
      </c>
      <c r="K1835" s="5" t="s">
        <v>41</v>
      </c>
      <c r="L1835" s="7">
        <v>45481.448877314811</v>
      </c>
      <c r="M1835" s="7">
        <v>45481.456388888888</v>
      </c>
      <c r="N1835" s="8">
        <v>0.18027777783572674</v>
      </c>
      <c r="O1835" s="9">
        <v>0</v>
      </c>
      <c r="P1835" s="9">
        <v>2605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469.62361126206815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3736816</v>
      </c>
      <c r="B1836" s="5">
        <v>1</v>
      </c>
      <c r="C1836" s="5" t="s">
        <v>33</v>
      </c>
      <c r="D1836" s="5" t="s">
        <v>56</v>
      </c>
      <c r="E1836" s="11" t="s">
        <v>35</v>
      </c>
      <c r="F1836" s="11" t="s">
        <v>1550</v>
      </c>
      <c r="G1836" s="11" t="s">
        <v>109</v>
      </c>
      <c r="H1836" s="5" t="s">
        <v>38</v>
      </c>
      <c r="I1836" s="5" t="s">
        <v>39</v>
      </c>
      <c r="J1836" s="5" t="s">
        <v>48</v>
      </c>
      <c r="K1836" s="5" t="s">
        <v>41</v>
      </c>
      <c r="L1836" s="7">
        <v>45481.450833333336</v>
      </c>
      <c r="M1836" s="7">
        <v>45481.466805555552</v>
      </c>
      <c r="N1836" s="8">
        <v>0.38333333318587393</v>
      </c>
      <c r="O1836" s="9">
        <v>0</v>
      </c>
      <c r="P1836" s="9">
        <v>756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289.79999988852069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3736818</v>
      </c>
      <c r="B1837" s="5">
        <v>1</v>
      </c>
      <c r="C1837" s="5" t="s">
        <v>33</v>
      </c>
      <c r="D1837" s="5" t="s">
        <v>56</v>
      </c>
      <c r="E1837" s="11" t="s">
        <v>35</v>
      </c>
      <c r="F1837" s="11" t="s">
        <v>1551</v>
      </c>
      <c r="G1837" s="11" t="s">
        <v>180</v>
      </c>
      <c r="H1837" s="5" t="s">
        <v>38</v>
      </c>
      <c r="I1837" s="5" t="s">
        <v>39</v>
      </c>
      <c r="J1837" s="5" t="s">
        <v>48</v>
      </c>
      <c r="K1837" s="5" t="s">
        <v>74</v>
      </c>
      <c r="L1837" s="7">
        <v>45481.451458333337</v>
      </c>
      <c r="M1837" s="7">
        <v>45481.495138888888</v>
      </c>
      <c r="N1837" s="8">
        <v>1.0483333332231268</v>
      </c>
      <c r="O1837" s="9">
        <v>0</v>
      </c>
      <c r="P1837" s="9">
        <v>86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90.156666657188907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3736820</v>
      </c>
      <c r="B1838" s="5">
        <v>1</v>
      </c>
      <c r="C1838" s="5" t="s">
        <v>33</v>
      </c>
      <c r="D1838" s="5" t="s">
        <v>105</v>
      </c>
      <c r="E1838" s="11" t="s">
        <v>67</v>
      </c>
      <c r="F1838" s="11" t="s">
        <v>1552</v>
      </c>
      <c r="G1838" s="11" t="s">
        <v>37</v>
      </c>
      <c r="H1838" s="5" t="s">
        <v>69</v>
      </c>
      <c r="I1838" s="5" t="s">
        <v>39</v>
      </c>
      <c r="J1838" s="5" t="s">
        <v>40</v>
      </c>
      <c r="K1838" s="5" t="s">
        <v>41</v>
      </c>
      <c r="L1838" s="7">
        <v>45478.068055555559</v>
      </c>
      <c r="M1838" s="7">
        <v>45478.243842592594</v>
      </c>
      <c r="N1838" s="8">
        <v>4.2188888888340443</v>
      </c>
      <c r="O1838" s="9">
        <v>0</v>
      </c>
      <c r="P1838" s="9">
        <v>16030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67628.788888009731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3736825</v>
      </c>
      <c r="B1839" s="5">
        <v>1</v>
      </c>
      <c r="C1839" s="5" t="s">
        <v>33</v>
      </c>
      <c r="D1839" s="5" t="s">
        <v>92</v>
      </c>
      <c r="E1839" s="11" t="s">
        <v>35</v>
      </c>
      <c r="F1839" s="11" t="s">
        <v>1553</v>
      </c>
      <c r="G1839" s="11" t="s">
        <v>73</v>
      </c>
      <c r="H1839" s="5" t="s">
        <v>38</v>
      </c>
      <c r="I1839" s="5" t="s">
        <v>39</v>
      </c>
      <c r="J1839" s="5" t="s">
        <v>48</v>
      </c>
      <c r="K1839" s="5" t="s">
        <v>74</v>
      </c>
      <c r="L1839" s="7">
        <v>45481.457071759258</v>
      </c>
      <c r="M1839" s="7">
        <v>45481.592361111114</v>
      </c>
      <c r="N1839" s="8">
        <v>3.246944444545079</v>
      </c>
      <c r="O1839" s="9">
        <v>0</v>
      </c>
      <c r="P1839" s="9">
        <v>54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175.33500000543427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3736826</v>
      </c>
      <c r="B1840" s="5">
        <v>1</v>
      </c>
      <c r="C1840" s="5" t="s">
        <v>33</v>
      </c>
      <c r="D1840" s="5" t="s">
        <v>90</v>
      </c>
      <c r="E1840" s="11" t="s">
        <v>67</v>
      </c>
      <c r="F1840" s="11" t="s">
        <v>1142</v>
      </c>
      <c r="G1840" s="11" t="s">
        <v>37</v>
      </c>
      <c r="H1840" s="5" t="s">
        <v>69</v>
      </c>
      <c r="I1840" s="5" t="s">
        <v>39</v>
      </c>
      <c r="J1840" s="5" t="s">
        <v>40</v>
      </c>
      <c r="K1840" s="5" t="s">
        <v>41</v>
      </c>
      <c r="L1840" s="7">
        <v>45481.457233796296</v>
      </c>
      <c r="M1840" s="7">
        <v>45481.461759259262</v>
      </c>
      <c r="N1840" s="8">
        <v>0.1086111111799255</v>
      </c>
      <c r="O1840" s="9">
        <v>0</v>
      </c>
      <c r="P1840" s="9">
        <v>36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3.910000002477318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3736827</v>
      </c>
      <c r="B1841" s="5">
        <v>1</v>
      </c>
      <c r="C1841" s="5" t="s">
        <v>33</v>
      </c>
      <c r="D1841" s="5" t="s">
        <v>155</v>
      </c>
      <c r="E1841" s="11" t="s">
        <v>35</v>
      </c>
      <c r="F1841" s="11" t="s">
        <v>1418</v>
      </c>
      <c r="G1841" s="11" t="s">
        <v>37</v>
      </c>
      <c r="H1841" s="5" t="s">
        <v>38</v>
      </c>
      <c r="I1841" s="5" t="s">
        <v>39</v>
      </c>
      <c r="J1841" s="5" t="s">
        <v>40</v>
      </c>
      <c r="K1841" s="5" t="s">
        <v>41</v>
      </c>
      <c r="L1841" s="7">
        <v>45481.457592592589</v>
      </c>
      <c r="M1841" s="7">
        <v>45481.48333333333</v>
      </c>
      <c r="N1841" s="8">
        <v>0.61777777777751908</v>
      </c>
      <c r="O1841" s="9">
        <v>0</v>
      </c>
      <c r="P1841" s="9">
        <v>5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3.0888888888875954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3736836</v>
      </c>
      <c r="B1842" s="5">
        <v>1</v>
      </c>
      <c r="C1842" s="5" t="s">
        <v>33</v>
      </c>
      <c r="D1842" s="5" t="s">
        <v>34</v>
      </c>
      <c r="E1842" s="11" t="s">
        <v>79</v>
      </c>
      <c r="F1842" s="11" t="s">
        <v>1554</v>
      </c>
      <c r="G1842" s="11" t="s">
        <v>73</v>
      </c>
      <c r="H1842" s="5" t="s">
        <v>69</v>
      </c>
      <c r="I1842" s="5" t="s">
        <v>39</v>
      </c>
      <c r="J1842" s="5" t="s">
        <v>48</v>
      </c>
      <c r="K1842" s="5" t="s">
        <v>74</v>
      </c>
      <c r="L1842" s="7">
        <v>45481.461018518516</v>
      </c>
      <c r="M1842" s="7">
        <v>45481.494837962964</v>
      </c>
      <c r="N1842" s="8">
        <v>0.81166666676290333</v>
      </c>
      <c r="O1842" s="9">
        <v>1</v>
      </c>
      <c r="P1842" s="9">
        <v>0</v>
      </c>
      <c r="Q1842" s="9">
        <v>0</v>
      </c>
      <c r="R1842" s="9">
        <v>0</v>
      </c>
      <c r="S1842" s="9">
        <v>0</v>
      </c>
      <c r="T1842" s="9">
        <v>0</v>
      </c>
      <c r="U1842" s="10">
        <v>0.81166666676290333</v>
      </c>
      <c r="V1842" s="10">
        <v>0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3736838</v>
      </c>
      <c r="B1843" s="5">
        <v>1</v>
      </c>
      <c r="C1843" s="5" t="s">
        <v>33</v>
      </c>
      <c r="D1843" s="5" t="s">
        <v>49</v>
      </c>
      <c r="E1843" s="11" t="s">
        <v>35</v>
      </c>
      <c r="F1843" s="11" t="s">
        <v>1555</v>
      </c>
      <c r="G1843" s="11" t="s">
        <v>180</v>
      </c>
      <c r="H1843" s="5" t="s">
        <v>38</v>
      </c>
      <c r="I1843" s="5" t="s">
        <v>39</v>
      </c>
      <c r="J1843" s="5" t="s">
        <v>48</v>
      </c>
      <c r="K1843" s="5" t="s">
        <v>74</v>
      </c>
      <c r="L1843" s="7">
        <v>45481.463993055557</v>
      </c>
      <c r="M1843" s="7">
        <v>45481.484131944446</v>
      </c>
      <c r="N1843" s="8">
        <v>0.48333333333721384</v>
      </c>
      <c r="O1843" s="9">
        <v>0</v>
      </c>
      <c r="P1843" s="9">
        <v>12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5.8000000000465661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3736840</v>
      </c>
      <c r="B1844" s="5">
        <v>1</v>
      </c>
      <c r="C1844" s="5" t="s">
        <v>33</v>
      </c>
      <c r="D1844" s="5" t="s">
        <v>53</v>
      </c>
      <c r="E1844" s="11" t="s">
        <v>35</v>
      </c>
      <c r="F1844" s="11" t="s">
        <v>1556</v>
      </c>
      <c r="G1844" s="11" t="s">
        <v>47</v>
      </c>
      <c r="H1844" s="5" t="s">
        <v>38</v>
      </c>
      <c r="I1844" s="5" t="s">
        <v>39</v>
      </c>
      <c r="J1844" s="5" t="s">
        <v>48</v>
      </c>
      <c r="K1844" s="5" t="s">
        <v>41</v>
      </c>
      <c r="L1844" s="7">
        <v>45481.467326388891</v>
      </c>
      <c r="M1844" s="7">
        <v>45481.85</v>
      </c>
      <c r="N1844" s="8">
        <v>9.184166666585952</v>
      </c>
      <c r="O1844" s="9">
        <v>0</v>
      </c>
      <c r="P1844" s="9">
        <v>1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9.184166666585952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3736841</v>
      </c>
      <c r="B1845" s="5">
        <v>1</v>
      </c>
      <c r="C1845" s="5" t="s">
        <v>33</v>
      </c>
      <c r="D1845" s="5" t="s">
        <v>49</v>
      </c>
      <c r="E1845" s="11" t="s">
        <v>35</v>
      </c>
      <c r="F1845" s="11" t="s">
        <v>1557</v>
      </c>
      <c r="G1845" s="11" t="s">
        <v>37</v>
      </c>
      <c r="H1845" s="5" t="s">
        <v>38</v>
      </c>
      <c r="I1845" s="5" t="s">
        <v>39</v>
      </c>
      <c r="J1845" s="5" t="s">
        <v>40</v>
      </c>
      <c r="K1845" s="5" t="s">
        <v>41</v>
      </c>
      <c r="L1845" s="7">
        <v>45481.467465277776</v>
      </c>
      <c r="M1845" s="7">
        <v>45481.838888888888</v>
      </c>
      <c r="N1845" s="8">
        <v>8.9141666666837409</v>
      </c>
      <c r="O1845" s="9">
        <v>0</v>
      </c>
      <c r="P1845" s="9">
        <v>310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2763.3916666719597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3736849</v>
      </c>
      <c r="B1846" s="5">
        <v>1</v>
      </c>
      <c r="C1846" s="5" t="s">
        <v>33</v>
      </c>
      <c r="D1846" s="5" t="s">
        <v>209</v>
      </c>
      <c r="E1846" s="11" t="s">
        <v>79</v>
      </c>
      <c r="F1846" s="11" t="s">
        <v>1558</v>
      </c>
      <c r="G1846" s="11" t="s">
        <v>73</v>
      </c>
      <c r="H1846" s="5" t="s">
        <v>38</v>
      </c>
      <c r="I1846" s="5" t="s">
        <v>39</v>
      </c>
      <c r="J1846" s="5" t="s">
        <v>48</v>
      </c>
      <c r="K1846" s="5" t="s">
        <v>74</v>
      </c>
      <c r="L1846" s="7">
        <v>45481.472442129627</v>
      </c>
      <c r="M1846" s="7">
        <v>45481.580555555556</v>
      </c>
      <c r="N1846" s="8">
        <v>2.5947222223039716</v>
      </c>
      <c r="O1846" s="9">
        <v>0</v>
      </c>
      <c r="P1846" s="9">
        <v>2376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6165.0600001942366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3736855</v>
      </c>
      <c r="B1847" s="5">
        <v>1</v>
      </c>
      <c r="C1847" s="5" t="s">
        <v>33</v>
      </c>
      <c r="D1847" s="5" t="s">
        <v>131</v>
      </c>
      <c r="E1847" s="11" t="s">
        <v>35</v>
      </c>
      <c r="F1847" s="11" t="s">
        <v>1559</v>
      </c>
      <c r="G1847" s="11" t="s">
        <v>180</v>
      </c>
      <c r="H1847" s="5" t="s">
        <v>38</v>
      </c>
      <c r="I1847" s="5" t="s">
        <v>39</v>
      </c>
      <c r="J1847" s="5" t="s">
        <v>48</v>
      </c>
      <c r="K1847" s="5" t="s">
        <v>74</v>
      </c>
      <c r="L1847" s="7">
        <v>45481.474282407406</v>
      </c>
      <c r="M1847" s="7">
        <v>45481.544444444444</v>
      </c>
      <c r="N1847" s="8">
        <v>1.6838888889178634</v>
      </c>
      <c r="O1847" s="9">
        <v>0</v>
      </c>
      <c r="P1847" s="9">
        <v>142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239.1122222263366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3736858</v>
      </c>
      <c r="B1848" s="5">
        <v>1</v>
      </c>
      <c r="C1848" s="5" t="s">
        <v>33</v>
      </c>
      <c r="D1848" s="5" t="s">
        <v>49</v>
      </c>
      <c r="E1848" s="11" t="s">
        <v>35</v>
      </c>
      <c r="F1848" s="11" t="s">
        <v>1560</v>
      </c>
      <c r="G1848" s="11" t="s">
        <v>73</v>
      </c>
      <c r="H1848" s="5" t="s">
        <v>38</v>
      </c>
      <c r="I1848" s="5" t="s">
        <v>39</v>
      </c>
      <c r="J1848" s="5" t="s">
        <v>48</v>
      </c>
      <c r="K1848" s="5" t="s">
        <v>74</v>
      </c>
      <c r="L1848" s="7">
        <v>45481.475798611114</v>
      </c>
      <c r="M1848" s="7">
        <v>45481.615277777775</v>
      </c>
      <c r="N1848" s="8">
        <v>3.3474999998579733</v>
      </c>
      <c r="O1848" s="9">
        <v>0</v>
      </c>
      <c r="P1848" s="9">
        <v>66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220.93499999062624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3736864</v>
      </c>
      <c r="B1849" s="5">
        <v>1</v>
      </c>
      <c r="C1849" s="5" t="s">
        <v>33</v>
      </c>
      <c r="D1849" s="5" t="s">
        <v>84</v>
      </c>
      <c r="E1849" s="11" t="s">
        <v>67</v>
      </c>
      <c r="F1849" s="11" t="s">
        <v>1561</v>
      </c>
      <c r="G1849" s="11" t="s">
        <v>201</v>
      </c>
      <c r="H1849" s="5" t="s">
        <v>69</v>
      </c>
      <c r="I1849" s="5" t="s">
        <v>39</v>
      </c>
      <c r="J1849" s="5" t="s">
        <v>48</v>
      </c>
      <c r="K1849" s="5" t="s">
        <v>41</v>
      </c>
      <c r="L1849" s="7">
        <v>45478.067361111112</v>
      </c>
      <c r="M1849" s="7">
        <v>45478.131249999999</v>
      </c>
      <c r="N1849" s="8">
        <v>1.5333333332673647</v>
      </c>
      <c r="O1849" s="9">
        <v>7</v>
      </c>
      <c r="P1849" s="9">
        <v>16896</v>
      </c>
      <c r="Q1849" s="9">
        <v>0</v>
      </c>
      <c r="R1849" s="9">
        <v>0</v>
      </c>
      <c r="S1849" s="9">
        <v>0</v>
      </c>
      <c r="T1849" s="9">
        <v>0</v>
      </c>
      <c r="U1849" s="10">
        <v>10.733333332871553</v>
      </c>
      <c r="V1849" s="10">
        <v>25907.199998885393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3736865</v>
      </c>
      <c r="B1850" s="5">
        <v>1</v>
      </c>
      <c r="C1850" s="5" t="s">
        <v>33</v>
      </c>
      <c r="D1850" s="5" t="s">
        <v>115</v>
      </c>
      <c r="E1850" s="11" t="s">
        <v>182</v>
      </c>
      <c r="F1850" s="11" t="s">
        <v>1562</v>
      </c>
      <c r="G1850" s="11" t="s">
        <v>73</v>
      </c>
      <c r="H1850" s="5" t="s">
        <v>69</v>
      </c>
      <c r="I1850" s="5" t="s">
        <v>39</v>
      </c>
      <c r="J1850" s="5" t="s">
        <v>48</v>
      </c>
      <c r="K1850" s="5" t="s">
        <v>74</v>
      </c>
      <c r="L1850" s="7">
        <v>45481.477777777778</v>
      </c>
      <c r="M1850" s="7">
        <v>45481.48746527778</v>
      </c>
      <c r="N1850" s="8">
        <v>0.23250000004190952</v>
      </c>
      <c r="O1850" s="9">
        <v>0</v>
      </c>
      <c r="P1850" s="9">
        <v>2155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501.03750009031501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3736867</v>
      </c>
      <c r="B1851" s="5">
        <v>1</v>
      </c>
      <c r="C1851" s="5" t="s">
        <v>33</v>
      </c>
      <c r="D1851" s="5" t="s">
        <v>168</v>
      </c>
      <c r="E1851" s="11" t="s">
        <v>35</v>
      </c>
      <c r="F1851" s="11" t="s">
        <v>1386</v>
      </c>
      <c r="G1851" s="11" t="s">
        <v>37</v>
      </c>
      <c r="H1851" s="5" t="s">
        <v>38</v>
      </c>
      <c r="I1851" s="5" t="s">
        <v>39</v>
      </c>
      <c r="J1851" s="5" t="s">
        <v>40</v>
      </c>
      <c r="K1851" s="5" t="s">
        <v>41</v>
      </c>
      <c r="L1851" s="7">
        <v>45481.457384259258</v>
      </c>
      <c r="M1851" s="7">
        <v>45481.863888888889</v>
      </c>
      <c r="N1851" s="8">
        <v>9.7561111111426726</v>
      </c>
      <c r="O1851" s="9">
        <v>0</v>
      </c>
      <c r="P1851" s="9">
        <v>167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1629.2705555608263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3736876</v>
      </c>
      <c r="B1852" s="5">
        <v>1</v>
      </c>
      <c r="C1852" s="5" t="s">
        <v>33</v>
      </c>
      <c r="D1852" s="5" t="s">
        <v>63</v>
      </c>
      <c r="E1852" s="11" t="s">
        <v>79</v>
      </c>
      <c r="F1852" s="11" t="s">
        <v>1563</v>
      </c>
      <c r="G1852" s="11" t="s">
        <v>73</v>
      </c>
      <c r="H1852" s="5" t="s">
        <v>69</v>
      </c>
      <c r="I1852" s="5" t="s">
        <v>39</v>
      </c>
      <c r="J1852" s="5" t="s">
        <v>48</v>
      </c>
      <c r="K1852" s="5" t="s">
        <v>74</v>
      </c>
      <c r="L1852" s="7">
        <v>45481.484953703701</v>
      </c>
      <c r="M1852" s="7">
        <v>45481.609027777777</v>
      </c>
      <c r="N1852" s="8">
        <v>2.9777777778217569</v>
      </c>
      <c r="O1852" s="9">
        <v>0</v>
      </c>
      <c r="P1852" s="9">
        <v>606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1804.5333333599847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3736881</v>
      </c>
      <c r="B1853" s="5">
        <v>1</v>
      </c>
      <c r="C1853" s="5" t="s">
        <v>33</v>
      </c>
      <c r="D1853" s="5" t="s">
        <v>53</v>
      </c>
      <c r="E1853" s="11" t="s">
        <v>79</v>
      </c>
      <c r="F1853" s="11" t="s">
        <v>1564</v>
      </c>
      <c r="G1853" s="11" t="s">
        <v>180</v>
      </c>
      <c r="H1853" s="5" t="s">
        <v>38</v>
      </c>
      <c r="I1853" s="5" t="s">
        <v>39</v>
      </c>
      <c r="J1853" s="5" t="s">
        <v>48</v>
      </c>
      <c r="K1853" s="5" t="s">
        <v>74</v>
      </c>
      <c r="L1853" s="7">
        <v>45481.488402777781</v>
      </c>
      <c r="M1853" s="7">
        <v>45481.500104166669</v>
      </c>
      <c r="N1853" s="8">
        <v>0.28083333332324401</v>
      </c>
      <c r="O1853" s="9">
        <v>0</v>
      </c>
      <c r="P1853" s="9">
        <v>7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1.965833333262708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3736888</v>
      </c>
      <c r="B1854" s="5">
        <v>1</v>
      </c>
      <c r="C1854" s="5" t="s">
        <v>33</v>
      </c>
      <c r="D1854" s="5" t="s">
        <v>96</v>
      </c>
      <c r="E1854" s="11" t="s">
        <v>35</v>
      </c>
      <c r="F1854" s="11" t="s">
        <v>1565</v>
      </c>
      <c r="G1854" s="11" t="s">
        <v>37</v>
      </c>
      <c r="H1854" s="5" t="s">
        <v>38</v>
      </c>
      <c r="I1854" s="5" t="s">
        <v>39</v>
      </c>
      <c r="J1854" s="5" t="s">
        <v>40</v>
      </c>
      <c r="K1854" s="5" t="s">
        <v>41</v>
      </c>
      <c r="L1854" s="7">
        <v>45481.464456018519</v>
      </c>
      <c r="M1854" s="7">
        <v>45481.613888888889</v>
      </c>
      <c r="N1854" s="8">
        <v>3.5863888888852671</v>
      </c>
      <c r="O1854" s="9">
        <v>0</v>
      </c>
      <c r="P1854" s="9">
        <v>361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1294.6863888875814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3736890</v>
      </c>
      <c r="B1855" s="5">
        <v>1</v>
      </c>
      <c r="C1855" s="5" t="s">
        <v>33</v>
      </c>
      <c r="D1855" s="5" t="s">
        <v>209</v>
      </c>
      <c r="E1855" s="11" t="s">
        <v>79</v>
      </c>
      <c r="F1855" s="11" t="s">
        <v>1566</v>
      </c>
      <c r="G1855" s="11" t="s">
        <v>73</v>
      </c>
      <c r="H1855" s="5" t="s">
        <v>38</v>
      </c>
      <c r="I1855" s="5" t="s">
        <v>39</v>
      </c>
      <c r="J1855" s="5" t="s">
        <v>48</v>
      </c>
      <c r="K1855" s="5" t="s">
        <v>74</v>
      </c>
      <c r="L1855" s="7">
        <v>45481.491053240738</v>
      </c>
      <c r="M1855" s="7">
        <v>45481.517361111109</v>
      </c>
      <c r="N1855" s="8">
        <v>0.63138888892717659</v>
      </c>
      <c r="O1855" s="9">
        <v>0</v>
      </c>
      <c r="P1855" s="9">
        <v>1998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1261.5150000764988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3736894</v>
      </c>
      <c r="B1856" s="5">
        <v>1</v>
      </c>
      <c r="C1856" s="5" t="s">
        <v>33</v>
      </c>
      <c r="D1856" s="5" t="s">
        <v>168</v>
      </c>
      <c r="E1856" s="11" t="s">
        <v>35</v>
      </c>
      <c r="F1856" s="11" t="s">
        <v>1567</v>
      </c>
      <c r="G1856" s="11" t="s">
        <v>47</v>
      </c>
      <c r="H1856" s="5" t="s">
        <v>38</v>
      </c>
      <c r="I1856" s="5" t="s">
        <v>39</v>
      </c>
      <c r="J1856" s="5" t="s">
        <v>48</v>
      </c>
      <c r="K1856" s="5" t="s">
        <v>41</v>
      </c>
      <c r="L1856" s="7">
        <v>45481.477314814816</v>
      </c>
      <c r="M1856" s="7">
        <v>45481.86041666667</v>
      </c>
      <c r="N1856" s="8">
        <v>9.1944444444961846</v>
      </c>
      <c r="O1856" s="9">
        <v>0</v>
      </c>
      <c r="P1856" s="9">
        <v>201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1848.0833333437331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3736899</v>
      </c>
      <c r="B1857" s="5">
        <v>1</v>
      </c>
      <c r="C1857" s="5" t="s">
        <v>33</v>
      </c>
      <c r="D1857" s="5" t="s">
        <v>34</v>
      </c>
      <c r="E1857" s="11" t="s">
        <v>79</v>
      </c>
      <c r="F1857" s="11" t="s">
        <v>1568</v>
      </c>
      <c r="G1857" s="11" t="s">
        <v>73</v>
      </c>
      <c r="H1857" s="5" t="s">
        <v>38</v>
      </c>
      <c r="I1857" s="5" t="s">
        <v>39</v>
      </c>
      <c r="J1857" s="5" t="s">
        <v>48</v>
      </c>
      <c r="K1857" s="5" t="s">
        <v>74</v>
      </c>
      <c r="L1857" s="7">
        <v>45481.493159722224</v>
      </c>
      <c r="M1857" s="7">
        <v>45481.561805555553</v>
      </c>
      <c r="N1857" s="8">
        <v>1.6474999999045394</v>
      </c>
      <c r="O1857" s="9">
        <v>0</v>
      </c>
      <c r="P1857" s="9">
        <v>2867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4723.3824997263146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3736900</v>
      </c>
      <c r="B1858" s="5">
        <v>1</v>
      </c>
      <c r="C1858" s="5" t="s">
        <v>33</v>
      </c>
      <c r="D1858" s="5" t="s">
        <v>115</v>
      </c>
      <c r="E1858" s="11" t="s">
        <v>79</v>
      </c>
      <c r="F1858" s="11" t="s">
        <v>1569</v>
      </c>
      <c r="G1858" s="11" t="s">
        <v>73</v>
      </c>
      <c r="H1858" s="5" t="s">
        <v>38</v>
      </c>
      <c r="I1858" s="5" t="s">
        <v>39</v>
      </c>
      <c r="J1858" s="5" t="s">
        <v>48</v>
      </c>
      <c r="K1858" s="5" t="s">
        <v>74</v>
      </c>
      <c r="L1858" s="7">
        <v>45481.493842592594</v>
      </c>
      <c r="M1858" s="7">
        <v>45481.500567129631</v>
      </c>
      <c r="N1858" s="8">
        <v>0.16138888889690861</v>
      </c>
      <c r="O1858" s="9">
        <v>0</v>
      </c>
      <c r="P1858" s="9">
        <v>1626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262.4183333463734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3736901</v>
      </c>
      <c r="B1859" s="5">
        <v>1</v>
      </c>
      <c r="C1859" s="5" t="s">
        <v>33</v>
      </c>
      <c r="D1859" s="5" t="s">
        <v>105</v>
      </c>
      <c r="E1859" s="11" t="s">
        <v>35</v>
      </c>
      <c r="F1859" s="11" t="s">
        <v>1570</v>
      </c>
      <c r="G1859" s="11" t="s">
        <v>66</v>
      </c>
      <c r="H1859" s="5" t="s">
        <v>38</v>
      </c>
      <c r="I1859" s="5" t="s">
        <v>39</v>
      </c>
      <c r="J1859" s="5" t="s">
        <v>48</v>
      </c>
      <c r="K1859" s="5" t="s">
        <v>41</v>
      </c>
      <c r="L1859" s="7">
        <v>45481.493842592594</v>
      </c>
      <c r="M1859" s="7">
        <v>45481.508333333331</v>
      </c>
      <c r="N1859" s="8">
        <v>0.34777777770068496</v>
      </c>
      <c r="O1859" s="9">
        <v>0</v>
      </c>
      <c r="P1859" s="9">
        <v>5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1.7388888885034248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3736907</v>
      </c>
      <c r="B1860" s="5">
        <v>1</v>
      </c>
      <c r="C1860" s="5" t="s">
        <v>33</v>
      </c>
      <c r="D1860" s="5" t="s">
        <v>51</v>
      </c>
      <c r="E1860" s="11" t="s">
        <v>35</v>
      </c>
      <c r="F1860" s="11" t="s">
        <v>1571</v>
      </c>
      <c r="G1860" s="11" t="s">
        <v>66</v>
      </c>
      <c r="H1860" s="5" t="s">
        <v>38</v>
      </c>
      <c r="I1860" s="5" t="s">
        <v>39</v>
      </c>
      <c r="J1860" s="5" t="s">
        <v>48</v>
      </c>
      <c r="K1860" s="5" t="s">
        <v>41</v>
      </c>
      <c r="L1860" s="7">
        <v>45481.495081018518</v>
      </c>
      <c r="M1860" s="7">
        <v>45481.822222222225</v>
      </c>
      <c r="N1860" s="8">
        <v>7.8513888889574446</v>
      </c>
      <c r="O1860" s="9">
        <v>0</v>
      </c>
      <c r="P1860" s="9">
        <v>6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47.108333333744667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3736911</v>
      </c>
      <c r="B1861" s="5">
        <v>1</v>
      </c>
      <c r="C1861" s="5" t="s">
        <v>33</v>
      </c>
      <c r="D1861" s="5" t="s">
        <v>63</v>
      </c>
      <c r="E1861" s="11" t="s">
        <v>35</v>
      </c>
      <c r="F1861" s="11" t="s">
        <v>1572</v>
      </c>
      <c r="G1861" s="11" t="s">
        <v>62</v>
      </c>
      <c r="H1861" s="5" t="s">
        <v>38</v>
      </c>
      <c r="I1861" s="5" t="s">
        <v>39</v>
      </c>
      <c r="J1861" s="5" t="s">
        <v>48</v>
      </c>
      <c r="K1861" s="5" t="s">
        <v>41</v>
      </c>
      <c r="L1861" s="7">
        <v>45481.498067129629</v>
      </c>
      <c r="M1861" s="7">
        <v>45481.60833333333</v>
      </c>
      <c r="N1861" s="8">
        <v>2.6463888888247311</v>
      </c>
      <c r="O1861" s="9">
        <v>0</v>
      </c>
      <c r="P1861" s="9">
        <v>6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15.878333332948387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3736912</v>
      </c>
      <c r="B1862" s="5">
        <v>1</v>
      </c>
      <c r="C1862" s="5" t="s">
        <v>33</v>
      </c>
      <c r="D1862" s="5" t="s">
        <v>165</v>
      </c>
      <c r="E1862" s="11" t="s">
        <v>35</v>
      </c>
      <c r="F1862" s="11" t="s">
        <v>1573</v>
      </c>
      <c r="G1862" s="11" t="s">
        <v>37</v>
      </c>
      <c r="H1862" s="5" t="s">
        <v>38</v>
      </c>
      <c r="I1862" s="5" t="s">
        <v>39</v>
      </c>
      <c r="J1862" s="5" t="s">
        <v>40</v>
      </c>
      <c r="K1862" s="5" t="s">
        <v>41</v>
      </c>
      <c r="L1862" s="7">
        <v>45481.498518518521</v>
      </c>
      <c r="M1862" s="7">
        <v>45481.611111111109</v>
      </c>
      <c r="N1862" s="8">
        <v>2.7022222221130505</v>
      </c>
      <c r="O1862" s="9">
        <v>0</v>
      </c>
      <c r="P1862" s="9">
        <v>36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97.279999996069819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3736927</v>
      </c>
      <c r="B1863" s="5">
        <v>1</v>
      </c>
      <c r="C1863" s="5" t="s">
        <v>33</v>
      </c>
      <c r="D1863" s="5" t="s">
        <v>51</v>
      </c>
      <c r="E1863" s="11" t="s">
        <v>35</v>
      </c>
      <c r="F1863" s="11" t="s">
        <v>1574</v>
      </c>
      <c r="G1863" s="11" t="s">
        <v>158</v>
      </c>
      <c r="H1863" s="5" t="s">
        <v>38</v>
      </c>
      <c r="I1863" s="5" t="s">
        <v>39</v>
      </c>
      <c r="J1863" s="5" t="s">
        <v>48</v>
      </c>
      <c r="K1863" s="5" t="s">
        <v>41</v>
      </c>
      <c r="L1863" s="7">
        <v>45481.490254629629</v>
      </c>
      <c r="M1863" s="7">
        <v>45481.567361111112</v>
      </c>
      <c r="N1863" s="8">
        <v>1.8505555556039326</v>
      </c>
      <c r="O1863" s="9">
        <v>0</v>
      </c>
      <c r="P1863" s="9">
        <v>220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407.12222223286517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3736932</v>
      </c>
      <c r="B1864" s="5">
        <v>1</v>
      </c>
      <c r="C1864" s="5" t="s">
        <v>33</v>
      </c>
      <c r="D1864" s="5" t="s">
        <v>162</v>
      </c>
      <c r="E1864" s="11" t="s">
        <v>35</v>
      </c>
      <c r="F1864" s="11" t="s">
        <v>1575</v>
      </c>
      <c r="G1864" s="11" t="s">
        <v>251</v>
      </c>
      <c r="H1864" s="5" t="s">
        <v>38</v>
      </c>
      <c r="I1864" s="5" t="s">
        <v>39</v>
      </c>
      <c r="J1864" s="5" t="s">
        <v>48</v>
      </c>
      <c r="K1864" s="5" t="s">
        <v>41</v>
      </c>
      <c r="L1864" s="7">
        <v>45481.40184027778</v>
      </c>
      <c r="M1864" s="7">
        <v>45481.559027777781</v>
      </c>
      <c r="N1864" s="8">
        <v>3.7725000000209548</v>
      </c>
      <c r="O1864" s="9">
        <v>0</v>
      </c>
      <c r="P1864" s="9">
        <v>11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41.497500000230502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3736936</v>
      </c>
      <c r="B1865" s="5">
        <v>1</v>
      </c>
      <c r="C1865" s="5" t="s">
        <v>33</v>
      </c>
      <c r="D1865" s="5" t="s">
        <v>105</v>
      </c>
      <c r="E1865" s="11" t="s">
        <v>35</v>
      </c>
      <c r="F1865" s="11" t="s">
        <v>1576</v>
      </c>
      <c r="G1865" s="11" t="s">
        <v>325</v>
      </c>
      <c r="H1865" s="5" t="s">
        <v>38</v>
      </c>
      <c r="I1865" s="5" t="s">
        <v>39</v>
      </c>
      <c r="J1865" s="5" t="s">
        <v>48</v>
      </c>
      <c r="K1865" s="5" t="s">
        <v>41</v>
      </c>
      <c r="L1865" s="7">
        <v>45481.512743055559</v>
      </c>
      <c r="M1865" s="7">
        <v>45481.59097222222</v>
      </c>
      <c r="N1865" s="8">
        <v>1.877499999885913</v>
      </c>
      <c r="O1865" s="9">
        <v>0</v>
      </c>
      <c r="P1865" s="9">
        <v>3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5.632499999657739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3736941</v>
      </c>
      <c r="B1866" s="5">
        <v>1</v>
      </c>
      <c r="C1866" s="5" t="s">
        <v>33</v>
      </c>
      <c r="D1866" s="5" t="s">
        <v>190</v>
      </c>
      <c r="E1866" s="11" t="s">
        <v>79</v>
      </c>
      <c r="F1866" s="11" t="s">
        <v>308</v>
      </c>
      <c r="G1866" s="11" t="s">
        <v>117</v>
      </c>
      <c r="H1866" s="5" t="s">
        <v>38</v>
      </c>
      <c r="I1866" s="5" t="s">
        <v>39</v>
      </c>
      <c r="J1866" s="5" t="s">
        <v>48</v>
      </c>
      <c r="K1866" s="5" t="s">
        <v>74</v>
      </c>
      <c r="L1866" s="7">
        <v>45481.411111111112</v>
      </c>
      <c r="M1866" s="7">
        <v>45481.603252314817</v>
      </c>
      <c r="N1866" s="8">
        <v>4.6113888889085501</v>
      </c>
      <c r="O1866" s="9">
        <v>0</v>
      </c>
      <c r="P1866" s="9">
        <v>580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2674.6055555669591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3736957</v>
      </c>
      <c r="B1867" s="5">
        <v>1</v>
      </c>
      <c r="C1867" s="5" t="s">
        <v>33</v>
      </c>
      <c r="D1867" s="5" t="s">
        <v>44</v>
      </c>
      <c r="E1867" s="11" t="s">
        <v>42</v>
      </c>
      <c r="F1867" s="11" t="s">
        <v>1577</v>
      </c>
      <c r="G1867" s="11" t="s">
        <v>62</v>
      </c>
      <c r="H1867" s="5" t="s">
        <v>38</v>
      </c>
      <c r="I1867" s="5" t="s">
        <v>39</v>
      </c>
      <c r="J1867" s="5" t="s">
        <v>48</v>
      </c>
      <c r="K1867" s="5" t="s">
        <v>41</v>
      </c>
      <c r="L1867" s="7">
        <v>45481.521655092591</v>
      </c>
      <c r="M1867" s="7">
        <v>45481.828472222223</v>
      </c>
      <c r="N1867" s="8">
        <v>7.3636111111845821</v>
      </c>
      <c r="O1867" s="9">
        <v>0</v>
      </c>
      <c r="P1867" s="9">
        <v>4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29.454444444738328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3736958</v>
      </c>
      <c r="B1868" s="5">
        <v>1</v>
      </c>
      <c r="C1868" s="5" t="s">
        <v>33</v>
      </c>
      <c r="D1868" s="5" t="s">
        <v>56</v>
      </c>
      <c r="E1868" s="11" t="s">
        <v>67</v>
      </c>
      <c r="F1868" s="11" t="s">
        <v>1578</v>
      </c>
      <c r="G1868" s="11" t="s">
        <v>180</v>
      </c>
      <c r="H1868" s="5" t="s">
        <v>69</v>
      </c>
      <c r="I1868" s="5" t="s">
        <v>39</v>
      </c>
      <c r="J1868" s="5" t="s">
        <v>48</v>
      </c>
      <c r="K1868" s="5" t="s">
        <v>74</v>
      </c>
      <c r="L1868" s="7">
        <v>45481.522314814814</v>
      </c>
      <c r="M1868" s="7">
        <v>45481.56958333333</v>
      </c>
      <c r="N1868" s="8">
        <v>1.1344444443820976</v>
      </c>
      <c r="O1868" s="9">
        <v>0</v>
      </c>
      <c r="P1868" s="9">
        <v>1010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1145.7888888259185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3736959</v>
      </c>
      <c r="B1869" s="5">
        <v>1</v>
      </c>
      <c r="C1869" s="5" t="s">
        <v>33</v>
      </c>
      <c r="D1869" s="5" t="s">
        <v>92</v>
      </c>
      <c r="E1869" s="11" t="s">
        <v>35</v>
      </c>
      <c r="F1869" s="11" t="s">
        <v>1579</v>
      </c>
      <c r="G1869" s="11" t="s">
        <v>37</v>
      </c>
      <c r="H1869" s="5" t="s">
        <v>38</v>
      </c>
      <c r="I1869" s="5" t="s">
        <v>39</v>
      </c>
      <c r="J1869" s="5" t="s">
        <v>40</v>
      </c>
      <c r="K1869" s="5" t="s">
        <v>41</v>
      </c>
      <c r="L1869" s="7">
        <v>45481.522557870368</v>
      </c>
      <c r="M1869" s="7">
        <v>45481.59097222222</v>
      </c>
      <c r="N1869" s="8">
        <v>1.6419444444472902</v>
      </c>
      <c r="O1869" s="9">
        <v>0</v>
      </c>
      <c r="P1869" s="9">
        <v>7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11.493611111131031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3736963</v>
      </c>
      <c r="B1870" s="5">
        <v>1</v>
      </c>
      <c r="C1870" s="5" t="s">
        <v>33</v>
      </c>
      <c r="D1870" s="5" t="s">
        <v>105</v>
      </c>
      <c r="E1870" s="11" t="s">
        <v>67</v>
      </c>
      <c r="F1870" s="11" t="s">
        <v>1580</v>
      </c>
      <c r="G1870" s="11" t="s">
        <v>37</v>
      </c>
      <c r="H1870" s="5" t="s">
        <v>69</v>
      </c>
      <c r="I1870" s="5" t="s">
        <v>39</v>
      </c>
      <c r="J1870" s="5" t="s">
        <v>40</v>
      </c>
      <c r="K1870" s="5" t="s">
        <v>41</v>
      </c>
      <c r="L1870" s="7">
        <v>45481.525104166663</v>
      </c>
      <c r="M1870" s="7">
        <v>45481.568194444444</v>
      </c>
      <c r="N1870" s="8">
        <v>1.034166666737292</v>
      </c>
      <c r="O1870" s="9">
        <v>1</v>
      </c>
      <c r="P1870" s="9">
        <v>3507</v>
      </c>
      <c r="Q1870" s="9">
        <v>0</v>
      </c>
      <c r="R1870" s="9">
        <v>0</v>
      </c>
      <c r="S1870" s="9">
        <v>0</v>
      </c>
      <c r="T1870" s="9">
        <v>0</v>
      </c>
      <c r="U1870" s="10">
        <v>1.034166666737292</v>
      </c>
      <c r="V1870" s="10">
        <v>3626.8225002476829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3736978</v>
      </c>
      <c r="B1871" s="5">
        <v>1</v>
      </c>
      <c r="C1871" s="5" t="s">
        <v>33</v>
      </c>
      <c r="D1871" s="5" t="s">
        <v>162</v>
      </c>
      <c r="E1871" s="11" t="s">
        <v>35</v>
      </c>
      <c r="F1871" s="11" t="s">
        <v>460</v>
      </c>
      <c r="G1871" s="11" t="s">
        <v>37</v>
      </c>
      <c r="H1871" s="5" t="s">
        <v>38</v>
      </c>
      <c r="I1871" s="5" t="s">
        <v>39</v>
      </c>
      <c r="J1871" s="5" t="s">
        <v>40</v>
      </c>
      <c r="K1871" s="5" t="s">
        <v>41</v>
      </c>
      <c r="L1871" s="7">
        <v>45481.522627314815</v>
      </c>
      <c r="M1871" s="7">
        <v>45481.611805555556</v>
      </c>
      <c r="N1871" s="8">
        <v>2.1402777777984738</v>
      </c>
      <c r="O1871" s="9">
        <v>0</v>
      </c>
      <c r="P1871" s="9">
        <v>6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12.841666666790843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3736979</v>
      </c>
      <c r="B1872" s="5">
        <v>1</v>
      </c>
      <c r="C1872" s="5" t="s">
        <v>33</v>
      </c>
      <c r="D1872" s="5" t="s">
        <v>115</v>
      </c>
      <c r="E1872" s="11" t="s">
        <v>35</v>
      </c>
      <c r="F1872" s="11" t="s">
        <v>1581</v>
      </c>
      <c r="G1872" s="11" t="s">
        <v>37</v>
      </c>
      <c r="H1872" s="5" t="s">
        <v>38</v>
      </c>
      <c r="I1872" s="5" t="s">
        <v>39</v>
      </c>
      <c r="J1872" s="5" t="s">
        <v>40</v>
      </c>
      <c r="K1872" s="5" t="s">
        <v>41</v>
      </c>
      <c r="L1872" s="7">
        <v>45481.532800925925</v>
      </c>
      <c r="M1872" s="7">
        <v>45481.695138888892</v>
      </c>
      <c r="N1872" s="8">
        <v>3.8961111112148501</v>
      </c>
      <c r="O1872" s="9">
        <v>0</v>
      </c>
      <c r="P1872" s="9">
        <v>1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3.8961111112148501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3736991</v>
      </c>
      <c r="B1873" s="5">
        <v>1</v>
      </c>
      <c r="C1873" s="5" t="s">
        <v>33</v>
      </c>
      <c r="D1873" s="5" t="s">
        <v>105</v>
      </c>
      <c r="E1873" s="11" t="s">
        <v>35</v>
      </c>
      <c r="F1873" s="11" t="s">
        <v>1582</v>
      </c>
      <c r="G1873" s="11" t="s">
        <v>47</v>
      </c>
      <c r="H1873" s="5" t="s">
        <v>38</v>
      </c>
      <c r="I1873" s="5" t="s">
        <v>39</v>
      </c>
      <c r="J1873" s="5" t="s">
        <v>48</v>
      </c>
      <c r="K1873" s="5" t="s">
        <v>41</v>
      </c>
      <c r="L1873" s="7">
        <v>45481.475358796299</v>
      </c>
      <c r="M1873" s="7">
        <v>45481.84375</v>
      </c>
      <c r="N1873" s="8">
        <v>8.841388888831716</v>
      </c>
      <c r="O1873" s="9">
        <v>0</v>
      </c>
      <c r="P1873" s="9">
        <v>1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8.841388888831716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3736993</v>
      </c>
      <c r="B1874" s="5">
        <v>1</v>
      </c>
      <c r="C1874" s="5" t="s">
        <v>33</v>
      </c>
      <c r="D1874" s="5" t="s">
        <v>53</v>
      </c>
      <c r="E1874" s="11" t="s">
        <v>35</v>
      </c>
      <c r="F1874" s="11" t="s">
        <v>1463</v>
      </c>
      <c r="G1874" s="11" t="s">
        <v>37</v>
      </c>
      <c r="H1874" s="5" t="s">
        <v>38</v>
      </c>
      <c r="I1874" s="5" t="s">
        <v>39</v>
      </c>
      <c r="J1874" s="5" t="s">
        <v>40</v>
      </c>
      <c r="K1874" s="5" t="s">
        <v>41</v>
      </c>
      <c r="L1874" s="7">
        <v>45481.374571759261</v>
      </c>
      <c r="M1874" s="7">
        <v>45481.699305555558</v>
      </c>
      <c r="N1874" s="8">
        <v>7.7936111111193895</v>
      </c>
      <c r="O1874" s="9">
        <v>0</v>
      </c>
      <c r="P1874" s="9">
        <v>183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1426.2308333348483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3736995</v>
      </c>
      <c r="B1875" s="5">
        <v>1</v>
      </c>
      <c r="C1875" s="5" t="s">
        <v>33</v>
      </c>
      <c r="D1875" s="5" t="s">
        <v>115</v>
      </c>
      <c r="E1875" s="11" t="s">
        <v>42</v>
      </c>
      <c r="F1875" s="11" t="s">
        <v>1583</v>
      </c>
      <c r="G1875" s="11" t="s">
        <v>37</v>
      </c>
      <c r="H1875" s="5" t="s">
        <v>38</v>
      </c>
      <c r="I1875" s="5" t="s">
        <v>39</v>
      </c>
      <c r="J1875" s="5" t="s">
        <v>40</v>
      </c>
      <c r="K1875" s="5" t="s">
        <v>41</v>
      </c>
      <c r="L1875" s="7">
        <v>45481.538310185184</v>
      </c>
      <c r="M1875" s="7">
        <v>45481.905555555553</v>
      </c>
      <c r="N1875" s="8">
        <v>8.8138888888643123</v>
      </c>
      <c r="O1875" s="9">
        <v>0</v>
      </c>
      <c r="P1875" s="9">
        <v>1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8.8138888888643123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3736997</v>
      </c>
      <c r="B1876" s="5">
        <v>1</v>
      </c>
      <c r="C1876" s="5" t="s">
        <v>33</v>
      </c>
      <c r="D1876" s="5" t="s">
        <v>53</v>
      </c>
      <c r="E1876" s="11" t="s">
        <v>67</v>
      </c>
      <c r="F1876" s="11" t="s">
        <v>1584</v>
      </c>
      <c r="G1876" s="11" t="s">
        <v>73</v>
      </c>
      <c r="H1876" s="5" t="s">
        <v>69</v>
      </c>
      <c r="I1876" s="5" t="s">
        <v>39</v>
      </c>
      <c r="J1876" s="5" t="s">
        <v>48</v>
      </c>
      <c r="K1876" s="5" t="s">
        <v>74</v>
      </c>
      <c r="L1876" s="7">
        <v>45481.539467592593</v>
      </c>
      <c r="M1876" s="7">
        <v>45481.69027777778</v>
      </c>
      <c r="N1876" s="8">
        <v>3.6194444444845431</v>
      </c>
      <c r="O1876" s="9">
        <v>2</v>
      </c>
      <c r="P1876" s="9">
        <v>20</v>
      </c>
      <c r="Q1876" s="9">
        <v>0</v>
      </c>
      <c r="R1876" s="9">
        <v>0</v>
      </c>
      <c r="S1876" s="9">
        <v>0</v>
      </c>
      <c r="T1876" s="9">
        <v>0</v>
      </c>
      <c r="U1876" s="10">
        <v>7.2388888889690861</v>
      </c>
      <c r="V1876" s="10">
        <v>72.388888889690861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3736997</v>
      </c>
      <c r="B1877" s="5">
        <v>2</v>
      </c>
      <c r="C1877" s="5" t="s">
        <v>33</v>
      </c>
      <c r="D1877" s="5" t="s">
        <v>53</v>
      </c>
      <c r="E1877" s="11" t="s">
        <v>67</v>
      </c>
      <c r="F1877" s="11" t="s">
        <v>1585</v>
      </c>
      <c r="G1877" s="11" t="s">
        <v>73</v>
      </c>
      <c r="H1877" s="5" t="s">
        <v>69</v>
      </c>
      <c r="I1877" s="5" t="s">
        <v>39</v>
      </c>
      <c r="J1877" s="5" t="s">
        <v>48</v>
      </c>
      <c r="K1877" s="5" t="s">
        <v>74</v>
      </c>
      <c r="L1877" s="7">
        <v>45481.539467592593</v>
      </c>
      <c r="M1877" s="7">
        <v>45481.692094907405</v>
      </c>
      <c r="N1877" s="8">
        <v>3.6630555554875173</v>
      </c>
      <c r="O1877" s="9">
        <v>0</v>
      </c>
      <c r="P1877" s="9">
        <v>51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186.81583332986338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3736997</v>
      </c>
      <c r="B1878" s="5">
        <v>3</v>
      </c>
      <c r="C1878" s="5" t="s">
        <v>33</v>
      </c>
      <c r="D1878" s="5" t="s">
        <v>53</v>
      </c>
      <c r="E1878" s="11" t="s">
        <v>67</v>
      </c>
      <c r="F1878" s="11" t="s">
        <v>1586</v>
      </c>
      <c r="G1878" s="11" t="s">
        <v>73</v>
      </c>
      <c r="H1878" s="5" t="s">
        <v>69</v>
      </c>
      <c r="I1878" s="5" t="s">
        <v>39</v>
      </c>
      <c r="J1878" s="5" t="s">
        <v>48</v>
      </c>
      <c r="K1878" s="5" t="s">
        <v>74</v>
      </c>
      <c r="L1878" s="7">
        <v>45481.539467592593</v>
      </c>
      <c r="M1878" s="7">
        <v>45481.693182870367</v>
      </c>
      <c r="N1878" s="8">
        <v>3.6891666665906087</v>
      </c>
      <c r="O1878" s="9">
        <v>7</v>
      </c>
      <c r="P1878" s="9">
        <v>580</v>
      </c>
      <c r="Q1878" s="9">
        <v>0</v>
      </c>
      <c r="R1878" s="9">
        <v>0</v>
      </c>
      <c r="S1878" s="9">
        <v>0</v>
      </c>
      <c r="T1878" s="9">
        <v>0</v>
      </c>
      <c r="U1878" s="10">
        <v>25.824166666134261</v>
      </c>
      <c r="V1878" s="10">
        <v>2139.716666622553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3736998</v>
      </c>
      <c r="B1879" s="5">
        <v>1</v>
      </c>
      <c r="C1879" s="5" t="s">
        <v>33</v>
      </c>
      <c r="D1879" s="5" t="s">
        <v>60</v>
      </c>
      <c r="E1879" s="11" t="s">
        <v>35</v>
      </c>
      <c r="F1879" s="11" t="s">
        <v>558</v>
      </c>
      <c r="G1879" s="11" t="s">
        <v>287</v>
      </c>
      <c r="H1879" s="5" t="s">
        <v>38</v>
      </c>
      <c r="I1879" s="5" t="s">
        <v>39</v>
      </c>
      <c r="J1879" s="5" t="s">
        <v>48</v>
      </c>
      <c r="K1879" s="5" t="s">
        <v>41</v>
      </c>
      <c r="L1879" s="7">
        <v>45481.539965277778</v>
      </c>
      <c r="M1879" s="7">
        <v>45481.624305555553</v>
      </c>
      <c r="N1879" s="8">
        <v>2.0241666666115634</v>
      </c>
      <c r="O1879" s="9">
        <v>0</v>
      </c>
      <c r="P1879" s="9">
        <v>190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384.59166665619705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3737005</v>
      </c>
      <c r="B1880" s="5">
        <v>1</v>
      </c>
      <c r="C1880" s="5" t="s">
        <v>33</v>
      </c>
      <c r="D1880" s="5" t="s">
        <v>209</v>
      </c>
      <c r="E1880" s="11" t="s">
        <v>79</v>
      </c>
      <c r="F1880" s="11" t="s">
        <v>1587</v>
      </c>
      <c r="G1880" s="11" t="s">
        <v>73</v>
      </c>
      <c r="H1880" s="5" t="s">
        <v>69</v>
      </c>
      <c r="I1880" s="5" t="s">
        <v>39</v>
      </c>
      <c r="J1880" s="5" t="s">
        <v>48</v>
      </c>
      <c r="K1880" s="5" t="s">
        <v>74</v>
      </c>
      <c r="L1880" s="7">
        <v>45481.54315972222</v>
      </c>
      <c r="M1880" s="7">
        <v>45481.552881944444</v>
      </c>
      <c r="N1880" s="8">
        <v>0.2333333333954215</v>
      </c>
      <c r="O1880" s="9">
        <v>0</v>
      </c>
      <c r="P1880" s="9">
        <v>2283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532.7000001417473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3737029</v>
      </c>
      <c r="B1881" s="5">
        <v>1</v>
      </c>
      <c r="C1881" s="5" t="s">
        <v>33</v>
      </c>
      <c r="D1881" s="5" t="s">
        <v>165</v>
      </c>
      <c r="E1881" s="11" t="s">
        <v>35</v>
      </c>
      <c r="F1881" s="11" t="s">
        <v>1588</v>
      </c>
      <c r="G1881" s="11" t="s">
        <v>47</v>
      </c>
      <c r="H1881" s="5" t="s">
        <v>38</v>
      </c>
      <c r="I1881" s="5" t="s">
        <v>39</v>
      </c>
      <c r="J1881" s="5" t="s">
        <v>48</v>
      </c>
      <c r="K1881" s="5" t="s">
        <v>41</v>
      </c>
      <c r="L1881" s="7">
        <v>45481.548703703702</v>
      </c>
      <c r="M1881" s="7">
        <v>45481.916666666664</v>
      </c>
      <c r="N1881" s="8">
        <v>8.8311111110961065</v>
      </c>
      <c r="O1881" s="9">
        <v>0</v>
      </c>
      <c r="P1881" s="9">
        <v>55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485.71111111028586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3737033</v>
      </c>
      <c r="B1882" s="5">
        <v>1</v>
      </c>
      <c r="C1882" s="5" t="s">
        <v>33</v>
      </c>
      <c r="D1882" s="5" t="s">
        <v>56</v>
      </c>
      <c r="E1882" s="11" t="s">
        <v>67</v>
      </c>
      <c r="F1882" s="11" t="s">
        <v>1248</v>
      </c>
      <c r="G1882" s="11" t="s">
        <v>114</v>
      </c>
      <c r="H1882" s="5" t="s">
        <v>69</v>
      </c>
      <c r="I1882" s="5" t="s">
        <v>39</v>
      </c>
      <c r="J1882" s="5" t="s">
        <v>48</v>
      </c>
      <c r="K1882" s="5" t="s">
        <v>41</v>
      </c>
      <c r="L1882" s="7">
        <v>45481.555671296293</v>
      </c>
      <c r="M1882" s="7">
        <v>45481.56659722222</v>
      </c>
      <c r="N1882" s="8">
        <v>0.26222222222713754</v>
      </c>
      <c r="O1882" s="9">
        <v>0</v>
      </c>
      <c r="P1882" s="9">
        <v>2408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631.43111112294719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3737033</v>
      </c>
      <c r="B1883" s="5">
        <v>2</v>
      </c>
      <c r="C1883" s="5" t="s">
        <v>33</v>
      </c>
      <c r="D1883" s="5" t="s">
        <v>56</v>
      </c>
      <c r="E1883" s="11" t="s">
        <v>67</v>
      </c>
      <c r="F1883" s="11" t="s">
        <v>1589</v>
      </c>
      <c r="G1883" s="11" t="s">
        <v>114</v>
      </c>
      <c r="H1883" s="5" t="s">
        <v>69</v>
      </c>
      <c r="I1883" s="5" t="s">
        <v>39</v>
      </c>
      <c r="J1883" s="5" t="s">
        <v>48</v>
      </c>
      <c r="K1883" s="5" t="s">
        <v>41</v>
      </c>
      <c r="L1883" s="7">
        <v>45481.555671296293</v>
      </c>
      <c r="M1883" s="7">
        <v>45481.567384259259</v>
      </c>
      <c r="N1883" s="8">
        <v>0.28111111116595566</v>
      </c>
      <c r="O1883" s="9">
        <v>0</v>
      </c>
      <c r="P1883" s="9">
        <v>1029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289.26333338976838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3737034</v>
      </c>
      <c r="B1884" s="5">
        <v>1</v>
      </c>
      <c r="C1884" s="5" t="s">
        <v>33</v>
      </c>
      <c r="D1884" s="5" t="s">
        <v>56</v>
      </c>
      <c r="E1884" s="11" t="s">
        <v>67</v>
      </c>
      <c r="F1884" s="11" t="s">
        <v>1590</v>
      </c>
      <c r="G1884" s="11" t="s">
        <v>1591</v>
      </c>
      <c r="H1884" s="5" t="s">
        <v>69</v>
      </c>
      <c r="I1884" s="5" t="s">
        <v>39</v>
      </c>
      <c r="J1884" s="5" t="s">
        <v>48</v>
      </c>
      <c r="K1884" s="5" t="s">
        <v>41</v>
      </c>
      <c r="L1884" s="7">
        <v>45481.555347222224</v>
      </c>
      <c r="M1884" s="7">
        <v>45481.568391203706</v>
      </c>
      <c r="N1884" s="8">
        <v>0.31305555556900799</v>
      </c>
      <c r="O1884" s="9">
        <v>15</v>
      </c>
      <c r="P1884" s="9">
        <v>12956</v>
      </c>
      <c r="Q1884" s="9">
        <v>0</v>
      </c>
      <c r="R1884" s="9">
        <v>0</v>
      </c>
      <c r="S1884" s="9">
        <v>0</v>
      </c>
      <c r="T1884" s="9">
        <v>0</v>
      </c>
      <c r="U1884" s="10">
        <v>4.6958333335351199</v>
      </c>
      <c r="V1884" s="10">
        <v>4055.9477779520676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3737034</v>
      </c>
      <c r="B1885" s="5">
        <v>2</v>
      </c>
      <c r="C1885" s="5" t="s">
        <v>33</v>
      </c>
      <c r="D1885" s="5" t="s">
        <v>56</v>
      </c>
      <c r="E1885" s="11" t="s">
        <v>67</v>
      </c>
      <c r="F1885" s="11" t="s">
        <v>1592</v>
      </c>
      <c r="G1885" s="11" t="s">
        <v>1591</v>
      </c>
      <c r="H1885" s="5" t="s">
        <v>69</v>
      </c>
      <c r="I1885" s="5" t="s">
        <v>39</v>
      </c>
      <c r="J1885" s="5" t="s">
        <v>48</v>
      </c>
      <c r="K1885" s="5" t="s">
        <v>41</v>
      </c>
      <c r="L1885" s="7">
        <v>45481.555347222224</v>
      </c>
      <c r="M1885" s="7">
        <v>45481.585648148146</v>
      </c>
      <c r="N1885" s="8">
        <v>0.72722222213633358</v>
      </c>
      <c r="O1885" s="9">
        <v>4</v>
      </c>
      <c r="P1885" s="9">
        <v>0</v>
      </c>
      <c r="Q1885" s="9">
        <v>0</v>
      </c>
      <c r="R1885" s="9">
        <v>0</v>
      </c>
      <c r="S1885" s="9">
        <v>0</v>
      </c>
      <c r="T1885" s="9">
        <v>0</v>
      </c>
      <c r="U1885" s="10">
        <v>2.9088888885453343</v>
      </c>
      <c r="V1885" s="10">
        <v>0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3737038</v>
      </c>
      <c r="B1886" s="5">
        <v>1</v>
      </c>
      <c r="C1886" s="5" t="s">
        <v>33</v>
      </c>
      <c r="D1886" s="5" t="s">
        <v>96</v>
      </c>
      <c r="E1886" s="11" t="s">
        <v>35</v>
      </c>
      <c r="F1886" s="11" t="s">
        <v>1593</v>
      </c>
      <c r="G1886" s="11" t="s">
        <v>47</v>
      </c>
      <c r="H1886" s="5" t="s">
        <v>38</v>
      </c>
      <c r="I1886" s="5" t="s">
        <v>39</v>
      </c>
      <c r="J1886" s="5" t="s">
        <v>48</v>
      </c>
      <c r="K1886" s="5" t="s">
        <v>41</v>
      </c>
      <c r="L1886" s="7">
        <v>45481.559050925927</v>
      </c>
      <c r="M1886" s="7">
        <v>45481.794444444444</v>
      </c>
      <c r="N1886" s="8">
        <v>5.6494444443960674</v>
      </c>
      <c r="O1886" s="9">
        <v>0</v>
      </c>
      <c r="P1886" s="9">
        <v>9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50.844999999564607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3737040</v>
      </c>
      <c r="B1887" s="5">
        <v>1</v>
      </c>
      <c r="C1887" s="5" t="s">
        <v>33</v>
      </c>
      <c r="D1887" s="5" t="s">
        <v>168</v>
      </c>
      <c r="E1887" s="11" t="s">
        <v>79</v>
      </c>
      <c r="F1887" s="11" t="s">
        <v>1594</v>
      </c>
      <c r="G1887" s="11" t="s">
        <v>109</v>
      </c>
      <c r="H1887" s="5" t="s">
        <v>38</v>
      </c>
      <c r="I1887" s="5" t="s">
        <v>39</v>
      </c>
      <c r="J1887" s="5" t="s">
        <v>48</v>
      </c>
      <c r="K1887" s="5" t="s">
        <v>41</v>
      </c>
      <c r="L1887" s="7">
        <v>45481.561388888891</v>
      </c>
      <c r="M1887" s="7">
        <v>45481.576388888891</v>
      </c>
      <c r="N1887" s="8">
        <v>0.35999999998603016</v>
      </c>
      <c r="O1887" s="9">
        <v>0</v>
      </c>
      <c r="P1887" s="9">
        <v>755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271.79999998945277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3737041</v>
      </c>
      <c r="B1888" s="5">
        <v>1</v>
      </c>
      <c r="C1888" s="5" t="s">
        <v>33</v>
      </c>
      <c r="D1888" s="5" t="s">
        <v>190</v>
      </c>
      <c r="E1888" s="11" t="s">
        <v>35</v>
      </c>
      <c r="F1888" s="11" t="s">
        <v>1595</v>
      </c>
      <c r="G1888" s="11" t="s">
        <v>37</v>
      </c>
      <c r="H1888" s="5" t="s">
        <v>38</v>
      </c>
      <c r="I1888" s="5" t="s">
        <v>39</v>
      </c>
      <c r="J1888" s="5" t="s">
        <v>40</v>
      </c>
      <c r="K1888" s="5" t="s">
        <v>41</v>
      </c>
      <c r="L1888" s="7">
        <v>45481.561793981484</v>
      </c>
      <c r="M1888" s="7">
        <v>45481.905555555553</v>
      </c>
      <c r="N1888" s="8">
        <v>8.2502777776680887</v>
      </c>
      <c r="O1888" s="9">
        <v>0</v>
      </c>
      <c r="P1888" s="9">
        <v>139</v>
      </c>
      <c r="Q1888" s="9">
        <v>0</v>
      </c>
      <c r="R1888" s="9">
        <v>0</v>
      </c>
      <c r="S1888" s="9">
        <v>0</v>
      </c>
      <c r="T1888" s="9">
        <v>0</v>
      </c>
      <c r="U1888" s="10">
        <v>0</v>
      </c>
      <c r="V1888" s="10">
        <v>1146.7886110958643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3737062</v>
      </c>
      <c r="B1889" s="5">
        <v>1</v>
      </c>
      <c r="C1889" s="5" t="s">
        <v>33</v>
      </c>
      <c r="D1889" s="5" t="s">
        <v>56</v>
      </c>
      <c r="E1889" s="11" t="s">
        <v>35</v>
      </c>
      <c r="F1889" s="11" t="s">
        <v>1596</v>
      </c>
      <c r="G1889" s="11" t="s">
        <v>109</v>
      </c>
      <c r="H1889" s="5" t="s">
        <v>38</v>
      </c>
      <c r="I1889" s="5" t="s">
        <v>39</v>
      </c>
      <c r="J1889" s="5" t="s">
        <v>48</v>
      </c>
      <c r="K1889" s="5" t="s">
        <v>41</v>
      </c>
      <c r="L1889" s="7">
        <v>45481.438877314817</v>
      </c>
      <c r="M1889" s="7">
        <v>45481.630555555559</v>
      </c>
      <c r="N1889" s="8">
        <v>4.6002777778194286</v>
      </c>
      <c r="O1889" s="9">
        <v>0</v>
      </c>
      <c r="P1889" s="9">
        <v>18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82.805000000749715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3737065</v>
      </c>
      <c r="B1890" s="5">
        <v>1</v>
      </c>
      <c r="C1890" s="5" t="s">
        <v>33</v>
      </c>
      <c r="D1890" s="5" t="s">
        <v>63</v>
      </c>
      <c r="E1890" s="11" t="s">
        <v>35</v>
      </c>
      <c r="F1890" s="11" t="s">
        <v>1597</v>
      </c>
      <c r="G1890" s="11" t="s">
        <v>62</v>
      </c>
      <c r="H1890" s="5" t="s">
        <v>38</v>
      </c>
      <c r="I1890" s="5" t="s">
        <v>39</v>
      </c>
      <c r="J1890" s="5" t="s">
        <v>48</v>
      </c>
      <c r="K1890" s="5" t="s">
        <v>41</v>
      </c>
      <c r="L1890" s="7">
        <v>45481.575115740743</v>
      </c>
      <c r="M1890" s="7">
        <v>45481.74722222222</v>
      </c>
      <c r="N1890" s="8">
        <v>4.1305555554572493</v>
      </c>
      <c r="O1890" s="9">
        <v>0</v>
      </c>
      <c r="P1890" s="9">
        <v>222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916.98333331150934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3737068</v>
      </c>
      <c r="B1891" s="5">
        <v>1</v>
      </c>
      <c r="C1891" s="5" t="s">
        <v>33</v>
      </c>
      <c r="D1891" s="5" t="s">
        <v>56</v>
      </c>
      <c r="E1891" s="11" t="s">
        <v>67</v>
      </c>
      <c r="F1891" s="11" t="s">
        <v>1598</v>
      </c>
      <c r="G1891" s="11" t="s">
        <v>77</v>
      </c>
      <c r="H1891" s="5" t="s">
        <v>69</v>
      </c>
      <c r="I1891" s="5" t="s">
        <v>78</v>
      </c>
      <c r="J1891" s="5" t="s">
        <v>48</v>
      </c>
      <c r="K1891" s="5" t="s">
        <v>41</v>
      </c>
      <c r="L1891" s="7">
        <v>45481.576608796298</v>
      </c>
      <c r="M1891" s="7">
        <v>45481.57744212963</v>
      </c>
      <c r="N1891" s="8">
        <v>1.9999999960418791E-2</v>
      </c>
      <c r="O1891" s="9">
        <v>3</v>
      </c>
      <c r="P1891" s="9">
        <v>4759</v>
      </c>
      <c r="Q1891" s="9">
        <v>0</v>
      </c>
      <c r="R1891" s="9">
        <v>0</v>
      </c>
      <c r="S1891" s="9">
        <v>0</v>
      </c>
      <c r="T1891" s="9">
        <v>0</v>
      </c>
      <c r="U1891" s="10">
        <v>5.9999999881256372E-2</v>
      </c>
      <c r="V1891" s="10">
        <v>95.179999811633024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3737070</v>
      </c>
      <c r="B1892" s="5">
        <v>1</v>
      </c>
      <c r="C1892" s="5" t="s">
        <v>33</v>
      </c>
      <c r="D1892" s="5" t="s">
        <v>51</v>
      </c>
      <c r="E1892" s="11" t="s">
        <v>35</v>
      </c>
      <c r="F1892" s="11" t="s">
        <v>1268</v>
      </c>
      <c r="G1892" s="11" t="s">
        <v>66</v>
      </c>
      <c r="H1892" s="5" t="s">
        <v>38</v>
      </c>
      <c r="I1892" s="5" t="s">
        <v>39</v>
      </c>
      <c r="J1892" s="5" t="s">
        <v>48</v>
      </c>
      <c r="K1892" s="5" t="s">
        <v>41</v>
      </c>
      <c r="L1892" s="7">
        <v>45481.551342592589</v>
      </c>
      <c r="M1892" s="7">
        <v>45481.786111111112</v>
      </c>
      <c r="N1892" s="8">
        <v>5.6344444445567206</v>
      </c>
      <c r="O1892" s="9">
        <v>0</v>
      </c>
      <c r="P1892" s="9">
        <v>85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478.92777778732125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3737075</v>
      </c>
      <c r="B1893" s="5">
        <v>1</v>
      </c>
      <c r="C1893" s="5" t="s">
        <v>33</v>
      </c>
      <c r="D1893" s="5" t="s">
        <v>96</v>
      </c>
      <c r="E1893" s="11" t="s">
        <v>35</v>
      </c>
      <c r="F1893" s="11" t="s">
        <v>1599</v>
      </c>
      <c r="G1893" s="11" t="s">
        <v>47</v>
      </c>
      <c r="H1893" s="5" t="s">
        <v>38</v>
      </c>
      <c r="I1893" s="5" t="s">
        <v>39</v>
      </c>
      <c r="J1893" s="5" t="s">
        <v>48</v>
      </c>
      <c r="K1893" s="5" t="s">
        <v>41</v>
      </c>
      <c r="L1893" s="7">
        <v>45481.578738425924</v>
      </c>
      <c r="M1893" s="7">
        <v>45481.838888888888</v>
      </c>
      <c r="N1893" s="8">
        <v>6.2436111111310311</v>
      </c>
      <c r="O1893" s="9">
        <v>0</v>
      </c>
      <c r="P1893" s="9">
        <v>6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37.461666666786186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3737082</v>
      </c>
      <c r="B1894" s="5">
        <v>1</v>
      </c>
      <c r="C1894" s="5" t="s">
        <v>33</v>
      </c>
      <c r="D1894" s="5" t="s">
        <v>107</v>
      </c>
      <c r="E1894" s="11" t="s">
        <v>67</v>
      </c>
      <c r="F1894" s="11" t="s">
        <v>1600</v>
      </c>
      <c r="G1894" s="11" t="s">
        <v>109</v>
      </c>
      <c r="H1894" s="5" t="s">
        <v>69</v>
      </c>
      <c r="I1894" s="5" t="s">
        <v>39</v>
      </c>
      <c r="J1894" s="5" t="s">
        <v>48</v>
      </c>
      <c r="K1894" s="5" t="s">
        <v>41</v>
      </c>
      <c r="L1894" s="7">
        <v>45481.584201388891</v>
      </c>
      <c r="M1894" s="7">
        <v>45481.614004629628</v>
      </c>
      <c r="N1894" s="8">
        <v>0.71527777769370005</v>
      </c>
      <c r="O1894" s="9">
        <v>1</v>
      </c>
      <c r="P1894" s="9">
        <v>481</v>
      </c>
      <c r="Q1894" s="9">
        <v>0</v>
      </c>
      <c r="R1894" s="9">
        <v>0</v>
      </c>
      <c r="S1894" s="9">
        <v>0</v>
      </c>
      <c r="T1894" s="9">
        <v>0</v>
      </c>
      <c r="U1894" s="10">
        <v>0.71527777769370005</v>
      </c>
      <c r="V1894" s="10">
        <v>344.04861107066972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3737088</v>
      </c>
      <c r="B1895" s="5">
        <v>1</v>
      </c>
      <c r="C1895" s="5" t="s">
        <v>33</v>
      </c>
      <c r="D1895" s="5" t="s">
        <v>92</v>
      </c>
      <c r="E1895" s="11" t="s">
        <v>35</v>
      </c>
      <c r="F1895" s="11" t="s">
        <v>1601</v>
      </c>
      <c r="G1895" s="11" t="s">
        <v>37</v>
      </c>
      <c r="H1895" s="5" t="s">
        <v>38</v>
      </c>
      <c r="I1895" s="5" t="s">
        <v>39</v>
      </c>
      <c r="J1895" s="5" t="s">
        <v>40</v>
      </c>
      <c r="K1895" s="5" t="s">
        <v>41</v>
      </c>
      <c r="L1895" s="7">
        <v>45481.579733796294</v>
      </c>
      <c r="M1895" s="7">
        <v>45481.817361111112</v>
      </c>
      <c r="N1895" s="8">
        <v>5.7030555556411855</v>
      </c>
      <c r="O1895" s="9">
        <v>0</v>
      </c>
      <c r="P1895" s="9">
        <v>102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581.71166667540092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3737093</v>
      </c>
      <c r="B1896" s="5">
        <v>1</v>
      </c>
      <c r="C1896" s="5" t="s">
        <v>33</v>
      </c>
      <c r="D1896" s="5" t="s">
        <v>92</v>
      </c>
      <c r="E1896" s="11" t="s">
        <v>35</v>
      </c>
      <c r="F1896" s="11" t="s">
        <v>1602</v>
      </c>
      <c r="G1896" s="11" t="s">
        <v>47</v>
      </c>
      <c r="H1896" s="5" t="s">
        <v>38</v>
      </c>
      <c r="I1896" s="5" t="s">
        <v>39</v>
      </c>
      <c r="J1896" s="5" t="s">
        <v>48</v>
      </c>
      <c r="K1896" s="5" t="s">
        <v>41</v>
      </c>
      <c r="L1896" s="7">
        <v>45481.543564814812</v>
      </c>
      <c r="M1896" s="7">
        <v>45481.799305555556</v>
      </c>
      <c r="N1896" s="8">
        <v>6.1377777778543532</v>
      </c>
      <c r="O1896" s="9">
        <v>0</v>
      </c>
      <c r="P1896" s="9">
        <v>1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6.1377777778543532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3737099</v>
      </c>
      <c r="B1897" s="5">
        <v>1</v>
      </c>
      <c r="C1897" s="5" t="s">
        <v>33</v>
      </c>
      <c r="D1897" s="5" t="s">
        <v>168</v>
      </c>
      <c r="E1897" s="11" t="s">
        <v>35</v>
      </c>
      <c r="F1897" s="11" t="s">
        <v>1603</v>
      </c>
      <c r="G1897" s="11" t="s">
        <v>37</v>
      </c>
      <c r="H1897" s="5" t="s">
        <v>38</v>
      </c>
      <c r="I1897" s="5" t="s">
        <v>39</v>
      </c>
      <c r="J1897" s="5" t="s">
        <v>40</v>
      </c>
      <c r="K1897" s="5" t="s">
        <v>41</v>
      </c>
      <c r="L1897" s="7">
        <v>45481.481990740744</v>
      </c>
      <c r="M1897" s="7">
        <v>45481.865277777775</v>
      </c>
      <c r="N1897" s="8">
        <v>9.1988888887572102</v>
      </c>
      <c r="O1897" s="9">
        <v>0</v>
      </c>
      <c r="P1897" s="9">
        <v>246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2262.9266666342737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3737106</v>
      </c>
      <c r="B1898" s="5">
        <v>1</v>
      </c>
      <c r="C1898" s="5" t="s">
        <v>33</v>
      </c>
      <c r="D1898" s="5" t="s">
        <v>51</v>
      </c>
      <c r="E1898" s="11" t="s">
        <v>67</v>
      </c>
      <c r="F1898" s="11" t="s">
        <v>1239</v>
      </c>
      <c r="G1898" s="11" t="s">
        <v>201</v>
      </c>
      <c r="H1898" s="5" t="s">
        <v>69</v>
      </c>
      <c r="I1898" s="5" t="s">
        <v>39</v>
      </c>
      <c r="J1898" s="5" t="s">
        <v>48</v>
      </c>
      <c r="K1898" s="5" t="s">
        <v>41</v>
      </c>
      <c r="L1898" s="7">
        <v>45481.591770833336</v>
      </c>
      <c r="M1898" s="7">
        <v>45481.600798611114</v>
      </c>
      <c r="N1898" s="8">
        <v>0.21666666667442769</v>
      </c>
      <c r="O1898" s="9">
        <v>1</v>
      </c>
      <c r="P1898" s="9">
        <v>5974</v>
      </c>
      <c r="Q1898" s="9">
        <v>0</v>
      </c>
      <c r="R1898" s="9">
        <v>0</v>
      </c>
      <c r="S1898" s="9">
        <v>0</v>
      </c>
      <c r="T1898" s="9">
        <v>0</v>
      </c>
      <c r="U1898" s="10">
        <v>0.21666666667442769</v>
      </c>
      <c r="V1898" s="10">
        <v>1294.366666713031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3737112</v>
      </c>
      <c r="B1899" s="5">
        <v>1</v>
      </c>
      <c r="C1899" s="5" t="s">
        <v>33</v>
      </c>
      <c r="D1899" s="5" t="s">
        <v>155</v>
      </c>
      <c r="E1899" s="11" t="s">
        <v>35</v>
      </c>
      <c r="F1899" s="11" t="s">
        <v>1508</v>
      </c>
      <c r="G1899" s="11" t="s">
        <v>37</v>
      </c>
      <c r="H1899" s="5" t="s">
        <v>38</v>
      </c>
      <c r="I1899" s="5" t="s">
        <v>39</v>
      </c>
      <c r="J1899" s="5" t="s">
        <v>40</v>
      </c>
      <c r="K1899" s="5" t="s">
        <v>41</v>
      </c>
      <c r="L1899" s="7">
        <v>45481.596296296295</v>
      </c>
      <c r="M1899" s="7">
        <v>45481.768055555556</v>
      </c>
      <c r="N1899" s="8">
        <v>4.1222222222713754</v>
      </c>
      <c r="O1899" s="9">
        <v>0</v>
      </c>
      <c r="P1899" s="9">
        <v>24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98.933333334513009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3737126</v>
      </c>
      <c r="B1900" s="5">
        <v>1</v>
      </c>
      <c r="C1900" s="5" t="s">
        <v>33</v>
      </c>
      <c r="D1900" s="5" t="s">
        <v>60</v>
      </c>
      <c r="E1900" s="11" t="s">
        <v>35</v>
      </c>
      <c r="F1900" s="11" t="s">
        <v>1604</v>
      </c>
      <c r="G1900" s="11" t="s">
        <v>287</v>
      </c>
      <c r="H1900" s="5" t="s">
        <v>38</v>
      </c>
      <c r="I1900" s="5" t="s">
        <v>39</v>
      </c>
      <c r="J1900" s="5" t="s">
        <v>48</v>
      </c>
      <c r="K1900" s="5" t="s">
        <v>41</v>
      </c>
      <c r="L1900" s="7">
        <v>45481.576180555552</v>
      </c>
      <c r="M1900" s="7">
        <v>45481.757638888892</v>
      </c>
      <c r="N1900" s="8">
        <v>4.3550000001559965</v>
      </c>
      <c r="O1900" s="9">
        <v>0</v>
      </c>
      <c r="P1900" s="9">
        <v>42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182.91000000655185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3737130</v>
      </c>
      <c r="B1901" s="5">
        <v>1</v>
      </c>
      <c r="C1901" s="5" t="s">
        <v>33</v>
      </c>
      <c r="D1901" s="5" t="s">
        <v>168</v>
      </c>
      <c r="E1901" s="11" t="s">
        <v>67</v>
      </c>
      <c r="F1901" s="11" t="s">
        <v>1605</v>
      </c>
      <c r="G1901" s="11" t="s">
        <v>77</v>
      </c>
      <c r="H1901" s="5" t="s">
        <v>69</v>
      </c>
      <c r="I1901" s="5" t="s">
        <v>78</v>
      </c>
      <c r="J1901" s="5" t="s">
        <v>48</v>
      </c>
      <c r="K1901" s="5" t="s">
        <v>41</v>
      </c>
      <c r="L1901" s="7">
        <v>45481.600914351853</v>
      </c>
      <c r="M1901" s="7">
        <v>45481.602777777778</v>
      </c>
      <c r="N1901" s="8">
        <v>4.4722222199197859E-2</v>
      </c>
      <c r="O1901" s="9">
        <v>11</v>
      </c>
      <c r="P1901" s="9">
        <v>19421</v>
      </c>
      <c r="Q1901" s="9">
        <v>0</v>
      </c>
      <c r="R1901" s="9">
        <v>0</v>
      </c>
      <c r="S1901" s="9">
        <v>0</v>
      </c>
      <c r="T1901" s="9">
        <v>0</v>
      </c>
      <c r="U1901" s="10">
        <v>0.49194444419117644</v>
      </c>
      <c r="V1901" s="10">
        <v>868.55027733062161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3737145</v>
      </c>
      <c r="B1902" s="5">
        <v>1</v>
      </c>
      <c r="C1902" s="5" t="s">
        <v>33</v>
      </c>
      <c r="D1902" s="5" t="s">
        <v>60</v>
      </c>
      <c r="E1902" s="11" t="s">
        <v>35</v>
      </c>
      <c r="F1902" s="11" t="s">
        <v>1498</v>
      </c>
      <c r="G1902" s="11" t="s">
        <v>37</v>
      </c>
      <c r="H1902" s="5" t="s">
        <v>38</v>
      </c>
      <c r="I1902" s="5" t="s">
        <v>39</v>
      </c>
      <c r="J1902" s="5" t="s">
        <v>40</v>
      </c>
      <c r="K1902" s="5" t="s">
        <v>41</v>
      </c>
      <c r="L1902" s="7">
        <v>45481.582488425927</v>
      </c>
      <c r="M1902" s="7">
        <v>45481.868750000001</v>
      </c>
      <c r="N1902" s="8">
        <v>6.8702777777798474</v>
      </c>
      <c r="O1902" s="9">
        <v>0</v>
      </c>
      <c r="P1902" s="9">
        <v>23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158.01638888893649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3737155</v>
      </c>
      <c r="B1903" s="5">
        <v>1</v>
      </c>
      <c r="C1903" s="5" t="s">
        <v>33</v>
      </c>
      <c r="D1903" s="5" t="s">
        <v>155</v>
      </c>
      <c r="E1903" s="11" t="s">
        <v>35</v>
      </c>
      <c r="F1903" s="11" t="s">
        <v>1606</v>
      </c>
      <c r="G1903" s="11" t="s">
        <v>251</v>
      </c>
      <c r="H1903" s="5" t="s">
        <v>38</v>
      </c>
      <c r="I1903" s="5" t="s">
        <v>39</v>
      </c>
      <c r="J1903" s="5" t="s">
        <v>48</v>
      </c>
      <c r="K1903" s="5" t="s">
        <v>41</v>
      </c>
      <c r="L1903" s="7">
        <v>45481.604074074072</v>
      </c>
      <c r="M1903" s="7">
        <v>45481.780555555553</v>
      </c>
      <c r="N1903" s="8">
        <v>4.2355555555550382</v>
      </c>
      <c r="O1903" s="9">
        <v>0</v>
      </c>
      <c r="P1903" s="9">
        <v>26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110.12444444443099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3737156</v>
      </c>
      <c r="B1904" s="5">
        <v>1</v>
      </c>
      <c r="C1904" s="5" t="s">
        <v>33</v>
      </c>
      <c r="D1904" s="5" t="s">
        <v>56</v>
      </c>
      <c r="E1904" s="11" t="s">
        <v>35</v>
      </c>
      <c r="F1904" s="11" t="s">
        <v>1607</v>
      </c>
      <c r="G1904" s="11" t="s">
        <v>47</v>
      </c>
      <c r="H1904" s="5" t="s">
        <v>38</v>
      </c>
      <c r="I1904" s="5" t="s">
        <v>39</v>
      </c>
      <c r="J1904" s="5" t="s">
        <v>48</v>
      </c>
      <c r="K1904" s="5" t="s">
        <v>41</v>
      </c>
      <c r="L1904" s="7">
        <v>45481.604699074072</v>
      </c>
      <c r="M1904" s="7">
        <v>45481.72152777778</v>
      </c>
      <c r="N1904" s="8">
        <v>2.8038888889714144</v>
      </c>
      <c r="O1904" s="9">
        <v>0</v>
      </c>
      <c r="P1904" s="9">
        <v>266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745.83444446639623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3737161</v>
      </c>
      <c r="B1905" s="5">
        <v>1</v>
      </c>
      <c r="C1905" s="5" t="s">
        <v>33</v>
      </c>
      <c r="D1905" s="5" t="s">
        <v>60</v>
      </c>
      <c r="E1905" s="11" t="s">
        <v>35</v>
      </c>
      <c r="F1905" s="11" t="s">
        <v>1608</v>
      </c>
      <c r="G1905" s="11" t="s">
        <v>37</v>
      </c>
      <c r="H1905" s="5" t="s">
        <v>38</v>
      </c>
      <c r="I1905" s="5" t="s">
        <v>39</v>
      </c>
      <c r="J1905" s="5" t="s">
        <v>40</v>
      </c>
      <c r="K1905" s="5" t="s">
        <v>41</v>
      </c>
      <c r="L1905" s="7">
        <v>45481.504027777781</v>
      </c>
      <c r="M1905" s="7">
        <v>45481.720138888886</v>
      </c>
      <c r="N1905" s="8">
        <v>5.1866666665300727</v>
      </c>
      <c r="O1905" s="9">
        <v>0</v>
      </c>
      <c r="P1905" s="9">
        <v>206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1068.453333305195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3737179</v>
      </c>
      <c r="B1906" s="5">
        <v>1</v>
      </c>
      <c r="C1906" s="5" t="s">
        <v>33</v>
      </c>
      <c r="D1906" s="5" t="s">
        <v>168</v>
      </c>
      <c r="E1906" s="11" t="s">
        <v>35</v>
      </c>
      <c r="F1906" s="11" t="s">
        <v>1609</v>
      </c>
      <c r="G1906" s="11" t="s">
        <v>37</v>
      </c>
      <c r="H1906" s="5" t="s">
        <v>38</v>
      </c>
      <c r="I1906" s="5" t="s">
        <v>39</v>
      </c>
      <c r="J1906" s="5" t="s">
        <v>40</v>
      </c>
      <c r="K1906" s="5" t="s">
        <v>41</v>
      </c>
      <c r="L1906" s="7">
        <v>45481.615914351853</v>
      </c>
      <c r="M1906" s="7">
        <v>45482.009027777778</v>
      </c>
      <c r="N1906" s="8">
        <v>9.4347222222131677</v>
      </c>
      <c r="O1906" s="9">
        <v>0</v>
      </c>
      <c r="P1906" s="9">
        <v>2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18.869444444426335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3737182</v>
      </c>
      <c r="B1907" s="5">
        <v>1</v>
      </c>
      <c r="C1907" s="5" t="s">
        <v>33</v>
      </c>
      <c r="D1907" s="5" t="s">
        <v>168</v>
      </c>
      <c r="E1907" s="11" t="s">
        <v>35</v>
      </c>
      <c r="F1907" s="11" t="s">
        <v>1241</v>
      </c>
      <c r="G1907" s="11" t="s">
        <v>37</v>
      </c>
      <c r="H1907" s="5" t="s">
        <v>38</v>
      </c>
      <c r="I1907" s="5" t="s">
        <v>39</v>
      </c>
      <c r="J1907" s="5" t="s">
        <v>40</v>
      </c>
      <c r="K1907" s="5" t="s">
        <v>41</v>
      </c>
      <c r="L1907" s="7">
        <v>45480.895312499997</v>
      </c>
      <c r="M1907" s="7">
        <v>45482.002083333333</v>
      </c>
      <c r="N1907" s="8">
        <v>26.562500000058208</v>
      </c>
      <c r="O1907" s="9">
        <v>0</v>
      </c>
      <c r="P1907" s="9">
        <v>352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9350.0000000204891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3737184</v>
      </c>
      <c r="B1908" s="5">
        <v>1</v>
      </c>
      <c r="C1908" s="5" t="s">
        <v>33</v>
      </c>
      <c r="D1908" s="5" t="s">
        <v>51</v>
      </c>
      <c r="E1908" s="11" t="s">
        <v>79</v>
      </c>
      <c r="F1908" s="11" t="s">
        <v>1574</v>
      </c>
      <c r="G1908" s="11" t="s">
        <v>109</v>
      </c>
      <c r="H1908" s="5" t="s">
        <v>38</v>
      </c>
      <c r="I1908" s="5" t="s">
        <v>39</v>
      </c>
      <c r="J1908" s="5" t="s">
        <v>48</v>
      </c>
      <c r="K1908" s="5" t="s">
        <v>41</v>
      </c>
      <c r="L1908" s="7">
        <v>45481.619756944441</v>
      </c>
      <c r="M1908" s="7">
        <v>45481.811805555553</v>
      </c>
      <c r="N1908" s="8">
        <v>4.6091666666907258</v>
      </c>
      <c r="O1908" s="9">
        <v>0</v>
      </c>
      <c r="P1908" s="9">
        <v>222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1023.2350000053411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3737190</v>
      </c>
      <c r="B1909" s="5">
        <v>1</v>
      </c>
      <c r="C1909" s="5" t="s">
        <v>33</v>
      </c>
      <c r="D1909" s="5" t="s">
        <v>155</v>
      </c>
      <c r="E1909" s="11" t="s">
        <v>35</v>
      </c>
      <c r="F1909" s="11" t="s">
        <v>1451</v>
      </c>
      <c r="G1909" s="11" t="s">
        <v>62</v>
      </c>
      <c r="H1909" s="5" t="s">
        <v>38</v>
      </c>
      <c r="I1909" s="5" t="s">
        <v>39</v>
      </c>
      <c r="J1909" s="5" t="s">
        <v>48</v>
      </c>
      <c r="K1909" s="5" t="s">
        <v>41</v>
      </c>
      <c r="L1909" s="7">
        <v>45481.622604166667</v>
      </c>
      <c r="M1909" s="7">
        <v>45481.833333333336</v>
      </c>
      <c r="N1909" s="8">
        <v>5.057500000053551</v>
      </c>
      <c r="O1909" s="9">
        <v>0</v>
      </c>
      <c r="P1909" s="9">
        <v>284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1436.3300000152085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3737191</v>
      </c>
      <c r="B1910" s="5">
        <v>1</v>
      </c>
      <c r="C1910" s="5" t="s">
        <v>33</v>
      </c>
      <c r="D1910" s="5" t="s">
        <v>155</v>
      </c>
      <c r="E1910" s="11" t="s">
        <v>35</v>
      </c>
      <c r="F1910" s="11" t="s">
        <v>1440</v>
      </c>
      <c r="G1910" s="11" t="s">
        <v>62</v>
      </c>
      <c r="H1910" s="5" t="s">
        <v>38</v>
      </c>
      <c r="I1910" s="5" t="s">
        <v>39</v>
      </c>
      <c r="J1910" s="5" t="s">
        <v>48</v>
      </c>
      <c r="K1910" s="5" t="s">
        <v>41</v>
      </c>
      <c r="L1910" s="7">
        <v>45481.62395833333</v>
      </c>
      <c r="M1910" s="7">
        <v>45481.834027777775</v>
      </c>
      <c r="N1910" s="8">
        <v>5.0416666666860692</v>
      </c>
      <c r="O1910" s="9">
        <v>0</v>
      </c>
      <c r="P1910" s="9">
        <v>18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90.750000000349246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3737193</v>
      </c>
      <c r="B1911" s="5">
        <v>1</v>
      </c>
      <c r="C1911" s="5" t="s">
        <v>33</v>
      </c>
      <c r="D1911" s="5" t="s">
        <v>168</v>
      </c>
      <c r="E1911" s="11" t="s">
        <v>35</v>
      </c>
      <c r="F1911" s="11" t="s">
        <v>1610</v>
      </c>
      <c r="G1911" s="11" t="s">
        <v>37</v>
      </c>
      <c r="H1911" s="5" t="s">
        <v>38</v>
      </c>
      <c r="I1911" s="5" t="s">
        <v>39</v>
      </c>
      <c r="J1911" s="5" t="s">
        <v>40</v>
      </c>
      <c r="K1911" s="5" t="s">
        <v>41</v>
      </c>
      <c r="L1911" s="7">
        <v>45481.625462962962</v>
      </c>
      <c r="M1911" s="7">
        <v>45482.138888888891</v>
      </c>
      <c r="N1911" s="8">
        <v>12.322222222283017</v>
      </c>
      <c r="O1911" s="9">
        <v>0</v>
      </c>
      <c r="P1911" s="9">
        <v>76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936.48888889350928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3737206</v>
      </c>
      <c r="B1912" s="5">
        <v>1</v>
      </c>
      <c r="C1912" s="5" t="s">
        <v>33</v>
      </c>
      <c r="D1912" s="5" t="s">
        <v>168</v>
      </c>
      <c r="E1912" s="11" t="s">
        <v>35</v>
      </c>
      <c r="F1912" s="11" t="s">
        <v>295</v>
      </c>
      <c r="G1912" s="11" t="s">
        <v>158</v>
      </c>
      <c r="H1912" s="5" t="s">
        <v>38</v>
      </c>
      <c r="I1912" s="5" t="s">
        <v>39</v>
      </c>
      <c r="J1912" s="5" t="s">
        <v>48</v>
      </c>
      <c r="K1912" s="5" t="s">
        <v>41</v>
      </c>
      <c r="L1912" s="7">
        <v>45481.632361111115</v>
      </c>
      <c r="M1912" s="7">
        <v>45481.667361111111</v>
      </c>
      <c r="N1912" s="8">
        <v>0.83999999990919605</v>
      </c>
      <c r="O1912" s="9">
        <v>0</v>
      </c>
      <c r="P1912" s="9">
        <v>219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183.95999998011393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3737212</v>
      </c>
      <c r="B1913" s="5">
        <v>1</v>
      </c>
      <c r="C1913" s="5" t="s">
        <v>33</v>
      </c>
      <c r="D1913" s="5" t="s">
        <v>92</v>
      </c>
      <c r="E1913" s="11" t="s">
        <v>35</v>
      </c>
      <c r="F1913" s="11" t="s">
        <v>1611</v>
      </c>
      <c r="G1913" s="11" t="s">
        <v>180</v>
      </c>
      <c r="H1913" s="5" t="s">
        <v>38</v>
      </c>
      <c r="I1913" s="5" t="s">
        <v>39</v>
      </c>
      <c r="J1913" s="5" t="s">
        <v>48</v>
      </c>
      <c r="K1913" s="5" t="s">
        <v>74</v>
      </c>
      <c r="L1913" s="7">
        <v>45481.638287037036</v>
      </c>
      <c r="M1913" s="7">
        <v>45481.648402777777</v>
      </c>
      <c r="N1913" s="8">
        <v>0.24277777777751908</v>
      </c>
      <c r="O1913" s="9">
        <v>0</v>
      </c>
      <c r="P1913" s="9">
        <v>105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25.491666666639503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3737218</v>
      </c>
      <c r="B1914" s="5">
        <v>1</v>
      </c>
      <c r="C1914" s="5" t="s">
        <v>33</v>
      </c>
      <c r="D1914" s="5" t="s">
        <v>44</v>
      </c>
      <c r="E1914" s="11" t="s">
        <v>67</v>
      </c>
      <c r="F1914" s="11" t="s">
        <v>1612</v>
      </c>
      <c r="G1914" s="11" t="s">
        <v>37</v>
      </c>
      <c r="H1914" s="5" t="s">
        <v>69</v>
      </c>
      <c r="I1914" s="5" t="s">
        <v>39</v>
      </c>
      <c r="J1914" s="5" t="s">
        <v>40</v>
      </c>
      <c r="K1914" s="5" t="s">
        <v>41</v>
      </c>
      <c r="L1914" s="7">
        <v>45481.651655092595</v>
      </c>
      <c r="M1914" s="7">
        <v>45481.679976851854</v>
      </c>
      <c r="N1914" s="8">
        <v>0.67972222220851108</v>
      </c>
      <c r="O1914" s="9">
        <v>0</v>
      </c>
      <c r="P1914" s="9">
        <v>22632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15383.473333023023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3737218</v>
      </c>
      <c r="B1915" s="5">
        <v>2</v>
      </c>
      <c r="C1915" s="5" t="s">
        <v>33</v>
      </c>
      <c r="D1915" s="5" t="s">
        <v>34</v>
      </c>
      <c r="E1915" s="11" t="s">
        <v>67</v>
      </c>
      <c r="F1915" s="11" t="s">
        <v>516</v>
      </c>
      <c r="G1915" s="11" t="s">
        <v>37</v>
      </c>
      <c r="H1915" s="5" t="s">
        <v>69</v>
      </c>
      <c r="I1915" s="5" t="s">
        <v>39</v>
      </c>
      <c r="J1915" s="5" t="s">
        <v>40</v>
      </c>
      <c r="K1915" s="5" t="s">
        <v>41</v>
      </c>
      <c r="L1915" s="7">
        <v>45481.651655092595</v>
      </c>
      <c r="M1915" s="7">
        <v>45481.678379629629</v>
      </c>
      <c r="N1915" s="8">
        <v>0.6413888888200745</v>
      </c>
      <c r="O1915" s="9">
        <v>3</v>
      </c>
      <c r="P1915" s="9">
        <v>4133</v>
      </c>
      <c r="Q1915" s="9">
        <v>0</v>
      </c>
      <c r="R1915" s="9">
        <v>0</v>
      </c>
      <c r="S1915" s="9">
        <v>0</v>
      </c>
      <c r="T1915" s="9">
        <v>0</v>
      </c>
      <c r="U1915" s="10">
        <v>1.9241666664602235</v>
      </c>
      <c r="V1915" s="10">
        <v>2650.8602774933679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3737218</v>
      </c>
      <c r="B1916" s="5">
        <v>3</v>
      </c>
      <c r="C1916" s="5" t="s">
        <v>33</v>
      </c>
      <c r="D1916" s="5" t="s">
        <v>34</v>
      </c>
      <c r="E1916" s="11" t="s">
        <v>67</v>
      </c>
      <c r="F1916" s="11" t="s">
        <v>1613</v>
      </c>
      <c r="G1916" s="11" t="s">
        <v>37</v>
      </c>
      <c r="H1916" s="5" t="s">
        <v>69</v>
      </c>
      <c r="I1916" s="5" t="s">
        <v>39</v>
      </c>
      <c r="J1916" s="5" t="s">
        <v>40</v>
      </c>
      <c r="K1916" s="5" t="s">
        <v>41</v>
      </c>
      <c r="L1916" s="7">
        <v>45481.651655092595</v>
      </c>
      <c r="M1916" s="7">
        <v>45481.683136574073</v>
      </c>
      <c r="N1916" s="8">
        <v>0.75555555545724928</v>
      </c>
      <c r="O1916" s="9">
        <v>0</v>
      </c>
      <c r="P1916" s="9">
        <v>1343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1014.7111109790858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3737219</v>
      </c>
      <c r="B1917" s="5">
        <v>1</v>
      </c>
      <c r="C1917" s="5" t="s">
        <v>33</v>
      </c>
      <c r="D1917" s="5" t="s">
        <v>34</v>
      </c>
      <c r="E1917" s="11" t="s">
        <v>67</v>
      </c>
      <c r="F1917" s="11" t="s">
        <v>1614</v>
      </c>
      <c r="G1917" s="11" t="s">
        <v>37</v>
      </c>
      <c r="H1917" s="5" t="s">
        <v>69</v>
      </c>
      <c r="I1917" s="5" t="s">
        <v>39</v>
      </c>
      <c r="J1917" s="5" t="s">
        <v>40</v>
      </c>
      <c r="K1917" s="5" t="s">
        <v>41</v>
      </c>
      <c r="L1917" s="7">
        <v>45481.65152777778</v>
      </c>
      <c r="M1917" s="7">
        <v>45481.713159722225</v>
      </c>
      <c r="N1917" s="8">
        <v>1.4791666666860692</v>
      </c>
      <c r="O1917" s="9">
        <v>4</v>
      </c>
      <c r="P1917" s="9">
        <v>24529</v>
      </c>
      <c r="Q1917" s="9">
        <v>0</v>
      </c>
      <c r="R1917" s="9">
        <v>0</v>
      </c>
      <c r="S1917" s="9">
        <v>0</v>
      </c>
      <c r="T1917" s="9">
        <v>0</v>
      </c>
      <c r="U1917" s="10">
        <v>5.9166666667442769</v>
      </c>
      <c r="V1917" s="10">
        <v>36282.479167142592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3737222</v>
      </c>
      <c r="B1918" s="5">
        <v>1</v>
      </c>
      <c r="C1918" s="5" t="s">
        <v>33</v>
      </c>
      <c r="D1918" s="5" t="s">
        <v>44</v>
      </c>
      <c r="E1918" s="11" t="s">
        <v>67</v>
      </c>
      <c r="F1918" s="11" t="s">
        <v>1615</v>
      </c>
      <c r="G1918" s="11" t="s">
        <v>141</v>
      </c>
      <c r="H1918" s="5" t="s">
        <v>69</v>
      </c>
      <c r="I1918" s="5" t="s">
        <v>39</v>
      </c>
      <c r="J1918" s="5" t="s">
        <v>48</v>
      </c>
      <c r="K1918" s="5" t="s">
        <v>41</v>
      </c>
      <c r="L1918" s="7">
        <v>45481.649201388886</v>
      </c>
      <c r="M1918" s="7">
        <v>45481.692974537036</v>
      </c>
      <c r="N1918" s="8">
        <v>1.0505555556155741</v>
      </c>
      <c r="O1918" s="9">
        <v>6</v>
      </c>
      <c r="P1918" s="9">
        <v>6209</v>
      </c>
      <c r="Q1918" s="9">
        <v>0</v>
      </c>
      <c r="R1918" s="9">
        <v>0</v>
      </c>
      <c r="S1918" s="9">
        <v>0</v>
      </c>
      <c r="T1918" s="9">
        <v>0</v>
      </c>
      <c r="U1918" s="10">
        <v>6.3033333336934447</v>
      </c>
      <c r="V1918" s="10">
        <v>6522.8994448170997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3737241</v>
      </c>
      <c r="B1919" s="5">
        <v>1</v>
      </c>
      <c r="C1919" s="5" t="s">
        <v>33</v>
      </c>
      <c r="D1919" s="5" t="s">
        <v>168</v>
      </c>
      <c r="E1919" s="11" t="s">
        <v>35</v>
      </c>
      <c r="F1919" s="11" t="s">
        <v>1616</v>
      </c>
      <c r="G1919" s="11" t="s">
        <v>47</v>
      </c>
      <c r="H1919" s="5" t="s">
        <v>38</v>
      </c>
      <c r="I1919" s="5" t="s">
        <v>39</v>
      </c>
      <c r="J1919" s="5" t="s">
        <v>48</v>
      </c>
      <c r="K1919" s="5" t="s">
        <v>41</v>
      </c>
      <c r="L1919" s="7">
        <v>45480.834340277775</v>
      </c>
      <c r="M1919" s="7">
        <v>45481.935416666667</v>
      </c>
      <c r="N1919" s="8">
        <v>26.425833333400078</v>
      </c>
      <c r="O1919" s="9">
        <v>0</v>
      </c>
      <c r="P1919" s="9">
        <v>233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6157.2191666822182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3737250</v>
      </c>
      <c r="B1920" s="5">
        <v>1</v>
      </c>
      <c r="C1920" s="5" t="s">
        <v>33</v>
      </c>
      <c r="D1920" s="5" t="s">
        <v>155</v>
      </c>
      <c r="E1920" s="11" t="s">
        <v>79</v>
      </c>
      <c r="F1920" s="11" t="s">
        <v>1617</v>
      </c>
      <c r="G1920" s="11" t="s">
        <v>73</v>
      </c>
      <c r="H1920" s="5" t="s">
        <v>69</v>
      </c>
      <c r="I1920" s="5" t="s">
        <v>39</v>
      </c>
      <c r="J1920" s="5" t="s">
        <v>48</v>
      </c>
      <c r="K1920" s="5" t="s">
        <v>74</v>
      </c>
      <c r="L1920" s="7">
        <v>45481.666689814818</v>
      </c>
      <c r="M1920" s="7">
        <v>45481.711805555555</v>
      </c>
      <c r="N1920" s="8">
        <v>1.0827777776867151</v>
      </c>
      <c r="O1920" s="9">
        <v>0</v>
      </c>
      <c r="P1920" s="9">
        <v>284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307.5088888630271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3737255</v>
      </c>
      <c r="B1921" s="5">
        <v>1</v>
      </c>
      <c r="C1921" s="5" t="s">
        <v>33</v>
      </c>
      <c r="D1921" s="5" t="s">
        <v>249</v>
      </c>
      <c r="E1921" s="11" t="s">
        <v>79</v>
      </c>
      <c r="F1921" s="11" t="s">
        <v>1618</v>
      </c>
      <c r="G1921" s="11" t="s">
        <v>114</v>
      </c>
      <c r="H1921" s="5" t="s">
        <v>38</v>
      </c>
      <c r="I1921" s="5" t="s">
        <v>39</v>
      </c>
      <c r="J1921" s="5" t="s">
        <v>48</v>
      </c>
      <c r="K1921" s="5" t="s">
        <v>41</v>
      </c>
      <c r="L1921" s="7">
        <v>45481.667824074073</v>
      </c>
      <c r="M1921" s="7">
        <v>45481.831192129626</v>
      </c>
      <c r="N1921" s="8">
        <v>3.9208333332790062</v>
      </c>
      <c r="O1921" s="9">
        <v>0</v>
      </c>
      <c r="P1921" s="9">
        <v>1038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4069.8249999436084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3737257</v>
      </c>
      <c r="B1922" s="5">
        <v>1</v>
      </c>
      <c r="C1922" s="5" t="s">
        <v>33</v>
      </c>
      <c r="D1922" s="5" t="s">
        <v>49</v>
      </c>
      <c r="E1922" s="11" t="s">
        <v>67</v>
      </c>
      <c r="F1922" s="11" t="s">
        <v>100</v>
      </c>
      <c r="G1922" s="11" t="s">
        <v>77</v>
      </c>
      <c r="H1922" s="5" t="s">
        <v>69</v>
      </c>
      <c r="I1922" s="5" t="s">
        <v>78</v>
      </c>
      <c r="J1922" s="5" t="s">
        <v>48</v>
      </c>
      <c r="K1922" s="5" t="s">
        <v>41</v>
      </c>
      <c r="L1922" s="7">
        <v>45481.668877314813</v>
      </c>
      <c r="M1922" s="7">
        <v>45481.669085648151</v>
      </c>
      <c r="N1922" s="8">
        <v>5.0000001210719347E-3</v>
      </c>
      <c r="O1922" s="9">
        <v>1</v>
      </c>
      <c r="P1922" s="9">
        <v>2903</v>
      </c>
      <c r="Q1922" s="9">
        <v>0</v>
      </c>
      <c r="R1922" s="9">
        <v>0</v>
      </c>
      <c r="S1922" s="9">
        <v>0</v>
      </c>
      <c r="T1922" s="9">
        <v>0</v>
      </c>
      <c r="U1922" s="10">
        <v>5.0000001210719347E-3</v>
      </c>
      <c r="V1922" s="10">
        <v>14.515000351471826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3737260</v>
      </c>
      <c r="B1923" s="5">
        <v>1</v>
      </c>
      <c r="C1923" s="5" t="s">
        <v>33</v>
      </c>
      <c r="D1923" s="5" t="s">
        <v>190</v>
      </c>
      <c r="E1923" s="11" t="s">
        <v>173</v>
      </c>
      <c r="F1923" s="11" t="s">
        <v>1526</v>
      </c>
      <c r="G1923" s="11" t="s">
        <v>180</v>
      </c>
      <c r="H1923" s="5" t="s">
        <v>38</v>
      </c>
      <c r="I1923" s="5" t="s">
        <v>39</v>
      </c>
      <c r="J1923" s="5" t="s">
        <v>48</v>
      </c>
      <c r="K1923" s="5" t="s">
        <v>41</v>
      </c>
      <c r="L1923" s="7">
        <v>45481.666539351849</v>
      </c>
      <c r="M1923" s="7">
        <v>45481.760416666664</v>
      </c>
      <c r="N1923" s="8">
        <v>2.2530555555713363</v>
      </c>
      <c r="O1923" s="9">
        <v>0</v>
      </c>
      <c r="P1923" s="9">
        <v>4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9.0122222222853452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3737272</v>
      </c>
      <c r="B1924" s="5">
        <v>1</v>
      </c>
      <c r="C1924" s="5" t="s">
        <v>33</v>
      </c>
      <c r="D1924" s="5" t="s">
        <v>60</v>
      </c>
      <c r="E1924" s="11" t="s">
        <v>35</v>
      </c>
      <c r="F1924" s="11" t="s">
        <v>1619</v>
      </c>
      <c r="G1924" s="11" t="s">
        <v>37</v>
      </c>
      <c r="H1924" s="5" t="s">
        <v>38</v>
      </c>
      <c r="I1924" s="5" t="s">
        <v>39</v>
      </c>
      <c r="J1924" s="5" t="s">
        <v>40</v>
      </c>
      <c r="K1924" s="5" t="s">
        <v>41</v>
      </c>
      <c r="L1924" s="7">
        <v>45481.674768518518</v>
      </c>
      <c r="M1924" s="7">
        <v>45481.685416666667</v>
      </c>
      <c r="N1924" s="8">
        <v>0.25555555557366461</v>
      </c>
      <c r="O1924" s="9">
        <v>0</v>
      </c>
      <c r="P1924" s="9">
        <v>59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15.077777778846212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3737276</v>
      </c>
      <c r="B1925" s="5">
        <v>1</v>
      </c>
      <c r="C1925" s="5" t="s">
        <v>33</v>
      </c>
      <c r="D1925" s="5" t="s">
        <v>44</v>
      </c>
      <c r="E1925" s="11" t="s">
        <v>35</v>
      </c>
      <c r="F1925" s="11" t="s">
        <v>1620</v>
      </c>
      <c r="G1925" s="11" t="s">
        <v>47</v>
      </c>
      <c r="H1925" s="5" t="s">
        <v>38</v>
      </c>
      <c r="I1925" s="5" t="s">
        <v>39</v>
      </c>
      <c r="J1925" s="5" t="s">
        <v>48</v>
      </c>
      <c r="K1925" s="5" t="s">
        <v>41</v>
      </c>
      <c r="L1925" s="7">
        <v>45481.676296296297</v>
      </c>
      <c r="M1925" s="7">
        <v>45481.997916666667</v>
      </c>
      <c r="N1925" s="8">
        <v>7.718888888892252</v>
      </c>
      <c r="O1925" s="9">
        <v>0</v>
      </c>
      <c r="P1925" s="9">
        <v>7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54.032222222245764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3737291</v>
      </c>
      <c r="B1926" s="5">
        <v>1</v>
      </c>
      <c r="C1926" s="5" t="s">
        <v>33</v>
      </c>
      <c r="D1926" s="5" t="s">
        <v>105</v>
      </c>
      <c r="E1926" s="11" t="s">
        <v>35</v>
      </c>
      <c r="F1926" s="11" t="s">
        <v>1321</v>
      </c>
      <c r="G1926" s="11" t="s">
        <v>37</v>
      </c>
      <c r="H1926" s="5" t="s">
        <v>38</v>
      </c>
      <c r="I1926" s="5" t="s">
        <v>39</v>
      </c>
      <c r="J1926" s="5" t="s">
        <v>40</v>
      </c>
      <c r="K1926" s="5" t="s">
        <v>41</v>
      </c>
      <c r="L1926" s="7">
        <v>45481.684247685182</v>
      </c>
      <c r="M1926" s="7">
        <v>45481.688981481479</v>
      </c>
      <c r="N1926" s="8">
        <v>0.11361111112637445</v>
      </c>
      <c r="O1926" s="9">
        <v>0</v>
      </c>
      <c r="P1926" s="9">
        <v>2605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295.95694448420545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3737297</v>
      </c>
      <c r="B1927" s="5">
        <v>1</v>
      </c>
      <c r="C1927" s="5" t="s">
        <v>33</v>
      </c>
      <c r="D1927" s="5" t="s">
        <v>209</v>
      </c>
      <c r="E1927" s="11" t="s">
        <v>35</v>
      </c>
      <c r="F1927" s="11" t="s">
        <v>1621</v>
      </c>
      <c r="G1927" s="11" t="s">
        <v>37</v>
      </c>
      <c r="H1927" s="5" t="s">
        <v>38</v>
      </c>
      <c r="I1927" s="5" t="s">
        <v>39</v>
      </c>
      <c r="J1927" s="5" t="s">
        <v>40</v>
      </c>
      <c r="K1927" s="5" t="s">
        <v>41</v>
      </c>
      <c r="L1927" s="7">
        <v>45481.68650462963</v>
      </c>
      <c r="M1927" s="7">
        <v>45481.844444444447</v>
      </c>
      <c r="N1927" s="8">
        <v>3.7905555556062609</v>
      </c>
      <c r="O1927" s="9">
        <v>0</v>
      </c>
      <c r="P1927" s="9">
        <v>81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307.03500000410713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3737307</v>
      </c>
      <c r="B1928" s="5">
        <v>1</v>
      </c>
      <c r="C1928" s="5" t="s">
        <v>33</v>
      </c>
      <c r="D1928" s="5" t="s">
        <v>115</v>
      </c>
      <c r="E1928" s="11" t="s">
        <v>35</v>
      </c>
      <c r="F1928" s="11" t="s">
        <v>550</v>
      </c>
      <c r="G1928" s="11" t="s">
        <v>109</v>
      </c>
      <c r="H1928" s="5" t="s">
        <v>38</v>
      </c>
      <c r="I1928" s="5" t="s">
        <v>39</v>
      </c>
      <c r="J1928" s="5" t="s">
        <v>48</v>
      </c>
      <c r="K1928" s="5" t="s">
        <v>41</v>
      </c>
      <c r="L1928" s="7">
        <v>45481.689143518517</v>
      </c>
      <c r="M1928" s="7">
        <v>45481.71402777778</v>
      </c>
      <c r="N1928" s="8">
        <v>0.59722222230629995</v>
      </c>
      <c r="O1928" s="9">
        <v>0</v>
      </c>
      <c r="P1928" s="9">
        <v>764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456.27777784201317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3737321</v>
      </c>
      <c r="B1929" s="5">
        <v>1</v>
      </c>
      <c r="C1929" s="5" t="s">
        <v>33</v>
      </c>
      <c r="D1929" s="5" t="s">
        <v>92</v>
      </c>
      <c r="E1929" s="11" t="s">
        <v>35</v>
      </c>
      <c r="F1929" s="11" t="s">
        <v>103</v>
      </c>
      <c r="G1929" s="11" t="s">
        <v>47</v>
      </c>
      <c r="H1929" s="5" t="s">
        <v>38</v>
      </c>
      <c r="I1929" s="5" t="s">
        <v>39</v>
      </c>
      <c r="J1929" s="5" t="s">
        <v>48</v>
      </c>
      <c r="K1929" s="5" t="s">
        <v>41</v>
      </c>
      <c r="L1929" s="7">
        <v>45481.694513888891</v>
      </c>
      <c r="M1929" s="7">
        <v>45481.87222222222</v>
      </c>
      <c r="N1929" s="8">
        <v>4.2649999998975545</v>
      </c>
      <c r="O1929" s="9">
        <v>0</v>
      </c>
      <c r="P1929" s="9">
        <v>26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110.88999999733642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3737327</v>
      </c>
      <c r="B1930" s="5">
        <v>1</v>
      </c>
      <c r="C1930" s="5" t="s">
        <v>33</v>
      </c>
      <c r="D1930" s="5" t="s">
        <v>53</v>
      </c>
      <c r="E1930" s="11" t="s">
        <v>67</v>
      </c>
      <c r="F1930" s="11" t="s">
        <v>1622</v>
      </c>
      <c r="G1930" s="11" t="s">
        <v>109</v>
      </c>
      <c r="H1930" s="5" t="s">
        <v>69</v>
      </c>
      <c r="I1930" s="5" t="s">
        <v>39</v>
      </c>
      <c r="J1930" s="5" t="s">
        <v>48</v>
      </c>
      <c r="K1930" s="5" t="s">
        <v>41</v>
      </c>
      <c r="L1930" s="7">
        <v>45481.700231481482</v>
      </c>
      <c r="M1930" s="7">
        <v>45481.714583333334</v>
      </c>
      <c r="N1930" s="8">
        <v>0.34444444446125999</v>
      </c>
      <c r="O1930" s="9">
        <v>7</v>
      </c>
      <c r="P1930" s="9">
        <v>631</v>
      </c>
      <c r="Q1930" s="9">
        <v>0</v>
      </c>
      <c r="R1930" s="9">
        <v>0</v>
      </c>
      <c r="S1930" s="9">
        <v>0</v>
      </c>
      <c r="T1930" s="9">
        <v>0</v>
      </c>
      <c r="U1930" s="10">
        <v>2.4111111112288199</v>
      </c>
      <c r="V1930" s="10">
        <v>217.34444445505505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3737330</v>
      </c>
      <c r="B1931" s="5">
        <v>1</v>
      </c>
      <c r="C1931" s="5" t="s">
        <v>33</v>
      </c>
      <c r="D1931" s="5" t="s">
        <v>168</v>
      </c>
      <c r="E1931" s="11" t="s">
        <v>35</v>
      </c>
      <c r="F1931" s="11" t="s">
        <v>363</v>
      </c>
      <c r="G1931" s="11" t="s">
        <v>66</v>
      </c>
      <c r="H1931" s="5" t="s">
        <v>38</v>
      </c>
      <c r="I1931" s="5" t="s">
        <v>39</v>
      </c>
      <c r="J1931" s="5" t="s">
        <v>48</v>
      </c>
      <c r="K1931" s="5" t="s">
        <v>41</v>
      </c>
      <c r="L1931" s="7">
        <v>45481.702002314814</v>
      </c>
      <c r="M1931" s="7">
        <v>45481.75</v>
      </c>
      <c r="N1931" s="8">
        <v>1.1519444444566034</v>
      </c>
      <c r="O1931" s="9">
        <v>0</v>
      </c>
      <c r="P1931" s="9">
        <v>313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360.55861111491686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3737331</v>
      </c>
      <c r="B1932" s="5">
        <v>1</v>
      </c>
      <c r="C1932" s="5" t="s">
        <v>33</v>
      </c>
      <c r="D1932" s="5" t="s">
        <v>162</v>
      </c>
      <c r="E1932" s="11" t="s">
        <v>35</v>
      </c>
      <c r="F1932" s="11" t="s">
        <v>1623</v>
      </c>
      <c r="G1932" s="11" t="s">
        <v>37</v>
      </c>
      <c r="H1932" s="5" t="s">
        <v>38</v>
      </c>
      <c r="I1932" s="5" t="s">
        <v>39</v>
      </c>
      <c r="J1932" s="5" t="s">
        <v>40</v>
      </c>
      <c r="K1932" s="5" t="s">
        <v>41</v>
      </c>
      <c r="L1932" s="7">
        <v>45481.702048611114</v>
      </c>
      <c r="M1932" s="7">
        <v>45482.070138888892</v>
      </c>
      <c r="N1932" s="8">
        <v>8.8341666666674428</v>
      </c>
      <c r="O1932" s="9">
        <v>0</v>
      </c>
      <c r="P1932" s="9">
        <v>241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2129.0341666668537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3737335</v>
      </c>
      <c r="B1933" s="5">
        <v>1</v>
      </c>
      <c r="C1933" s="5" t="s">
        <v>33</v>
      </c>
      <c r="D1933" s="5" t="s">
        <v>107</v>
      </c>
      <c r="E1933" s="11" t="s">
        <v>35</v>
      </c>
      <c r="F1933" s="11" t="s">
        <v>1624</v>
      </c>
      <c r="G1933" s="11" t="s">
        <v>325</v>
      </c>
      <c r="H1933" s="5" t="s">
        <v>38</v>
      </c>
      <c r="I1933" s="5" t="s">
        <v>39</v>
      </c>
      <c r="J1933" s="5" t="s">
        <v>48</v>
      </c>
      <c r="K1933" s="5" t="s">
        <v>41</v>
      </c>
      <c r="L1933" s="7">
        <v>45481.703680555554</v>
      </c>
      <c r="M1933" s="7">
        <v>45481.900694444441</v>
      </c>
      <c r="N1933" s="8">
        <v>4.7283333332743496</v>
      </c>
      <c r="O1933" s="9">
        <v>0</v>
      </c>
      <c r="P1933" s="9">
        <v>96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453.91999999433756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3737343</v>
      </c>
      <c r="B1934" s="5">
        <v>1</v>
      </c>
      <c r="C1934" s="5" t="s">
        <v>33</v>
      </c>
      <c r="D1934" s="5" t="s">
        <v>84</v>
      </c>
      <c r="E1934" s="11" t="s">
        <v>35</v>
      </c>
      <c r="F1934" s="11" t="s">
        <v>1625</v>
      </c>
      <c r="G1934" s="11" t="s">
        <v>47</v>
      </c>
      <c r="H1934" s="5" t="s">
        <v>38</v>
      </c>
      <c r="I1934" s="5" t="s">
        <v>39</v>
      </c>
      <c r="J1934" s="5" t="s">
        <v>48</v>
      </c>
      <c r="K1934" s="5" t="s">
        <v>41</v>
      </c>
      <c r="L1934" s="7">
        <v>45481.587824074071</v>
      </c>
      <c r="M1934" s="7">
        <v>45481.772916666669</v>
      </c>
      <c r="N1934" s="8">
        <v>4.4422222223365679</v>
      </c>
      <c r="O1934" s="9">
        <v>0</v>
      </c>
      <c r="P1934" s="9">
        <v>11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48.864444445702247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3737345</v>
      </c>
      <c r="B1935" s="5">
        <v>1</v>
      </c>
      <c r="C1935" s="5" t="s">
        <v>33</v>
      </c>
      <c r="D1935" s="5" t="s">
        <v>190</v>
      </c>
      <c r="E1935" s="11" t="s">
        <v>79</v>
      </c>
      <c r="F1935" s="11" t="s">
        <v>308</v>
      </c>
      <c r="G1935" s="11" t="s">
        <v>109</v>
      </c>
      <c r="H1935" s="5" t="s">
        <v>38</v>
      </c>
      <c r="I1935" s="5" t="s">
        <v>39</v>
      </c>
      <c r="J1935" s="5" t="s">
        <v>48</v>
      </c>
      <c r="K1935" s="5" t="s">
        <v>41</v>
      </c>
      <c r="L1935" s="7">
        <v>45481.709247685183</v>
      </c>
      <c r="M1935" s="7">
        <v>45481.779166666667</v>
      </c>
      <c r="N1935" s="8">
        <v>1.6780555556179024</v>
      </c>
      <c r="O1935" s="9">
        <v>0</v>
      </c>
      <c r="P1935" s="9">
        <v>578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969.9161111471476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3737361</v>
      </c>
      <c r="B1936" s="5">
        <v>1</v>
      </c>
      <c r="C1936" s="5" t="s">
        <v>33</v>
      </c>
      <c r="D1936" s="5" t="s">
        <v>44</v>
      </c>
      <c r="E1936" s="11" t="s">
        <v>67</v>
      </c>
      <c r="F1936" s="11" t="s">
        <v>1626</v>
      </c>
      <c r="G1936" s="11" t="s">
        <v>37</v>
      </c>
      <c r="H1936" s="5" t="s">
        <v>69</v>
      </c>
      <c r="I1936" s="5" t="s">
        <v>39</v>
      </c>
      <c r="J1936" s="5" t="s">
        <v>40</v>
      </c>
      <c r="K1936" s="5" t="s">
        <v>41</v>
      </c>
      <c r="L1936" s="7">
        <v>45481.716296296298</v>
      </c>
      <c r="M1936" s="7">
        <v>45481.787222222221</v>
      </c>
      <c r="N1936" s="8">
        <v>1.7022222221712582</v>
      </c>
      <c r="O1936" s="9">
        <v>3</v>
      </c>
      <c r="P1936" s="9">
        <v>8185</v>
      </c>
      <c r="Q1936" s="9">
        <v>0</v>
      </c>
      <c r="R1936" s="9">
        <v>0</v>
      </c>
      <c r="S1936" s="9">
        <v>0</v>
      </c>
      <c r="T1936" s="9">
        <v>0</v>
      </c>
      <c r="U1936" s="10">
        <v>5.1066666665137745</v>
      </c>
      <c r="V1936" s="10">
        <v>13932.688888471748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3737367</v>
      </c>
      <c r="B1937" s="5">
        <v>1</v>
      </c>
      <c r="C1937" s="5" t="s">
        <v>33</v>
      </c>
      <c r="D1937" s="5" t="s">
        <v>71</v>
      </c>
      <c r="E1937" s="11" t="s">
        <v>35</v>
      </c>
      <c r="F1937" s="11" t="s">
        <v>1505</v>
      </c>
      <c r="G1937" s="11" t="s">
        <v>37</v>
      </c>
      <c r="H1937" s="5" t="s">
        <v>38</v>
      </c>
      <c r="I1937" s="5" t="s">
        <v>39</v>
      </c>
      <c r="J1937" s="5" t="s">
        <v>40</v>
      </c>
      <c r="K1937" s="5" t="s">
        <v>41</v>
      </c>
      <c r="L1937" s="7">
        <v>45481.718773148146</v>
      </c>
      <c r="M1937" s="7">
        <v>45481.96875</v>
      </c>
      <c r="N1937" s="8">
        <v>5.9994444444891997</v>
      </c>
      <c r="O1937" s="9">
        <v>0</v>
      </c>
      <c r="P1937" s="9">
        <v>32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191.98222222365439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3737369</v>
      </c>
      <c r="B1938" s="5">
        <v>1</v>
      </c>
      <c r="C1938" s="5" t="s">
        <v>33</v>
      </c>
      <c r="D1938" s="5" t="s">
        <v>71</v>
      </c>
      <c r="E1938" s="11" t="s">
        <v>35</v>
      </c>
      <c r="F1938" s="11" t="s">
        <v>1443</v>
      </c>
      <c r="G1938" s="11" t="s">
        <v>37</v>
      </c>
      <c r="H1938" s="5" t="s">
        <v>38</v>
      </c>
      <c r="I1938" s="5" t="s">
        <v>39</v>
      </c>
      <c r="J1938" s="5" t="s">
        <v>40</v>
      </c>
      <c r="K1938" s="5" t="s">
        <v>41</v>
      </c>
      <c r="L1938" s="7">
        <v>45481.719340277778</v>
      </c>
      <c r="M1938" s="7">
        <v>45481.757638888892</v>
      </c>
      <c r="N1938" s="8">
        <v>0.91916666674660519</v>
      </c>
      <c r="O1938" s="9">
        <v>0</v>
      </c>
      <c r="P1938" s="9">
        <v>9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8.2725000007194467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3737373</v>
      </c>
      <c r="B1939" s="5">
        <v>1</v>
      </c>
      <c r="C1939" s="5" t="s">
        <v>33</v>
      </c>
      <c r="D1939" s="5" t="s">
        <v>63</v>
      </c>
      <c r="E1939" s="11" t="s">
        <v>35</v>
      </c>
      <c r="F1939" s="11" t="s">
        <v>1509</v>
      </c>
      <c r="G1939" s="11" t="s">
        <v>62</v>
      </c>
      <c r="H1939" s="5" t="s">
        <v>38</v>
      </c>
      <c r="I1939" s="5" t="s">
        <v>39</v>
      </c>
      <c r="J1939" s="5" t="s">
        <v>48</v>
      </c>
      <c r="K1939" s="5" t="s">
        <v>41</v>
      </c>
      <c r="L1939" s="7">
        <v>45481.721782407411</v>
      </c>
      <c r="M1939" s="7">
        <v>45481.943749999999</v>
      </c>
      <c r="N1939" s="8">
        <v>5.3272222221130505</v>
      </c>
      <c r="O1939" s="9">
        <v>0</v>
      </c>
      <c r="P1939" s="9">
        <v>236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1257.2244444186799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3737383</v>
      </c>
      <c r="B1940" s="5">
        <v>1</v>
      </c>
      <c r="C1940" s="5" t="s">
        <v>33</v>
      </c>
      <c r="D1940" s="5" t="s">
        <v>162</v>
      </c>
      <c r="E1940" s="11" t="s">
        <v>35</v>
      </c>
      <c r="F1940" s="11" t="s">
        <v>460</v>
      </c>
      <c r="G1940" s="11" t="s">
        <v>47</v>
      </c>
      <c r="H1940" s="5" t="s">
        <v>38</v>
      </c>
      <c r="I1940" s="5" t="s">
        <v>39</v>
      </c>
      <c r="J1940" s="5" t="s">
        <v>48</v>
      </c>
      <c r="K1940" s="5" t="s">
        <v>41</v>
      </c>
      <c r="L1940" s="7">
        <v>45481.65415509259</v>
      </c>
      <c r="M1940" s="7">
        <v>45482.03125</v>
      </c>
      <c r="N1940" s="8">
        <v>9.0502777778310701</v>
      </c>
      <c r="O1940" s="9">
        <v>0</v>
      </c>
      <c r="P1940" s="9">
        <v>19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171.95527777879033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3737384</v>
      </c>
      <c r="B1941" s="5">
        <v>1</v>
      </c>
      <c r="C1941" s="5" t="s">
        <v>33</v>
      </c>
      <c r="D1941" s="5" t="s">
        <v>44</v>
      </c>
      <c r="E1941" s="11" t="s">
        <v>42</v>
      </c>
      <c r="F1941" s="11" t="s">
        <v>1510</v>
      </c>
      <c r="G1941" s="11" t="s">
        <v>37</v>
      </c>
      <c r="H1941" s="5" t="s">
        <v>38</v>
      </c>
      <c r="I1941" s="5" t="s">
        <v>39</v>
      </c>
      <c r="J1941" s="5" t="s">
        <v>40</v>
      </c>
      <c r="K1941" s="5" t="s">
        <v>41</v>
      </c>
      <c r="L1941" s="7">
        <v>45481.726851851854</v>
      </c>
      <c r="M1941" s="7">
        <v>45482.103472222225</v>
      </c>
      <c r="N1941" s="8">
        <v>9.0388888888992369</v>
      </c>
      <c r="O1941" s="9">
        <v>0</v>
      </c>
      <c r="P1941" s="9">
        <v>3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27.116666666697711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3737390</v>
      </c>
      <c r="B1942" s="5">
        <v>1</v>
      </c>
      <c r="C1942" s="5" t="s">
        <v>33</v>
      </c>
      <c r="D1942" s="5" t="s">
        <v>162</v>
      </c>
      <c r="E1942" s="11" t="s">
        <v>67</v>
      </c>
      <c r="F1942" s="11" t="s">
        <v>1627</v>
      </c>
      <c r="G1942" s="11" t="s">
        <v>37</v>
      </c>
      <c r="H1942" s="5" t="s">
        <v>69</v>
      </c>
      <c r="I1942" s="5" t="s">
        <v>39</v>
      </c>
      <c r="J1942" s="5" t="s">
        <v>40</v>
      </c>
      <c r="K1942" s="5" t="s">
        <v>41</v>
      </c>
      <c r="L1942" s="7">
        <v>45481.727534722224</v>
      </c>
      <c r="M1942" s="7">
        <v>45481.779074074075</v>
      </c>
      <c r="N1942" s="8">
        <v>1.2369444444193505</v>
      </c>
      <c r="O1942" s="9">
        <v>13</v>
      </c>
      <c r="P1942" s="9">
        <v>1940</v>
      </c>
      <c r="Q1942" s="9">
        <v>0</v>
      </c>
      <c r="R1942" s="9">
        <v>0</v>
      </c>
      <c r="S1942" s="9">
        <v>0</v>
      </c>
      <c r="T1942" s="9">
        <v>0</v>
      </c>
      <c r="U1942" s="10">
        <v>16.080277777451556</v>
      </c>
      <c r="V1942" s="10">
        <v>2399.6722221735399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3737399</v>
      </c>
      <c r="B1943" s="5">
        <v>1</v>
      </c>
      <c r="C1943" s="5" t="s">
        <v>33</v>
      </c>
      <c r="D1943" s="5" t="s">
        <v>190</v>
      </c>
      <c r="E1943" s="11" t="s">
        <v>35</v>
      </c>
      <c r="F1943" s="11" t="s">
        <v>1628</v>
      </c>
      <c r="G1943" s="11" t="s">
        <v>37</v>
      </c>
      <c r="H1943" s="5" t="s">
        <v>38</v>
      </c>
      <c r="I1943" s="5" t="s">
        <v>39</v>
      </c>
      <c r="J1943" s="5" t="s">
        <v>40</v>
      </c>
      <c r="K1943" s="5" t="s">
        <v>41</v>
      </c>
      <c r="L1943" s="7">
        <v>45481.730694444443</v>
      </c>
      <c r="M1943" s="7">
        <v>45481.968055555553</v>
      </c>
      <c r="N1943" s="8">
        <v>5.6966666666558012</v>
      </c>
      <c r="O1943" s="9">
        <v>0</v>
      </c>
      <c r="P1943" s="9">
        <v>1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5.6966666666558012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3737401</v>
      </c>
      <c r="B1944" s="5">
        <v>1</v>
      </c>
      <c r="C1944" s="5" t="s">
        <v>33</v>
      </c>
      <c r="D1944" s="5" t="s">
        <v>49</v>
      </c>
      <c r="E1944" s="11" t="s">
        <v>35</v>
      </c>
      <c r="F1944" s="11" t="s">
        <v>1629</v>
      </c>
      <c r="G1944" s="11" t="s">
        <v>37</v>
      </c>
      <c r="H1944" s="5" t="s">
        <v>38</v>
      </c>
      <c r="I1944" s="5" t="s">
        <v>39</v>
      </c>
      <c r="J1944" s="5" t="s">
        <v>40</v>
      </c>
      <c r="K1944" s="5" t="s">
        <v>41</v>
      </c>
      <c r="L1944" s="7">
        <v>45481.731099537035</v>
      </c>
      <c r="M1944" s="7">
        <v>45482.037499999999</v>
      </c>
      <c r="N1944" s="8">
        <v>7.3536111111170612</v>
      </c>
      <c r="O1944" s="9">
        <v>0</v>
      </c>
      <c r="P1944" s="9">
        <v>500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3676.8055555585306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3737404</v>
      </c>
      <c r="B1945" s="5">
        <v>1</v>
      </c>
      <c r="C1945" s="5" t="s">
        <v>33</v>
      </c>
      <c r="D1945" s="5" t="s">
        <v>162</v>
      </c>
      <c r="E1945" s="11" t="s">
        <v>35</v>
      </c>
      <c r="F1945" s="11" t="s">
        <v>1630</v>
      </c>
      <c r="G1945" s="11" t="s">
        <v>287</v>
      </c>
      <c r="H1945" s="5" t="s">
        <v>38</v>
      </c>
      <c r="I1945" s="5" t="s">
        <v>39</v>
      </c>
      <c r="J1945" s="5" t="s">
        <v>48</v>
      </c>
      <c r="K1945" s="5" t="s">
        <v>41</v>
      </c>
      <c r="L1945" s="7">
        <v>45481.731273148151</v>
      </c>
      <c r="M1945" s="7">
        <v>45481.793749999997</v>
      </c>
      <c r="N1945" s="8">
        <v>1.4994444443145767</v>
      </c>
      <c r="O1945" s="9">
        <v>0</v>
      </c>
      <c r="P1945" s="9">
        <v>19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28.489444441976957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3737418</v>
      </c>
      <c r="B1946" s="5">
        <v>1</v>
      </c>
      <c r="C1946" s="5" t="s">
        <v>33</v>
      </c>
      <c r="D1946" s="5" t="s">
        <v>155</v>
      </c>
      <c r="E1946" s="11" t="s">
        <v>79</v>
      </c>
      <c r="F1946" s="11" t="s">
        <v>1631</v>
      </c>
      <c r="G1946" s="11" t="s">
        <v>73</v>
      </c>
      <c r="H1946" s="5" t="s">
        <v>38</v>
      </c>
      <c r="I1946" s="5" t="s">
        <v>39</v>
      </c>
      <c r="J1946" s="5" t="s">
        <v>48</v>
      </c>
      <c r="K1946" s="5" t="s">
        <v>74</v>
      </c>
      <c r="L1946" s="7">
        <v>45481.73265046296</v>
      </c>
      <c r="M1946" s="7">
        <v>45481.800694444442</v>
      </c>
      <c r="N1946" s="8">
        <v>1.6330555555759929</v>
      </c>
      <c r="O1946" s="9">
        <v>0</v>
      </c>
      <c r="P1946" s="9">
        <v>400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653.22222223039716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3737421</v>
      </c>
      <c r="B1947" s="5">
        <v>1</v>
      </c>
      <c r="C1947" s="5" t="s">
        <v>33</v>
      </c>
      <c r="D1947" s="5" t="s">
        <v>155</v>
      </c>
      <c r="E1947" s="11" t="s">
        <v>35</v>
      </c>
      <c r="F1947" s="11" t="s">
        <v>1632</v>
      </c>
      <c r="G1947" s="11" t="s">
        <v>47</v>
      </c>
      <c r="H1947" s="5" t="s">
        <v>38</v>
      </c>
      <c r="I1947" s="5" t="s">
        <v>39</v>
      </c>
      <c r="J1947" s="5" t="s">
        <v>48</v>
      </c>
      <c r="K1947" s="5" t="s">
        <v>41</v>
      </c>
      <c r="L1947" s="7">
        <v>45481.732789351852</v>
      </c>
      <c r="M1947" s="7">
        <v>45482.076388888891</v>
      </c>
      <c r="N1947" s="8">
        <v>8.2463888889178634</v>
      </c>
      <c r="O1947" s="9">
        <v>0</v>
      </c>
      <c r="P1947" s="9">
        <v>30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247.3916666675359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3737423</v>
      </c>
      <c r="B1948" s="5">
        <v>1</v>
      </c>
      <c r="C1948" s="5" t="s">
        <v>33</v>
      </c>
      <c r="D1948" s="5" t="s">
        <v>60</v>
      </c>
      <c r="E1948" s="11" t="s">
        <v>35</v>
      </c>
      <c r="F1948" s="11" t="s">
        <v>1633</v>
      </c>
      <c r="G1948" s="11" t="s">
        <v>62</v>
      </c>
      <c r="H1948" s="5" t="s">
        <v>38</v>
      </c>
      <c r="I1948" s="5" t="s">
        <v>39</v>
      </c>
      <c r="J1948" s="5" t="s">
        <v>48</v>
      </c>
      <c r="K1948" s="5" t="s">
        <v>41</v>
      </c>
      <c r="L1948" s="7">
        <v>45481.732997685183</v>
      </c>
      <c r="M1948" s="7">
        <v>45481.805555555555</v>
      </c>
      <c r="N1948" s="8">
        <v>1.7413888889132068</v>
      </c>
      <c r="O1948" s="9">
        <v>0</v>
      </c>
      <c r="P1948" s="9">
        <v>12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20.896666666958481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3737427</v>
      </c>
      <c r="B1949" s="5">
        <v>1</v>
      </c>
      <c r="C1949" s="5" t="s">
        <v>33</v>
      </c>
      <c r="D1949" s="5" t="s">
        <v>168</v>
      </c>
      <c r="E1949" s="11" t="s">
        <v>35</v>
      </c>
      <c r="F1949" s="11" t="s">
        <v>1634</v>
      </c>
      <c r="G1949" s="11" t="s">
        <v>59</v>
      </c>
      <c r="H1949" s="5" t="s">
        <v>38</v>
      </c>
      <c r="I1949" s="5" t="s">
        <v>39</v>
      </c>
      <c r="J1949" s="5" t="s">
        <v>48</v>
      </c>
      <c r="K1949" s="5" t="s">
        <v>41</v>
      </c>
      <c r="L1949" s="7">
        <v>45481.734722222223</v>
      </c>
      <c r="M1949" s="7">
        <v>45482.080555555556</v>
      </c>
      <c r="N1949" s="8">
        <v>8.2999999999883585</v>
      </c>
      <c r="O1949" s="9">
        <v>0</v>
      </c>
      <c r="P1949" s="9">
        <v>331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2747.2999999961467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3737440</v>
      </c>
      <c r="B1950" s="5">
        <v>1</v>
      </c>
      <c r="C1950" s="5" t="s">
        <v>33</v>
      </c>
      <c r="D1950" s="5" t="s">
        <v>165</v>
      </c>
      <c r="E1950" s="11" t="s">
        <v>42</v>
      </c>
      <c r="F1950" s="11" t="s">
        <v>1513</v>
      </c>
      <c r="G1950" s="11" t="s">
        <v>37</v>
      </c>
      <c r="H1950" s="5" t="s">
        <v>38</v>
      </c>
      <c r="I1950" s="5" t="s">
        <v>39</v>
      </c>
      <c r="J1950" s="5" t="s">
        <v>40</v>
      </c>
      <c r="K1950" s="5" t="s">
        <v>41</v>
      </c>
      <c r="L1950" s="7">
        <v>45481.740011574075</v>
      </c>
      <c r="M1950" s="7">
        <v>45482.093055555553</v>
      </c>
      <c r="N1950" s="8">
        <v>8.473055555485189</v>
      </c>
      <c r="O1950" s="9">
        <v>0</v>
      </c>
      <c r="P1950" s="9">
        <v>11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93.203611110337079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3737462</v>
      </c>
      <c r="B1951" s="5">
        <v>1</v>
      </c>
      <c r="C1951" s="5" t="s">
        <v>33</v>
      </c>
      <c r="D1951" s="5" t="s">
        <v>168</v>
      </c>
      <c r="E1951" s="11" t="s">
        <v>35</v>
      </c>
      <c r="F1951" s="11" t="s">
        <v>1635</v>
      </c>
      <c r="G1951" s="11" t="s">
        <v>158</v>
      </c>
      <c r="H1951" s="5" t="s">
        <v>38</v>
      </c>
      <c r="I1951" s="5" t="s">
        <v>39</v>
      </c>
      <c r="J1951" s="5" t="s">
        <v>48</v>
      </c>
      <c r="K1951" s="5" t="s">
        <v>41</v>
      </c>
      <c r="L1951" s="7">
        <v>45481.715173611112</v>
      </c>
      <c r="M1951" s="7">
        <v>45482.049305555556</v>
      </c>
      <c r="N1951" s="8">
        <v>8.0191666666651145</v>
      </c>
      <c r="O1951" s="9">
        <v>0</v>
      </c>
      <c r="P1951" s="9">
        <v>194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1555.7183333330322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3737467</v>
      </c>
      <c r="B1952" s="5">
        <v>1</v>
      </c>
      <c r="C1952" s="5" t="s">
        <v>33</v>
      </c>
      <c r="D1952" s="5" t="s">
        <v>168</v>
      </c>
      <c r="E1952" s="11" t="s">
        <v>35</v>
      </c>
      <c r="F1952" s="11" t="s">
        <v>1636</v>
      </c>
      <c r="G1952" s="11" t="s">
        <v>47</v>
      </c>
      <c r="H1952" s="5" t="s">
        <v>38</v>
      </c>
      <c r="I1952" s="5" t="s">
        <v>39</v>
      </c>
      <c r="J1952" s="5" t="s">
        <v>48</v>
      </c>
      <c r="K1952" s="5" t="s">
        <v>41</v>
      </c>
      <c r="L1952" s="7">
        <v>45481.514780092592</v>
      </c>
      <c r="M1952" s="7">
        <v>45481.901388888888</v>
      </c>
      <c r="N1952" s="8">
        <v>9.2786111111054197</v>
      </c>
      <c r="O1952" s="9">
        <v>0</v>
      </c>
      <c r="P1952" s="9">
        <v>117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1085.5974999993341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3737478</v>
      </c>
      <c r="B1953" s="5">
        <v>1</v>
      </c>
      <c r="C1953" s="5" t="s">
        <v>33</v>
      </c>
      <c r="D1953" s="5" t="s">
        <v>155</v>
      </c>
      <c r="E1953" s="11" t="s">
        <v>35</v>
      </c>
      <c r="F1953" s="11" t="s">
        <v>1637</v>
      </c>
      <c r="G1953" s="11" t="s">
        <v>37</v>
      </c>
      <c r="H1953" s="5" t="s">
        <v>38</v>
      </c>
      <c r="I1953" s="5" t="s">
        <v>39</v>
      </c>
      <c r="J1953" s="5" t="s">
        <v>40</v>
      </c>
      <c r="K1953" s="5" t="s">
        <v>41</v>
      </c>
      <c r="L1953" s="7">
        <v>45481.747499999998</v>
      </c>
      <c r="M1953" s="7">
        <v>45481.834722222222</v>
      </c>
      <c r="N1953" s="8">
        <v>2.0933333333814517</v>
      </c>
      <c r="O1953" s="9">
        <v>0</v>
      </c>
      <c r="P1953" s="9">
        <v>319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667.77333334868308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3737479</v>
      </c>
      <c r="B1954" s="5">
        <v>1</v>
      </c>
      <c r="C1954" s="5" t="s">
        <v>33</v>
      </c>
      <c r="D1954" s="5" t="s">
        <v>168</v>
      </c>
      <c r="E1954" s="11" t="s">
        <v>67</v>
      </c>
      <c r="F1954" s="11" t="s">
        <v>1638</v>
      </c>
      <c r="G1954" s="11" t="s">
        <v>37</v>
      </c>
      <c r="H1954" s="5" t="s">
        <v>69</v>
      </c>
      <c r="I1954" s="5" t="s">
        <v>39</v>
      </c>
      <c r="J1954" s="5" t="s">
        <v>40</v>
      </c>
      <c r="K1954" s="5" t="s">
        <v>41</v>
      </c>
      <c r="L1954" s="7">
        <v>45481.731874999998</v>
      </c>
      <c r="M1954" s="7">
        <v>45481.788217592592</v>
      </c>
      <c r="N1954" s="8">
        <v>1.3522222222527489</v>
      </c>
      <c r="O1954" s="9">
        <v>5</v>
      </c>
      <c r="P1954" s="9">
        <v>7902</v>
      </c>
      <c r="Q1954" s="9">
        <v>0</v>
      </c>
      <c r="R1954" s="9">
        <v>0</v>
      </c>
      <c r="S1954" s="9">
        <v>0</v>
      </c>
      <c r="T1954" s="9">
        <v>0</v>
      </c>
      <c r="U1954" s="10">
        <v>6.7611111112637445</v>
      </c>
      <c r="V1954" s="10">
        <v>10685.260000241222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3737481</v>
      </c>
      <c r="B1955" s="5">
        <v>1</v>
      </c>
      <c r="C1955" s="5" t="s">
        <v>33</v>
      </c>
      <c r="D1955" s="5" t="s">
        <v>115</v>
      </c>
      <c r="E1955" s="11" t="s">
        <v>42</v>
      </c>
      <c r="F1955" s="11" t="s">
        <v>1521</v>
      </c>
      <c r="G1955" s="11" t="s">
        <v>47</v>
      </c>
      <c r="H1955" s="5" t="s">
        <v>38</v>
      </c>
      <c r="I1955" s="5" t="s">
        <v>39</v>
      </c>
      <c r="J1955" s="5" t="s">
        <v>48</v>
      </c>
      <c r="K1955" s="5" t="s">
        <v>41</v>
      </c>
      <c r="L1955" s="7">
        <v>45481.754699074074</v>
      </c>
      <c r="M1955" s="7">
        <v>45482.130555555559</v>
      </c>
      <c r="N1955" s="8">
        <v>9.0205555556458421</v>
      </c>
      <c r="O1955" s="9">
        <v>0</v>
      </c>
      <c r="P1955" s="9">
        <v>51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460.04833333793795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3737507</v>
      </c>
      <c r="B1956" s="5">
        <v>1</v>
      </c>
      <c r="C1956" s="5" t="s">
        <v>33</v>
      </c>
      <c r="D1956" s="5" t="s">
        <v>249</v>
      </c>
      <c r="E1956" s="11" t="s">
        <v>35</v>
      </c>
      <c r="F1956" s="11" t="s">
        <v>1038</v>
      </c>
      <c r="G1956" s="11" t="s">
        <v>66</v>
      </c>
      <c r="H1956" s="5" t="s">
        <v>38</v>
      </c>
      <c r="I1956" s="5" t="s">
        <v>39</v>
      </c>
      <c r="J1956" s="5" t="s">
        <v>48</v>
      </c>
      <c r="K1956" s="5" t="s">
        <v>41</v>
      </c>
      <c r="L1956" s="7">
        <v>45481.75984953704</v>
      </c>
      <c r="M1956" s="7">
        <v>45481.859722222223</v>
      </c>
      <c r="N1956" s="8">
        <v>2.3969444443937391</v>
      </c>
      <c r="O1956" s="9">
        <v>0</v>
      </c>
      <c r="P1956" s="9">
        <v>60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143.81666666362435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3737516</v>
      </c>
      <c r="B1957" s="5">
        <v>1</v>
      </c>
      <c r="C1957" s="5" t="s">
        <v>33</v>
      </c>
      <c r="D1957" s="5" t="s">
        <v>34</v>
      </c>
      <c r="E1957" s="11" t="s">
        <v>42</v>
      </c>
      <c r="F1957" s="11" t="s">
        <v>1524</v>
      </c>
      <c r="G1957" s="11" t="s">
        <v>62</v>
      </c>
      <c r="H1957" s="5" t="s">
        <v>38</v>
      </c>
      <c r="I1957" s="5" t="s">
        <v>39</v>
      </c>
      <c r="J1957" s="5" t="s">
        <v>48</v>
      </c>
      <c r="K1957" s="5" t="s">
        <v>41</v>
      </c>
      <c r="L1957" s="7">
        <v>45481.767627314817</v>
      </c>
      <c r="M1957" s="7">
        <v>45482.143055555556</v>
      </c>
      <c r="N1957" s="8">
        <v>9.0102777777356096</v>
      </c>
      <c r="O1957" s="9">
        <v>0</v>
      </c>
      <c r="P1957" s="9">
        <v>10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90.102777777356096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3737526</v>
      </c>
      <c r="B1958" s="5">
        <v>1</v>
      </c>
      <c r="C1958" s="5" t="s">
        <v>33</v>
      </c>
      <c r="D1958" s="5" t="s">
        <v>155</v>
      </c>
      <c r="E1958" s="11" t="s">
        <v>79</v>
      </c>
      <c r="F1958" s="11" t="s">
        <v>1639</v>
      </c>
      <c r="G1958" s="11" t="s">
        <v>251</v>
      </c>
      <c r="H1958" s="5" t="s">
        <v>38</v>
      </c>
      <c r="I1958" s="5" t="s">
        <v>39</v>
      </c>
      <c r="J1958" s="5" t="s">
        <v>48</v>
      </c>
      <c r="K1958" s="5" t="s">
        <v>41</v>
      </c>
      <c r="L1958" s="7">
        <v>45481.771736111114</v>
      </c>
      <c r="M1958" s="7">
        <v>45481.77652777778</v>
      </c>
      <c r="N1958" s="8">
        <v>0.11499999999068677</v>
      </c>
      <c r="O1958" s="9">
        <v>0</v>
      </c>
      <c r="P1958" s="9">
        <v>29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3.3349999997299165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3737527</v>
      </c>
      <c r="B1959" s="5">
        <v>1</v>
      </c>
      <c r="C1959" s="5" t="s">
        <v>33</v>
      </c>
      <c r="D1959" s="5" t="s">
        <v>155</v>
      </c>
      <c r="E1959" s="11" t="s">
        <v>79</v>
      </c>
      <c r="F1959" s="11" t="s">
        <v>1640</v>
      </c>
      <c r="G1959" s="11" t="s">
        <v>62</v>
      </c>
      <c r="H1959" s="5" t="s">
        <v>38</v>
      </c>
      <c r="I1959" s="5" t="s">
        <v>39</v>
      </c>
      <c r="J1959" s="5" t="s">
        <v>48</v>
      </c>
      <c r="K1959" s="5" t="s">
        <v>41</v>
      </c>
      <c r="L1959" s="7">
        <v>45481.771747685183</v>
      </c>
      <c r="M1959" s="7">
        <v>45481.77652777778</v>
      </c>
      <c r="N1959" s="8">
        <v>0.1147222223225981</v>
      </c>
      <c r="O1959" s="9">
        <v>0</v>
      </c>
      <c r="P1959" s="9">
        <v>529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60.688055608654395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3737545</v>
      </c>
      <c r="B1960" s="5">
        <v>1</v>
      </c>
      <c r="C1960" s="5" t="s">
        <v>33</v>
      </c>
      <c r="D1960" s="5" t="s">
        <v>168</v>
      </c>
      <c r="E1960" s="11" t="s">
        <v>35</v>
      </c>
      <c r="F1960" s="11" t="s">
        <v>1641</v>
      </c>
      <c r="G1960" s="11" t="s">
        <v>66</v>
      </c>
      <c r="H1960" s="5" t="s">
        <v>38</v>
      </c>
      <c r="I1960" s="5" t="s">
        <v>39</v>
      </c>
      <c r="J1960" s="5" t="s">
        <v>48</v>
      </c>
      <c r="K1960" s="5" t="s">
        <v>41</v>
      </c>
      <c r="L1960" s="7">
        <v>45481.779965277776</v>
      </c>
      <c r="M1960" s="7">
        <v>45481.810416666667</v>
      </c>
      <c r="N1960" s="8">
        <v>0.7308333333930932</v>
      </c>
      <c r="O1960" s="9">
        <v>0</v>
      </c>
      <c r="P1960" s="9">
        <v>229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167.36083334701834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3737554</v>
      </c>
      <c r="B1961" s="5">
        <v>1</v>
      </c>
      <c r="C1961" s="5" t="s">
        <v>33</v>
      </c>
      <c r="D1961" s="5" t="s">
        <v>53</v>
      </c>
      <c r="E1961" s="11" t="s">
        <v>35</v>
      </c>
      <c r="F1961" s="11" t="s">
        <v>1642</v>
      </c>
      <c r="G1961" s="11" t="s">
        <v>109</v>
      </c>
      <c r="H1961" s="5" t="s">
        <v>38</v>
      </c>
      <c r="I1961" s="5" t="s">
        <v>39</v>
      </c>
      <c r="J1961" s="5" t="s">
        <v>48</v>
      </c>
      <c r="K1961" s="5" t="s">
        <v>41</v>
      </c>
      <c r="L1961" s="7">
        <v>45481.782534722224</v>
      </c>
      <c r="M1961" s="7">
        <v>45481.821527777778</v>
      </c>
      <c r="N1961" s="8">
        <v>0.93583333329297602</v>
      </c>
      <c r="O1961" s="9">
        <v>0</v>
      </c>
      <c r="P1961" s="9">
        <v>1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0.93583333329297602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3737556</v>
      </c>
      <c r="B1962" s="5">
        <v>1</v>
      </c>
      <c r="C1962" s="5" t="s">
        <v>33</v>
      </c>
      <c r="D1962" s="5" t="s">
        <v>92</v>
      </c>
      <c r="E1962" s="11" t="s">
        <v>35</v>
      </c>
      <c r="F1962" s="11" t="s">
        <v>1611</v>
      </c>
      <c r="G1962" s="11" t="s">
        <v>109</v>
      </c>
      <c r="H1962" s="5" t="s">
        <v>38</v>
      </c>
      <c r="I1962" s="5" t="s">
        <v>39</v>
      </c>
      <c r="J1962" s="5" t="s">
        <v>48</v>
      </c>
      <c r="K1962" s="5" t="s">
        <v>41</v>
      </c>
      <c r="L1962" s="7">
        <v>45481.782777777778</v>
      </c>
      <c r="M1962" s="7">
        <v>45481.785509259258</v>
      </c>
      <c r="N1962" s="8">
        <v>6.5555555513128638E-2</v>
      </c>
      <c r="O1962" s="9">
        <v>0</v>
      </c>
      <c r="P1962" s="9">
        <v>105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6.883333328878507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3737577</v>
      </c>
      <c r="B1963" s="5">
        <v>1</v>
      </c>
      <c r="C1963" s="5" t="s">
        <v>33</v>
      </c>
      <c r="D1963" s="5" t="s">
        <v>190</v>
      </c>
      <c r="E1963" s="11" t="s">
        <v>79</v>
      </c>
      <c r="F1963" s="11" t="s">
        <v>1643</v>
      </c>
      <c r="G1963" s="11" t="s">
        <v>109</v>
      </c>
      <c r="H1963" s="5" t="s">
        <v>38</v>
      </c>
      <c r="I1963" s="5" t="s">
        <v>39</v>
      </c>
      <c r="J1963" s="5" t="s">
        <v>48</v>
      </c>
      <c r="K1963" s="5" t="s">
        <v>41</v>
      </c>
      <c r="L1963" s="7">
        <v>45481.79111111111</v>
      </c>
      <c r="M1963" s="7">
        <v>45481.817002314812</v>
      </c>
      <c r="N1963" s="8">
        <v>0.62138888885965571</v>
      </c>
      <c r="O1963" s="9">
        <v>0</v>
      </c>
      <c r="P1963" s="9">
        <v>501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311.31583331868751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3737588</v>
      </c>
      <c r="B1964" s="5">
        <v>1</v>
      </c>
      <c r="C1964" s="5" t="s">
        <v>33</v>
      </c>
      <c r="D1964" s="5" t="s">
        <v>168</v>
      </c>
      <c r="E1964" s="11" t="s">
        <v>42</v>
      </c>
      <c r="F1964" s="11" t="s">
        <v>1644</v>
      </c>
      <c r="G1964" s="11" t="s">
        <v>47</v>
      </c>
      <c r="H1964" s="5" t="s">
        <v>38</v>
      </c>
      <c r="I1964" s="5" t="s">
        <v>39</v>
      </c>
      <c r="J1964" s="5" t="s">
        <v>48</v>
      </c>
      <c r="K1964" s="5" t="s">
        <v>41</v>
      </c>
      <c r="L1964" s="7">
        <v>45481.788506944446</v>
      </c>
      <c r="M1964" s="7">
        <v>45482.1875</v>
      </c>
      <c r="N1964" s="8">
        <v>9.5758333333069459</v>
      </c>
      <c r="O1964" s="9">
        <v>0</v>
      </c>
      <c r="P1964" s="9">
        <v>2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19.151666666613892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3737597</v>
      </c>
      <c r="B1965" s="5">
        <v>1</v>
      </c>
      <c r="C1965" s="5" t="s">
        <v>33</v>
      </c>
      <c r="D1965" s="5" t="s">
        <v>107</v>
      </c>
      <c r="E1965" s="11" t="s">
        <v>67</v>
      </c>
      <c r="F1965" s="11" t="s">
        <v>463</v>
      </c>
      <c r="G1965" s="11" t="s">
        <v>62</v>
      </c>
      <c r="H1965" s="5" t="s">
        <v>69</v>
      </c>
      <c r="I1965" s="5" t="s">
        <v>39</v>
      </c>
      <c r="J1965" s="5" t="s">
        <v>48</v>
      </c>
      <c r="K1965" s="5" t="s">
        <v>41</v>
      </c>
      <c r="L1965" s="7">
        <v>45481.7966087963</v>
      </c>
      <c r="M1965" s="7">
        <v>45481.812511574077</v>
      </c>
      <c r="N1965" s="8">
        <v>0.38166666665347293</v>
      </c>
      <c r="O1965" s="9">
        <v>1</v>
      </c>
      <c r="P1965" s="9">
        <v>54</v>
      </c>
      <c r="Q1965" s="9">
        <v>0</v>
      </c>
      <c r="R1965" s="9">
        <v>0</v>
      </c>
      <c r="S1965" s="9">
        <v>0</v>
      </c>
      <c r="T1965" s="9">
        <v>0</v>
      </c>
      <c r="U1965" s="10">
        <v>0.38166666665347293</v>
      </c>
      <c r="V1965" s="10">
        <v>20.609999999287538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3737622</v>
      </c>
      <c r="B1966" s="5">
        <v>1</v>
      </c>
      <c r="C1966" s="5" t="s">
        <v>33</v>
      </c>
      <c r="D1966" s="5" t="s">
        <v>53</v>
      </c>
      <c r="E1966" s="11" t="s">
        <v>35</v>
      </c>
      <c r="F1966" s="11" t="s">
        <v>1342</v>
      </c>
      <c r="G1966" s="11" t="s">
        <v>37</v>
      </c>
      <c r="H1966" s="5" t="s">
        <v>38</v>
      </c>
      <c r="I1966" s="5" t="s">
        <v>39</v>
      </c>
      <c r="J1966" s="5" t="s">
        <v>40</v>
      </c>
      <c r="K1966" s="5" t="s">
        <v>41</v>
      </c>
      <c r="L1966" s="7">
        <v>45481.600694444445</v>
      </c>
      <c r="M1966" s="7">
        <v>45481.866666666669</v>
      </c>
      <c r="N1966" s="8">
        <v>6.3833333333604969</v>
      </c>
      <c r="O1966" s="9">
        <v>0</v>
      </c>
      <c r="P1966" s="9">
        <v>198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1263.9000000053784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3737634</v>
      </c>
      <c r="B1967" s="5">
        <v>1</v>
      </c>
      <c r="C1967" s="5" t="s">
        <v>33</v>
      </c>
      <c r="D1967" s="5" t="s">
        <v>162</v>
      </c>
      <c r="E1967" s="11" t="s">
        <v>35</v>
      </c>
      <c r="F1967" s="11" t="s">
        <v>1645</v>
      </c>
      <c r="G1967" s="11" t="s">
        <v>37</v>
      </c>
      <c r="H1967" s="5" t="s">
        <v>38</v>
      </c>
      <c r="I1967" s="5" t="s">
        <v>39</v>
      </c>
      <c r="J1967" s="5" t="s">
        <v>40</v>
      </c>
      <c r="K1967" s="5" t="s">
        <v>41</v>
      </c>
      <c r="L1967" s="7">
        <v>45481.782881944448</v>
      </c>
      <c r="M1967" s="7">
        <v>45482.15347222222</v>
      </c>
      <c r="N1967" s="8">
        <v>8.8941666665486991</v>
      </c>
      <c r="O1967" s="9">
        <v>0</v>
      </c>
      <c r="P1967" s="9">
        <v>31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275.71916666300967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3737643</v>
      </c>
      <c r="B1968" s="5">
        <v>1</v>
      </c>
      <c r="C1968" s="5" t="s">
        <v>33</v>
      </c>
      <c r="D1968" s="5" t="s">
        <v>168</v>
      </c>
      <c r="E1968" s="11" t="s">
        <v>35</v>
      </c>
      <c r="F1968" s="11" t="s">
        <v>1646</v>
      </c>
      <c r="G1968" s="11" t="s">
        <v>47</v>
      </c>
      <c r="H1968" s="5" t="s">
        <v>38</v>
      </c>
      <c r="I1968" s="5" t="s">
        <v>39</v>
      </c>
      <c r="J1968" s="5" t="s">
        <v>48</v>
      </c>
      <c r="K1968" s="5" t="s">
        <v>41</v>
      </c>
      <c r="L1968" s="7">
        <v>45481.713263888887</v>
      </c>
      <c r="M1968" s="7">
        <v>45481.810763888891</v>
      </c>
      <c r="N1968" s="8">
        <v>2.340000000083819</v>
      </c>
      <c r="O1968" s="9">
        <v>0</v>
      </c>
      <c r="P1968" s="9">
        <v>10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23.40000000083819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3737664</v>
      </c>
      <c r="B1969" s="5">
        <v>1</v>
      </c>
      <c r="C1969" s="5" t="s">
        <v>33</v>
      </c>
      <c r="D1969" s="5" t="s">
        <v>115</v>
      </c>
      <c r="E1969" s="11" t="s">
        <v>79</v>
      </c>
      <c r="F1969" s="11" t="s">
        <v>1540</v>
      </c>
      <c r="G1969" s="11" t="s">
        <v>109</v>
      </c>
      <c r="H1969" s="5" t="s">
        <v>38</v>
      </c>
      <c r="I1969" s="5" t="s">
        <v>39</v>
      </c>
      <c r="J1969" s="5" t="s">
        <v>48</v>
      </c>
      <c r="K1969" s="5" t="s">
        <v>41</v>
      </c>
      <c r="L1969" s="7">
        <v>45481.817465277774</v>
      </c>
      <c r="M1969" s="7">
        <v>45482.15625</v>
      </c>
      <c r="N1969" s="8">
        <v>8.1308333334163763</v>
      </c>
      <c r="O1969" s="9">
        <v>0</v>
      </c>
      <c r="P1969" s="9">
        <v>899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7309.6191667413223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3737677</v>
      </c>
      <c r="B1970" s="5">
        <v>1</v>
      </c>
      <c r="C1970" s="5" t="s">
        <v>33</v>
      </c>
      <c r="D1970" s="5" t="s">
        <v>60</v>
      </c>
      <c r="E1970" s="11" t="s">
        <v>35</v>
      </c>
      <c r="F1970" s="11" t="s">
        <v>1647</v>
      </c>
      <c r="G1970" s="11" t="s">
        <v>47</v>
      </c>
      <c r="H1970" s="5" t="s">
        <v>38</v>
      </c>
      <c r="I1970" s="5" t="s">
        <v>39</v>
      </c>
      <c r="J1970" s="5" t="s">
        <v>48</v>
      </c>
      <c r="K1970" s="5" t="s">
        <v>41</v>
      </c>
      <c r="L1970" s="7">
        <v>45481.826597222222</v>
      </c>
      <c r="M1970" s="7">
        <v>45482.03125</v>
      </c>
      <c r="N1970" s="8">
        <v>4.9116666666814126</v>
      </c>
      <c r="O1970" s="9">
        <v>0</v>
      </c>
      <c r="P1970" s="9">
        <v>207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1016.7150000030524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3737678</v>
      </c>
      <c r="B1971" s="5">
        <v>1</v>
      </c>
      <c r="C1971" s="5" t="s">
        <v>33</v>
      </c>
      <c r="D1971" s="5" t="s">
        <v>105</v>
      </c>
      <c r="E1971" s="11" t="s">
        <v>35</v>
      </c>
      <c r="F1971" s="11" t="s">
        <v>1648</v>
      </c>
      <c r="G1971" s="11" t="s">
        <v>37</v>
      </c>
      <c r="H1971" s="5" t="s">
        <v>38</v>
      </c>
      <c r="I1971" s="5" t="s">
        <v>39</v>
      </c>
      <c r="J1971" s="5" t="s">
        <v>40</v>
      </c>
      <c r="K1971" s="5" t="s">
        <v>41</v>
      </c>
      <c r="L1971" s="7">
        <v>45481.791539351849</v>
      </c>
      <c r="M1971" s="7">
        <v>45482.205555555556</v>
      </c>
      <c r="N1971" s="8">
        <v>9.9363888889783993</v>
      </c>
      <c r="O1971" s="9">
        <v>0</v>
      </c>
      <c r="P1971" s="9">
        <v>11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109.30027777876239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3737703</v>
      </c>
      <c r="B1972" s="5">
        <v>1</v>
      </c>
      <c r="C1972" s="5" t="s">
        <v>33</v>
      </c>
      <c r="D1972" s="5" t="s">
        <v>131</v>
      </c>
      <c r="E1972" s="11" t="s">
        <v>67</v>
      </c>
      <c r="F1972" s="11" t="s">
        <v>1649</v>
      </c>
      <c r="G1972" s="11" t="s">
        <v>37</v>
      </c>
      <c r="H1972" s="5" t="s">
        <v>69</v>
      </c>
      <c r="I1972" s="5" t="s">
        <v>39</v>
      </c>
      <c r="J1972" s="5" t="s">
        <v>40</v>
      </c>
      <c r="K1972" s="5" t="s">
        <v>41</v>
      </c>
      <c r="L1972" s="7">
        <v>45481.840914351851</v>
      </c>
      <c r="M1972" s="7">
        <v>45481.891701388886</v>
      </c>
      <c r="N1972" s="8">
        <v>1.2188888888340443</v>
      </c>
      <c r="O1972" s="9">
        <v>8</v>
      </c>
      <c r="P1972" s="9">
        <v>7521</v>
      </c>
      <c r="Q1972" s="9">
        <v>0</v>
      </c>
      <c r="R1972" s="9">
        <v>0</v>
      </c>
      <c r="S1972" s="9">
        <v>0</v>
      </c>
      <c r="T1972" s="9">
        <v>0</v>
      </c>
      <c r="U1972" s="10">
        <v>9.7511111106723547</v>
      </c>
      <c r="V1972" s="10">
        <v>9167.2633329208475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3737708</v>
      </c>
      <c r="B1973" s="5">
        <v>1</v>
      </c>
      <c r="C1973" s="5" t="s">
        <v>33</v>
      </c>
      <c r="D1973" s="5" t="s">
        <v>155</v>
      </c>
      <c r="E1973" s="11" t="s">
        <v>182</v>
      </c>
      <c r="F1973" s="11" t="s">
        <v>1650</v>
      </c>
      <c r="G1973" s="11" t="s">
        <v>109</v>
      </c>
      <c r="H1973" s="5" t="s">
        <v>69</v>
      </c>
      <c r="I1973" s="5" t="s">
        <v>39</v>
      </c>
      <c r="J1973" s="5" t="s">
        <v>48</v>
      </c>
      <c r="K1973" s="5" t="s">
        <v>41</v>
      </c>
      <c r="L1973" s="7">
        <v>45481.841909722221</v>
      </c>
      <c r="M1973" s="7">
        <v>45481.903634259259</v>
      </c>
      <c r="N1973" s="8">
        <v>1.4813888889038935</v>
      </c>
      <c r="O1973" s="9">
        <v>1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10">
        <v>1.4813888889038935</v>
      </c>
      <c r="V1973" s="10">
        <v>0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3737712</v>
      </c>
      <c r="B1974" s="5">
        <v>1</v>
      </c>
      <c r="C1974" s="5" t="s">
        <v>33</v>
      </c>
      <c r="D1974" s="5" t="s">
        <v>226</v>
      </c>
      <c r="E1974" s="11" t="s">
        <v>67</v>
      </c>
      <c r="F1974" s="11" t="s">
        <v>1651</v>
      </c>
      <c r="G1974" s="11" t="s">
        <v>37</v>
      </c>
      <c r="H1974" s="5" t="s">
        <v>69</v>
      </c>
      <c r="I1974" s="5" t="s">
        <v>39</v>
      </c>
      <c r="J1974" s="5" t="s">
        <v>40</v>
      </c>
      <c r="K1974" s="5" t="s">
        <v>41</v>
      </c>
      <c r="L1974" s="7">
        <v>45481.841539351852</v>
      </c>
      <c r="M1974" s="7">
        <v>45481.846655092595</v>
      </c>
      <c r="N1974" s="8">
        <v>0.12277777784038335</v>
      </c>
      <c r="O1974" s="9">
        <v>3</v>
      </c>
      <c r="P1974" s="9">
        <v>6656</v>
      </c>
      <c r="Q1974" s="9">
        <v>0</v>
      </c>
      <c r="R1974" s="9">
        <v>0</v>
      </c>
      <c r="S1974" s="9">
        <v>0</v>
      </c>
      <c r="T1974" s="9">
        <v>0</v>
      </c>
      <c r="U1974" s="10">
        <v>0.36833333352115005</v>
      </c>
      <c r="V1974" s="10">
        <v>817.20888930559158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3737724</v>
      </c>
      <c r="B1975" s="5">
        <v>1</v>
      </c>
      <c r="C1975" s="5" t="s">
        <v>33</v>
      </c>
      <c r="D1975" s="5" t="s">
        <v>53</v>
      </c>
      <c r="E1975" s="11" t="s">
        <v>42</v>
      </c>
      <c r="F1975" s="11" t="s">
        <v>1463</v>
      </c>
      <c r="G1975" s="11" t="s">
        <v>37</v>
      </c>
      <c r="H1975" s="5" t="s">
        <v>38</v>
      </c>
      <c r="I1975" s="5" t="s">
        <v>39</v>
      </c>
      <c r="J1975" s="5" t="s">
        <v>40</v>
      </c>
      <c r="K1975" s="5" t="s">
        <v>41</v>
      </c>
      <c r="L1975" s="7">
        <v>45481.84474537037</v>
      </c>
      <c r="M1975" s="7">
        <v>45482.222222222219</v>
      </c>
      <c r="N1975" s="8">
        <v>9.059444444370456</v>
      </c>
      <c r="O1975" s="9">
        <v>0</v>
      </c>
      <c r="P1975" s="9">
        <v>183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1657.8783333197935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3737763</v>
      </c>
      <c r="B1976" s="5">
        <v>1</v>
      </c>
      <c r="C1976" s="5" t="s">
        <v>33</v>
      </c>
      <c r="D1976" s="5" t="s">
        <v>60</v>
      </c>
      <c r="E1976" s="11" t="s">
        <v>35</v>
      </c>
      <c r="F1976" s="11" t="s">
        <v>1633</v>
      </c>
      <c r="G1976" s="11" t="s">
        <v>62</v>
      </c>
      <c r="H1976" s="5" t="s">
        <v>38</v>
      </c>
      <c r="I1976" s="5" t="s">
        <v>39</v>
      </c>
      <c r="J1976" s="5" t="s">
        <v>48</v>
      </c>
      <c r="K1976" s="5" t="s">
        <v>41</v>
      </c>
      <c r="L1976" s="7">
        <v>45481.858182870368</v>
      </c>
      <c r="M1976" s="7">
        <v>45482.136111111111</v>
      </c>
      <c r="N1976" s="8">
        <v>6.6702777778264135</v>
      </c>
      <c r="O1976" s="9">
        <v>0</v>
      </c>
      <c r="P1976" s="9">
        <v>14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93.383888889569789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3737783</v>
      </c>
      <c r="B1977" s="5">
        <v>1</v>
      </c>
      <c r="C1977" s="5" t="s">
        <v>33</v>
      </c>
      <c r="D1977" s="5" t="s">
        <v>168</v>
      </c>
      <c r="E1977" s="11" t="s">
        <v>35</v>
      </c>
      <c r="F1977" s="11" t="s">
        <v>1603</v>
      </c>
      <c r="G1977" s="11" t="s">
        <v>37</v>
      </c>
      <c r="H1977" s="5" t="s">
        <v>38</v>
      </c>
      <c r="I1977" s="5" t="s">
        <v>39</v>
      </c>
      <c r="J1977" s="5" t="s">
        <v>40</v>
      </c>
      <c r="K1977" s="5" t="s">
        <v>41</v>
      </c>
      <c r="L1977" s="7">
        <v>45481.867037037038</v>
      </c>
      <c r="M1977" s="7">
        <v>45482.274305555555</v>
      </c>
      <c r="N1977" s="8">
        <v>9.7744444443960674</v>
      </c>
      <c r="O1977" s="9">
        <v>0</v>
      </c>
      <c r="P1977" s="9">
        <v>251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2453.3855555434129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3737794</v>
      </c>
      <c r="B1978" s="5">
        <v>1</v>
      </c>
      <c r="C1978" s="5" t="s">
        <v>33</v>
      </c>
      <c r="D1978" s="5" t="s">
        <v>44</v>
      </c>
      <c r="E1978" s="11" t="s">
        <v>42</v>
      </c>
      <c r="F1978" s="11" t="s">
        <v>1577</v>
      </c>
      <c r="G1978" s="11" t="s">
        <v>47</v>
      </c>
      <c r="H1978" s="5" t="s">
        <v>38</v>
      </c>
      <c r="I1978" s="5" t="s">
        <v>39</v>
      </c>
      <c r="J1978" s="5" t="s">
        <v>48</v>
      </c>
      <c r="K1978" s="5" t="s">
        <v>41</v>
      </c>
      <c r="L1978" s="7">
        <v>45481.870798611111</v>
      </c>
      <c r="M1978" s="7">
        <v>45482.244444444441</v>
      </c>
      <c r="N1978" s="8">
        <v>8.9674999999115244</v>
      </c>
      <c r="O1978" s="9">
        <v>0</v>
      </c>
      <c r="P1978" s="9">
        <v>28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251.08999999752268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3737806</v>
      </c>
      <c r="B1979" s="5">
        <v>1</v>
      </c>
      <c r="C1979" s="5" t="s">
        <v>33</v>
      </c>
      <c r="D1979" s="5" t="s">
        <v>168</v>
      </c>
      <c r="E1979" s="11" t="s">
        <v>35</v>
      </c>
      <c r="F1979" s="11" t="s">
        <v>1386</v>
      </c>
      <c r="G1979" s="11" t="s">
        <v>37</v>
      </c>
      <c r="H1979" s="5" t="s">
        <v>38</v>
      </c>
      <c r="I1979" s="5" t="s">
        <v>39</v>
      </c>
      <c r="J1979" s="5" t="s">
        <v>40</v>
      </c>
      <c r="K1979" s="5" t="s">
        <v>41</v>
      </c>
      <c r="L1979" s="7">
        <v>45481.872662037036</v>
      </c>
      <c r="M1979" s="7">
        <v>45482.01458333333</v>
      </c>
      <c r="N1979" s="8">
        <v>3.4061111110495403</v>
      </c>
      <c r="O1979" s="9">
        <v>0</v>
      </c>
      <c r="P1979" s="9">
        <v>169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575.63277776737232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3737807</v>
      </c>
      <c r="B1980" s="5">
        <v>1</v>
      </c>
      <c r="C1980" s="5" t="s">
        <v>33</v>
      </c>
      <c r="D1980" s="5" t="s">
        <v>168</v>
      </c>
      <c r="E1980" s="11" t="s">
        <v>35</v>
      </c>
      <c r="F1980" s="11" t="s">
        <v>1567</v>
      </c>
      <c r="G1980" s="11" t="s">
        <v>62</v>
      </c>
      <c r="H1980" s="5" t="s">
        <v>38</v>
      </c>
      <c r="I1980" s="5" t="s">
        <v>39</v>
      </c>
      <c r="J1980" s="5" t="s">
        <v>48</v>
      </c>
      <c r="K1980" s="5" t="s">
        <v>41</v>
      </c>
      <c r="L1980" s="7">
        <v>45481.872916666667</v>
      </c>
      <c r="M1980" s="7">
        <v>45482.004166666666</v>
      </c>
      <c r="N1980" s="8">
        <v>3.1499999999650754</v>
      </c>
      <c r="O1980" s="9">
        <v>0</v>
      </c>
      <c r="P1980" s="9">
        <v>204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642.59999999287538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3737834</v>
      </c>
      <c r="B1981" s="5">
        <v>1</v>
      </c>
      <c r="C1981" s="5" t="s">
        <v>33</v>
      </c>
      <c r="D1981" s="5" t="s">
        <v>44</v>
      </c>
      <c r="E1981" s="11" t="s">
        <v>42</v>
      </c>
      <c r="F1981" s="11" t="s">
        <v>1652</v>
      </c>
      <c r="G1981" s="11" t="s">
        <v>37</v>
      </c>
      <c r="H1981" s="5" t="s">
        <v>38</v>
      </c>
      <c r="I1981" s="5" t="s">
        <v>39</v>
      </c>
      <c r="J1981" s="5" t="s">
        <v>40</v>
      </c>
      <c r="K1981" s="5" t="s">
        <v>41</v>
      </c>
      <c r="L1981" s="7">
        <v>45481.72724537037</v>
      </c>
      <c r="M1981" s="7">
        <v>45482.104861111111</v>
      </c>
      <c r="N1981" s="8">
        <v>9.062777777784504</v>
      </c>
      <c r="O1981" s="9">
        <v>0</v>
      </c>
      <c r="P1981" s="9">
        <v>17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154.06722222233657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3737836</v>
      </c>
      <c r="B1982" s="5">
        <v>1</v>
      </c>
      <c r="C1982" s="5" t="s">
        <v>33</v>
      </c>
      <c r="D1982" s="5" t="s">
        <v>131</v>
      </c>
      <c r="E1982" s="11" t="s">
        <v>35</v>
      </c>
      <c r="F1982" s="11" t="s">
        <v>1653</v>
      </c>
      <c r="G1982" s="11" t="s">
        <v>47</v>
      </c>
      <c r="H1982" s="5" t="s">
        <v>38</v>
      </c>
      <c r="I1982" s="5" t="s">
        <v>39</v>
      </c>
      <c r="J1982" s="5" t="s">
        <v>48</v>
      </c>
      <c r="K1982" s="5" t="s">
        <v>41</v>
      </c>
      <c r="L1982" s="7">
        <v>45481.887118055558</v>
      </c>
      <c r="M1982" s="7">
        <v>45482.279166666667</v>
      </c>
      <c r="N1982" s="8">
        <v>9.4091666666208766</v>
      </c>
      <c r="O1982" s="9">
        <v>0</v>
      </c>
      <c r="P1982" s="9">
        <v>264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2484.0199999879114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3737837</v>
      </c>
      <c r="B1983" s="5">
        <v>1</v>
      </c>
      <c r="C1983" s="5" t="s">
        <v>33</v>
      </c>
      <c r="D1983" s="5" t="s">
        <v>162</v>
      </c>
      <c r="E1983" s="11" t="s">
        <v>35</v>
      </c>
      <c r="F1983" s="11" t="s">
        <v>1654</v>
      </c>
      <c r="G1983" s="11" t="s">
        <v>325</v>
      </c>
      <c r="H1983" s="5" t="s">
        <v>38</v>
      </c>
      <c r="I1983" s="5" t="s">
        <v>39</v>
      </c>
      <c r="J1983" s="5" t="s">
        <v>48</v>
      </c>
      <c r="K1983" s="5" t="s">
        <v>41</v>
      </c>
      <c r="L1983" s="7">
        <v>45481.872557870367</v>
      </c>
      <c r="M1983" s="7">
        <v>45482.209722222222</v>
      </c>
      <c r="N1983" s="8">
        <v>8.0919444445171393</v>
      </c>
      <c r="O1983" s="9">
        <v>0</v>
      </c>
      <c r="P1983" s="9">
        <v>174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1407.9983333459822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3737865</v>
      </c>
      <c r="B1984" s="5">
        <v>1</v>
      </c>
      <c r="C1984" s="5" t="s">
        <v>33</v>
      </c>
      <c r="D1984" s="5" t="s">
        <v>34</v>
      </c>
      <c r="E1984" s="11" t="s">
        <v>35</v>
      </c>
      <c r="F1984" s="11" t="s">
        <v>1655</v>
      </c>
      <c r="G1984" s="11" t="s">
        <v>37</v>
      </c>
      <c r="H1984" s="5" t="s">
        <v>38</v>
      </c>
      <c r="I1984" s="5" t="s">
        <v>39</v>
      </c>
      <c r="J1984" s="5" t="s">
        <v>40</v>
      </c>
      <c r="K1984" s="5" t="s">
        <v>41</v>
      </c>
      <c r="L1984" s="7">
        <v>45481.869884259257</v>
      </c>
      <c r="M1984" s="7">
        <v>45482.050694444442</v>
      </c>
      <c r="N1984" s="8">
        <v>4.3394444444566034</v>
      </c>
      <c r="O1984" s="9">
        <v>0</v>
      </c>
      <c r="P1984" s="9">
        <v>14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60.752222222392447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3737866</v>
      </c>
      <c r="B1985" s="5">
        <v>1</v>
      </c>
      <c r="C1985" s="5" t="s">
        <v>33</v>
      </c>
      <c r="D1985" s="5" t="s">
        <v>190</v>
      </c>
      <c r="E1985" s="11" t="s">
        <v>35</v>
      </c>
      <c r="F1985" s="11" t="s">
        <v>1595</v>
      </c>
      <c r="G1985" s="11" t="s">
        <v>37</v>
      </c>
      <c r="H1985" s="5" t="s">
        <v>38</v>
      </c>
      <c r="I1985" s="5" t="s">
        <v>39</v>
      </c>
      <c r="J1985" s="5" t="s">
        <v>40</v>
      </c>
      <c r="K1985" s="5" t="s">
        <v>41</v>
      </c>
      <c r="L1985" s="7">
        <v>45481.907627314817</v>
      </c>
      <c r="M1985" s="7">
        <v>45482.237500000003</v>
      </c>
      <c r="N1985" s="8">
        <v>7.9169444444705732</v>
      </c>
      <c r="O1985" s="9">
        <v>0</v>
      </c>
      <c r="P1985" s="9">
        <v>139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1100.4552777814097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3737868</v>
      </c>
      <c r="B1986" s="5">
        <v>1</v>
      </c>
      <c r="C1986" s="5" t="s">
        <v>33</v>
      </c>
      <c r="D1986" s="5" t="s">
        <v>168</v>
      </c>
      <c r="E1986" s="11" t="s">
        <v>35</v>
      </c>
      <c r="F1986" s="11" t="s">
        <v>1636</v>
      </c>
      <c r="G1986" s="11" t="s">
        <v>62</v>
      </c>
      <c r="H1986" s="5" t="s">
        <v>38</v>
      </c>
      <c r="I1986" s="5" t="s">
        <v>39</v>
      </c>
      <c r="J1986" s="5" t="s">
        <v>48</v>
      </c>
      <c r="K1986" s="5" t="s">
        <v>41</v>
      </c>
      <c r="L1986" s="7">
        <v>45481.908263888887</v>
      </c>
      <c r="M1986" s="7">
        <v>45482.194444444445</v>
      </c>
      <c r="N1986" s="8">
        <v>6.8683333334047347</v>
      </c>
      <c r="O1986" s="9">
        <v>0</v>
      </c>
      <c r="P1986" s="9">
        <v>119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817.33166667516343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3737874</v>
      </c>
      <c r="B1987" s="5">
        <v>1</v>
      </c>
      <c r="C1987" s="5" t="s">
        <v>33</v>
      </c>
      <c r="D1987" s="5" t="s">
        <v>34</v>
      </c>
      <c r="E1987" s="11" t="s">
        <v>42</v>
      </c>
      <c r="F1987" s="11" t="s">
        <v>1656</v>
      </c>
      <c r="G1987" s="11" t="s">
        <v>37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45481.894224537034</v>
      </c>
      <c r="M1987" s="7">
        <v>45482.259722222225</v>
      </c>
      <c r="N1987" s="8">
        <v>8.7719444445683621</v>
      </c>
      <c r="O1987" s="9">
        <v>0</v>
      </c>
      <c r="P1987" s="9">
        <v>8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70.175555556546897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3737879</v>
      </c>
      <c r="B1988" s="5">
        <v>1</v>
      </c>
      <c r="C1988" s="5" t="s">
        <v>33</v>
      </c>
      <c r="D1988" s="5" t="s">
        <v>105</v>
      </c>
      <c r="E1988" s="11" t="s">
        <v>79</v>
      </c>
      <c r="F1988" s="11" t="s">
        <v>1657</v>
      </c>
      <c r="G1988" s="11" t="s">
        <v>109</v>
      </c>
      <c r="H1988" s="5" t="s">
        <v>69</v>
      </c>
      <c r="I1988" s="5" t="s">
        <v>39</v>
      </c>
      <c r="J1988" s="5" t="s">
        <v>48</v>
      </c>
      <c r="K1988" s="5" t="s">
        <v>41</v>
      </c>
      <c r="L1988" s="7">
        <v>45481.911909722221</v>
      </c>
      <c r="M1988" s="7">
        <v>45481.924513888887</v>
      </c>
      <c r="N1988" s="8">
        <v>0.30249999999068677</v>
      </c>
      <c r="O1988" s="9">
        <v>0</v>
      </c>
      <c r="P1988" s="9">
        <v>389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117.67249999637716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3737889</v>
      </c>
      <c r="B1989" s="5">
        <v>1</v>
      </c>
      <c r="C1989" s="5" t="s">
        <v>33</v>
      </c>
      <c r="D1989" s="5" t="s">
        <v>190</v>
      </c>
      <c r="E1989" s="11" t="s">
        <v>35</v>
      </c>
      <c r="F1989" s="11" t="s">
        <v>1658</v>
      </c>
      <c r="G1989" s="11" t="s">
        <v>59</v>
      </c>
      <c r="H1989" s="5" t="s">
        <v>38</v>
      </c>
      <c r="I1989" s="5" t="s">
        <v>39</v>
      </c>
      <c r="J1989" s="5" t="s">
        <v>48</v>
      </c>
      <c r="K1989" s="5" t="s">
        <v>41</v>
      </c>
      <c r="L1989" s="7">
        <v>45481.800324074073</v>
      </c>
      <c r="M1989" s="7">
        <v>45482.013888888891</v>
      </c>
      <c r="N1989" s="8">
        <v>5.1255555556272157</v>
      </c>
      <c r="O1989" s="9">
        <v>0</v>
      </c>
      <c r="P1989" s="9">
        <v>19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97.385555556917097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3737897</v>
      </c>
      <c r="B1990" s="5">
        <v>1</v>
      </c>
      <c r="C1990" s="5" t="s">
        <v>33</v>
      </c>
      <c r="D1990" s="5" t="s">
        <v>165</v>
      </c>
      <c r="E1990" s="11" t="s">
        <v>35</v>
      </c>
      <c r="F1990" s="11" t="s">
        <v>1588</v>
      </c>
      <c r="G1990" s="11" t="s">
        <v>62</v>
      </c>
      <c r="H1990" s="5" t="s">
        <v>38</v>
      </c>
      <c r="I1990" s="5" t="s">
        <v>39</v>
      </c>
      <c r="J1990" s="5" t="s">
        <v>48</v>
      </c>
      <c r="K1990" s="5" t="s">
        <v>41</v>
      </c>
      <c r="L1990" s="7">
        <v>45481.920902777776</v>
      </c>
      <c r="M1990" s="7">
        <v>45482.047222222223</v>
      </c>
      <c r="N1990" s="8">
        <v>3.0316666667349637</v>
      </c>
      <c r="O1990" s="9">
        <v>0</v>
      </c>
      <c r="P1990" s="9">
        <v>55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166.741666670423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3737926</v>
      </c>
      <c r="B1991" s="5">
        <v>1</v>
      </c>
      <c r="C1991" s="5" t="s">
        <v>33</v>
      </c>
      <c r="D1991" s="5" t="s">
        <v>51</v>
      </c>
      <c r="E1991" s="11" t="s">
        <v>35</v>
      </c>
      <c r="F1991" s="11" t="s">
        <v>1659</v>
      </c>
      <c r="G1991" s="11" t="s">
        <v>47</v>
      </c>
      <c r="H1991" s="5" t="s">
        <v>38</v>
      </c>
      <c r="I1991" s="5" t="s">
        <v>39</v>
      </c>
      <c r="J1991" s="5" t="s">
        <v>48</v>
      </c>
      <c r="K1991" s="5" t="s">
        <v>41</v>
      </c>
      <c r="L1991" s="7">
        <v>45481.735671296294</v>
      </c>
      <c r="M1991" s="7">
        <v>45482.144444444442</v>
      </c>
      <c r="N1991" s="8">
        <v>9.8105555555666797</v>
      </c>
      <c r="O1991" s="9">
        <v>0</v>
      </c>
      <c r="P1991" s="9">
        <v>38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372.80111111153383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3737929</v>
      </c>
      <c r="B1992" s="5">
        <v>1</v>
      </c>
      <c r="C1992" s="5" t="s">
        <v>33</v>
      </c>
      <c r="D1992" s="5" t="s">
        <v>162</v>
      </c>
      <c r="E1992" s="11" t="s">
        <v>35</v>
      </c>
      <c r="F1992" s="11" t="s">
        <v>1516</v>
      </c>
      <c r="G1992" s="11" t="s">
        <v>66</v>
      </c>
      <c r="H1992" s="5" t="s">
        <v>38</v>
      </c>
      <c r="I1992" s="5" t="s">
        <v>39</v>
      </c>
      <c r="J1992" s="5" t="s">
        <v>48</v>
      </c>
      <c r="K1992" s="5" t="s">
        <v>41</v>
      </c>
      <c r="L1992" s="7">
        <v>45481.793993055559</v>
      </c>
      <c r="M1992" s="7">
        <v>45481.988888888889</v>
      </c>
      <c r="N1992" s="8">
        <v>4.6774999999324791</v>
      </c>
      <c r="O1992" s="9">
        <v>0</v>
      </c>
      <c r="P1992" s="9">
        <v>161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753.07749998912914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3737935</v>
      </c>
      <c r="B1993" s="5">
        <v>1</v>
      </c>
      <c r="C1993" s="5" t="s">
        <v>33</v>
      </c>
      <c r="D1993" s="5" t="s">
        <v>92</v>
      </c>
      <c r="E1993" s="11" t="s">
        <v>35</v>
      </c>
      <c r="F1993" s="11" t="s">
        <v>1660</v>
      </c>
      <c r="G1993" s="11" t="s">
        <v>37</v>
      </c>
      <c r="H1993" s="5" t="s">
        <v>38</v>
      </c>
      <c r="I1993" s="5" t="s">
        <v>39</v>
      </c>
      <c r="J1993" s="5" t="s">
        <v>40</v>
      </c>
      <c r="K1993" s="5" t="s">
        <v>41</v>
      </c>
      <c r="L1993" s="7">
        <v>45481.9533912037</v>
      </c>
      <c r="M1993" s="7">
        <v>45482.159722222219</v>
      </c>
      <c r="N1993" s="8">
        <v>4.9519444444449618</v>
      </c>
      <c r="O1993" s="9">
        <v>0</v>
      </c>
      <c r="P1993" s="9">
        <v>1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4.9519444444449618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3737947</v>
      </c>
      <c r="B1994" s="5">
        <v>1</v>
      </c>
      <c r="C1994" s="5" t="s">
        <v>33</v>
      </c>
      <c r="D1994" s="5" t="s">
        <v>168</v>
      </c>
      <c r="E1994" s="11" t="s">
        <v>42</v>
      </c>
      <c r="F1994" s="11" t="s">
        <v>1280</v>
      </c>
      <c r="G1994" s="11" t="s">
        <v>47</v>
      </c>
      <c r="H1994" s="5" t="s">
        <v>38</v>
      </c>
      <c r="I1994" s="5" t="s">
        <v>39</v>
      </c>
      <c r="J1994" s="5" t="s">
        <v>48</v>
      </c>
      <c r="K1994" s="5" t="s">
        <v>41</v>
      </c>
      <c r="L1994" s="7">
        <v>45481.961597222224</v>
      </c>
      <c r="M1994" s="7">
        <v>45482.336111111108</v>
      </c>
      <c r="N1994" s="8">
        <v>8.9883333332254551</v>
      </c>
      <c r="O1994" s="9">
        <v>0</v>
      </c>
      <c r="P1994" s="9">
        <v>7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62.918333332578186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3737965</v>
      </c>
      <c r="B1995" s="5">
        <v>1</v>
      </c>
      <c r="C1995" s="5" t="s">
        <v>33</v>
      </c>
      <c r="D1995" s="5" t="s">
        <v>34</v>
      </c>
      <c r="E1995" s="11" t="s">
        <v>42</v>
      </c>
      <c r="F1995" s="11" t="s">
        <v>1346</v>
      </c>
      <c r="G1995" s="11" t="s">
        <v>37</v>
      </c>
      <c r="H1995" s="5" t="s">
        <v>38</v>
      </c>
      <c r="I1995" s="5" t="s">
        <v>39</v>
      </c>
      <c r="J1995" s="5" t="s">
        <v>40</v>
      </c>
      <c r="K1995" s="5" t="s">
        <v>41</v>
      </c>
      <c r="L1995" s="7">
        <v>45481.977743055555</v>
      </c>
      <c r="M1995" s="7">
        <v>45482.368055555555</v>
      </c>
      <c r="N1995" s="8">
        <v>9.3674999999930151</v>
      </c>
      <c r="O1995" s="9">
        <v>0</v>
      </c>
      <c r="P1995" s="9">
        <v>12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112.40999999991618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3737986</v>
      </c>
      <c r="B1996" s="5">
        <v>1</v>
      </c>
      <c r="C1996" s="5" t="s">
        <v>33</v>
      </c>
      <c r="D1996" s="5" t="s">
        <v>107</v>
      </c>
      <c r="E1996" s="11" t="s">
        <v>67</v>
      </c>
      <c r="F1996" s="11" t="s">
        <v>1661</v>
      </c>
      <c r="G1996" s="11" t="s">
        <v>109</v>
      </c>
      <c r="H1996" s="5" t="s">
        <v>69</v>
      </c>
      <c r="I1996" s="5" t="s">
        <v>39</v>
      </c>
      <c r="J1996" s="5" t="s">
        <v>48</v>
      </c>
      <c r="K1996" s="5" t="s">
        <v>41</v>
      </c>
      <c r="L1996" s="7">
        <v>45481.981979166667</v>
      </c>
      <c r="M1996" s="7">
        <v>45481.993055555555</v>
      </c>
      <c r="N1996" s="8">
        <v>0.26583333330927417</v>
      </c>
      <c r="O1996" s="9">
        <v>34</v>
      </c>
      <c r="P1996" s="9">
        <v>1995</v>
      </c>
      <c r="Q1996" s="9">
        <v>0</v>
      </c>
      <c r="R1996" s="9">
        <v>0</v>
      </c>
      <c r="S1996" s="9">
        <v>0</v>
      </c>
      <c r="T1996" s="9">
        <v>0</v>
      </c>
      <c r="U1996" s="10">
        <v>9.0383333325153217</v>
      </c>
      <c r="V1996" s="10">
        <v>530.33749995200196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3737989</v>
      </c>
      <c r="B1997" s="5">
        <v>1</v>
      </c>
      <c r="C1997" s="5" t="s">
        <v>33</v>
      </c>
      <c r="D1997" s="5" t="s">
        <v>71</v>
      </c>
      <c r="E1997" s="11" t="s">
        <v>79</v>
      </c>
      <c r="F1997" s="11" t="s">
        <v>1662</v>
      </c>
      <c r="G1997" s="11" t="s">
        <v>73</v>
      </c>
      <c r="H1997" s="5" t="s">
        <v>69</v>
      </c>
      <c r="I1997" s="5" t="s">
        <v>39</v>
      </c>
      <c r="J1997" s="5" t="s">
        <v>48</v>
      </c>
      <c r="K1997" s="5" t="s">
        <v>74</v>
      </c>
      <c r="L1997" s="7">
        <v>45481.996006944442</v>
      </c>
      <c r="M1997" s="7">
        <v>45482.045347222222</v>
      </c>
      <c r="N1997" s="8">
        <v>1.1841666667023674</v>
      </c>
      <c r="O1997" s="9">
        <v>0</v>
      </c>
      <c r="P1997" s="9">
        <v>230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272.35833334154449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3737991</v>
      </c>
      <c r="B1998" s="5">
        <v>1</v>
      </c>
      <c r="C1998" s="5" t="s">
        <v>33</v>
      </c>
      <c r="D1998" s="5" t="s">
        <v>71</v>
      </c>
      <c r="E1998" s="11" t="s">
        <v>79</v>
      </c>
      <c r="F1998" s="11" t="s">
        <v>1663</v>
      </c>
      <c r="G1998" s="11" t="s">
        <v>73</v>
      </c>
      <c r="H1998" s="5" t="s">
        <v>69</v>
      </c>
      <c r="I1998" s="5" t="s">
        <v>39</v>
      </c>
      <c r="J1998" s="5" t="s">
        <v>48</v>
      </c>
      <c r="K1998" s="5" t="s">
        <v>74</v>
      </c>
      <c r="L1998" s="7">
        <v>45481.996296296296</v>
      </c>
      <c r="M1998" s="7">
        <v>45482.046319444446</v>
      </c>
      <c r="N1998" s="8">
        <v>1.2005555555806495</v>
      </c>
      <c r="O1998" s="9">
        <v>0</v>
      </c>
      <c r="P1998" s="9">
        <v>125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150.06944444758119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3737992</v>
      </c>
      <c r="B1999" s="5">
        <v>1</v>
      </c>
      <c r="C1999" s="5" t="s">
        <v>33</v>
      </c>
      <c r="D1999" s="5" t="s">
        <v>190</v>
      </c>
      <c r="E1999" s="11" t="s">
        <v>79</v>
      </c>
      <c r="F1999" s="11" t="s">
        <v>1664</v>
      </c>
      <c r="G1999" s="11" t="s">
        <v>73</v>
      </c>
      <c r="H1999" s="5" t="s">
        <v>38</v>
      </c>
      <c r="I1999" s="5" t="s">
        <v>39</v>
      </c>
      <c r="J1999" s="5" t="s">
        <v>48</v>
      </c>
      <c r="K1999" s="5" t="s">
        <v>74</v>
      </c>
      <c r="L1999" s="7">
        <v>45481.997037037036</v>
      </c>
      <c r="M1999" s="7">
        <v>45482.0547337963</v>
      </c>
      <c r="N1999" s="8">
        <v>1.3847222223412246</v>
      </c>
      <c r="O1999" s="9">
        <v>0</v>
      </c>
      <c r="P1999" s="9">
        <v>771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1067.6208334250841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3737998</v>
      </c>
      <c r="B2000" s="5">
        <v>1</v>
      </c>
      <c r="C2000" s="5" t="s">
        <v>33</v>
      </c>
      <c r="D2000" s="5" t="s">
        <v>56</v>
      </c>
      <c r="E2000" s="11" t="s">
        <v>182</v>
      </c>
      <c r="F2000" s="11" t="s">
        <v>1665</v>
      </c>
      <c r="G2000" s="11" t="s">
        <v>73</v>
      </c>
      <c r="H2000" s="5" t="s">
        <v>69</v>
      </c>
      <c r="I2000" s="5" t="s">
        <v>39</v>
      </c>
      <c r="J2000" s="5" t="s">
        <v>48</v>
      </c>
      <c r="K2000" s="5" t="s">
        <v>74</v>
      </c>
      <c r="L2000" s="7">
        <v>45482.002858796295</v>
      </c>
      <c r="M2000" s="7">
        <v>45482.082615740743</v>
      </c>
      <c r="N2000" s="8">
        <v>1.9141666667419486</v>
      </c>
      <c r="O2000" s="9">
        <v>2</v>
      </c>
      <c r="P2000" s="9">
        <v>49</v>
      </c>
      <c r="Q2000" s="9">
        <v>0</v>
      </c>
      <c r="R2000" s="9">
        <v>0</v>
      </c>
      <c r="S2000" s="9">
        <v>0</v>
      </c>
      <c r="T2000" s="9">
        <v>0</v>
      </c>
      <c r="U2000" s="10">
        <v>3.8283333334838971</v>
      </c>
      <c r="V2000" s="10">
        <v>93.79416667035548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3738000</v>
      </c>
      <c r="B2001" s="5">
        <v>1</v>
      </c>
      <c r="C2001" s="5" t="s">
        <v>33</v>
      </c>
      <c r="D2001" s="5" t="s">
        <v>63</v>
      </c>
      <c r="E2001" s="11" t="s">
        <v>67</v>
      </c>
      <c r="F2001" s="11" t="s">
        <v>1666</v>
      </c>
      <c r="G2001" s="11" t="s">
        <v>77</v>
      </c>
      <c r="H2001" s="5" t="s">
        <v>69</v>
      </c>
      <c r="I2001" s="5" t="s">
        <v>39</v>
      </c>
      <c r="J2001" s="5" t="s">
        <v>48</v>
      </c>
      <c r="K2001" s="5" t="s">
        <v>41</v>
      </c>
      <c r="L2001" s="7">
        <v>45482.003449074073</v>
      </c>
      <c r="M2001" s="7">
        <v>45482.006215277775</v>
      </c>
      <c r="N2001" s="8">
        <v>6.6388888866640627E-2</v>
      </c>
      <c r="O2001" s="9">
        <v>2</v>
      </c>
      <c r="P2001" s="9">
        <v>608</v>
      </c>
      <c r="Q2001" s="9">
        <v>0</v>
      </c>
      <c r="R2001" s="9">
        <v>0</v>
      </c>
      <c r="S2001" s="9">
        <v>0</v>
      </c>
      <c r="T2001" s="9">
        <v>0</v>
      </c>
      <c r="U2001" s="10">
        <v>0.13277777773328125</v>
      </c>
      <c r="V2001" s="10">
        <v>40.364444430917501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3738001</v>
      </c>
      <c r="B2002" s="5">
        <v>1</v>
      </c>
      <c r="C2002" s="5" t="s">
        <v>33</v>
      </c>
      <c r="D2002" s="5" t="s">
        <v>105</v>
      </c>
      <c r="E2002" s="11" t="s">
        <v>35</v>
      </c>
      <c r="F2002" s="11" t="s">
        <v>1582</v>
      </c>
      <c r="G2002" s="11" t="s">
        <v>47</v>
      </c>
      <c r="H2002" s="5" t="s">
        <v>38</v>
      </c>
      <c r="I2002" s="5" t="s">
        <v>39</v>
      </c>
      <c r="J2002" s="5" t="s">
        <v>48</v>
      </c>
      <c r="K2002" s="5" t="s">
        <v>41</v>
      </c>
      <c r="L2002" s="7">
        <v>45482.004027777781</v>
      </c>
      <c r="M2002" s="7">
        <v>45482.135416666664</v>
      </c>
      <c r="N2002" s="8">
        <v>3.1533333332045004</v>
      </c>
      <c r="O2002" s="9">
        <v>0</v>
      </c>
      <c r="P2002" s="9">
        <v>1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3.1533333332045004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3738002</v>
      </c>
      <c r="B2003" s="5">
        <v>1</v>
      </c>
      <c r="C2003" s="5" t="s">
        <v>33</v>
      </c>
      <c r="D2003" s="5" t="s">
        <v>155</v>
      </c>
      <c r="E2003" s="11" t="s">
        <v>67</v>
      </c>
      <c r="F2003" s="11" t="s">
        <v>1667</v>
      </c>
      <c r="G2003" s="11" t="s">
        <v>77</v>
      </c>
      <c r="H2003" s="5" t="s">
        <v>69</v>
      </c>
      <c r="I2003" s="5" t="s">
        <v>39</v>
      </c>
      <c r="J2003" s="5" t="s">
        <v>48</v>
      </c>
      <c r="K2003" s="5" t="s">
        <v>41</v>
      </c>
      <c r="L2003" s="7">
        <v>45482.005578703705</v>
      </c>
      <c r="M2003" s="7">
        <v>45482.010601851849</v>
      </c>
      <c r="N2003" s="8">
        <v>0.12055555544793606</v>
      </c>
      <c r="O2003" s="9">
        <v>0</v>
      </c>
      <c r="P2003" s="9">
        <v>892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107.53555545955896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3738004</v>
      </c>
      <c r="B2004" s="5">
        <v>1</v>
      </c>
      <c r="C2004" s="5" t="s">
        <v>33</v>
      </c>
      <c r="D2004" s="5" t="s">
        <v>63</v>
      </c>
      <c r="E2004" s="11" t="s">
        <v>79</v>
      </c>
      <c r="F2004" s="11" t="s">
        <v>1668</v>
      </c>
      <c r="G2004" s="11" t="s">
        <v>73</v>
      </c>
      <c r="H2004" s="5" t="s">
        <v>38</v>
      </c>
      <c r="I2004" s="5" t="s">
        <v>39</v>
      </c>
      <c r="J2004" s="5" t="s">
        <v>48</v>
      </c>
      <c r="K2004" s="5" t="s">
        <v>74</v>
      </c>
      <c r="L2004" s="7">
        <v>45482.003449074073</v>
      </c>
      <c r="M2004" s="7">
        <v>45482.154861111114</v>
      </c>
      <c r="N2004" s="8">
        <v>3.6338888889877126</v>
      </c>
      <c r="O2004" s="9">
        <v>0</v>
      </c>
      <c r="P2004" s="9">
        <v>609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2213.038333393517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3738014</v>
      </c>
      <c r="B2005" s="5">
        <v>1</v>
      </c>
      <c r="C2005" s="5" t="s">
        <v>33</v>
      </c>
      <c r="D2005" s="5" t="s">
        <v>51</v>
      </c>
      <c r="E2005" s="11" t="s">
        <v>67</v>
      </c>
      <c r="F2005" s="11" t="s">
        <v>1669</v>
      </c>
      <c r="G2005" s="11" t="s">
        <v>109</v>
      </c>
      <c r="H2005" s="5" t="s">
        <v>69</v>
      </c>
      <c r="I2005" s="5" t="s">
        <v>78</v>
      </c>
      <c r="J2005" s="5" t="s">
        <v>48</v>
      </c>
      <c r="K2005" s="5" t="s">
        <v>41</v>
      </c>
      <c r="L2005" s="7">
        <v>45482.013807870368</v>
      </c>
      <c r="M2005" s="7">
        <v>45482.01421296296</v>
      </c>
      <c r="N2005" s="8">
        <v>9.7222222248092294E-3</v>
      </c>
      <c r="O2005" s="9">
        <v>0</v>
      </c>
      <c r="P2005" s="9">
        <v>518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5.0361111124511808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3738014</v>
      </c>
      <c r="B2006" s="5">
        <v>2</v>
      </c>
      <c r="C2006" s="5" t="s">
        <v>33</v>
      </c>
      <c r="D2006" s="5" t="s">
        <v>51</v>
      </c>
      <c r="E2006" s="11" t="s">
        <v>67</v>
      </c>
      <c r="F2006" s="11" t="s">
        <v>1669</v>
      </c>
      <c r="G2006" s="11" t="s">
        <v>109</v>
      </c>
      <c r="H2006" s="5" t="s">
        <v>69</v>
      </c>
      <c r="I2006" s="5" t="s">
        <v>39</v>
      </c>
      <c r="J2006" s="5" t="s">
        <v>48</v>
      </c>
      <c r="K2006" s="5" t="s">
        <v>41</v>
      </c>
      <c r="L2006" s="7">
        <v>45482.013807870368</v>
      </c>
      <c r="M2006" s="7">
        <v>45482.126018518517</v>
      </c>
      <c r="N2006" s="8">
        <v>2.6930555555736646</v>
      </c>
      <c r="O2006" s="9">
        <v>0</v>
      </c>
      <c r="P2006" s="9">
        <v>417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1123.0041666742181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3738022</v>
      </c>
      <c r="B2007" s="5">
        <v>1</v>
      </c>
      <c r="C2007" s="5" t="s">
        <v>33</v>
      </c>
      <c r="D2007" s="5" t="s">
        <v>155</v>
      </c>
      <c r="E2007" s="11" t="s">
        <v>67</v>
      </c>
      <c r="F2007" s="11" t="s">
        <v>1667</v>
      </c>
      <c r="G2007" s="11" t="s">
        <v>77</v>
      </c>
      <c r="H2007" s="5" t="s">
        <v>69</v>
      </c>
      <c r="I2007" s="5" t="s">
        <v>78</v>
      </c>
      <c r="J2007" s="5" t="s">
        <v>48</v>
      </c>
      <c r="K2007" s="5" t="s">
        <v>41</v>
      </c>
      <c r="L2007" s="7">
        <v>45482.015752314815</v>
      </c>
      <c r="M2007" s="7">
        <v>45482.017754629633</v>
      </c>
      <c r="N2007" s="8">
        <v>4.8055555613245815E-2</v>
      </c>
      <c r="O2007" s="9">
        <v>0</v>
      </c>
      <c r="P2007" s="9">
        <v>892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42.865555607015267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3738030</v>
      </c>
      <c r="B2008" s="5">
        <v>1</v>
      </c>
      <c r="C2008" s="5" t="s">
        <v>33</v>
      </c>
      <c r="D2008" s="5" t="s">
        <v>168</v>
      </c>
      <c r="E2008" s="11" t="s">
        <v>67</v>
      </c>
      <c r="F2008" s="11" t="s">
        <v>1670</v>
      </c>
      <c r="G2008" s="11" t="s">
        <v>77</v>
      </c>
      <c r="H2008" s="5" t="s">
        <v>69</v>
      </c>
      <c r="I2008" s="5" t="s">
        <v>78</v>
      </c>
      <c r="J2008" s="5" t="s">
        <v>48</v>
      </c>
      <c r="K2008" s="5" t="s">
        <v>41</v>
      </c>
      <c r="L2008" s="7">
        <v>45482.022800925923</v>
      </c>
      <c r="M2008" s="7">
        <v>45482.023946759262</v>
      </c>
      <c r="N2008" s="8">
        <v>2.7500000142026693E-2</v>
      </c>
      <c r="O2008" s="9">
        <v>1</v>
      </c>
      <c r="P2008" s="9">
        <v>3994</v>
      </c>
      <c r="Q2008" s="9">
        <v>0</v>
      </c>
      <c r="R2008" s="9">
        <v>0</v>
      </c>
      <c r="S2008" s="9">
        <v>0</v>
      </c>
      <c r="T2008" s="9">
        <v>0</v>
      </c>
      <c r="U2008" s="10">
        <v>2.7500000142026693E-2</v>
      </c>
      <c r="V2008" s="10">
        <v>109.83500056725461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3738031</v>
      </c>
      <c r="B2009" s="5">
        <v>1</v>
      </c>
      <c r="C2009" s="5" t="s">
        <v>33</v>
      </c>
      <c r="D2009" s="5" t="s">
        <v>155</v>
      </c>
      <c r="E2009" s="11" t="s">
        <v>79</v>
      </c>
      <c r="F2009" s="11" t="s">
        <v>635</v>
      </c>
      <c r="G2009" s="11" t="s">
        <v>73</v>
      </c>
      <c r="H2009" s="5" t="s">
        <v>69</v>
      </c>
      <c r="I2009" s="5" t="s">
        <v>39</v>
      </c>
      <c r="J2009" s="5" t="s">
        <v>48</v>
      </c>
      <c r="K2009" s="5" t="s">
        <v>74</v>
      </c>
      <c r="L2009" s="7">
        <v>45482.024745370371</v>
      </c>
      <c r="M2009" s="7">
        <v>45482.088101851848</v>
      </c>
      <c r="N2009" s="8">
        <v>1.5205555554712191</v>
      </c>
      <c r="O2009" s="9">
        <v>0</v>
      </c>
      <c r="P2009" s="9">
        <v>2346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3567.2233331354801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3738039</v>
      </c>
      <c r="B2010" s="5">
        <v>1</v>
      </c>
      <c r="C2010" s="5" t="s">
        <v>33</v>
      </c>
      <c r="D2010" s="5" t="s">
        <v>71</v>
      </c>
      <c r="E2010" s="11" t="s">
        <v>35</v>
      </c>
      <c r="F2010" s="11" t="s">
        <v>1671</v>
      </c>
      <c r="G2010" s="11" t="s">
        <v>37</v>
      </c>
      <c r="H2010" s="5" t="s">
        <v>38</v>
      </c>
      <c r="I2010" s="5" t="s">
        <v>39</v>
      </c>
      <c r="J2010" s="5" t="s">
        <v>40</v>
      </c>
      <c r="K2010" s="5" t="s">
        <v>41</v>
      </c>
      <c r="L2010" s="7">
        <v>45482.02925925926</v>
      </c>
      <c r="M2010" s="7">
        <v>45482.407638888886</v>
      </c>
      <c r="N2010" s="8">
        <v>9.0811111110378988</v>
      </c>
      <c r="O2010" s="9">
        <v>0</v>
      </c>
      <c r="P2010" s="9">
        <v>169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1534.7077777654049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3738041</v>
      </c>
      <c r="B2011" s="5">
        <v>1</v>
      </c>
      <c r="C2011" s="5" t="s">
        <v>33</v>
      </c>
      <c r="D2011" s="5" t="s">
        <v>44</v>
      </c>
      <c r="E2011" s="11" t="s">
        <v>35</v>
      </c>
      <c r="F2011" s="11" t="s">
        <v>1672</v>
      </c>
      <c r="G2011" s="11" t="s">
        <v>287</v>
      </c>
      <c r="H2011" s="5" t="s">
        <v>38</v>
      </c>
      <c r="I2011" s="5" t="s">
        <v>39</v>
      </c>
      <c r="J2011" s="5" t="s">
        <v>48</v>
      </c>
      <c r="K2011" s="5" t="s">
        <v>41</v>
      </c>
      <c r="L2011" s="7">
        <v>45482.031064814815</v>
      </c>
      <c r="M2011" s="7">
        <v>45482.234722222223</v>
      </c>
      <c r="N2011" s="8">
        <v>4.8877777777961455</v>
      </c>
      <c r="O2011" s="9">
        <v>0</v>
      </c>
      <c r="P2011" s="9">
        <v>129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630.52333333570277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3738042</v>
      </c>
      <c r="B2012" s="5">
        <v>1</v>
      </c>
      <c r="C2012" s="5" t="s">
        <v>33</v>
      </c>
      <c r="D2012" s="5" t="s">
        <v>209</v>
      </c>
      <c r="E2012" s="11" t="s">
        <v>79</v>
      </c>
      <c r="F2012" s="11" t="s">
        <v>1673</v>
      </c>
      <c r="G2012" s="11" t="s">
        <v>73</v>
      </c>
      <c r="H2012" s="5" t="s">
        <v>69</v>
      </c>
      <c r="I2012" s="5" t="s">
        <v>39</v>
      </c>
      <c r="J2012" s="5" t="s">
        <v>48</v>
      </c>
      <c r="K2012" s="5" t="s">
        <v>74</v>
      </c>
      <c r="L2012" s="7">
        <v>45482.031342592592</v>
      </c>
      <c r="M2012" s="7">
        <v>45482.097222222219</v>
      </c>
      <c r="N2012" s="8">
        <v>1.5811111110378988</v>
      </c>
      <c r="O2012" s="9">
        <v>1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10">
        <v>1.5811111110378988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3738047</v>
      </c>
      <c r="B2013" s="5">
        <v>1</v>
      </c>
      <c r="C2013" s="5" t="s">
        <v>33</v>
      </c>
      <c r="D2013" s="5" t="s">
        <v>162</v>
      </c>
      <c r="E2013" s="11" t="s">
        <v>35</v>
      </c>
      <c r="F2013" s="11" t="s">
        <v>460</v>
      </c>
      <c r="G2013" s="11" t="s">
        <v>62</v>
      </c>
      <c r="H2013" s="5" t="s">
        <v>38</v>
      </c>
      <c r="I2013" s="5" t="s">
        <v>39</v>
      </c>
      <c r="J2013" s="5" t="s">
        <v>48</v>
      </c>
      <c r="K2013" s="5" t="s">
        <v>41</v>
      </c>
      <c r="L2013" s="7">
        <v>45482.038726851853</v>
      </c>
      <c r="M2013" s="7">
        <v>45482.206250000003</v>
      </c>
      <c r="N2013" s="8">
        <v>4.0205555555876344</v>
      </c>
      <c r="O2013" s="9">
        <v>0</v>
      </c>
      <c r="P2013" s="9">
        <v>13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52.267222222639248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3738048</v>
      </c>
      <c r="B2014" s="5">
        <v>1</v>
      </c>
      <c r="C2014" s="5" t="s">
        <v>33</v>
      </c>
      <c r="D2014" s="5" t="s">
        <v>105</v>
      </c>
      <c r="E2014" s="11" t="s">
        <v>79</v>
      </c>
      <c r="F2014" s="11" t="s">
        <v>1674</v>
      </c>
      <c r="G2014" s="11" t="s">
        <v>73</v>
      </c>
      <c r="H2014" s="5" t="s">
        <v>38</v>
      </c>
      <c r="I2014" s="5" t="s">
        <v>39</v>
      </c>
      <c r="J2014" s="5" t="s">
        <v>48</v>
      </c>
      <c r="K2014" s="5" t="s">
        <v>74</v>
      </c>
      <c r="L2014" s="7">
        <v>45482.046168981484</v>
      </c>
      <c r="M2014" s="7">
        <v>45482.078472222223</v>
      </c>
      <c r="N2014" s="8">
        <v>0.7752777777495794</v>
      </c>
      <c r="O2014" s="9">
        <v>0</v>
      </c>
      <c r="P2014" s="9">
        <v>2239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1735.8469443813083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3738049</v>
      </c>
      <c r="B2015" s="5">
        <v>1</v>
      </c>
      <c r="C2015" s="5" t="s">
        <v>33</v>
      </c>
      <c r="D2015" s="5" t="s">
        <v>90</v>
      </c>
      <c r="E2015" s="11" t="s">
        <v>67</v>
      </c>
      <c r="F2015" s="11" t="s">
        <v>1675</v>
      </c>
      <c r="G2015" s="11" t="s">
        <v>77</v>
      </c>
      <c r="H2015" s="5" t="s">
        <v>69</v>
      </c>
      <c r="I2015" s="5" t="s">
        <v>78</v>
      </c>
      <c r="J2015" s="5" t="s">
        <v>48</v>
      </c>
      <c r="K2015" s="5" t="s">
        <v>74</v>
      </c>
      <c r="L2015" s="7">
        <v>45482.047708333332</v>
      </c>
      <c r="M2015" s="7">
        <v>45482.048159722224</v>
      </c>
      <c r="N2015" s="8">
        <v>1.0833333421032876E-2</v>
      </c>
      <c r="O2015" s="9">
        <v>8</v>
      </c>
      <c r="P2015" s="9">
        <v>50342</v>
      </c>
      <c r="Q2015" s="9">
        <v>0</v>
      </c>
      <c r="R2015" s="9">
        <v>0</v>
      </c>
      <c r="S2015" s="9">
        <v>0</v>
      </c>
      <c r="T2015" s="9">
        <v>0</v>
      </c>
      <c r="U2015" s="10">
        <v>8.6666667368263006E-2</v>
      </c>
      <c r="V2015" s="10">
        <v>545.37167108163703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3738050</v>
      </c>
      <c r="B2016" s="5">
        <v>1</v>
      </c>
      <c r="C2016" s="5" t="s">
        <v>33</v>
      </c>
      <c r="D2016" s="5" t="s">
        <v>155</v>
      </c>
      <c r="E2016" s="11" t="s">
        <v>67</v>
      </c>
      <c r="F2016" s="11" t="s">
        <v>1676</v>
      </c>
      <c r="G2016" s="11" t="s">
        <v>77</v>
      </c>
      <c r="H2016" s="5" t="s">
        <v>69</v>
      </c>
      <c r="I2016" s="5" t="s">
        <v>78</v>
      </c>
      <c r="J2016" s="5" t="s">
        <v>48</v>
      </c>
      <c r="K2016" s="5" t="s">
        <v>41</v>
      </c>
      <c r="L2016" s="7">
        <v>45482.050428240742</v>
      </c>
      <c r="M2016" s="7">
        <v>45482.051377314812</v>
      </c>
      <c r="N2016" s="8">
        <v>2.2777777689043432E-2</v>
      </c>
      <c r="O2016" s="9">
        <v>6</v>
      </c>
      <c r="P2016" s="9">
        <v>8925</v>
      </c>
      <c r="Q2016" s="9">
        <v>0</v>
      </c>
      <c r="R2016" s="9">
        <v>0</v>
      </c>
      <c r="S2016" s="9">
        <v>0</v>
      </c>
      <c r="T2016" s="9">
        <v>0</v>
      </c>
      <c r="U2016" s="10">
        <v>0.13666666613426059</v>
      </c>
      <c r="V2016" s="10">
        <v>203.29166587471263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3738054</v>
      </c>
      <c r="B2017" s="5">
        <v>1</v>
      </c>
      <c r="C2017" s="5" t="s">
        <v>33</v>
      </c>
      <c r="D2017" s="5" t="s">
        <v>96</v>
      </c>
      <c r="E2017" s="11" t="s">
        <v>67</v>
      </c>
      <c r="F2017" s="11" t="s">
        <v>1677</v>
      </c>
      <c r="G2017" s="11" t="s">
        <v>109</v>
      </c>
      <c r="H2017" s="5" t="s">
        <v>69</v>
      </c>
      <c r="I2017" s="5" t="s">
        <v>39</v>
      </c>
      <c r="J2017" s="5" t="s">
        <v>48</v>
      </c>
      <c r="K2017" s="5" t="s">
        <v>41</v>
      </c>
      <c r="L2017" s="7">
        <v>45482.052719907406</v>
      </c>
      <c r="M2017" s="7">
        <v>45482.063530092593</v>
      </c>
      <c r="N2017" s="8">
        <v>0.25944444449851289</v>
      </c>
      <c r="O2017" s="9">
        <v>1</v>
      </c>
      <c r="P2017" s="9">
        <v>2960</v>
      </c>
      <c r="Q2017" s="9">
        <v>0</v>
      </c>
      <c r="R2017" s="9">
        <v>0</v>
      </c>
      <c r="S2017" s="9">
        <v>0</v>
      </c>
      <c r="T2017" s="9">
        <v>0</v>
      </c>
      <c r="U2017" s="10">
        <v>0.25944444449851289</v>
      </c>
      <c r="V2017" s="10">
        <v>767.95555571559817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3738059</v>
      </c>
      <c r="B2018" s="5">
        <v>1</v>
      </c>
      <c r="C2018" s="5" t="s">
        <v>33</v>
      </c>
      <c r="D2018" s="5" t="s">
        <v>105</v>
      </c>
      <c r="E2018" s="11" t="s">
        <v>67</v>
      </c>
      <c r="F2018" s="11" t="s">
        <v>1678</v>
      </c>
      <c r="G2018" s="11" t="s">
        <v>77</v>
      </c>
      <c r="H2018" s="5" t="s">
        <v>69</v>
      </c>
      <c r="I2018" s="5" t="s">
        <v>78</v>
      </c>
      <c r="J2018" s="5" t="s">
        <v>48</v>
      </c>
      <c r="K2018" s="5" t="s">
        <v>41</v>
      </c>
      <c r="L2018" s="7">
        <v>45482.055162037039</v>
      </c>
      <c r="M2018" s="7">
        <v>45482.055833333332</v>
      </c>
      <c r="N2018" s="8">
        <v>1.6111111035570502E-2</v>
      </c>
      <c r="O2018" s="9">
        <v>0</v>
      </c>
      <c r="P2018" s="9">
        <v>10011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161.2883325770963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3738060</v>
      </c>
      <c r="B2019" s="5">
        <v>1</v>
      </c>
      <c r="C2019" s="5" t="s">
        <v>33</v>
      </c>
      <c r="D2019" s="5" t="s">
        <v>105</v>
      </c>
      <c r="E2019" s="11" t="s">
        <v>67</v>
      </c>
      <c r="F2019" s="11" t="s">
        <v>1003</v>
      </c>
      <c r="G2019" s="11" t="s">
        <v>77</v>
      </c>
      <c r="H2019" s="5" t="s">
        <v>69</v>
      </c>
      <c r="I2019" s="5" t="s">
        <v>78</v>
      </c>
      <c r="J2019" s="5" t="s">
        <v>48</v>
      </c>
      <c r="K2019" s="5" t="s">
        <v>41</v>
      </c>
      <c r="L2019" s="7">
        <v>45482.056006944447</v>
      </c>
      <c r="M2019" s="7">
        <v>45482.056574074071</v>
      </c>
      <c r="N2019" s="8">
        <v>1.3611110975034535E-2</v>
      </c>
      <c r="O2019" s="9">
        <v>1</v>
      </c>
      <c r="P2019" s="9">
        <v>3188</v>
      </c>
      <c r="Q2019" s="9">
        <v>0</v>
      </c>
      <c r="R2019" s="9">
        <v>0</v>
      </c>
      <c r="S2019" s="9">
        <v>0</v>
      </c>
      <c r="T2019" s="9">
        <v>0</v>
      </c>
      <c r="U2019" s="10">
        <v>1.3611110975034535E-2</v>
      </c>
      <c r="V2019" s="10">
        <v>43.392221788410097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3738069</v>
      </c>
      <c r="B2020" s="5">
        <v>1</v>
      </c>
      <c r="C2020" s="5" t="s">
        <v>33</v>
      </c>
      <c r="D2020" s="5" t="s">
        <v>155</v>
      </c>
      <c r="E2020" s="11" t="s">
        <v>67</v>
      </c>
      <c r="F2020" s="11" t="s">
        <v>1679</v>
      </c>
      <c r="G2020" s="11" t="s">
        <v>77</v>
      </c>
      <c r="H2020" s="5" t="s">
        <v>69</v>
      </c>
      <c r="I2020" s="5" t="s">
        <v>78</v>
      </c>
      <c r="J2020" s="5" t="s">
        <v>48</v>
      </c>
      <c r="K2020" s="5" t="s">
        <v>41</v>
      </c>
      <c r="L2020" s="7">
        <v>45482.058483796296</v>
      </c>
      <c r="M2020" s="7">
        <v>45482.060034722221</v>
      </c>
      <c r="N2020" s="8">
        <v>3.7222222192212939E-2</v>
      </c>
      <c r="O2020" s="9">
        <v>4</v>
      </c>
      <c r="P2020" s="9">
        <v>7360</v>
      </c>
      <c r="Q2020" s="9">
        <v>0</v>
      </c>
      <c r="R2020" s="9">
        <v>0</v>
      </c>
      <c r="S2020" s="9">
        <v>0</v>
      </c>
      <c r="T2020" s="9">
        <v>0</v>
      </c>
      <c r="U2020" s="10">
        <v>0.14888888876885176</v>
      </c>
      <c r="V2020" s="10">
        <v>273.95555533468723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3738089</v>
      </c>
      <c r="B2021" s="5">
        <v>1</v>
      </c>
      <c r="C2021" s="5" t="s">
        <v>33</v>
      </c>
      <c r="D2021" s="5" t="s">
        <v>155</v>
      </c>
      <c r="E2021" s="11" t="s">
        <v>67</v>
      </c>
      <c r="F2021" s="11" t="s">
        <v>1680</v>
      </c>
      <c r="G2021" s="11" t="s">
        <v>77</v>
      </c>
      <c r="H2021" s="5" t="s">
        <v>69</v>
      </c>
      <c r="I2021" s="5" t="s">
        <v>78</v>
      </c>
      <c r="J2021" s="5" t="s">
        <v>48</v>
      </c>
      <c r="K2021" s="5" t="s">
        <v>41</v>
      </c>
      <c r="L2021" s="7">
        <v>45482.061006944445</v>
      </c>
      <c r="M2021" s="7">
        <v>45482.061574074076</v>
      </c>
      <c r="N2021" s="8">
        <v>1.3611111149657518E-2</v>
      </c>
      <c r="O2021" s="9">
        <v>11</v>
      </c>
      <c r="P2021" s="9">
        <v>1233</v>
      </c>
      <c r="Q2021" s="9">
        <v>0</v>
      </c>
      <c r="R2021" s="9">
        <v>0</v>
      </c>
      <c r="S2021" s="9">
        <v>0</v>
      </c>
      <c r="T2021" s="9">
        <v>0</v>
      </c>
      <c r="U2021" s="10">
        <v>0.14972222264623269</v>
      </c>
      <c r="V2021" s="10">
        <v>16.782500047527719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3738091</v>
      </c>
      <c r="B2022" s="5">
        <v>1</v>
      </c>
      <c r="C2022" s="5" t="s">
        <v>33</v>
      </c>
      <c r="D2022" s="5" t="s">
        <v>162</v>
      </c>
      <c r="E2022" s="11" t="s">
        <v>67</v>
      </c>
      <c r="F2022" s="11" t="s">
        <v>1681</v>
      </c>
      <c r="G2022" s="11" t="s">
        <v>77</v>
      </c>
      <c r="H2022" s="5" t="s">
        <v>69</v>
      </c>
      <c r="I2022" s="5" t="s">
        <v>78</v>
      </c>
      <c r="J2022" s="5" t="s">
        <v>48</v>
      </c>
      <c r="K2022" s="5" t="s">
        <v>41</v>
      </c>
      <c r="L2022" s="7">
        <v>45482.064143518517</v>
      </c>
      <c r="M2022" s="7">
        <v>45482.064930555556</v>
      </c>
      <c r="N2022" s="8">
        <v>1.8888888938818127E-2</v>
      </c>
      <c r="O2022" s="9">
        <v>0</v>
      </c>
      <c r="P2022" s="9">
        <v>8376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158.21333375154063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3738094</v>
      </c>
      <c r="B2023" s="5">
        <v>1</v>
      </c>
      <c r="C2023" s="5" t="s">
        <v>33</v>
      </c>
      <c r="D2023" s="5" t="s">
        <v>56</v>
      </c>
      <c r="E2023" s="11" t="s">
        <v>67</v>
      </c>
      <c r="F2023" s="11" t="s">
        <v>1682</v>
      </c>
      <c r="G2023" s="11" t="s">
        <v>77</v>
      </c>
      <c r="H2023" s="5" t="s">
        <v>69</v>
      </c>
      <c r="I2023" s="5" t="s">
        <v>78</v>
      </c>
      <c r="J2023" s="5" t="s">
        <v>48</v>
      </c>
      <c r="K2023" s="5" t="s">
        <v>41</v>
      </c>
      <c r="L2023" s="7">
        <v>45482.065196759257</v>
      </c>
      <c r="M2023" s="7">
        <v>45482.065787037034</v>
      </c>
      <c r="N2023" s="8">
        <v>1.416666666045785E-2</v>
      </c>
      <c r="O2023" s="9">
        <v>1</v>
      </c>
      <c r="P2023" s="9">
        <v>5830</v>
      </c>
      <c r="Q2023" s="9">
        <v>0</v>
      </c>
      <c r="R2023" s="9">
        <v>0</v>
      </c>
      <c r="S2023" s="9">
        <v>0</v>
      </c>
      <c r="T2023" s="9">
        <v>0</v>
      </c>
      <c r="U2023" s="10">
        <v>1.416666666045785E-2</v>
      </c>
      <c r="V2023" s="10">
        <v>82.591666630469263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3738124</v>
      </c>
      <c r="B2024" s="5">
        <v>1</v>
      </c>
      <c r="C2024" s="5" t="s">
        <v>33</v>
      </c>
      <c r="D2024" s="5" t="s">
        <v>162</v>
      </c>
      <c r="E2024" s="11" t="s">
        <v>35</v>
      </c>
      <c r="F2024" s="11" t="s">
        <v>1623</v>
      </c>
      <c r="G2024" s="11" t="s">
        <v>37</v>
      </c>
      <c r="H2024" s="5" t="s">
        <v>38</v>
      </c>
      <c r="I2024" s="5" t="s">
        <v>39</v>
      </c>
      <c r="J2024" s="5" t="s">
        <v>40</v>
      </c>
      <c r="K2024" s="5" t="s">
        <v>41</v>
      </c>
      <c r="L2024" s="7">
        <v>45482.071446759262</v>
      </c>
      <c r="M2024" s="7">
        <v>45482.455555555556</v>
      </c>
      <c r="N2024" s="8">
        <v>9.2186111110495403</v>
      </c>
      <c r="O2024" s="9">
        <v>0</v>
      </c>
      <c r="P2024" s="9">
        <v>240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2212.4666666518897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3738126</v>
      </c>
      <c r="B2025" s="5">
        <v>1</v>
      </c>
      <c r="C2025" s="5" t="s">
        <v>33</v>
      </c>
      <c r="D2025" s="5" t="s">
        <v>96</v>
      </c>
      <c r="E2025" s="11" t="s">
        <v>67</v>
      </c>
      <c r="F2025" s="11" t="s">
        <v>1683</v>
      </c>
      <c r="G2025" s="11" t="s">
        <v>73</v>
      </c>
      <c r="H2025" s="5" t="s">
        <v>69</v>
      </c>
      <c r="I2025" s="5" t="s">
        <v>39</v>
      </c>
      <c r="J2025" s="5" t="s">
        <v>48</v>
      </c>
      <c r="K2025" s="5" t="s">
        <v>74</v>
      </c>
      <c r="L2025" s="7">
        <v>45482.073206018518</v>
      </c>
      <c r="M2025" s="7">
        <v>45482.180717592593</v>
      </c>
      <c r="N2025" s="8">
        <v>2.5802777778008021</v>
      </c>
      <c r="O2025" s="9">
        <v>1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10">
        <v>2.5802777778008021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3738126</v>
      </c>
      <c r="B2026" s="5">
        <v>2</v>
      </c>
      <c r="C2026" s="5" t="s">
        <v>33</v>
      </c>
      <c r="D2026" s="5" t="s">
        <v>96</v>
      </c>
      <c r="E2026" s="11" t="s">
        <v>67</v>
      </c>
      <c r="F2026" s="11" t="s">
        <v>1684</v>
      </c>
      <c r="G2026" s="11" t="s">
        <v>73</v>
      </c>
      <c r="H2026" s="5" t="s">
        <v>69</v>
      </c>
      <c r="I2026" s="5" t="s">
        <v>39</v>
      </c>
      <c r="J2026" s="5" t="s">
        <v>48</v>
      </c>
      <c r="K2026" s="5" t="s">
        <v>74</v>
      </c>
      <c r="L2026" s="7">
        <v>45482.073206018518</v>
      </c>
      <c r="M2026" s="7">
        <v>45482.1875</v>
      </c>
      <c r="N2026" s="8">
        <v>2.7430555555620231</v>
      </c>
      <c r="O2026" s="9">
        <v>1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10">
        <v>2.7430555555620231</v>
      </c>
      <c r="V2026" s="10">
        <v>0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3738128</v>
      </c>
      <c r="B2027" s="5">
        <v>1</v>
      </c>
      <c r="C2027" s="5" t="s">
        <v>33</v>
      </c>
      <c r="D2027" s="5" t="s">
        <v>209</v>
      </c>
      <c r="E2027" s="11" t="s">
        <v>67</v>
      </c>
      <c r="F2027" s="11" t="s">
        <v>1685</v>
      </c>
      <c r="G2027" s="11" t="s">
        <v>77</v>
      </c>
      <c r="H2027" s="5" t="s">
        <v>69</v>
      </c>
      <c r="I2027" s="5" t="s">
        <v>78</v>
      </c>
      <c r="J2027" s="5" t="s">
        <v>48</v>
      </c>
      <c r="K2027" s="5" t="s">
        <v>41</v>
      </c>
      <c r="L2027" s="7">
        <v>45482.076516203706</v>
      </c>
      <c r="M2027" s="7">
        <v>45482.077291666668</v>
      </c>
      <c r="N2027" s="8">
        <v>1.861111109610647E-2</v>
      </c>
      <c r="O2027" s="9">
        <v>0</v>
      </c>
      <c r="P2027" s="9">
        <v>3792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70.573333276435733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3738129</v>
      </c>
      <c r="B2028" s="5">
        <v>1</v>
      </c>
      <c r="C2028" s="5" t="s">
        <v>33</v>
      </c>
      <c r="D2028" s="5" t="s">
        <v>190</v>
      </c>
      <c r="E2028" s="11" t="s">
        <v>35</v>
      </c>
      <c r="F2028" s="11" t="s">
        <v>1686</v>
      </c>
      <c r="G2028" s="11" t="s">
        <v>37</v>
      </c>
      <c r="H2028" s="5" t="s">
        <v>38</v>
      </c>
      <c r="I2028" s="5" t="s">
        <v>39</v>
      </c>
      <c r="J2028" s="5" t="s">
        <v>40</v>
      </c>
      <c r="K2028" s="5" t="s">
        <v>41</v>
      </c>
      <c r="L2028" s="7">
        <v>45482.075266203705</v>
      </c>
      <c r="M2028" s="7">
        <v>45482.306250000001</v>
      </c>
      <c r="N2028" s="8">
        <v>5.5436111111193895</v>
      </c>
      <c r="O2028" s="9">
        <v>0</v>
      </c>
      <c r="P2028" s="9">
        <v>4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22.174444444477558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3738135</v>
      </c>
      <c r="B2029" s="5">
        <v>1</v>
      </c>
      <c r="C2029" s="5" t="s">
        <v>33</v>
      </c>
      <c r="D2029" s="5" t="s">
        <v>105</v>
      </c>
      <c r="E2029" s="11" t="s">
        <v>67</v>
      </c>
      <c r="F2029" s="11" t="s">
        <v>1687</v>
      </c>
      <c r="G2029" s="11" t="s">
        <v>77</v>
      </c>
      <c r="H2029" s="5" t="s">
        <v>69</v>
      </c>
      <c r="I2029" s="5" t="s">
        <v>78</v>
      </c>
      <c r="J2029" s="5" t="s">
        <v>48</v>
      </c>
      <c r="K2029" s="5" t="s">
        <v>41</v>
      </c>
      <c r="L2029" s="7">
        <v>45482.081469907411</v>
      </c>
      <c r="M2029" s="7">
        <v>45482.082152777781</v>
      </c>
      <c r="N2029" s="8">
        <v>1.638888887828216E-2</v>
      </c>
      <c r="O2029" s="9">
        <v>0</v>
      </c>
      <c r="P2029" s="9">
        <v>1812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29.696666647447273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3738138</v>
      </c>
      <c r="B2030" s="5">
        <v>1</v>
      </c>
      <c r="C2030" s="5" t="s">
        <v>33</v>
      </c>
      <c r="D2030" s="5" t="s">
        <v>226</v>
      </c>
      <c r="E2030" s="11" t="s">
        <v>67</v>
      </c>
      <c r="F2030" s="11" t="s">
        <v>1688</v>
      </c>
      <c r="G2030" s="11" t="s">
        <v>77</v>
      </c>
      <c r="H2030" s="5" t="s">
        <v>69</v>
      </c>
      <c r="I2030" s="5" t="s">
        <v>78</v>
      </c>
      <c r="J2030" s="5" t="s">
        <v>48</v>
      </c>
      <c r="K2030" s="5" t="s">
        <v>41</v>
      </c>
      <c r="L2030" s="7">
        <v>45482.084398148145</v>
      </c>
      <c r="M2030" s="7">
        <v>45482.084976851853</v>
      </c>
      <c r="N2030" s="8">
        <v>1.3888888992369175E-2</v>
      </c>
      <c r="O2030" s="9">
        <v>0</v>
      </c>
      <c r="P2030" s="9">
        <v>2860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39.72222251817584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3738139</v>
      </c>
      <c r="B2031" s="5">
        <v>1</v>
      </c>
      <c r="C2031" s="5" t="s">
        <v>33</v>
      </c>
      <c r="D2031" s="5" t="s">
        <v>162</v>
      </c>
      <c r="E2031" s="11" t="s">
        <v>67</v>
      </c>
      <c r="F2031" s="11" t="s">
        <v>1689</v>
      </c>
      <c r="G2031" s="11" t="s">
        <v>77</v>
      </c>
      <c r="H2031" s="5" t="s">
        <v>69</v>
      </c>
      <c r="I2031" s="5" t="s">
        <v>78</v>
      </c>
      <c r="J2031" s="5" t="s">
        <v>48</v>
      </c>
      <c r="K2031" s="5" t="s">
        <v>41</v>
      </c>
      <c r="L2031" s="7">
        <v>45482.089548611111</v>
      </c>
      <c r="M2031" s="7">
        <v>45482.090775462966</v>
      </c>
      <c r="N2031" s="8">
        <v>2.9444444517139345E-2</v>
      </c>
      <c r="O2031" s="9">
        <v>0</v>
      </c>
      <c r="P2031" s="9">
        <v>2584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76.084444632288069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3738141</v>
      </c>
      <c r="B2032" s="5">
        <v>1</v>
      </c>
      <c r="C2032" s="5" t="s">
        <v>33</v>
      </c>
      <c r="D2032" s="5" t="s">
        <v>63</v>
      </c>
      <c r="E2032" s="11" t="s">
        <v>35</v>
      </c>
      <c r="F2032" s="11" t="s">
        <v>1690</v>
      </c>
      <c r="G2032" s="11" t="s">
        <v>62</v>
      </c>
      <c r="H2032" s="5" t="s">
        <v>38</v>
      </c>
      <c r="I2032" s="5" t="s">
        <v>39</v>
      </c>
      <c r="J2032" s="5" t="s">
        <v>48</v>
      </c>
      <c r="K2032" s="5" t="s">
        <v>41</v>
      </c>
      <c r="L2032" s="7">
        <v>45482.093564814815</v>
      </c>
      <c r="M2032" s="7">
        <v>45482.48541666667</v>
      </c>
      <c r="N2032" s="8">
        <v>9.4044444445171393</v>
      </c>
      <c r="O2032" s="9">
        <v>0</v>
      </c>
      <c r="P2032" s="9">
        <v>25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235.11111111292848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3738142</v>
      </c>
      <c r="B2033" s="5">
        <v>1</v>
      </c>
      <c r="C2033" s="5" t="s">
        <v>33</v>
      </c>
      <c r="D2033" s="5" t="s">
        <v>162</v>
      </c>
      <c r="E2033" s="11" t="s">
        <v>67</v>
      </c>
      <c r="F2033" s="11" t="s">
        <v>1689</v>
      </c>
      <c r="G2033" s="11" t="s">
        <v>77</v>
      </c>
      <c r="H2033" s="5" t="s">
        <v>69</v>
      </c>
      <c r="I2033" s="5" t="s">
        <v>78</v>
      </c>
      <c r="J2033" s="5" t="s">
        <v>48</v>
      </c>
      <c r="K2033" s="5" t="s">
        <v>41</v>
      </c>
      <c r="L2033" s="7">
        <v>45482.094699074078</v>
      </c>
      <c r="M2033" s="7">
        <v>45482.09584490741</v>
      </c>
      <c r="N2033" s="8">
        <v>2.749999996740371E-2</v>
      </c>
      <c r="O2033" s="9">
        <v>0</v>
      </c>
      <c r="P2033" s="9">
        <v>2584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71.059999915771186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3738146</v>
      </c>
      <c r="B2034" s="5">
        <v>1</v>
      </c>
      <c r="C2034" s="5" t="s">
        <v>33</v>
      </c>
      <c r="D2034" s="5" t="s">
        <v>155</v>
      </c>
      <c r="E2034" s="11" t="s">
        <v>67</v>
      </c>
      <c r="F2034" s="11" t="s">
        <v>1691</v>
      </c>
      <c r="G2034" s="11" t="s">
        <v>77</v>
      </c>
      <c r="H2034" s="5" t="s">
        <v>69</v>
      </c>
      <c r="I2034" s="5" t="s">
        <v>78</v>
      </c>
      <c r="J2034" s="5" t="s">
        <v>48</v>
      </c>
      <c r="K2034" s="5" t="s">
        <v>41</v>
      </c>
      <c r="L2034" s="7">
        <v>45482.094710648147</v>
      </c>
      <c r="M2034" s="7">
        <v>45482.096087962964</v>
      </c>
      <c r="N2034" s="8">
        <v>3.3055555599275976E-2</v>
      </c>
      <c r="O2034" s="9">
        <v>0</v>
      </c>
      <c r="P2034" s="9">
        <v>892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29.485555594554171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3738148</v>
      </c>
      <c r="B2035" s="5">
        <v>1</v>
      </c>
      <c r="C2035" s="5" t="s">
        <v>33</v>
      </c>
      <c r="D2035" s="5" t="s">
        <v>51</v>
      </c>
      <c r="E2035" s="11" t="s">
        <v>67</v>
      </c>
      <c r="F2035" s="11" t="s">
        <v>1692</v>
      </c>
      <c r="G2035" s="11" t="s">
        <v>109</v>
      </c>
      <c r="H2035" s="5" t="s">
        <v>69</v>
      </c>
      <c r="I2035" s="5" t="s">
        <v>39</v>
      </c>
      <c r="J2035" s="5" t="s">
        <v>48</v>
      </c>
      <c r="K2035" s="5" t="s">
        <v>41</v>
      </c>
      <c r="L2035" s="7">
        <v>45482.096053240741</v>
      </c>
      <c r="M2035" s="7">
        <v>45482.103680555556</v>
      </c>
      <c r="N2035" s="8">
        <v>0.18305555556435138</v>
      </c>
      <c r="O2035" s="9">
        <v>0</v>
      </c>
      <c r="P2035" s="9">
        <v>1830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334.99166668276303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3738152</v>
      </c>
      <c r="B2036" s="5">
        <v>1</v>
      </c>
      <c r="C2036" s="5" t="s">
        <v>33</v>
      </c>
      <c r="D2036" s="5" t="s">
        <v>162</v>
      </c>
      <c r="E2036" s="11" t="s">
        <v>79</v>
      </c>
      <c r="F2036" s="11" t="s">
        <v>1693</v>
      </c>
      <c r="G2036" s="11" t="s">
        <v>73</v>
      </c>
      <c r="H2036" s="5" t="s">
        <v>69</v>
      </c>
      <c r="I2036" s="5" t="s">
        <v>39</v>
      </c>
      <c r="J2036" s="5" t="s">
        <v>48</v>
      </c>
      <c r="K2036" s="5" t="s">
        <v>74</v>
      </c>
      <c r="L2036" s="7">
        <v>45482.098819444444</v>
      </c>
      <c r="M2036" s="7">
        <v>45482.125671296293</v>
      </c>
      <c r="N2036" s="8">
        <v>0.6444444443914108</v>
      </c>
      <c r="O2036" s="9">
        <v>0</v>
      </c>
      <c r="P2036" s="9">
        <v>6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3.8666666663484648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3738156</v>
      </c>
      <c r="B2037" s="5">
        <v>1</v>
      </c>
      <c r="C2037" s="5" t="s">
        <v>33</v>
      </c>
      <c r="D2037" s="5" t="s">
        <v>51</v>
      </c>
      <c r="E2037" s="11" t="s">
        <v>67</v>
      </c>
      <c r="F2037" s="11" t="s">
        <v>1694</v>
      </c>
      <c r="G2037" s="11" t="s">
        <v>77</v>
      </c>
      <c r="H2037" s="5" t="s">
        <v>69</v>
      </c>
      <c r="I2037" s="5" t="s">
        <v>39</v>
      </c>
      <c r="J2037" s="5" t="s">
        <v>48</v>
      </c>
      <c r="K2037" s="5" t="s">
        <v>41</v>
      </c>
      <c r="L2037" s="7">
        <v>45482.10565972222</v>
      </c>
      <c r="M2037" s="7">
        <v>45482.110509259262</v>
      </c>
      <c r="N2037" s="8">
        <v>0.11638888902962208</v>
      </c>
      <c r="O2037" s="9">
        <v>0</v>
      </c>
      <c r="P2037" s="9">
        <v>2032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236.50222250819206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3738161</v>
      </c>
      <c r="B2038" s="5">
        <v>1</v>
      </c>
      <c r="C2038" s="5" t="s">
        <v>33</v>
      </c>
      <c r="D2038" s="5" t="s">
        <v>115</v>
      </c>
      <c r="E2038" s="11" t="s">
        <v>67</v>
      </c>
      <c r="F2038" s="11" t="s">
        <v>1695</v>
      </c>
      <c r="G2038" s="11" t="s">
        <v>77</v>
      </c>
      <c r="H2038" s="5" t="s">
        <v>69</v>
      </c>
      <c r="I2038" s="5" t="s">
        <v>78</v>
      </c>
      <c r="J2038" s="5" t="s">
        <v>48</v>
      </c>
      <c r="K2038" s="5" t="s">
        <v>41</v>
      </c>
      <c r="L2038" s="7">
        <v>45482.109027777777</v>
      </c>
      <c r="M2038" s="7">
        <v>45482.110590277778</v>
      </c>
      <c r="N2038" s="8">
        <v>3.7500000034924597E-2</v>
      </c>
      <c r="O2038" s="9">
        <v>0</v>
      </c>
      <c r="P2038" s="9">
        <v>297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11.137500010372605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3738162</v>
      </c>
      <c r="B2039" s="5">
        <v>1</v>
      </c>
      <c r="C2039" s="5" t="s">
        <v>33</v>
      </c>
      <c r="D2039" s="5" t="s">
        <v>96</v>
      </c>
      <c r="E2039" s="11" t="s">
        <v>35</v>
      </c>
      <c r="F2039" s="11" t="s">
        <v>1696</v>
      </c>
      <c r="G2039" s="11" t="s">
        <v>73</v>
      </c>
      <c r="H2039" s="5" t="s">
        <v>38</v>
      </c>
      <c r="I2039" s="5" t="s">
        <v>39</v>
      </c>
      <c r="J2039" s="5" t="s">
        <v>48</v>
      </c>
      <c r="K2039" s="5" t="s">
        <v>74</v>
      </c>
      <c r="L2039" s="7">
        <v>45482.107743055552</v>
      </c>
      <c r="M2039" s="7">
        <v>45482.152638888889</v>
      </c>
      <c r="N2039" s="8">
        <v>1.0775000000721775</v>
      </c>
      <c r="O2039" s="9">
        <v>0</v>
      </c>
      <c r="P2039" s="9">
        <v>21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22.627500001515727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3738163</v>
      </c>
      <c r="B2040" s="5">
        <v>1</v>
      </c>
      <c r="C2040" s="5" t="s">
        <v>33</v>
      </c>
      <c r="D2040" s="5" t="s">
        <v>96</v>
      </c>
      <c r="E2040" s="11" t="s">
        <v>35</v>
      </c>
      <c r="F2040" s="11" t="s">
        <v>1697</v>
      </c>
      <c r="G2040" s="11" t="s">
        <v>73</v>
      </c>
      <c r="H2040" s="5" t="s">
        <v>38</v>
      </c>
      <c r="I2040" s="5" t="s">
        <v>39</v>
      </c>
      <c r="J2040" s="5" t="s">
        <v>48</v>
      </c>
      <c r="K2040" s="5" t="s">
        <v>74</v>
      </c>
      <c r="L2040" s="7">
        <v>45482.107743055552</v>
      </c>
      <c r="M2040" s="7">
        <v>45482.123611111114</v>
      </c>
      <c r="N2040" s="8">
        <v>0.38083333347458392</v>
      </c>
      <c r="O2040" s="9">
        <v>0</v>
      </c>
      <c r="P2040" s="9">
        <v>8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3.0466666677966714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3738167</v>
      </c>
      <c r="B2041" s="5">
        <v>1</v>
      </c>
      <c r="C2041" s="5" t="s">
        <v>33</v>
      </c>
      <c r="D2041" s="5" t="s">
        <v>105</v>
      </c>
      <c r="E2041" s="11" t="s">
        <v>67</v>
      </c>
      <c r="F2041" s="11" t="s">
        <v>1698</v>
      </c>
      <c r="G2041" s="11" t="s">
        <v>77</v>
      </c>
      <c r="H2041" s="5" t="s">
        <v>69</v>
      </c>
      <c r="I2041" s="5" t="s">
        <v>78</v>
      </c>
      <c r="J2041" s="5" t="s">
        <v>48</v>
      </c>
      <c r="K2041" s="5" t="s">
        <v>41</v>
      </c>
      <c r="L2041" s="7">
        <v>45482.113877314812</v>
      </c>
      <c r="M2041" s="7">
        <v>45482.115960648145</v>
      </c>
      <c r="N2041" s="8">
        <v>4.9999999988358468E-2</v>
      </c>
      <c r="O2041" s="9">
        <v>0</v>
      </c>
      <c r="P2041" s="9">
        <v>6697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334.84999992203666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3738168</v>
      </c>
      <c r="B2042" s="5">
        <v>1</v>
      </c>
      <c r="C2042" s="5" t="s">
        <v>33</v>
      </c>
      <c r="D2042" s="5" t="s">
        <v>165</v>
      </c>
      <c r="E2042" s="11" t="s">
        <v>67</v>
      </c>
      <c r="F2042" s="11" t="s">
        <v>419</v>
      </c>
      <c r="G2042" s="11" t="s">
        <v>37</v>
      </c>
      <c r="H2042" s="5" t="s">
        <v>69</v>
      </c>
      <c r="I2042" s="5" t="s">
        <v>39</v>
      </c>
      <c r="J2042" s="5" t="s">
        <v>40</v>
      </c>
      <c r="K2042" s="5" t="s">
        <v>41</v>
      </c>
      <c r="L2042" s="7">
        <v>45482.114178240743</v>
      </c>
      <c r="M2042" s="7">
        <v>45482.191064814811</v>
      </c>
      <c r="N2042" s="8">
        <v>1.845277777640149</v>
      </c>
      <c r="O2042" s="9">
        <v>0</v>
      </c>
      <c r="P2042" s="9">
        <v>9274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17113.106109834742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3738168</v>
      </c>
      <c r="B2043" s="5">
        <v>2</v>
      </c>
      <c r="C2043" s="5" t="s">
        <v>33</v>
      </c>
      <c r="D2043" s="5" t="s">
        <v>209</v>
      </c>
      <c r="E2043" s="11" t="s">
        <v>67</v>
      </c>
      <c r="F2043" s="11" t="s">
        <v>1699</v>
      </c>
      <c r="G2043" s="11" t="s">
        <v>37</v>
      </c>
      <c r="H2043" s="5" t="s">
        <v>69</v>
      </c>
      <c r="I2043" s="5" t="s">
        <v>39</v>
      </c>
      <c r="J2043" s="5" t="s">
        <v>40</v>
      </c>
      <c r="K2043" s="5" t="s">
        <v>41</v>
      </c>
      <c r="L2043" s="7">
        <v>45482.114178240743</v>
      </c>
      <c r="M2043" s="7">
        <v>45482.232974537037</v>
      </c>
      <c r="N2043" s="8">
        <v>2.8511111110565253</v>
      </c>
      <c r="O2043" s="9">
        <v>0</v>
      </c>
      <c r="P2043" s="9">
        <v>6602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18823.03555519518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3738168</v>
      </c>
      <c r="B2044" s="5">
        <v>3</v>
      </c>
      <c r="C2044" s="5" t="s">
        <v>33</v>
      </c>
      <c r="D2044" s="5" t="s">
        <v>209</v>
      </c>
      <c r="E2044" s="11" t="s">
        <v>67</v>
      </c>
      <c r="F2044" s="11" t="s">
        <v>1700</v>
      </c>
      <c r="G2044" s="11" t="s">
        <v>37</v>
      </c>
      <c r="H2044" s="5" t="s">
        <v>69</v>
      </c>
      <c r="I2044" s="5" t="s">
        <v>39</v>
      </c>
      <c r="J2044" s="5" t="s">
        <v>40</v>
      </c>
      <c r="K2044" s="5" t="s">
        <v>41</v>
      </c>
      <c r="L2044" s="7">
        <v>45482.114178240743</v>
      </c>
      <c r="M2044" s="7">
        <v>45482.472199074073</v>
      </c>
      <c r="N2044" s="8">
        <v>8.5924999999115244</v>
      </c>
      <c r="O2044" s="9">
        <v>0</v>
      </c>
      <c r="P2044" s="9">
        <v>86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738.95499999239109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3738169</v>
      </c>
      <c r="B2045" s="5">
        <v>1</v>
      </c>
      <c r="C2045" s="5" t="s">
        <v>33</v>
      </c>
      <c r="D2045" s="5" t="s">
        <v>209</v>
      </c>
      <c r="E2045" s="11" t="s">
        <v>67</v>
      </c>
      <c r="F2045" s="11" t="s">
        <v>1701</v>
      </c>
      <c r="G2045" s="11" t="s">
        <v>1061</v>
      </c>
      <c r="H2045" s="5" t="s">
        <v>69</v>
      </c>
      <c r="I2045" s="5" t="s">
        <v>39</v>
      </c>
      <c r="J2045" s="5" t="s">
        <v>48</v>
      </c>
      <c r="K2045" s="5" t="s">
        <v>41</v>
      </c>
      <c r="L2045" s="7">
        <v>45482.114386574074</v>
      </c>
      <c r="M2045" s="7">
        <v>45482.138321759259</v>
      </c>
      <c r="N2045" s="8">
        <v>0.57444444444263354</v>
      </c>
      <c r="O2045" s="9">
        <v>0</v>
      </c>
      <c r="P2045" s="9">
        <v>1728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992.63999999687076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3738169</v>
      </c>
      <c r="B2046" s="5">
        <v>2</v>
      </c>
      <c r="C2046" s="5" t="s">
        <v>33</v>
      </c>
      <c r="D2046" s="5" t="s">
        <v>209</v>
      </c>
      <c r="E2046" s="11" t="s">
        <v>67</v>
      </c>
      <c r="F2046" s="11" t="s">
        <v>1701</v>
      </c>
      <c r="G2046" s="11" t="s">
        <v>1061</v>
      </c>
      <c r="H2046" s="5" t="s">
        <v>69</v>
      </c>
      <c r="I2046" s="5" t="s">
        <v>39</v>
      </c>
      <c r="J2046" s="5" t="s">
        <v>48</v>
      </c>
      <c r="K2046" s="5" t="s">
        <v>41</v>
      </c>
      <c r="L2046" s="7">
        <v>45482.114386574074</v>
      </c>
      <c r="M2046" s="7">
        <v>45482.400324074071</v>
      </c>
      <c r="N2046" s="8">
        <v>6.8624999999301508</v>
      </c>
      <c r="O2046" s="9">
        <v>0</v>
      </c>
      <c r="P2046" s="9">
        <v>111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761.73749999224674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3738173</v>
      </c>
      <c r="B2047" s="5">
        <v>1</v>
      </c>
      <c r="C2047" s="5" t="s">
        <v>33</v>
      </c>
      <c r="D2047" s="5" t="s">
        <v>107</v>
      </c>
      <c r="E2047" s="11" t="s">
        <v>67</v>
      </c>
      <c r="F2047" s="11" t="s">
        <v>1702</v>
      </c>
      <c r="G2047" s="11" t="s">
        <v>109</v>
      </c>
      <c r="H2047" s="5" t="s">
        <v>69</v>
      </c>
      <c r="I2047" s="5" t="s">
        <v>39</v>
      </c>
      <c r="J2047" s="5" t="s">
        <v>48</v>
      </c>
      <c r="K2047" s="5" t="s">
        <v>41</v>
      </c>
      <c r="L2047" s="7">
        <v>45482.118275462963</v>
      </c>
      <c r="M2047" s="7">
        <v>45482.225208333337</v>
      </c>
      <c r="N2047" s="8">
        <v>2.5663888889830559</v>
      </c>
      <c r="O2047" s="9">
        <v>5</v>
      </c>
      <c r="P2047" s="9">
        <v>1088</v>
      </c>
      <c r="Q2047" s="9">
        <v>0</v>
      </c>
      <c r="R2047" s="9">
        <v>0</v>
      </c>
      <c r="S2047" s="9">
        <v>0</v>
      </c>
      <c r="T2047" s="9">
        <v>0</v>
      </c>
      <c r="U2047" s="10">
        <v>12.83194444491528</v>
      </c>
      <c r="V2047" s="10">
        <v>2792.2311112135649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3738177</v>
      </c>
      <c r="B2048" s="5">
        <v>1</v>
      </c>
      <c r="C2048" s="5" t="s">
        <v>33</v>
      </c>
      <c r="D2048" s="5" t="s">
        <v>249</v>
      </c>
      <c r="E2048" s="11" t="s">
        <v>35</v>
      </c>
      <c r="F2048" s="11" t="s">
        <v>1703</v>
      </c>
      <c r="G2048" s="11" t="s">
        <v>37</v>
      </c>
      <c r="H2048" s="5" t="s">
        <v>38</v>
      </c>
      <c r="I2048" s="5" t="s">
        <v>39</v>
      </c>
      <c r="J2048" s="5" t="s">
        <v>40</v>
      </c>
      <c r="K2048" s="5" t="s">
        <v>41</v>
      </c>
      <c r="L2048" s="7">
        <v>45482.05704861111</v>
      </c>
      <c r="M2048" s="7">
        <v>45482.133333333331</v>
      </c>
      <c r="N2048" s="8">
        <v>1.8308333333116025</v>
      </c>
      <c r="O2048" s="9">
        <v>0</v>
      </c>
      <c r="P2048" s="9">
        <v>15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27.462499999674037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3738179</v>
      </c>
      <c r="B2049" s="5">
        <v>1</v>
      </c>
      <c r="C2049" s="5" t="s">
        <v>33</v>
      </c>
      <c r="D2049" s="5" t="s">
        <v>51</v>
      </c>
      <c r="E2049" s="11" t="s">
        <v>67</v>
      </c>
      <c r="F2049" s="11" t="s">
        <v>1704</v>
      </c>
      <c r="G2049" s="11" t="s">
        <v>77</v>
      </c>
      <c r="H2049" s="5" t="s">
        <v>69</v>
      </c>
      <c r="I2049" s="5" t="s">
        <v>78</v>
      </c>
      <c r="J2049" s="5" t="s">
        <v>48</v>
      </c>
      <c r="K2049" s="5" t="s">
        <v>41</v>
      </c>
      <c r="L2049" s="7">
        <v>45482.125023148146</v>
      </c>
      <c r="M2049" s="7">
        <v>45482.12537037037</v>
      </c>
      <c r="N2049" s="8">
        <v>8.3333333604969084E-3</v>
      </c>
      <c r="O2049" s="9">
        <v>0</v>
      </c>
      <c r="P2049" s="9">
        <v>518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4.3166666807373986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3738180</v>
      </c>
      <c r="B2050" s="5">
        <v>1</v>
      </c>
      <c r="C2050" s="5" t="s">
        <v>33</v>
      </c>
      <c r="D2050" s="5" t="s">
        <v>162</v>
      </c>
      <c r="E2050" s="11" t="s">
        <v>67</v>
      </c>
      <c r="F2050" s="11" t="s">
        <v>1705</v>
      </c>
      <c r="G2050" s="11" t="s">
        <v>77</v>
      </c>
      <c r="H2050" s="5" t="s">
        <v>69</v>
      </c>
      <c r="I2050" s="5" t="s">
        <v>78</v>
      </c>
      <c r="J2050" s="5" t="s">
        <v>48</v>
      </c>
      <c r="K2050" s="5" t="s">
        <v>41</v>
      </c>
      <c r="L2050" s="7">
        <v>45482.129340277781</v>
      </c>
      <c r="M2050" s="7">
        <v>45482.130925925929</v>
      </c>
      <c r="N2050" s="8">
        <v>3.8055555545724928E-2</v>
      </c>
      <c r="O2050" s="9">
        <v>0</v>
      </c>
      <c r="P2050" s="9">
        <v>2584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98.335555530153215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3738183</v>
      </c>
      <c r="B2051" s="5">
        <v>1</v>
      </c>
      <c r="C2051" s="5" t="s">
        <v>33</v>
      </c>
      <c r="D2051" s="5" t="s">
        <v>115</v>
      </c>
      <c r="E2051" s="11" t="s">
        <v>42</v>
      </c>
      <c r="F2051" s="11" t="s">
        <v>1521</v>
      </c>
      <c r="G2051" s="11" t="s">
        <v>62</v>
      </c>
      <c r="H2051" s="5" t="s">
        <v>38</v>
      </c>
      <c r="I2051" s="5" t="s">
        <v>39</v>
      </c>
      <c r="J2051" s="5" t="s">
        <v>48</v>
      </c>
      <c r="K2051" s="5" t="s">
        <v>41</v>
      </c>
      <c r="L2051" s="7">
        <v>45482.134027777778</v>
      </c>
      <c r="M2051" s="7">
        <v>45482.438194444447</v>
      </c>
      <c r="N2051" s="8">
        <v>7.3000000000465661</v>
      </c>
      <c r="O2051" s="9">
        <v>0</v>
      </c>
      <c r="P2051" s="9">
        <v>364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2657.2000000169501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3738184</v>
      </c>
      <c r="B2052" s="5">
        <v>1</v>
      </c>
      <c r="C2052" s="5" t="s">
        <v>33</v>
      </c>
      <c r="D2052" s="5" t="s">
        <v>44</v>
      </c>
      <c r="E2052" s="11" t="s">
        <v>35</v>
      </c>
      <c r="F2052" s="11" t="s">
        <v>1652</v>
      </c>
      <c r="G2052" s="11" t="s">
        <v>37</v>
      </c>
      <c r="H2052" s="5" t="s">
        <v>38</v>
      </c>
      <c r="I2052" s="5" t="s">
        <v>39</v>
      </c>
      <c r="J2052" s="5" t="s">
        <v>40</v>
      </c>
      <c r="K2052" s="5" t="s">
        <v>41</v>
      </c>
      <c r="L2052" s="7">
        <v>45482.135555555556</v>
      </c>
      <c r="M2052" s="7">
        <v>45482.30972222222</v>
      </c>
      <c r="N2052" s="8">
        <v>4.1799999999348074</v>
      </c>
      <c r="O2052" s="9">
        <v>0</v>
      </c>
      <c r="P2052" s="9">
        <v>13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54.339999999152496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3738185</v>
      </c>
      <c r="B2053" s="5">
        <v>1</v>
      </c>
      <c r="C2053" s="5" t="s">
        <v>33</v>
      </c>
      <c r="D2053" s="5" t="s">
        <v>44</v>
      </c>
      <c r="E2053" s="11" t="s">
        <v>42</v>
      </c>
      <c r="F2053" s="11" t="s">
        <v>1510</v>
      </c>
      <c r="G2053" s="11" t="s">
        <v>37</v>
      </c>
      <c r="H2053" s="5" t="s">
        <v>38</v>
      </c>
      <c r="I2053" s="5" t="s">
        <v>39</v>
      </c>
      <c r="J2053" s="5" t="s">
        <v>40</v>
      </c>
      <c r="K2053" s="5" t="s">
        <v>41</v>
      </c>
      <c r="L2053" s="7">
        <v>45482.137233796297</v>
      </c>
      <c r="M2053" s="7">
        <v>45482.443749999999</v>
      </c>
      <c r="N2053" s="8">
        <v>7.3563888888456859</v>
      </c>
      <c r="O2053" s="9">
        <v>0</v>
      </c>
      <c r="P2053" s="9">
        <v>4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29.425555555382743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3738187</v>
      </c>
      <c r="B2054" s="5">
        <v>1</v>
      </c>
      <c r="C2054" s="5" t="s">
        <v>33</v>
      </c>
      <c r="D2054" s="5" t="s">
        <v>60</v>
      </c>
      <c r="E2054" s="11" t="s">
        <v>35</v>
      </c>
      <c r="F2054" s="11" t="s">
        <v>1633</v>
      </c>
      <c r="G2054" s="11" t="s">
        <v>62</v>
      </c>
      <c r="H2054" s="5" t="s">
        <v>38</v>
      </c>
      <c r="I2054" s="5" t="s">
        <v>39</v>
      </c>
      <c r="J2054" s="5" t="s">
        <v>48</v>
      </c>
      <c r="K2054" s="5" t="s">
        <v>41</v>
      </c>
      <c r="L2054" s="7">
        <v>45482.144421296296</v>
      </c>
      <c r="M2054" s="7">
        <v>45482.526388888888</v>
      </c>
      <c r="N2054" s="8">
        <v>9.1672222221968696</v>
      </c>
      <c r="O2054" s="9">
        <v>0</v>
      </c>
      <c r="P2054" s="9">
        <v>15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137.50833333295304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3738194</v>
      </c>
      <c r="B2055" s="5">
        <v>1</v>
      </c>
      <c r="C2055" s="5" t="s">
        <v>33</v>
      </c>
      <c r="D2055" s="5" t="s">
        <v>155</v>
      </c>
      <c r="E2055" s="11" t="s">
        <v>67</v>
      </c>
      <c r="F2055" s="11" t="s">
        <v>1706</v>
      </c>
      <c r="G2055" s="11" t="s">
        <v>77</v>
      </c>
      <c r="H2055" s="5" t="s">
        <v>69</v>
      </c>
      <c r="I2055" s="5" t="s">
        <v>78</v>
      </c>
      <c r="J2055" s="5" t="s">
        <v>48</v>
      </c>
      <c r="K2055" s="5" t="s">
        <v>41</v>
      </c>
      <c r="L2055" s="7">
        <v>45482.18408564815</v>
      </c>
      <c r="M2055" s="7">
        <v>45482.185196759259</v>
      </c>
      <c r="N2055" s="8">
        <v>2.6666666613891721E-2</v>
      </c>
      <c r="O2055" s="9">
        <v>6</v>
      </c>
      <c r="P2055" s="9">
        <v>8924</v>
      </c>
      <c r="Q2055" s="9">
        <v>0</v>
      </c>
      <c r="R2055" s="9">
        <v>0</v>
      </c>
      <c r="S2055" s="9">
        <v>0</v>
      </c>
      <c r="T2055" s="9">
        <v>0</v>
      </c>
      <c r="U2055" s="10">
        <v>0.15999999968335032</v>
      </c>
      <c r="V2055" s="10">
        <v>237.97333286236972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3738203</v>
      </c>
      <c r="B2056" s="5">
        <v>1</v>
      </c>
      <c r="C2056" s="5" t="s">
        <v>33</v>
      </c>
      <c r="D2056" s="5" t="s">
        <v>168</v>
      </c>
      <c r="E2056" s="11" t="s">
        <v>35</v>
      </c>
      <c r="F2056" s="11" t="s">
        <v>1386</v>
      </c>
      <c r="G2056" s="11" t="s">
        <v>62</v>
      </c>
      <c r="H2056" s="5" t="s">
        <v>38</v>
      </c>
      <c r="I2056" s="5" t="s">
        <v>39</v>
      </c>
      <c r="J2056" s="5" t="s">
        <v>48</v>
      </c>
      <c r="K2056" s="5" t="s">
        <v>41</v>
      </c>
      <c r="L2056" s="7">
        <v>45482.220682870371</v>
      </c>
      <c r="M2056" s="7">
        <v>45482.247916666667</v>
      </c>
      <c r="N2056" s="8">
        <v>0.6536111111054197</v>
      </c>
      <c r="O2056" s="9">
        <v>0</v>
      </c>
      <c r="P2056" s="9">
        <v>168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109.80666666571051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3738205</v>
      </c>
      <c r="B2057" s="5">
        <v>1</v>
      </c>
      <c r="C2057" s="5" t="s">
        <v>33</v>
      </c>
      <c r="D2057" s="5" t="s">
        <v>162</v>
      </c>
      <c r="E2057" s="11" t="s">
        <v>35</v>
      </c>
      <c r="F2057" s="11" t="s">
        <v>1654</v>
      </c>
      <c r="G2057" s="11" t="s">
        <v>47</v>
      </c>
      <c r="H2057" s="5" t="s">
        <v>38</v>
      </c>
      <c r="I2057" s="5" t="s">
        <v>39</v>
      </c>
      <c r="J2057" s="5" t="s">
        <v>48</v>
      </c>
      <c r="K2057" s="5" t="s">
        <v>41</v>
      </c>
      <c r="L2057" s="7">
        <v>45482.245011574072</v>
      </c>
      <c r="M2057" s="7">
        <v>45482.563194444447</v>
      </c>
      <c r="N2057" s="8">
        <v>7.6363888889900409</v>
      </c>
      <c r="O2057" s="9">
        <v>0</v>
      </c>
      <c r="P2057" s="9">
        <v>2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15.272777777980082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3738206</v>
      </c>
      <c r="B2058" s="5">
        <v>1</v>
      </c>
      <c r="C2058" s="5" t="s">
        <v>33</v>
      </c>
      <c r="D2058" s="5" t="s">
        <v>162</v>
      </c>
      <c r="E2058" s="11" t="s">
        <v>35</v>
      </c>
      <c r="F2058" s="11" t="s">
        <v>1707</v>
      </c>
      <c r="G2058" s="11" t="s">
        <v>37</v>
      </c>
      <c r="H2058" s="5" t="s">
        <v>38</v>
      </c>
      <c r="I2058" s="5" t="s">
        <v>39</v>
      </c>
      <c r="J2058" s="5" t="s">
        <v>40</v>
      </c>
      <c r="K2058" s="5" t="s">
        <v>41</v>
      </c>
      <c r="L2058" s="7">
        <v>45482.252812500003</v>
      </c>
      <c r="M2058" s="7">
        <v>45482.615277777775</v>
      </c>
      <c r="N2058" s="8">
        <v>8.6991666665417142</v>
      </c>
      <c r="O2058" s="9">
        <v>0</v>
      </c>
      <c r="P2058" s="9">
        <v>184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1600.6466666436754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3738208</v>
      </c>
      <c r="B2059" s="5">
        <v>1</v>
      </c>
      <c r="C2059" s="5" t="s">
        <v>33</v>
      </c>
      <c r="D2059" s="5" t="s">
        <v>34</v>
      </c>
      <c r="E2059" s="11" t="s">
        <v>35</v>
      </c>
      <c r="F2059" s="11" t="s">
        <v>1524</v>
      </c>
      <c r="G2059" s="11" t="s">
        <v>62</v>
      </c>
      <c r="H2059" s="5" t="s">
        <v>38</v>
      </c>
      <c r="I2059" s="5" t="s">
        <v>39</v>
      </c>
      <c r="J2059" s="5" t="s">
        <v>48</v>
      </c>
      <c r="K2059" s="5" t="s">
        <v>41</v>
      </c>
      <c r="L2059" s="7">
        <v>45482.253472222219</v>
      </c>
      <c r="M2059" s="7">
        <v>45482.584722222222</v>
      </c>
      <c r="N2059" s="8">
        <v>7.9500000000698492</v>
      </c>
      <c r="O2059" s="9">
        <v>0</v>
      </c>
      <c r="P2059" s="9">
        <v>17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135.15000000118744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3738209</v>
      </c>
      <c r="B2060" s="5">
        <v>1</v>
      </c>
      <c r="C2060" s="5" t="s">
        <v>33</v>
      </c>
      <c r="D2060" s="5" t="s">
        <v>53</v>
      </c>
      <c r="E2060" s="11" t="s">
        <v>42</v>
      </c>
      <c r="F2060" s="11" t="s">
        <v>1463</v>
      </c>
      <c r="G2060" s="11" t="s">
        <v>37</v>
      </c>
      <c r="H2060" s="5" t="s">
        <v>38</v>
      </c>
      <c r="I2060" s="5" t="s">
        <v>39</v>
      </c>
      <c r="J2060" s="5" t="s">
        <v>40</v>
      </c>
      <c r="K2060" s="5" t="s">
        <v>41</v>
      </c>
      <c r="L2060" s="7">
        <v>45482.255335648151</v>
      </c>
      <c r="M2060" s="7">
        <v>45482.626388888886</v>
      </c>
      <c r="N2060" s="8">
        <v>8.9052777776378207</v>
      </c>
      <c r="O2060" s="9">
        <v>0</v>
      </c>
      <c r="P2060" s="9">
        <v>182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1620.7605555300834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3738211</v>
      </c>
      <c r="B2061" s="5">
        <v>1</v>
      </c>
      <c r="C2061" s="5" t="s">
        <v>33</v>
      </c>
      <c r="D2061" s="5" t="s">
        <v>105</v>
      </c>
      <c r="E2061" s="11" t="s">
        <v>42</v>
      </c>
      <c r="F2061" s="11" t="s">
        <v>1648</v>
      </c>
      <c r="G2061" s="11" t="s">
        <v>37</v>
      </c>
      <c r="H2061" s="5" t="s">
        <v>38</v>
      </c>
      <c r="I2061" s="5" t="s">
        <v>39</v>
      </c>
      <c r="J2061" s="5" t="s">
        <v>40</v>
      </c>
      <c r="K2061" s="5" t="s">
        <v>41</v>
      </c>
      <c r="L2061" s="7">
        <v>45482.257418981484</v>
      </c>
      <c r="M2061" s="7">
        <v>45482.467361111114</v>
      </c>
      <c r="N2061" s="8">
        <v>5.0386111111147329</v>
      </c>
      <c r="O2061" s="9">
        <v>0</v>
      </c>
      <c r="P2061" s="9">
        <v>11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55.424722222262062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3738213</v>
      </c>
      <c r="B2062" s="5">
        <v>1</v>
      </c>
      <c r="C2062" s="5" t="s">
        <v>33</v>
      </c>
      <c r="D2062" s="5" t="s">
        <v>168</v>
      </c>
      <c r="E2062" s="11" t="s">
        <v>35</v>
      </c>
      <c r="F2062" s="11" t="s">
        <v>1644</v>
      </c>
      <c r="G2062" s="11" t="s">
        <v>109</v>
      </c>
      <c r="H2062" s="5" t="s">
        <v>38</v>
      </c>
      <c r="I2062" s="5" t="s">
        <v>39</v>
      </c>
      <c r="J2062" s="5" t="s">
        <v>48</v>
      </c>
      <c r="K2062" s="5" t="s">
        <v>41</v>
      </c>
      <c r="L2062" s="7">
        <v>45482.262743055559</v>
      </c>
      <c r="M2062" s="7">
        <v>45482.628472222219</v>
      </c>
      <c r="N2062" s="8">
        <v>8.7774999998509884</v>
      </c>
      <c r="O2062" s="9">
        <v>0</v>
      </c>
      <c r="P2062" s="9">
        <v>23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201.88249999657273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3738218</v>
      </c>
      <c r="B2063" s="5">
        <v>1</v>
      </c>
      <c r="C2063" s="5" t="s">
        <v>33</v>
      </c>
      <c r="D2063" s="5" t="s">
        <v>92</v>
      </c>
      <c r="E2063" s="11" t="s">
        <v>67</v>
      </c>
      <c r="F2063" s="11" t="s">
        <v>1708</v>
      </c>
      <c r="G2063" s="11" t="s">
        <v>55</v>
      </c>
      <c r="H2063" s="5" t="s">
        <v>69</v>
      </c>
      <c r="I2063" s="5" t="s">
        <v>39</v>
      </c>
      <c r="J2063" s="5" t="s">
        <v>48</v>
      </c>
      <c r="K2063" s="5" t="s">
        <v>41</v>
      </c>
      <c r="L2063" s="7">
        <v>45482.271597222221</v>
      </c>
      <c r="M2063" s="7">
        <v>45482.537604166668</v>
      </c>
      <c r="N2063" s="8">
        <v>6.3841666667140089</v>
      </c>
      <c r="O2063" s="9">
        <v>7</v>
      </c>
      <c r="P2063" s="9">
        <v>1103</v>
      </c>
      <c r="Q2063" s="9">
        <v>0</v>
      </c>
      <c r="R2063" s="9">
        <v>0</v>
      </c>
      <c r="S2063" s="9">
        <v>0</v>
      </c>
      <c r="T2063" s="9">
        <v>0</v>
      </c>
      <c r="U2063" s="10">
        <v>44.689166666998062</v>
      </c>
      <c r="V2063" s="10">
        <v>7041.7358333855518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3738220</v>
      </c>
      <c r="B2064" s="5">
        <v>1</v>
      </c>
      <c r="C2064" s="5" t="s">
        <v>33</v>
      </c>
      <c r="D2064" s="5" t="s">
        <v>92</v>
      </c>
      <c r="E2064" s="11" t="s">
        <v>67</v>
      </c>
      <c r="F2064" s="11" t="s">
        <v>1709</v>
      </c>
      <c r="G2064" s="11" t="s">
        <v>62</v>
      </c>
      <c r="H2064" s="5" t="s">
        <v>69</v>
      </c>
      <c r="I2064" s="5" t="s">
        <v>39</v>
      </c>
      <c r="J2064" s="5" t="s">
        <v>48</v>
      </c>
      <c r="K2064" s="5" t="s">
        <v>41</v>
      </c>
      <c r="L2064" s="7">
        <v>45482.272326388891</v>
      </c>
      <c r="M2064" s="7">
        <v>45482.336805555555</v>
      </c>
      <c r="N2064" s="8">
        <v>1.5474999999278225</v>
      </c>
      <c r="O2064" s="9">
        <v>0</v>
      </c>
      <c r="P2064" s="9">
        <v>729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1128.1274999473826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3738223</v>
      </c>
      <c r="B2065" s="5">
        <v>1</v>
      </c>
      <c r="C2065" s="5" t="s">
        <v>33</v>
      </c>
      <c r="D2065" s="5" t="s">
        <v>162</v>
      </c>
      <c r="E2065" s="11" t="s">
        <v>35</v>
      </c>
      <c r="F2065" s="11" t="s">
        <v>1645</v>
      </c>
      <c r="G2065" s="11" t="s">
        <v>37</v>
      </c>
      <c r="H2065" s="5" t="s">
        <v>38</v>
      </c>
      <c r="I2065" s="5" t="s">
        <v>39</v>
      </c>
      <c r="J2065" s="5" t="s">
        <v>40</v>
      </c>
      <c r="K2065" s="5" t="s">
        <v>41</v>
      </c>
      <c r="L2065" s="7">
        <v>45482.280185185184</v>
      </c>
      <c r="M2065" s="7">
        <v>45482.682638888888</v>
      </c>
      <c r="N2065" s="8">
        <v>9.6588888888945803</v>
      </c>
      <c r="O2065" s="9">
        <v>0</v>
      </c>
      <c r="P2065" s="9">
        <v>27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260.79000000015367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3738226</v>
      </c>
      <c r="B2066" s="5">
        <v>1</v>
      </c>
      <c r="C2066" s="5" t="s">
        <v>33</v>
      </c>
      <c r="D2066" s="5" t="s">
        <v>209</v>
      </c>
      <c r="E2066" s="11" t="s">
        <v>35</v>
      </c>
      <c r="F2066" s="11" t="s">
        <v>1710</v>
      </c>
      <c r="G2066" s="11" t="s">
        <v>47</v>
      </c>
      <c r="H2066" s="5" t="s">
        <v>38</v>
      </c>
      <c r="I2066" s="5" t="s">
        <v>39</v>
      </c>
      <c r="J2066" s="5" t="s">
        <v>48</v>
      </c>
      <c r="K2066" s="5" t="s">
        <v>41</v>
      </c>
      <c r="L2066" s="7">
        <v>45482.216516203705</v>
      </c>
      <c r="M2066" s="7">
        <v>45482.616666666669</v>
      </c>
      <c r="N2066" s="8">
        <v>9.6036111111170612</v>
      </c>
      <c r="O2066" s="9">
        <v>0</v>
      </c>
      <c r="P2066" s="9">
        <v>221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2122.3980555568705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3738228</v>
      </c>
      <c r="B2067" s="5">
        <v>1</v>
      </c>
      <c r="C2067" s="5" t="s">
        <v>33</v>
      </c>
      <c r="D2067" s="5" t="s">
        <v>226</v>
      </c>
      <c r="E2067" s="11" t="s">
        <v>35</v>
      </c>
      <c r="F2067" s="11" t="s">
        <v>1711</v>
      </c>
      <c r="G2067" s="11" t="s">
        <v>47</v>
      </c>
      <c r="H2067" s="5" t="s">
        <v>38</v>
      </c>
      <c r="I2067" s="5" t="s">
        <v>39</v>
      </c>
      <c r="J2067" s="5" t="s">
        <v>48</v>
      </c>
      <c r="K2067" s="5" t="s">
        <v>41</v>
      </c>
      <c r="L2067" s="7">
        <v>45482.286712962959</v>
      </c>
      <c r="M2067" s="7">
        <v>45482.561805555553</v>
      </c>
      <c r="N2067" s="8">
        <v>6.6022222222527489</v>
      </c>
      <c r="O2067" s="9">
        <v>0</v>
      </c>
      <c r="P2067" s="9">
        <v>53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349.91777777939569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3738231</v>
      </c>
      <c r="B2068" s="5">
        <v>1</v>
      </c>
      <c r="C2068" s="5" t="s">
        <v>33</v>
      </c>
      <c r="D2068" s="5" t="s">
        <v>49</v>
      </c>
      <c r="E2068" s="11" t="s">
        <v>67</v>
      </c>
      <c r="F2068" s="11" t="s">
        <v>101</v>
      </c>
      <c r="G2068" s="11" t="s">
        <v>114</v>
      </c>
      <c r="H2068" s="5" t="s">
        <v>69</v>
      </c>
      <c r="I2068" s="5" t="s">
        <v>39</v>
      </c>
      <c r="J2068" s="5" t="s">
        <v>48</v>
      </c>
      <c r="K2068" s="5" t="s">
        <v>41</v>
      </c>
      <c r="L2068" s="7">
        <v>45482.286909722221</v>
      </c>
      <c r="M2068" s="7">
        <v>45482.368726851855</v>
      </c>
      <c r="N2068" s="8">
        <v>1.9636111112195067</v>
      </c>
      <c r="O2068" s="9">
        <v>1</v>
      </c>
      <c r="P2068" s="9">
        <v>2672</v>
      </c>
      <c r="Q2068" s="9">
        <v>0</v>
      </c>
      <c r="R2068" s="9">
        <v>0</v>
      </c>
      <c r="S2068" s="9">
        <v>0</v>
      </c>
      <c r="T2068" s="9">
        <v>0</v>
      </c>
      <c r="U2068" s="10">
        <v>1.9636111112195067</v>
      </c>
      <c r="V2068" s="10">
        <v>5246.7688891785219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3738239</v>
      </c>
      <c r="B2069" s="5">
        <v>1</v>
      </c>
      <c r="C2069" s="5" t="s">
        <v>33</v>
      </c>
      <c r="D2069" s="5" t="s">
        <v>34</v>
      </c>
      <c r="E2069" s="11" t="s">
        <v>35</v>
      </c>
      <c r="F2069" s="11" t="s">
        <v>1656</v>
      </c>
      <c r="G2069" s="11" t="s">
        <v>37</v>
      </c>
      <c r="H2069" s="5" t="s">
        <v>38</v>
      </c>
      <c r="I2069" s="5" t="s">
        <v>39</v>
      </c>
      <c r="J2069" s="5" t="s">
        <v>40</v>
      </c>
      <c r="K2069" s="5" t="s">
        <v>41</v>
      </c>
      <c r="L2069" s="7">
        <v>45482.28733796296</v>
      </c>
      <c r="M2069" s="7">
        <v>45482.628472222219</v>
      </c>
      <c r="N2069" s="8">
        <v>8.187222222215496</v>
      </c>
      <c r="O2069" s="9">
        <v>0</v>
      </c>
      <c r="P2069" s="9">
        <v>364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2980.1488888864405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3738242</v>
      </c>
      <c r="B2070" s="5">
        <v>1</v>
      </c>
      <c r="C2070" s="5" t="s">
        <v>33</v>
      </c>
      <c r="D2070" s="5" t="s">
        <v>53</v>
      </c>
      <c r="E2070" s="11" t="s">
        <v>67</v>
      </c>
      <c r="F2070" s="11" t="s">
        <v>1024</v>
      </c>
      <c r="G2070" s="11" t="s">
        <v>62</v>
      </c>
      <c r="H2070" s="5" t="s">
        <v>69</v>
      </c>
      <c r="I2070" s="5" t="s">
        <v>39</v>
      </c>
      <c r="J2070" s="5" t="s">
        <v>48</v>
      </c>
      <c r="K2070" s="5" t="s">
        <v>41</v>
      </c>
      <c r="L2070" s="7">
        <v>45482.293275462966</v>
      </c>
      <c r="M2070" s="7">
        <v>45482.413854166669</v>
      </c>
      <c r="N2070" s="8">
        <v>2.8938888888806105</v>
      </c>
      <c r="O2070" s="9">
        <v>4</v>
      </c>
      <c r="P2070" s="9">
        <v>561</v>
      </c>
      <c r="Q2070" s="9">
        <v>0</v>
      </c>
      <c r="R2070" s="9">
        <v>0</v>
      </c>
      <c r="S2070" s="9">
        <v>0</v>
      </c>
      <c r="T2070" s="9">
        <v>0</v>
      </c>
      <c r="U2070" s="10">
        <v>11.575555555522442</v>
      </c>
      <c r="V2070" s="10">
        <v>1623.4716666620225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3738243</v>
      </c>
      <c r="B2071" s="5">
        <v>1</v>
      </c>
      <c r="C2071" s="5" t="s">
        <v>33</v>
      </c>
      <c r="D2071" s="5" t="s">
        <v>53</v>
      </c>
      <c r="E2071" s="11" t="s">
        <v>67</v>
      </c>
      <c r="F2071" s="11" t="s">
        <v>1025</v>
      </c>
      <c r="G2071" s="11" t="s">
        <v>1712</v>
      </c>
      <c r="H2071" s="5" t="s">
        <v>69</v>
      </c>
      <c r="I2071" s="5" t="s">
        <v>39</v>
      </c>
      <c r="J2071" s="5" t="s">
        <v>48</v>
      </c>
      <c r="K2071" s="5" t="s">
        <v>41</v>
      </c>
      <c r="L2071" s="7">
        <v>45482.293564814812</v>
      </c>
      <c r="M2071" s="7">
        <v>45482.413935185185</v>
      </c>
      <c r="N2071" s="8">
        <v>2.8888888889341615</v>
      </c>
      <c r="O2071" s="9">
        <v>5</v>
      </c>
      <c r="P2071" s="9">
        <v>1836</v>
      </c>
      <c r="Q2071" s="9">
        <v>0</v>
      </c>
      <c r="R2071" s="9">
        <v>0</v>
      </c>
      <c r="S2071" s="9">
        <v>0</v>
      </c>
      <c r="T2071" s="9">
        <v>0</v>
      </c>
      <c r="U2071" s="10">
        <v>14.444444444670808</v>
      </c>
      <c r="V2071" s="10">
        <v>5304.0000000831205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3738248</v>
      </c>
      <c r="B2072" s="5">
        <v>1</v>
      </c>
      <c r="C2072" s="5" t="s">
        <v>33</v>
      </c>
      <c r="D2072" s="5" t="s">
        <v>53</v>
      </c>
      <c r="E2072" s="11" t="s">
        <v>67</v>
      </c>
      <c r="F2072" s="11" t="s">
        <v>1713</v>
      </c>
      <c r="G2072" s="11" t="s">
        <v>62</v>
      </c>
      <c r="H2072" s="5" t="s">
        <v>69</v>
      </c>
      <c r="I2072" s="5" t="s">
        <v>78</v>
      </c>
      <c r="J2072" s="5" t="s">
        <v>48</v>
      </c>
      <c r="K2072" s="5" t="s">
        <v>41</v>
      </c>
      <c r="L2072" s="7">
        <v>45482.298043981478</v>
      </c>
      <c r="M2072" s="7">
        <v>45482.298831018517</v>
      </c>
      <c r="N2072" s="8">
        <v>1.8888888938818127E-2</v>
      </c>
      <c r="O2072" s="9">
        <v>1</v>
      </c>
      <c r="P2072" s="9">
        <v>37</v>
      </c>
      <c r="Q2072" s="9">
        <v>0</v>
      </c>
      <c r="R2072" s="9">
        <v>0</v>
      </c>
      <c r="S2072" s="9">
        <v>0</v>
      </c>
      <c r="T2072" s="9">
        <v>0</v>
      </c>
      <c r="U2072" s="10">
        <v>1.8888888938818127E-2</v>
      </c>
      <c r="V2072" s="10">
        <v>0.6988888907362707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3738254</v>
      </c>
      <c r="B2073" s="5">
        <v>1</v>
      </c>
      <c r="C2073" s="5" t="s">
        <v>33</v>
      </c>
      <c r="D2073" s="5" t="s">
        <v>63</v>
      </c>
      <c r="E2073" s="11" t="s">
        <v>35</v>
      </c>
      <c r="F2073" s="11" t="s">
        <v>1714</v>
      </c>
      <c r="G2073" s="11" t="s">
        <v>109</v>
      </c>
      <c r="H2073" s="5" t="s">
        <v>38</v>
      </c>
      <c r="I2073" s="5" t="s">
        <v>39</v>
      </c>
      <c r="J2073" s="5" t="s">
        <v>48</v>
      </c>
      <c r="K2073" s="5" t="s">
        <v>41</v>
      </c>
      <c r="L2073" s="7">
        <v>45482.305254629631</v>
      </c>
      <c r="M2073" s="7">
        <v>45482.472916666666</v>
      </c>
      <c r="N2073" s="8">
        <v>4.0238888888270594</v>
      </c>
      <c r="O2073" s="9">
        <v>0</v>
      </c>
      <c r="P2073" s="9">
        <v>137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551.27277776930714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3738255</v>
      </c>
      <c r="B2074" s="5">
        <v>1</v>
      </c>
      <c r="C2074" s="5" t="s">
        <v>33</v>
      </c>
      <c r="D2074" s="5" t="s">
        <v>168</v>
      </c>
      <c r="E2074" s="11" t="s">
        <v>35</v>
      </c>
      <c r="F2074" s="11" t="s">
        <v>1386</v>
      </c>
      <c r="G2074" s="11" t="s">
        <v>47</v>
      </c>
      <c r="H2074" s="5" t="s">
        <v>38</v>
      </c>
      <c r="I2074" s="5" t="s">
        <v>39</v>
      </c>
      <c r="J2074" s="5" t="s">
        <v>48</v>
      </c>
      <c r="K2074" s="5" t="s">
        <v>41</v>
      </c>
      <c r="L2074" s="7">
        <v>45482.305636574078</v>
      </c>
      <c r="M2074" s="7">
        <v>45482.683333333334</v>
      </c>
      <c r="N2074" s="8">
        <v>9.0647222221596166</v>
      </c>
      <c r="O2074" s="9">
        <v>0</v>
      </c>
      <c r="P2074" s="9">
        <v>159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1441.290833323379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3738264</v>
      </c>
      <c r="B2075" s="5">
        <v>1</v>
      </c>
      <c r="C2075" s="5" t="s">
        <v>33</v>
      </c>
      <c r="D2075" s="5" t="s">
        <v>84</v>
      </c>
      <c r="E2075" s="11" t="s">
        <v>35</v>
      </c>
      <c r="F2075" s="11" t="s">
        <v>1715</v>
      </c>
      <c r="G2075" s="11" t="s">
        <v>37</v>
      </c>
      <c r="H2075" s="5" t="s">
        <v>38</v>
      </c>
      <c r="I2075" s="5" t="s">
        <v>39</v>
      </c>
      <c r="J2075" s="5" t="s">
        <v>40</v>
      </c>
      <c r="K2075" s="5" t="s">
        <v>41</v>
      </c>
      <c r="L2075" s="7">
        <v>45482.318518518521</v>
      </c>
      <c r="M2075" s="7">
        <v>45482.727083333331</v>
      </c>
      <c r="N2075" s="8">
        <v>9.8055555554456078</v>
      </c>
      <c r="O2075" s="9">
        <v>0</v>
      </c>
      <c r="P2075" s="9">
        <v>4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39.222222221782431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3738268</v>
      </c>
      <c r="B2076" s="5">
        <v>1</v>
      </c>
      <c r="C2076" s="5" t="s">
        <v>33</v>
      </c>
      <c r="D2076" s="5" t="s">
        <v>165</v>
      </c>
      <c r="E2076" s="11" t="s">
        <v>35</v>
      </c>
      <c r="F2076" s="11" t="s">
        <v>1513</v>
      </c>
      <c r="G2076" s="11" t="s">
        <v>37</v>
      </c>
      <c r="H2076" s="5" t="s">
        <v>38</v>
      </c>
      <c r="I2076" s="5" t="s">
        <v>39</v>
      </c>
      <c r="J2076" s="5" t="s">
        <v>40</v>
      </c>
      <c r="K2076" s="5" t="s">
        <v>41</v>
      </c>
      <c r="L2076" s="7">
        <v>45482.323773148149</v>
      </c>
      <c r="M2076" s="7">
        <v>45482.699305555558</v>
      </c>
      <c r="N2076" s="8">
        <v>9.0127777777961455</v>
      </c>
      <c r="O2076" s="9">
        <v>0</v>
      </c>
      <c r="P2076" s="9">
        <v>22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198.2811111115152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3738284</v>
      </c>
      <c r="B2077" s="5">
        <v>1</v>
      </c>
      <c r="C2077" s="5" t="s">
        <v>33</v>
      </c>
      <c r="D2077" s="5" t="s">
        <v>168</v>
      </c>
      <c r="E2077" s="11" t="s">
        <v>35</v>
      </c>
      <c r="F2077" s="11" t="s">
        <v>1280</v>
      </c>
      <c r="G2077" s="11" t="s">
        <v>62</v>
      </c>
      <c r="H2077" s="5" t="s">
        <v>38</v>
      </c>
      <c r="I2077" s="5" t="s">
        <v>39</v>
      </c>
      <c r="J2077" s="5" t="s">
        <v>48</v>
      </c>
      <c r="K2077" s="5" t="s">
        <v>41</v>
      </c>
      <c r="L2077" s="7">
        <v>45482.338125000002</v>
      </c>
      <c r="M2077" s="7">
        <v>45482.711805555555</v>
      </c>
      <c r="N2077" s="8">
        <v>8.9683333332650363</v>
      </c>
      <c r="O2077" s="9">
        <v>0</v>
      </c>
      <c r="P2077" s="9">
        <v>176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1578.4266666546464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3738292</v>
      </c>
      <c r="B2078" s="5">
        <v>1</v>
      </c>
      <c r="C2078" s="5" t="s">
        <v>33</v>
      </c>
      <c r="D2078" s="5" t="s">
        <v>51</v>
      </c>
      <c r="E2078" s="11" t="s">
        <v>35</v>
      </c>
      <c r="F2078" s="11" t="s">
        <v>1716</v>
      </c>
      <c r="G2078" s="11" t="s">
        <v>47</v>
      </c>
      <c r="H2078" s="5" t="s">
        <v>38</v>
      </c>
      <c r="I2078" s="5" t="s">
        <v>39</v>
      </c>
      <c r="J2078" s="5" t="s">
        <v>48</v>
      </c>
      <c r="K2078" s="5" t="s">
        <v>41</v>
      </c>
      <c r="L2078" s="7">
        <v>45482.340856481482</v>
      </c>
      <c r="M2078" s="7">
        <v>45482.706944444442</v>
      </c>
      <c r="N2078" s="8">
        <v>8.786111111054197</v>
      </c>
      <c r="O2078" s="9">
        <v>0</v>
      </c>
      <c r="P2078" s="9">
        <v>209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1836.2972222103272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3738298</v>
      </c>
      <c r="B2079" s="5">
        <v>1</v>
      </c>
      <c r="C2079" s="5" t="s">
        <v>33</v>
      </c>
      <c r="D2079" s="5" t="s">
        <v>168</v>
      </c>
      <c r="E2079" s="11" t="s">
        <v>35</v>
      </c>
      <c r="F2079" s="11" t="s">
        <v>1390</v>
      </c>
      <c r="G2079" s="11" t="s">
        <v>37</v>
      </c>
      <c r="H2079" s="5" t="s">
        <v>38</v>
      </c>
      <c r="I2079" s="5" t="s">
        <v>39</v>
      </c>
      <c r="J2079" s="5" t="s">
        <v>40</v>
      </c>
      <c r="K2079" s="5" t="s">
        <v>41</v>
      </c>
      <c r="L2079" s="7">
        <v>45482.344629629632</v>
      </c>
      <c r="M2079" s="7">
        <v>45482.661805555559</v>
      </c>
      <c r="N2079" s="8">
        <v>7.6122222222620621</v>
      </c>
      <c r="O2079" s="9">
        <v>0</v>
      </c>
      <c r="P2079" s="9">
        <v>5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38.061111111310311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3738302</v>
      </c>
      <c r="B2080" s="5">
        <v>1</v>
      </c>
      <c r="C2080" s="5" t="s">
        <v>33</v>
      </c>
      <c r="D2080" s="5" t="s">
        <v>34</v>
      </c>
      <c r="E2080" s="11" t="s">
        <v>42</v>
      </c>
      <c r="F2080" s="11" t="s">
        <v>1717</v>
      </c>
      <c r="G2080" s="11" t="s">
        <v>47</v>
      </c>
      <c r="H2080" s="5" t="s">
        <v>38</v>
      </c>
      <c r="I2080" s="5" t="s">
        <v>39</v>
      </c>
      <c r="J2080" s="5" t="s">
        <v>48</v>
      </c>
      <c r="K2080" s="5" t="s">
        <v>41</v>
      </c>
      <c r="L2080" s="7">
        <v>45482.347997685189</v>
      </c>
      <c r="M2080" s="7">
        <v>45482.722222222219</v>
      </c>
      <c r="N2080" s="8">
        <v>8.9813888887292705</v>
      </c>
      <c r="O2080" s="9">
        <v>0</v>
      </c>
      <c r="P2080" s="9">
        <v>5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44.906944443646353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3738304</v>
      </c>
      <c r="B2081" s="5">
        <v>1</v>
      </c>
      <c r="C2081" s="5" t="s">
        <v>33</v>
      </c>
      <c r="D2081" s="5" t="s">
        <v>168</v>
      </c>
      <c r="E2081" s="11" t="s">
        <v>35</v>
      </c>
      <c r="F2081" s="11" t="s">
        <v>1718</v>
      </c>
      <c r="G2081" s="11" t="s">
        <v>55</v>
      </c>
      <c r="H2081" s="5" t="s">
        <v>38</v>
      </c>
      <c r="I2081" s="5" t="s">
        <v>39</v>
      </c>
      <c r="J2081" s="5" t="s">
        <v>48</v>
      </c>
      <c r="K2081" s="5" t="s">
        <v>41</v>
      </c>
      <c r="L2081" s="7">
        <v>45482.347395833334</v>
      </c>
      <c r="M2081" s="7">
        <v>45482.463888888888</v>
      </c>
      <c r="N2081" s="8">
        <v>2.7958333332790062</v>
      </c>
      <c r="O2081" s="9">
        <v>0</v>
      </c>
      <c r="P2081" s="9">
        <v>240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670.99999998696148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3738318</v>
      </c>
      <c r="B2082" s="5">
        <v>1</v>
      </c>
      <c r="C2082" s="5" t="s">
        <v>33</v>
      </c>
      <c r="D2082" s="5" t="s">
        <v>209</v>
      </c>
      <c r="E2082" s="11" t="s">
        <v>35</v>
      </c>
      <c r="F2082" s="11" t="s">
        <v>1719</v>
      </c>
      <c r="G2082" s="11" t="s">
        <v>47</v>
      </c>
      <c r="H2082" s="5" t="s">
        <v>38</v>
      </c>
      <c r="I2082" s="5" t="s">
        <v>39</v>
      </c>
      <c r="J2082" s="5" t="s">
        <v>48</v>
      </c>
      <c r="K2082" s="5" t="s">
        <v>41</v>
      </c>
      <c r="L2082" s="7">
        <v>45482.357662037037</v>
      </c>
      <c r="M2082" s="7">
        <v>45482.731249999997</v>
      </c>
      <c r="N2082" s="8">
        <v>8.966111111047212</v>
      </c>
      <c r="O2082" s="9">
        <v>0</v>
      </c>
      <c r="P2082" s="9">
        <v>9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80.694999999424908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3738328</v>
      </c>
      <c r="B2083" s="5">
        <v>1</v>
      </c>
      <c r="C2083" s="5" t="s">
        <v>33</v>
      </c>
      <c r="D2083" s="5" t="s">
        <v>34</v>
      </c>
      <c r="E2083" s="11" t="s">
        <v>35</v>
      </c>
      <c r="F2083" s="11" t="s">
        <v>1720</v>
      </c>
      <c r="G2083" s="11" t="s">
        <v>251</v>
      </c>
      <c r="H2083" s="5" t="s">
        <v>38</v>
      </c>
      <c r="I2083" s="5" t="s">
        <v>39</v>
      </c>
      <c r="J2083" s="5" t="s">
        <v>48</v>
      </c>
      <c r="K2083" s="5" t="s">
        <v>41</v>
      </c>
      <c r="L2083" s="7">
        <v>45482.362835648149</v>
      </c>
      <c r="M2083" s="7">
        <v>45482.431250000001</v>
      </c>
      <c r="N2083" s="8">
        <v>1.6419444444472902</v>
      </c>
      <c r="O2083" s="9">
        <v>0</v>
      </c>
      <c r="P2083" s="9">
        <v>164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269.27888888935558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3738331</v>
      </c>
      <c r="B2084" s="5">
        <v>1</v>
      </c>
      <c r="C2084" s="5" t="s">
        <v>33</v>
      </c>
      <c r="D2084" s="5" t="s">
        <v>168</v>
      </c>
      <c r="E2084" s="11" t="s">
        <v>35</v>
      </c>
      <c r="F2084" s="11" t="s">
        <v>1721</v>
      </c>
      <c r="G2084" s="11" t="s">
        <v>109</v>
      </c>
      <c r="H2084" s="5" t="s">
        <v>38</v>
      </c>
      <c r="I2084" s="5" t="s">
        <v>39</v>
      </c>
      <c r="J2084" s="5" t="s">
        <v>48</v>
      </c>
      <c r="K2084" s="5" t="s">
        <v>41</v>
      </c>
      <c r="L2084" s="7">
        <v>45482.363807870373</v>
      </c>
      <c r="M2084" s="7">
        <v>45482.453472222223</v>
      </c>
      <c r="N2084" s="8">
        <v>2.1519444443983957</v>
      </c>
      <c r="O2084" s="9">
        <v>0</v>
      </c>
      <c r="P2084" s="9">
        <v>25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53.798611109959893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3738336</v>
      </c>
      <c r="B2085" s="5">
        <v>1</v>
      </c>
      <c r="C2085" s="5" t="s">
        <v>33</v>
      </c>
      <c r="D2085" s="5" t="s">
        <v>51</v>
      </c>
      <c r="E2085" s="11" t="s">
        <v>35</v>
      </c>
      <c r="F2085" s="11" t="s">
        <v>1722</v>
      </c>
      <c r="G2085" s="11" t="s">
        <v>62</v>
      </c>
      <c r="H2085" s="5" t="s">
        <v>38</v>
      </c>
      <c r="I2085" s="5" t="s">
        <v>39</v>
      </c>
      <c r="J2085" s="5" t="s">
        <v>48</v>
      </c>
      <c r="K2085" s="5" t="s">
        <v>41</v>
      </c>
      <c r="L2085" s="7">
        <v>45482.359988425924</v>
      </c>
      <c r="M2085" s="7">
        <v>45482.734027777777</v>
      </c>
      <c r="N2085" s="8">
        <v>8.9769444444682449</v>
      </c>
      <c r="O2085" s="9">
        <v>0</v>
      </c>
      <c r="P2085" s="9">
        <v>100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897.69444444682449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3738339</v>
      </c>
      <c r="B2086" s="5">
        <v>1</v>
      </c>
      <c r="C2086" s="5" t="s">
        <v>33</v>
      </c>
      <c r="D2086" s="5" t="s">
        <v>49</v>
      </c>
      <c r="E2086" s="11" t="s">
        <v>79</v>
      </c>
      <c r="F2086" s="11" t="s">
        <v>1723</v>
      </c>
      <c r="G2086" s="11" t="s">
        <v>47</v>
      </c>
      <c r="H2086" s="5" t="s">
        <v>38</v>
      </c>
      <c r="I2086" s="5" t="s">
        <v>39</v>
      </c>
      <c r="J2086" s="5" t="s">
        <v>48</v>
      </c>
      <c r="K2086" s="5" t="s">
        <v>41</v>
      </c>
      <c r="L2086" s="7">
        <v>45482.367465277777</v>
      </c>
      <c r="M2086" s="7">
        <v>45482.387650462966</v>
      </c>
      <c r="N2086" s="8">
        <v>0.48444444453343749</v>
      </c>
      <c r="O2086" s="9">
        <v>0</v>
      </c>
      <c r="P2086" s="9">
        <v>1992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965.01333351060748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3738352</v>
      </c>
      <c r="B2087" s="5">
        <v>1</v>
      </c>
      <c r="C2087" s="5" t="s">
        <v>33</v>
      </c>
      <c r="D2087" s="5" t="s">
        <v>155</v>
      </c>
      <c r="E2087" s="11" t="s">
        <v>35</v>
      </c>
      <c r="F2087" s="11" t="s">
        <v>1724</v>
      </c>
      <c r="G2087" s="11" t="s">
        <v>47</v>
      </c>
      <c r="H2087" s="5" t="s">
        <v>38</v>
      </c>
      <c r="I2087" s="5" t="s">
        <v>39</v>
      </c>
      <c r="J2087" s="5" t="s">
        <v>48</v>
      </c>
      <c r="K2087" s="5" t="s">
        <v>41</v>
      </c>
      <c r="L2087" s="7">
        <v>45482.112800925926</v>
      </c>
      <c r="M2087" s="7">
        <v>45482.486805555556</v>
      </c>
      <c r="N2087" s="8">
        <v>8.9761111111147329</v>
      </c>
      <c r="O2087" s="9">
        <v>0</v>
      </c>
      <c r="P2087" s="9">
        <v>118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1059.1811111115385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3738358</v>
      </c>
      <c r="B2088" s="5">
        <v>1</v>
      </c>
      <c r="C2088" s="5" t="s">
        <v>33</v>
      </c>
      <c r="D2088" s="5" t="s">
        <v>131</v>
      </c>
      <c r="E2088" s="11" t="s">
        <v>35</v>
      </c>
      <c r="F2088" s="11" t="s">
        <v>1725</v>
      </c>
      <c r="G2088" s="11" t="s">
        <v>73</v>
      </c>
      <c r="H2088" s="5" t="s">
        <v>38</v>
      </c>
      <c r="I2088" s="5" t="s">
        <v>39</v>
      </c>
      <c r="J2088" s="5" t="s">
        <v>48</v>
      </c>
      <c r="K2088" s="5" t="s">
        <v>74</v>
      </c>
      <c r="L2088" s="7">
        <v>45482.377337962964</v>
      </c>
      <c r="M2088" s="7">
        <v>45482.695138888892</v>
      </c>
      <c r="N2088" s="8">
        <v>7.627222222276032</v>
      </c>
      <c r="O2088" s="9">
        <v>0</v>
      </c>
      <c r="P2088" s="9">
        <v>294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2242.4033333491534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3738372</v>
      </c>
      <c r="B2089" s="5">
        <v>1</v>
      </c>
      <c r="C2089" s="5" t="s">
        <v>33</v>
      </c>
      <c r="D2089" s="5" t="s">
        <v>34</v>
      </c>
      <c r="E2089" s="11" t="s">
        <v>35</v>
      </c>
      <c r="F2089" s="11" t="s">
        <v>1726</v>
      </c>
      <c r="G2089" s="11" t="s">
        <v>73</v>
      </c>
      <c r="H2089" s="5" t="s">
        <v>38</v>
      </c>
      <c r="I2089" s="5" t="s">
        <v>39</v>
      </c>
      <c r="J2089" s="5" t="s">
        <v>48</v>
      </c>
      <c r="K2089" s="5" t="s">
        <v>74</v>
      </c>
      <c r="L2089" s="7">
        <v>45482.382511574076</v>
      </c>
      <c r="M2089" s="7">
        <v>45482.42083333333</v>
      </c>
      <c r="N2089" s="8">
        <v>0.91972222208278254</v>
      </c>
      <c r="O2089" s="9">
        <v>0</v>
      </c>
      <c r="P2089" s="9">
        <v>109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100.2497222070233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3738374</v>
      </c>
      <c r="B2090" s="5">
        <v>1</v>
      </c>
      <c r="C2090" s="5" t="s">
        <v>33</v>
      </c>
      <c r="D2090" s="5" t="s">
        <v>162</v>
      </c>
      <c r="E2090" s="11" t="s">
        <v>42</v>
      </c>
      <c r="F2090" s="11" t="s">
        <v>1727</v>
      </c>
      <c r="G2090" s="11" t="s">
        <v>37</v>
      </c>
      <c r="H2090" s="5" t="s">
        <v>38</v>
      </c>
      <c r="I2090" s="5" t="s">
        <v>39</v>
      </c>
      <c r="J2090" s="5" t="s">
        <v>40</v>
      </c>
      <c r="K2090" s="5" t="s">
        <v>41</v>
      </c>
      <c r="L2090" s="7">
        <v>45482.383379629631</v>
      </c>
      <c r="M2090" s="7">
        <v>45482.570833333331</v>
      </c>
      <c r="N2090" s="8">
        <v>4.4988888888037764</v>
      </c>
      <c r="O2090" s="9">
        <v>0</v>
      </c>
      <c r="P2090" s="9">
        <v>95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427.39444443635875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3738375</v>
      </c>
      <c r="B2091" s="5">
        <v>1</v>
      </c>
      <c r="C2091" s="5" t="s">
        <v>33</v>
      </c>
      <c r="D2091" s="5" t="s">
        <v>162</v>
      </c>
      <c r="E2091" s="11" t="s">
        <v>35</v>
      </c>
      <c r="F2091" s="11" t="s">
        <v>1728</v>
      </c>
      <c r="G2091" s="11" t="s">
        <v>37</v>
      </c>
      <c r="H2091" s="5" t="s">
        <v>38</v>
      </c>
      <c r="I2091" s="5" t="s">
        <v>39</v>
      </c>
      <c r="J2091" s="5" t="s">
        <v>40</v>
      </c>
      <c r="K2091" s="5" t="s">
        <v>41</v>
      </c>
      <c r="L2091" s="7">
        <v>45482.383703703701</v>
      </c>
      <c r="M2091" s="7">
        <v>45482.602777777778</v>
      </c>
      <c r="N2091" s="8">
        <v>5.2577777778496966</v>
      </c>
      <c r="O2091" s="9">
        <v>0</v>
      </c>
      <c r="P2091" s="9">
        <v>286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1503.7244444650132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3738381</v>
      </c>
      <c r="B2092" s="5">
        <v>1</v>
      </c>
      <c r="C2092" s="5" t="s">
        <v>33</v>
      </c>
      <c r="D2092" s="5" t="s">
        <v>96</v>
      </c>
      <c r="E2092" s="11" t="s">
        <v>35</v>
      </c>
      <c r="F2092" s="11" t="s">
        <v>1729</v>
      </c>
      <c r="G2092" s="11" t="s">
        <v>59</v>
      </c>
      <c r="H2092" s="5" t="s">
        <v>38</v>
      </c>
      <c r="I2092" s="5" t="s">
        <v>39</v>
      </c>
      <c r="J2092" s="5" t="s">
        <v>48</v>
      </c>
      <c r="K2092" s="5" t="s">
        <v>41</v>
      </c>
      <c r="L2092" s="7">
        <v>45482.385104166664</v>
      </c>
      <c r="M2092" s="7">
        <v>45482.46875</v>
      </c>
      <c r="N2092" s="8">
        <v>2.0075000000651926</v>
      </c>
      <c r="O2092" s="9">
        <v>0</v>
      </c>
      <c r="P2092" s="9">
        <v>6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12.045000000391155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3738384</v>
      </c>
      <c r="B2093" s="5">
        <v>1</v>
      </c>
      <c r="C2093" s="5" t="s">
        <v>33</v>
      </c>
      <c r="D2093" s="5" t="s">
        <v>162</v>
      </c>
      <c r="E2093" s="11" t="s">
        <v>35</v>
      </c>
      <c r="F2093" s="11" t="s">
        <v>1730</v>
      </c>
      <c r="G2093" s="11" t="s">
        <v>66</v>
      </c>
      <c r="H2093" s="5" t="s">
        <v>38</v>
      </c>
      <c r="I2093" s="5" t="s">
        <v>39</v>
      </c>
      <c r="J2093" s="5" t="s">
        <v>48</v>
      </c>
      <c r="K2093" s="5" t="s">
        <v>41</v>
      </c>
      <c r="L2093" s="7">
        <v>45482.386087962965</v>
      </c>
      <c r="M2093" s="7">
        <v>45482.515277777777</v>
      </c>
      <c r="N2093" s="8">
        <v>3.1005555554875173</v>
      </c>
      <c r="O2093" s="9">
        <v>0</v>
      </c>
      <c r="P2093" s="9">
        <v>80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248.04444443900138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3738391</v>
      </c>
      <c r="B2094" s="5">
        <v>1</v>
      </c>
      <c r="C2094" s="5" t="s">
        <v>33</v>
      </c>
      <c r="D2094" s="5" t="s">
        <v>34</v>
      </c>
      <c r="E2094" s="11" t="s">
        <v>35</v>
      </c>
      <c r="F2094" s="11" t="s">
        <v>1731</v>
      </c>
      <c r="G2094" s="11" t="s">
        <v>73</v>
      </c>
      <c r="H2094" s="5" t="s">
        <v>38</v>
      </c>
      <c r="I2094" s="5" t="s">
        <v>39</v>
      </c>
      <c r="J2094" s="5" t="s">
        <v>48</v>
      </c>
      <c r="K2094" s="5" t="s">
        <v>74</v>
      </c>
      <c r="L2094" s="7">
        <v>45482.387777777774</v>
      </c>
      <c r="M2094" s="7">
        <v>45482.59652777778</v>
      </c>
      <c r="N2094" s="8">
        <v>5.0100000001257285</v>
      </c>
      <c r="O2094" s="9">
        <v>0</v>
      </c>
      <c r="P2094" s="9">
        <v>220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1102.2000000276603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3738397</v>
      </c>
      <c r="B2095" s="5">
        <v>1</v>
      </c>
      <c r="C2095" s="5" t="s">
        <v>33</v>
      </c>
      <c r="D2095" s="5" t="s">
        <v>115</v>
      </c>
      <c r="E2095" s="11" t="s">
        <v>67</v>
      </c>
      <c r="F2095" s="11" t="s">
        <v>1732</v>
      </c>
      <c r="G2095" s="11" t="s">
        <v>37</v>
      </c>
      <c r="H2095" s="5" t="s">
        <v>69</v>
      </c>
      <c r="I2095" s="5" t="s">
        <v>39</v>
      </c>
      <c r="J2095" s="5" t="s">
        <v>40</v>
      </c>
      <c r="K2095" s="5" t="s">
        <v>41</v>
      </c>
      <c r="L2095" s="7">
        <v>45482.377893518518</v>
      </c>
      <c r="M2095" s="7">
        <v>45482.380891203706</v>
      </c>
      <c r="N2095" s="8">
        <v>7.1944444498512894E-2</v>
      </c>
      <c r="O2095" s="9">
        <v>0</v>
      </c>
      <c r="P2095" s="9">
        <v>172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12.374444453744218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3738397</v>
      </c>
      <c r="B2096" s="5">
        <v>2</v>
      </c>
      <c r="C2096" s="5" t="s">
        <v>33</v>
      </c>
      <c r="D2096" s="5" t="s">
        <v>115</v>
      </c>
      <c r="E2096" s="11" t="s">
        <v>67</v>
      </c>
      <c r="F2096" s="11" t="s">
        <v>1733</v>
      </c>
      <c r="G2096" s="11" t="s">
        <v>37</v>
      </c>
      <c r="H2096" s="5" t="s">
        <v>69</v>
      </c>
      <c r="I2096" s="5" t="s">
        <v>39</v>
      </c>
      <c r="J2096" s="5" t="s">
        <v>40</v>
      </c>
      <c r="K2096" s="5" t="s">
        <v>41</v>
      </c>
      <c r="L2096" s="7">
        <v>45482.377893518518</v>
      </c>
      <c r="M2096" s="7">
        <v>45482.381249999999</v>
      </c>
      <c r="N2096" s="8">
        <v>8.0555555527098477E-2</v>
      </c>
      <c r="O2096" s="9">
        <v>5</v>
      </c>
      <c r="P2096" s="9">
        <v>33</v>
      </c>
      <c r="Q2096" s="9">
        <v>0</v>
      </c>
      <c r="R2096" s="9">
        <v>0</v>
      </c>
      <c r="S2096" s="9">
        <v>0</v>
      </c>
      <c r="T2096" s="9">
        <v>0</v>
      </c>
      <c r="U2096" s="10">
        <v>0.40277777763549238</v>
      </c>
      <c r="V2096" s="10">
        <v>2.6583333323942497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3738397</v>
      </c>
      <c r="B2097" s="5">
        <v>3</v>
      </c>
      <c r="C2097" s="5" t="s">
        <v>33</v>
      </c>
      <c r="D2097" s="5" t="s">
        <v>115</v>
      </c>
      <c r="E2097" s="11" t="s">
        <v>67</v>
      </c>
      <c r="F2097" s="11" t="s">
        <v>1734</v>
      </c>
      <c r="G2097" s="11" t="s">
        <v>37</v>
      </c>
      <c r="H2097" s="5" t="s">
        <v>69</v>
      </c>
      <c r="I2097" s="5" t="s">
        <v>39</v>
      </c>
      <c r="J2097" s="5" t="s">
        <v>40</v>
      </c>
      <c r="K2097" s="5" t="s">
        <v>41</v>
      </c>
      <c r="L2097" s="7">
        <v>45482.377893518518</v>
      </c>
      <c r="M2097" s="7">
        <v>45482.380787037036</v>
      </c>
      <c r="N2097" s="8">
        <v>6.9444444437976927E-2</v>
      </c>
      <c r="O2097" s="9">
        <v>15</v>
      </c>
      <c r="P2097" s="9">
        <v>286</v>
      </c>
      <c r="Q2097" s="9">
        <v>0</v>
      </c>
      <c r="R2097" s="9">
        <v>0</v>
      </c>
      <c r="S2097" s="9">
        <v>0</v>
      </c>
      <c r="T2097" s="9">
        <v>0</v>
      </c>
      <c r="U2097" s="10">
        <v>1.0416666665696539</v>
      </c>
      <c r="V2097" s="10">
        <v>19.861111109261401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3738397</v>
      </c>
      <c r="B2098" s="5">
        <v>4</v>
      </c>
      <c r="C2098" s="5" t="s">
        <v>33</v>
      </c>
      <c r="D2098" s="5" t="s">
        <v>115</v>
      </c>
      <c r="E2098" s="11" t="s">
        <v>67</v>
      </c>
      <c r="F2098" s="11" t="s">
        <v>1735</v>
      </c>
      <c r="G2098" s="11" t="s">
        <v>37</v>
      </c>
      <c r="H2098" s="5" t="s">
        <v>69</v>
      </c>
      <c r="I2098" s="5" t="s">
        <v>39</v>
      </c>
      <c r="J2098" s="5" t="s">
        <v>40</v>
      </c>
      <c r="K2098" s="5" t="s">
        <v>41</v>
      </c>
      <c r="L2098" s="7">
        <v>45482.377893518518</v>
      </c>
      <c r="M2098" s="7">
        <v>45482.382847222223</v>
      </c>
      <c r="N2098" s="8">
        <v>0.11888888891553506</v>
      </c>
      <c r="O2098" s="9">
        <v>4</v>
      </c>
      <c r="P2098" s="9">
        <v>74</v>
      </c>
      <c r="Q2098" s="9">
        <v>0</v>
      </c>
      <c r="R2098" s="9">
        <v>0</v>
      </c>
      <c r="S2098" s="9">
        <v>0</v>
      </c>
      <c r="T2098" s="9">
        <v>0</v>
      </c>
      <c r="U2098" s="10">
        <v>0.47555555566214025</v>
      </c>
      <c r="V2098" s="10">
        <v>8.7977777797495946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3738397</v>
      </c>
      <c r="B2099" s="5">
        <v>5</v>
      </c>
      <c r="C2099" s="5" t="s">
        <v>33</v>
      </c>
      <c r="D2099" s="5" t="s">
        <v>115</v>
      </c>
      <c r="E2099" s="11" t="s">
        <v>67</v>
      </c>
      <c r="F2099" s="11" t="s">
        <v>1736</v>
      </c>
      <c r="G2099" s="11" t="s">
        <v>37</v>
      </c>
      <c r="H2099" s="5" t="s">
        <v>38</v>
      </c>
      <c r="I2099" s="5" t="s">
        <v>39</v>
      </c>
      <c r="J2099" s="5" t="s">
        <v>40</v>
      </c>
      <c r="K2099" s="5" t="s">
        <v>41</v>
      </c>
      <c r="L2099" s="7">
        <v>45482.377893518518</v>
      </c>
      <c r="M2099" s="7">
        <v>45482.450856481482</v>
      </c>
      <c r="N2099" s="8">
        <v>1.751111111138016</v>
      </c>
      <c r="O2099" s="9">
        <v>0</v>
      </c>
      <c r="P2099" s="9">
        <v>13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22.764444444794208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3738400</v>
      </c>
      <c r="B2100" s="5">
        <v>1</v>
      </c>
      <c r="C2100" s="5" t="s">
        <v>33</v>
      </c>
      <c r="D2100" s="5" t="s">
        <v>190</v>
      </c>
      <c r="E2100" s="11" t="s">
        <v>159</v>
      </c>
      <c r="F2100" s="11" t="s">
        <v>1737</v>
      </c>
      <c r="G2100" s="11" t="s">
        <v>66</v>
      </c>
      <c r="H2100" s="5" t="s">
        <v>38</v>
      </c>
      <c r="I2100" s="5" t="s">
        <v>39</v>
      </c>
      <c r="J2100" s="5" t="s">
        <v>48</v>
      </c>
      <c r="K2100" s="5" t="s">
        <v>41</v>
      </c>
      <c r="L2100" s="7">
        <v>45482.389953703707</v>
      </c>
      <c r="M2100" s="7">
        <v>45482.517361111109</v>
      </c>
      <c r="N2100" s="8">
        <v>3.0577777776634321</v>
      </c>
      <c r="O2100" s="9">
        <v>0</v>
      </c>
      <c r="P2100" s="9">
        <v>1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3.0577777776634321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3738404</v>
      </c>
      <c r="B2101" s="5">
        <v>1</v>
      </c>
      <c r="C2101" s="5" t="s">
        <v>33</v>
      </c>
      <c r="D2101" s="5" t="s">
        <v>190</v>
      </c>
      <c r="E2101" s="11" t="s">
        <v>35</v>
      </c>
      <c r="F2101" s="11" t="s">
        <v>1738</v>
      </c>
      <c r="G2101" s="11" t="s">
        <v>73</v>
      </c>
      <c r="H2101" s="5" t="s">
        <v>38</v>
      </c>
      <c r="I2101" s="5" t="s">
        <v>39</v>
      </c>
      <c r="J2101" s="5" t="s">
        <v>48</v>
      </c>
      <c r="K2101" s="5" t="s">
        <v>74</v>
      </c>
      <c r="L2101" s="7">
        <v>45482.390844907408</v>
      </c>
      <c r="M2101" s="7">
        <v>45482.568055555559</v>
      </c>
      <c r="N2101" s="8">
        <v>4.253055555629544</v>
      </c>
      <c r="O2101" s="9">
        <v>0</v>
      </c>
      <c r="P2101" s="9">
        <v>38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161.61611111392267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3738405</v>
      </c>
      <c r="B2102" s="5">
        <v>1</v>
      </c>
      <c r="C2102" s="5" t="s">
        <v>33</v>
      </c>
      <c r="D2102" s="5" t="s">
        <v>51</v>
      </c>
      <c r="E2102" s="11" t="s">
        <v>35</v>
      </c>
      <c r="F2102" s="11" t="s">
        <v>1739</v>
      </c>
      <c r="G2102" s="11" t="s">
        <v>109</v>
      </c>
      <c r="H2102" s="5" t="s">
        <v>38</v>
      </c>
      <c r="I2102" s="5" t="s">
        <v>39</v>
      </c>
      <c r="J2102" s="5" t="s">
        <v>48</v>
      </c>
      <c r="K2102" s="5" t="s">
        <v>41</v>
      </c>
      <c r="L2102" s="7">
        <v>45482.374791666669</v>
      </c>
      <c r="M2102" s="7">
        <v>45482.728472222225</v>
      </c>
      <c r="N2102" s="8">
        <v>8.4883333333418705</v>
      </c>
      <c r="O2102" s="9">
        <v>0</v>
      </c>
      <c r="P2102" s="9">
        <v>66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560.23000000056345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3738411</v>
      </c>
      <c r="B2103" s="5">
        <v>1</v>
      </c>
      <c r="C2103" s="5" t="s">
        <v>33</v>
      </c>
      <c r="D2103" s="5" t="s">
        <v>115</v>
      </c>
      <c r="E2103" s="11" t="s">
        <v>67</v>
      </c>
      <c r="F2103" s="11" t="s">
        <v>1740</v>
      </c>
      <c r="G2103" s="11" t="s">
        <v>73</v>
      </c>
      <c r="H2103" s="5" t="s">
        <v>69</v>
      </c>
      <c r="I2103" s="5" t="s">
        <v>39</v>
      </c>
      <c r="J2103" s="5" t="s">
        <v>48</v>
      </c>
      <c r="K2103" s="5" t="s">
        <v>74</v>
      </c>
      <c r="L2103" s="7">
        <v>45482.392465277779</v>
      </c>
      <c r="M2103" s="7">
        <v>45482.45</v>
      </c>
      <c r="N2103" s="8">
        <v>1.3808333332417533</v>
      </c>
      <c r="O2103" s="9">
        <v>0</v>
      </c>
      <c r="P2103" s="9">
        <v>845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1166.8041665892815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3738414</v>
      </c>
      <c r="B2104" s="5">
        <v>1</v>
      </c>
      <c r="C2104" s="5" t="s">
        <v>33</v>
      </c>
      <c r="D2104" s="5" t="s">
        <v>49</v>
      </c>
      <c r="E2104" s="11" t="s">
        <v>35</v>
      </c>
      <c r="F2104" s="11" t="s">
        <v>1741</v>
      </c>
      <c r="G2104" s="11" t="s">
        <v>47</v>
      </c>
      <c r="H2104" s="5" t="s">
        <v>38</v>
      </c>
      <c r="I2104" s="5" t="s">
        <v>39</v>
      </c>
      <c r="J2104" s="5" t="s">
        <v>48</v>
      </c>
      <c r="K2104" s="5" t="s">
        <v>41</v>
      </c>
      <c r="L2104" s="7">
        <v>45482.393009259256</v>
      </c>
      <c r="M2104" s="7">
        <v>45482.563194444447</v>
      </c>
      <c r="N2104" s="8">
        <v>4.0844444445683621</v>
      </c>
      <c r="O2104" s="9">
        <v>0</v>
      </c>
      <c r="P2104" s="9">
        <v>5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20.42222222284181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3738419</v>
      </c>
      <c r="B2105" s="5">
        <v>1</v>
      </c>
      <c r="C2105" s="5" t="s">
        <v>33</v>
      </c>
      <c r="D2105" s="5" t="s">
        <v>92</v>
      </c>
      <c r="E2105" s="11" t="s">
        <v>79</v>
      </c>
      <c r="F2105" s="11" t="s">
        <v>1742</v>
      </c>
      <c r="G2105" s="11" t="s">
        <v>73</v>
      </c>
      <c r="H2105" s="5" t="s">
        <v>69</v>
      </c>
      <c r="I2105" s="5" t="s">
        <v>39</v>
      </c>
      <c r="J2105" s="5" t="s">
        <v>48</v>
      </c>
      <c r="K2105" s="5" t="s">
        <v>74</v>
      </c>
      <c r="L2105" s="7">
        <v>45482.393842592595</v>
      </c>
      <c r="M2105" s="7">
        <v>45482.498819444445</v>
      </c>
      <c r="N2105" s="8">
        <v>2.5194444443914108</v>
      </c>
      <c r="O2105" s="9">
        <v>0</v>
      </c>
      <c r="P2105" s="9">
        <v>145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365.31944443675457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3738420</v>
      </c>
      <c r="B2106" s="5">
        <v>1</v>
      </c>
      <c r="C2106" s="5" t="s">
        <v>33</v>
      </c>
      <c r="D2106" s="5" t="s">
        <v>53</v>
      </c>
      <c r="E2106" s="11" t="s">
        <v>35</v>
      </c>
      <c r="F2106" s="11" t="s">
        <v>1743</v>
      </c>
      <c r="G2106" s="11" t="s">
        <v>73</v>
      </c>
      <c r="H2106" s="5" t="s">
        <v>38</v>
      </c>
      <c r="I2106" s="5" t="s">
        <v>39</v>
      </c>
      <c r="J2106" s="5" t="s">
        <v>48</v>
      </c>
      <c r="K2106" s="5" t="s">
        <v>74</v>
      </c>
      <c r="L2106" s="7">
        <v>45482.396736111114</v>
      </c>
      <c r="M2106" s="7">
        <v>45482.489583333336</v>
      </c>
      <c r="N2106" s="8">
        <v>2.2283333333325572</v>
      </c>
      <c r="O2106" s="9">
        <v>0</v>
      </c>
      <c r="P2106" s="9">
        <v>235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523.65833333315095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3738423</v>
      </c>
      <c r="B2107" s="5">
        <v>1</v>
      </c>
      <c r="C2107" s="5" t="s">
        <v>33</v>
      </c>
      <c r="D2107" s="5" t="s">
        <v>165</v>
      </c>
      <c r="E2107" s="11" t="s">
        <v>79</v>
      </c>
      <c r="F2107" s="11" t="s">
        <v>1744</v>
      </c>
      <c r="G2107" s="11" t="s">
        <v>73</v>
      </c>
      <c r="H2107" s="5" t="s">
        <v>69</v>
      </c>
      <c r="I2107" s="5" t="s">
        <v>39</v>
      </c>
      <c r="J2107" s="5" t="s">
        <v>48</v>
      </c>
      <c r="K2107" s="5" t="s">
        <v>74</v>
      </c>
      <c r="L2107" s="7">
        <v>45482.397824074076</v>
      </c>
      <c r="M2107" s="7">
        <v>45482.500694444447</v>
      </c>
      <c r="N2107" s="8">
        <v>2.468888888892252</v>
      </c>
      <c r="O2107" s="9">
        <v>0</v>
      </c>
      <c r="P2107" s="9">
        <v>556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1372.7022222240921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3738425</v>
      </c>
      <c r="B2108" s="5">
        <v>1</v>
      </c>
      <c r="C2108" s="5" t="s">
        <v>33</v>
      </c>
      <c r="D2108" s="5" t="s">
        <v>60</v>
      </c>
      <c r="E2108" s="11" t="s">
        <v>35</v>
      </c>
      <c r="F2108" s="11" t="s">
        <v>1745</v>
      </c>
      <c r="G2108" s="11" t="s">
        <v>287</v>
      </c>
      <c r="H2108" s="5" t="s">
        <v>38</v>
      </c>
      <c r="I2108" s="5" t="s">
        <v>39</v>
      </c>
      <c r="J2108" s="5" t="s">
        <v>48</v>
      </c>
      <c r="K2108" s="5" t="s">
        <v>41</v>
      </c>
      <c r="L2108" s="7">
        <v>45482.39775462963</v>
      </c>
      <c r="M2108" s="7">
        <v>45482.493055555555</v>
      </c>
      <c r="N2108" s="8">
        <v>2.2872222221922129</v>
      </c>
      <c r="O2108" s="9">
        <v>0</v>
      </c>
      <c r="P2108" s="9">
        <v>15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34.308333332883194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3738427</v>
      </c>
      <c r="B2109" s="5">
        <v>1</v>
      </c>
      <c r="C2109" s="5" t="s">
        <v>33</v>
      </c>
      <c r="D2109" s="5" t="s">
        <v>249</v>
      </c>
      <c r="E2109" s="11" t="s">
        <v>35</v>
      </c>
      <c r="F2109" s="11" t="s">
        <v>1746</v>
      </c>
      <c r="G2109" s="11" t="s">
        <v>109</v>
      </c>
      <c r="H2109" s="5" t="s">
        <v>38</v>
      </c>
      <c r="I2109" s="5" t="s">
        <v>39</v>
      </c>
      <c r="J2109" s="5" t="s">
        <v>48</v>
      </c>
      <c r="K2109" s="5" t="s">
        <v>41</v>
      </c>
      <c r="L2109" s="7">
        <v>45482.399594907409</v>
      </c>
      <c r="M2109" s="7">
        <v>45482.635416666664</v>
      </c>
      <c r="N2109" s="8">
        <v>5.659722222131677</v>
      </c>
      <c r="O2109" s="9">
        <v>0</v>
      </c>
      <c r="P2109" s="9">
        <v>67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379.20138888282236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3738435</v>
      </c>
      <c r="B2110" s="5">
        <v>1</v>
      </c>
      <c r="C2110" s="5" t="s">
        <v>33</v>
      </c>
      <c r="D2110" s="5" t="s">
        <v>105</v>
      </c>
      <c r="E2110" s="11" t="s">
        <v>79</v>
      </c>
      <c r="F2110" s="11" t="s">
        <v>1747</v>
      </c>
      <c r="G2110" s="11" t="s">
        <v>73</v>
      </c>
      <c r="H2110" s="5" t="s">
        <v>38</v>
      </c>
      <c r="I2110" s="5" t="s">
        <v>39</v>
      </c>
      <c r="J2110" s="5" t="s">
        <v>48</v>
      </c>
      <c r="K2110" s="5" t="s">
        <v>74</v>
      </c>
      <c r="L2110" s="7">
        <v>45482.401504629626</v>
      </c>
      <c r="M2110" s="7">
        <v>45482.547199074077</v>
      </c>
      <c r="N2110" s="8">
        <v>3.4966666668187827</v>
      </c>
      <c r="O2110" s="9">
        <v>0</v>
      </c>
      <c r="P2110" s="9">
        <v>1767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6178.610000268789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3738438</v>
      </c>
      <c r="B2111" s="5">
        <v>1</v>
      </c>
      <c r="C2111" s="5" t="s">
        <v>33</v>
      </c>
      <c r="D2111" s="5" t="s">
        <v>53</v>
      </c>
      <c r="E2111" s="11" t="s">
        <v>67</v>
      </c>
      <c r="F2111" s="11" t="s">
        <v>1748</v>
      </c>
      <c r="G2111" s="11" t="s">
        <v>73</v>
      </c>
      <c r="H2111" s="5" t="s">
        <v>69</v>
      </c>
      <c r="I2111" s="5" t="s">
        <v>39</v>
      </c>
      <c r="J2111" s="5" t="s">
        <v>48</v>
      </c>
      <c r="K2111" s="5" t="s">
        <v>74</v>
      </c>
      <c r="L2111" s="7">
        <v>45482.404467592591</v>
      </c>
      <c r="M2111" s="7">
        <v>45482.602638888886</v>
      </c>
      <c r="N2111" s="8">
        <v>4.7561111110844649</v>
      </c>
      <c r="O2111" s="9">
        <v>3</v>
      </c>
      <c r="P2111" s="9">
        <v>856</v>
      </c>
      <c r="Q2111" s="9">
        <v>0</v>
      </c>
      <c r="R2111" s="9">
        <v>0</v>
      </c>
      <c r="S2111" s="9">
        <v>0</v>
      </c>
      <c r="T2111" s="9">
        <v>0</v>
      </c>
      <c r="U2111" s="10">
        <v>14.268333333253395</v>
      </c>
      <c r="V2111" s="10">
        <v>4071.231111088302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3738441</v>
      </c>
      <c r="B2112" s="5">
        <v>1</v>
      </c>
      <c r="C2112" s="5" t="s">
        <v>33</v>
      </c>
      <c r="D2112" s="5" t="s">
        <v>115</v>
      </c>
      <c r="E2112" s="11" t="s">
        <v>35</v>
      </c>
      <c r="F2112" s="11" t="s">
        <v>1749</v>
      </c>
      <c r="G2112" s="11" t="s">
        <v>73</v>
      </c>
      <c r="H2112" s="5" t="s">
        <v>38</v>
      </c>
      <c r="I2112" s="5" t="s">
        <v>39</v>
      </c>
      <c r="J2112" s="5" t="s">
        <v>48</v>
      </c>
      <c r="K2112" s="5" t="s">
        <v>74</v>
      </c>
      <c r="L2112" s="7">
        <v>45482.404560185183</v>
      </c>
      <c r="M2112" s="7">
        <v>45482.707638888889</v>
      </c>
      <c r="N2112" s="8">
        <v>7.2738888889434747</v>
      </c>
      <c r="O2112" s="9">
        <v>0</v>
      </c>
      <c r="P2112" s="9">
        <v>33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240.03833333513467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3738445</v>
      </c>
      <c r="B2113" s="5">
        <v>1</v>
      </c>
      <c r="C2113" s="5" t="s">
        <v>33</v>
      </c>
      <c r="D2113" s="5" t="s">
        <v>105</v>
      </c>
      <c r="E2113" s="11" t="s">
        <v>35</v>
      </c>
      <c r="F2113" s="11" t="s">
        <v>1750</v>
      </c>
      <c r="G2113" s="11" t="s">
        <v>109</v>
      </c>
      <c r="H2113" s="5" t="s">
        <v>38</v>
      </c>
      <c r="I2113" s="5" t="s">
        <v>39</v>
      </c>
      <c r="J2113" s="5" t="s">
        <v>48</v>
      </c>
      <c r="K2113" s="5" t="s">
        <v>41</v>
      </c>
      <c r="L2113" s="7">
        <v>45482.405868055554</v>
      </c>
      <c r="M2113" s="7">
        <v>45482.456250000003</v>
      </c>
      <c r="N2113" s="8">
        <v>1.2091666667838581</v>
      </c>
      <c r="O2113" s="9">
        <v>0</v>
      </c>
      <c r="P2113" s="9">
        <v>3037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3672.239167022577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3738447</v>
      </c>
      <c r="B2114" s="5">
        <v>1</v>
      </c>
      <c r="C2114" s="5" t="s">
        <v>33</v>
      </c>
      <c r="D2114" s="5" t="s">
        <v>107</v>
      </c>
      <c r="E2114" s="11" t="s">
        <v>42</v>
      </c>
      <c r="F2114" s="11" t="s">
        <v>1751</v>
      </c>
      <c r="G2114" s="11" t="s">
        <v>47</v>
      </c>
      <c r="H2114" s="5" t="s">
        <v>38</v>
      </c>
      <c r="I2114" s="5" t="s">
        <v>39</v>
      </c>
      <c r="J2114" s="5" t="s">
        <v>48</v>
      </c>
      <c r="K2114" s="5" t="s">
        <v>41</v>
      </c>
      <c r="L2114" s="7">
        <v>45482.406539351854</v>
      </c>
      <c r="M2114" s="7">
        <v>45482.779768518521</v>
      </c>
      <c r="N2114" s="8">
        <v>8.9575000000186265</v>
      </c>
      <c r="O2114" s="9">
        <v>0</v>
      </c>
      <c r="P2114" s="9">
        <v>566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5069.9450000105426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3738447</v>
      </c>
      <c r="B2115" s="5">
        <v>2</v>
      </c>
      <c r="C2115" s="5" t="s">
        <v>33</v>
      </c>
      <c r="D2115" s="5" t="s">
        <v>107</v>
      </c>
      <c r="E2115" s="11" t="s">
        <v>42</v>
      </c>
      <c r="F2115" s="11" t="s">
        <v>1752</v>
      </c>
      <c r="G2115" s="11" t="s">
        <v>47</v>
      </c>
      <c r="H2115" s="5" t="s">
        <v>38</v>
      </c>
      <c r="I2115" s="5" t="s">
        <v>39</v>
      </c>
      <c r="J2115" s="5" t="s">
        <v>48</v>
      </c>
      <c r="K2115" s="5" t="s">
        <v>41</v>
      </c>
      <c r="L2115" s="7">
        <v>45482.406539351854</v>
      </c>
      <c r="M2115" s="7">
        <v>45482.779768518521</v>
      </c>
      <c r="N2115" s="8">
        <v>8.9575000000186265</v>
      </c>
      <c r="O2115" s="9">
        <v>0</v>
      </c>
      <c r="P2115" s="9">
        <v>165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1477.9875000030734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3738453</v>
      </c>
      <c r="B2116" s="5">
        <v>1</v>
      </c>
      <c r="C2116" s="5" t="s">
        <v>33</v>
      </c>
      <c r="D2116" s="5" t="s">
        <v>34</v>
      </c>
      <c r="E2116" s="11" t="s">
        <v>79</v>
      </c>
      <c r="F2116" s="11" t="s">
        <v>1753</v>
      </c>
      <c r="G2116" s="11" t="s">
        <v>73</v>
      </c>
      <c r="H2116" s="5" t="s">
        <v>38</v>
      </c>
      <c r="I2116" s="5" t="s">
        <v>39</v>
      </c>
      <c r="J2116" s="5" t="s">
        <v>48</v>
      </c>
      <c r="K2116" s="5" t="s">
        <v>74</v>
      </c>
      <c r="L2116" s="7">
        <v>45482.407986111109</v>
      </c>
      <c r="M2116" s="7">
        <v>45482.488564814812</v>
      </c>
      <c r="N2116" s="8">
        <v>1.9338888888596557</v>
      </c>
      <c r="O2116" s="9">
        <v>0</v>
      </c>
      <c r="P2116" s="9">
        <v>6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11.603333333157934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3738460</v>
      </c>
      <c r="B2117" s="5">
        <v>1</v>
      </c>
      <c r="C2117" s="5" t="s">
        <v>33</v>
      </c>
      <c r="D2117" s="5" t="s">
        <v>84</v>
      </c>
      <c r="E2117" s="11" t="s">
        <v>35</v>
      </c>
      <c r="F2117" s="11" t="s">
        <v>1754</v>
      </c>
      <c r="G2117" s="11" t="s">
        <v>180</v>
      </c>
      <c r="H2117" s="5" t="s">
        <v>38</v>
      </c>
      <c r="I2117" s="5" t="s">
        <v>39</v>
      </c>
      <c r="J2117" s="5" t="s">
        <v>48</v>
      </c>
      <c r="K2117" s="5" t="s">
        <v>74</v>
      </c>
      <c r="L2117" s="7">
        <v>45482.406284722223</v>
      </c>
      <c r="M2117" s="7">
        <v>45482.436111111114</v>
      </c>
      <c r="N2117" s="8">
        <v>0.71583333337912336</v>
      </c>
      <c r="O2117" s="9">
        <v>0</v>
      </c>
      <c r="P2117" s="9">
        <v>257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183.9691666784347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3738463</v>
      </c>
      <c r="B2118" s="5">
        <v>1</v>
      </c>
      <c r="C2118" s="5" t="s">
        <v>33</v>
      </c>
      <c r="D2118" s="5" t="s">
        <v>56</v>
      </c>
      <c r="E2118" s="11" t="s">
        <v>67</v>
      </c>
      <c r="F2118" s="11" t="s">
        <v>1755</v>
      </c>
      <c r="G2118" s="11" t="s">
        <v>109</v>
      </c>
      <c r="H2118" s="5" t="s">
        <v>69</v>
      </c>
      <c r="I2118" s="5" t="s">
        <v>39</v>
      </c>
      <c r="J2118" s="5" t="s">
        <v>48</v>
      </c>
      <c r="K2118" s="5" t="s">
        <v>41</v>
      </c>
      <c r="L2118" s="7">
        <v>45482.400104166663</v>
      </c>
      <c r="M2118" s="7">
        <v>45482.409236111111</v>
      </c>
      <c r="N2118" s="8">
        <v>0.21916666673496366</v>
      </c>
      <c r="O2118" s="9">
        <v>3</v>
      </c>
      <c r="P2118" s="9">
        <v>36</v>
      </c>
      <c r="Q2118" s="9">
        <v>0</v>
      </c>
      <c r="R2118" s="9">
        <v>0</v>
      </c>
      <c r="S2118" s="9">
        <v>0</v>
      </c>
      <c r="T2118" s="9">
        <v>0</v>
      </c>
      <c r="U2118" s="10">
        <v>0.65750000020489097</v>
      </c>
      <c r="V2118" s="10">
        <v>7.8900000024586916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3738464</v>
      </c>
      <c r="B2119" s="5">
        <v>1</v>
      </c>
      <c r="C2119" s="5" t="s">
        <v>33</v>
      </c>
      <c r="D2119" s="5" t="s">
        <v>34</v>
      </c>
      <c r="E2119" s="11" t="s">
        <v>35</v>
      </c>
      <c r="F2119" s="11" t="s">
        <v>1346</v>
      </c>
      <c r="G2119" s="11" t="s">
        <v>37</v>
      </c>
      <c r="H2119" s="5" t="s">
        <v>38</v>
      </c>
      <c r="I2119" s="5" t="s">
        <v>39</v>
      </c>
      <c r="J2119" s="5" t="s">
        <v>40</v>
      </c>
      <c r="K2119" s="5" t="s">
        <v>41</v>
      </c>
      <c r="L2119" s="7">
        <v>45482.411064814813</v>
      </c>
      <c r="M2119" s="7">
        <v>45482.463194444441</v>
      </c>
      <c r="N2119" s="8">
        <v>1.2511111110798083</v>
      </c>
      <c r="O2119" s="9">
        <v>0</v>
      </c>
      <c r="P2119" s="9">
        <v>12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15.0133333329577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3738465</v>
      </c>
      <c r="B2120" s="5">
        <v>1</v>
      </c>
      <c r="C2120" s="5" t="s">
        <v>33</v>
      </c>
      <c r="D2120" s="5" t="s">
        <v>165</v>
      </c>
      <c r="E2120" s="11" t="s">
        <v>35</v>
      </c>
      <c r="F2120" s="11" t="s">
        <v>1756</v>
      </c>
      <c r="G2120" s="11" t="s">
        <v>47</v>
      </c>
      <c r="H2120" s="5" t="s">
        <v>38</v>
      </c>
      <c r="I2120" s="5" t="s">
        <v>39</v>
      </c>
      <c r="J2120" s="5" t="s">
        <v>48</v>
      </c>
      <c r="K2120" s="5" t="s">
        <v>41</v>
      </c>
      <c r="L2120" s="7">
        <v>45482.41165509259</v>
      </c>
      <c r="M2120" s="7">
        <v>45482.669444444444</v>
      </c>
      <c r="N2120" s="8">
        <v>6.1869444444891997</v>
      </c>
      <c r="O2120" s="9">
        <v>0</v>
      </c>
      <c r="P2120" s="9">
        <v>5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30.934722222445998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3738468</v>
      </c>
      <c r="B2121" s="5">
        <v>1</v>
      </c>
      <c r="C2121" s="5" t="s">
        <v>33</v>
      </c>
      <c r="D2121" s="5" t="s">
        <v>71</v>
      </c>
      <c r="E2121" s="11" t="s">
        <v>35</v>
      </c>
      <c r="F2121" s="11" t="s">
        <v>1671</v>
      </c>
      <c r="G2121" s="11" t="s">
        <v>37</v>
      </c>
      <c r="H2121" s="5" t="s">
        <v>38</v>
      </c>
      <c r="I2121" s="5" t="s">
        <v>39</v>
      </c>
      <c r="J2121" s="5" t="s">
        <v>40</v>
      </c>
      <c r="K2121" s="5" t="s">
        <v>41</v>
      </c>
      <c r="L2121" s="7">
        <v>45482.413541666669</v>
      </c>
      <c r="M2121" s="7">
        <v>45482.688194444447</v>
      </c>
      <c r="N2121" s="8">
        <v>6.5916666666744277</v>
      </c>
      <c r="O2121" s="9">
        <v>0</v>
      </c>
      <c r="P2121" s="9">
        <v>1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6.5916666666744277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3738469</v>
      </c>
      <c r="B2122" s="5">
        <v>1</v>
      </c>
      <c r="C2122" s="5" t="s">
        <v>33</v>
      </c>
      <c r="D2122" s="5" t="s">
        <v>155</v>
      </c>
      <c r="E2122" s="11" t="s">
        <v>35</v>
      </c>
      <c r="F2122" s="11" t="s">
        <v>1757</v>
      </c>
      <c r="G2122" s="11" t="s">
        <v>73</v>
      </c>
      <c r="H2122" s="5" t="s">
        <v>38</v>
      </c>
      <c r="I2122" s="5" t="s">
        <v>39</v>
      </c>
      <c r="J2122" s="5" t="s">
        <v>48</v>
      </c>
      <c r="K2122" s="5" t="s">
        <v>74</v>
      </c>
      <c r="L2122" s="7">
        <v>45482.414421296293</v>
      </c>
      <c r="M2122" s="7">
        <v>45482.606249999997</v>
      </c>
      <c r="N2122" s="8">
        <v>4.6038888889015652</v>
      </c>
      <c r="O2122" s="9">
        <v>0</v>
      </c>
      <c r="P2122" s="9">
        <v>90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414.35000000114087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3738482</v>
      </c>
      <c r="B2123" s="5">
        <v>1</v>
      </c>
      <c r="C2123" s="5" t="s">
        <v>33</v>
      </c>
      <c r="D2123" s="5" t="s">
        <v>53</v>
      </c>
      <c r="E2123" s="11" t="s">
        <v>67</v>
      </c>
      <c r="F2123" s="11" t="s">
        <v>1758</v>
      </c>
      <c r="G2123" s="11" t="s">
        <v>83</v>
      </c>
      <c r="H2123" s="5" t="s">
        <v>69</v>
      </c>
      <c r="I2123" s="5" t="s">
        <v>39</v>
      </c>
      <c r="J2123" s="5" t="s">
        <v>48</v>
      </c>
      <c r="K2123" s="5" t="s">
        <v>41</v>
      </c>
      <c r="L2123" s="7">
        <v>45482.337638888886</v>
      </c>
      <c r="M2123" s="7">
        <v>45482.376134259262</v>
      </c>
      <c r="N2123" s="8">
        <v>0.92388888902496547</v>
      </c>
      <c r="O2123" s="9">
        <v>12</v>
      </c>
      <c r="P2123" s="9">
        <v>459</v>
      </c>
      <c r="Q2123" s="9">
        <v>0</v>
      </c>
      <c r="R2123" s="9">
        <v>0</v>
      </c>
      <c r="S2123" s="9">
        <v>0</v>
      </c>
      <c r="T2123" s="9">
        <v>0</v>
      </c>
      <c r="U2123" s="10">
        <v>11.086666668299586</v>
      </c>
      <c r="V2123" s="10">
        <v>424.06500006245915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3738485</v>
      </c>
      <c r="B2124" s="5">
        <v>1</v>
      </c>
      <c r="C2124" s="5" t="s">
        <v>33</v>
      </c>
      <c r="D2124" s="5" t="s">
        <v>107</v>
      </c>
      <c r="E2124" s="11" t="s">
        <v>35</v>
      </c>
      <c r="F2124" s="11" t="s">
        <v>1759</v>
      </c>
      <c r="G2124" s="11" t="s">
        <v>109</v>
      </c>
      <c r="H2124" s="5" t="s">
        <v>38</v>
      </c>
      <c r="I2124" s="5" t="s">
        <v>39</v>
      </c>
      <c r="J2124" s="5" t="s">
        <v>48</v>
      </c>
      <c r="K2124" s="5" t="s">
        <v>41</v>
      </c>
      <c r="L2124" s="7">
        <v>45482.417673611111</v>
      </c>
      <c r="M2124" s="7">
        <v>45482.672222222223</v>
      </c>
      <c r="N2124" s="8">
        <v>6.1091666666907258</v>
      </c>
      <c r="O2124" s="9">
        <v>0</v>
      </c>
      <c r="P2124" s="9">
        <v>170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1038.5583333374234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3738492</v>
      </c>
      <c r="B2125" s="5">
        <v>1</v>
      </c>
      <c r="C2125" s="5" t="s">
        <v>33</v>
      </c>
      <c r="D2125" s="5" t="s">
        <v>155</v>
      </c>
      <c r="E2125" s="11" t="s">
        <v>79</v>
      </c>
      <c r="F2125" s="11" t="s">
        <v>1760</v>
      </c>
      <c r="G2125" s="11" t="s">
        <v>73</v>
      </c>
      <c r="H2125" s="5" t="s">
        <v>38</v>
      </c>
      <c r="I2125" s="5" t="s">
        <v>39</v>
      </c>
      <c r="J2125" s="5" t="s">
        <v>48</v>
      </c>
      <c r="K2125" s="5" t="s">
        <v>74</v>
      </c>
      <c r="L2125" s="7">
        <v>45482.420243055552</v>
      </c>
      <c r="M2125" s="7">
        <v>45482.459722222222</v>
      </c>
      <c r="N2125" s="8">
        <v>0.94750000006752089</v>
      </c>
      <c r="O2125" s="9">
        <v>0</v>
      </c>
      <c r="P2125" s="9">
        <v>257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243.50750001735287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3738495</v>
      </c>
      <c r="B2126" s="5">
        <v>1</v>
      </c>
      <c r="C2126" s="5" t="s">
        <v>33</v>
      </c>
      <c r="D2126" s="5" t="s">
        <v>53</v>
      </c>
      <c r="E2126" s="11" t="s">
        <v>67</v>
      </c>
      <c r="F2126" s="11" t="s">
        <v>1272</v>
      </c>
      <c r="G2126" s="11" t="s">
        <v>117</v>
      </c>
      <c r="H2126" s="5" t="s">
        <v>69</v>
      </c>
      <c r="I2126" s="5" t="s">
        <v>39</v>
      </c>
      <c r="J2126" s="5" t="s">
        <v>48</v>
      </c>
      <c r="K2126" s="5" t="s">
        <v>74</v>
      </c>
      <c r="L2126" s="7">
        <v>45482.42119212963</v>
      </c>
      <c r="M2126" s="7">
        <v>45482.708333333336</v>
      </c>
      <c r="N2126" s="8">
        <v>6.8913888889364898</v>
      </c>
      <c r="O2126" s="9">
        <v>6</v>
      </c>
      <c r="P2126" s="9">
        <v>902</v>
      </c>
      <c r="Q2126" s="9">
        <v>0</v>
      </c>
      <c r="R2126" s="9">
        <v>0</v>
      </c>
      <c r="S2126" s="9">
        <v>0</v>
      </c>
      <c r="T2126" s="9">
        <v>0</v>
      </c>
      <c r="U2126" s="10">
        <v>41.348333333618939</v>
      </c>
      <c r="V2126" s="10">
        <v>6216.0327778207138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3738512</v>
      </c>
      <c r="B2127" s="5">
        <v>1</v>
      </c>
      <c r="C2127" s="5" t="s">
        <v>33</v>
      </c>
      <c r="D2127" s="5" t="s">
        <v>131</v>
      </c>
      <c r="E2127" s="11" t="s">
        <v>35</v>
      </c>
      <c r="F2127" s="11" t="s">
        <v>1761</v>
      </c>
      <c r="G2127" s="11" t="s">
        <v>180</v>
      </c>
      <c r="H2127" s="5" t="s">
        <v>38</v>
      </c>
      <c r="I2127" s="5" t="s">
        <v>39</v>
      </c>
      <c r="J2127" s="5" t="s">
        <v>48</v>
      </c>
      <c r="K2127" s="5" t="s">
        <v>74</v>
      </c>
      <c r="L2127" s="7">
        <v>45482.426307870373</v>
      </c>
      <c r="M2127" s="7">
        <v>45482.484722222223</v>
      </c>
      <c r="N2127" s="8">
        <v>1.4019444443983957</v>
      </c>
      <c r="O2127" s="9">
        <v>0</v>
      </c>
      <c r="P2127" s="9">
        <v>214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300.01611110125668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3738516</v>
      </c>
      <c r="B2128" s="5">
        <v>1</v>
      </c>
      <c r="C2128" s="5" t="s">
        <v>33</v>
      </c>
      <c r="D2128" s="5" t="s">
        <v>34</v>
      </c>
      <c r="E2128" s="11" t="s">
        <v>79</v>
      </c>
      <c r="F2128" s="11" t="s">
        <v>1762</v>
      </c>
      <c r="G2128" s="11" t="s">
        <v>73</v>
      </c>
      <c r="H2128" s="5" t="s">
        <v>38</v>
      </c>
      <c r="I2128" s="5" t="s">
        <v>39</v>
      </c>
      <c r="J2128" s="5" t="s">
        <v>48</v>
      </c>
      <c r="K2128" s="5" t="s">
        <v>74</v>
      </c>
      <c r="L2128" s="7">
        <v>45482.427106481482</v>
      </c>
      <c r="M2128" s="7">
        <v>45482.488402777781</v>
      </c>
      <c r="N2128" s="8">
        <v>1.471111111168284</v>
      </c>
      <c r="O2128" s="9">
        <v>0</v>
      </c>
      <c r="P2128" s="9">
        <v>2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2.9422222223365679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3738520</v>
      </c>
      <c r="B2129" s="5">
        <v>1</v>
      </c>
      <c r="C2129" s="5" t="s">
        <v>33</v>
      </c>
      <c r="D2129" s="5" t="s">
        <v>190</v>
      </c>
      <c r="E2129" s="11" t="s">
        <v>67</v>
      </c>
      <c r="F2129" s="11" t="s">
        <v>1763</v>
      </c>
      <c r="G2129" s="11" t="s">
        <v>37</v>
      </c>
      <c r="H2129" s="5" t="s">
        <v>69</v>
      </c>
      <c r="I2129" s="5" t="s">
        <v>39</v>
      </c>
      <c r="J2129" s="5" t="s">
        <v>40</v>
      </c>
      <c r="K2129" s="5" t="s">
        <v>41</v>
      </c>
      <c r="L2129" s="7">
        <v>45482.427523148152</v>
      </c>
      <c r="M2129" s="7">
        <v>45482.475439814814</v>
      </c>
      <c r="N2129" s="8">
        <v>1.1499999999068677</v>
      </c>
      <c r="O2129" s="9">
        <v>1</v>
      </c>
      <c r="P2129" s="9">
        <v>1418</v>
      </c>
      <c r="Q2129" s="9">
        <v>0</v>
      </c>
      <c r="R2129" s="9">
        <v>0</v>
      </c>
      <c r="S2129" s="9">
        <v>0</v>
      </c>
      <c r="T2129" s="9">
        <v>0</v>
      </c>
      <c r="U2129" s="10">
        <v>1.1499999999068677</v>
      </c>
      <c r="V2129" s="10">
        <v>1630.6999998679385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3738520</v>
      </c>
      <c r="B2130" s="5">
        <v>2</v>
      </c>
      <c r="C2130" s="5" t="s">
        <v>33</v>
      </c>
      <c r="D2130" s="5" t="s">
        <v>190</v>
      </c>
      <c r="E2130" s="11" t="s">
        <v>67</v>
      </c>
      <c r="F2130" s="11" t="s">
        <v>1764</v>
      </c>
      <c r="G2130" s="11" t="s">
        <v>37</v>
      </c>
      <c r="H2130" s="5" t="s">
        <v>69</v>
      </c>
      <c r="I2130" s="5" t="s">
        <v>39</v>
      </c>
      <c r="J2130" s="5" t="s">
        <v>40</v>
      </c>
      <c r="K2130" s="5" t="s">
        <v>41</v>
      </c>
      <c r="L2130" s="7">
        <v>45482.427523148152</v>
      </c>
      <c r="M2130" s="7">
        <v>45482.542349537034</v>
      </c>
      <c r="N2130" s="8">
        <v>2.7558333331835456</v>
      </c>
      <c r="O2130" s="9">
        <v>0</v>
      </c>
      <c r="P2130" s="9">
        <v>2196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6051.8099996710662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3738549</v>
      </c>
      <c r="B2131" s="5">
        <v>1</v>
      </c>
      <c r="C2131" s="5" t="s">
        <v>33</v>
      </c>
      <c r="D2131" s="5" t="s">
        <v>190</v>
      </c>
      <c r="E2131" s="11" t="s">
        <v>79</v>
      </c>
      <c r="F2131" s="11" t="s">
        <v>1765</v>
      </c>
      <c r="G2131" s="11" t="s">
        <v>117</v>
      </c>
      <c r="H2131" s="5" t="s">
        <v>69</v>
      </c>
      <c r="I2131" s="5" t="s">
        <v>39</v>
      </c>
      <c r="J2131" s="5" t="s">
        <v>48</v>
      </c>
      <c r="K2131" s="5" t="s">
        <v>74</v>
      </c>
      <c r="L2131" s="7">
        <v>45482.428101851852</v>
      </c>
      <c r="M2131" s="7">
        <v>45482.500138888892</v>
      </c>
      <c r="N2131" s="8">
        <v>1.7288888889597729</v>
      </c>
      <c r="O2131" s="9">
        <v>0</v>
      </c>
      <c r="P2131" s="9">
        <v>44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76.071111114230007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3738550</v>
      </c>
      <c r="B2132" s="5">
        <v>1</v>
      </c>
      <c r="C2132" s="5" t="s">
        <v>33</v>
      </c>
      <c r="D2132" s="5" t="s">
        <v>209</v>
      </c>
      <c r="E2132" s="11" t="s">
        <v>35</v>
      </c>
      <c r="F2132" s="11" t="s">
        <v>265</v>
      </c>
      <c r="G2132" s="11" t="s">
        <v>47</v>
      </c>
      <c r="H2132" s="5" t="s">
        <v>38</v>
      </c>
      <c r="I2132" s="5" t="s">
        <v>39</v>
      </c>
      <c r="J2132" s="5" t="s">
        <v>48</v>
      </c>
      <c r="K2132" s="5" t="s">
        <v>41</v>
      </c>
      <c r="L2132" s="7">
        <v>45482.429745370369</v>
      </c>
      <c r="M2132" s="7">
        <v>45482.453472222223</v>
      </c>
      <c r="N2132" s="8">
        <v>0.56944444449618459</v>
      </c>
      <c r="O2132" s="9">
        <v>0</v>
      </c>
      <c r="P2132" s="9">
        <v>2165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1232.8472223342396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3738565</v>
      </c>
      <c r="B2133" s="5">
        <v>1</v>
      </c>
      <c r="C2133" s="5" t="s">
        <v>33</v>
      </c>
      <c r="D2133" s="5" t="s">
        <v>162</v>
      </c>
      <c r="E2133" s="11" t="s">
        <v>159</v>
      </c>
      <c r="F2133" s="11" t="s">
        <v>876</v>
      </c>
      <c r="G2133" s="11" t="s">
        <v>73</v>
      </c>
      <c r="H2133" s="5" t="s">
        <v>38</v>
      </c>
      <c r="I2133" s="5" t="s">
        <v>39</v>
      </c>
      <c r="J2133" s="5" t="s">
        <v>48</v>
      </c>
      <c r="K2133" s="5" t="s">
        <v>74</v>
      </c>
      <c r="L2133" s="7">
        <v>45482.432326388887</v>
      </c>
      <c r="M2133" s="7">
        <v>45482.708333333336</v>
      </c>
      <c r="N2133" s="8">
        <v>6.6241666667629033</v>
      </c>
      <c r="O2133" s="9">
        <v>0</v>
      </c>
      <c r="P2133" s="9">
        <v>163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1079.7391666823532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3738568</v>
      </c>
      <c r="B2134" s="5">
        <v>1</v>
      </c>
      <c r="C2134" s="5" t="s">
        <v>33</v>
      </c>
      <c r="D2134" s="5" t="s">
        <v>63</v>
      </c>
      <c r="E2134" s="11" t="s">
        <v>35</v>
      </c>
      <c r="F2134" s="11" t="s">
        <v>1766</v>
      </c>
      <c r="G2134" s="11" t="s">
        <v>66</v>
      </c>
      <c r="H2134" s="5" t="s">
        <v>38</v>
      </c>
      <c r="I2134" s="5" t="s">
        <v>39</v>
      </c>
      <c r="J2134" s="5" t="s">
        <v>48</v>
      </c>
      <c r="K2134" s="5" t="s">
        <v>41</v>
      </c>
      <c r="L2134" s="7">
        <v>45482.405856481484</v>
      </c>
      <c r="M2134" s="7">
        <v>45482.438888888886</v>
      </c>
      <c r="N2134" s="8">
        <v>0.79277777764946222</v>
      </c>
      <c r="O2134" s="9">
        <v>0</v>
      </c>
      <c r="P2134" s="9">
        <v>87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68.971666655503213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3738577</v>
      </c>
      <c r="B2135" s="5">
        <v>1</v>
      </c>
      <c r="C2135" s="5" t="s">
        <v>33</v>
      </c>
      <c r="D2135" s="5" t="s">
        <v>190</v>
      </c>
      <c r="E2135" s="11" t="s">
        <v>67</v>
      </c>
      <c r="F2135" s="11" t="s">
        <v>1767</v>
      </c>
      <c r="G2135" s="11" t="s">
        <v>37</v>
      </c>
      <c r="H2135" s="5" t="s">
        <v>69</v>
      </c>
      <c r="I2135" s="5" t="s">
        <v>39</v>
      </c>
      <c r="J2135" s="5" t="s">
        <v>40</v>
      </c>
      <c r="K2135" s="5" t="s">
        <v>41</v>
      </c>
      <c r="L2135" s="7">
        <v>45482.42759259259</v>
      </c>
      <c r="M2135" s="7">
        <v>45482.441203703704</v>
      </c>
      <c r="N2135" s="8">
        <v>0.32666666671866551</v>
      </c>
      <c r="O2135" s="9">
        <v>10</v>
      </c>
      <c r="P2135" s="9">
        <v>5420</v>
      </c>
      <c r="Q2135" s="9">
        <v>0</v>
      </c>
      <c r="R2135" s="9">
        <v>0</v>
      </c>
      <c r="S2135" s="9">
        <v>0</v>
      </c>
      <c r="T2135" s="9">
        <v>0</v>
      </c>
      <c r="U2135" s="10">
        <v>3.2666666671866551</v>
      </c>
      <c r="V2135" s="10">
        <v>1770.5333336151671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3738586</v>
      </c>
      <c r="B2136" s="5">
        <v>1</v>
      </c>
      <c r="C2136" s="5" t="s">
        <v>33</v>
      </c>
      <c r="D2136" s="5" t="s">
        <v>190</v>
      </c>
      <c r="E2136" s="11" t="s">
        <v>67</v>
      </c>
      <c r="F2136" s="11" t="s">
        <v>1768</v>
      </c>
      <c r="G2136" s="11" t="s">
        <v>37</v>
      </c>
      <c r="H2136" s="5" t="s">
        <v>69</v>
      </c>
      <c r="I2136" s="5" t="s">
        <v>39</v>
      </c>
      <c r="J2136" s="5" t="s">
        <v>40</v>
      </c>
      <c r="K2136" s="5" t="s">
        <v>41</v>
      </c>
      <c r="L2136" s="7">
        <v>45482.427951388891</v>
      </c>
      <c r="M2136" s="7">
        <v>45482.435555555552</v>
      </c>
      <c r="N2136" s="8">
        <v>0.18249999987892807</v>
      </c>
      <c r="O2136" s="9">
        <v>19</v>
      </c>
      <c r="P2136" s="9">
        <v>4248</v>
      </c>
      <c r="Q2136" s="9">
        <v>0</v>
      </c>
      <c r="R2136" s="9">
        <v>0</v>
      </c>
      <c r="S2136" s="9">
        <v>0</v>
      </c>
      <c r="T2136" s="9">
        <v>0</v>
      </c>
      <c r="U2136" s="10">
        <v>3.4674999976996332</v>
      </c>
      <c r="V2136" s="10">
        <v>775.25999948568642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3738593</v>
      </c>
      <c r="B2137" s="5">
        <v>1</v>
      </c>
      <c r="C2137" s="5" t="s">
        <v>33</v>
      </c>
      <c r="D2137" s="5" t="s">
        <v>34</v>
      </c>
      <c r="E2137" s="11" t="s">
        <v>79</v>
      </c>
      <c r="F2137" s="11" t="s">
        <v>1769</v>
      </c>
      <c r="G2137" s="11" t="s">
        <v>73</v>
      </c>
      <c r="H2137" s="5" t="s">
        <v>38</v>
      </c>
      <c r="I2137" s="5" t="s">
        <v>39</v>
      </c>
      <c r="J2137" s="5" t="s">
        <v>48</v>
      </c>
      <c r="K2137" s="5" t="s">
        <v>74</v>
      </c>
      <c r="L2137" s="7">
        <v>45482.435995370368</v>
      </c>
      <c r="M2137" s="7">
        <v>45482.488749999997</v>
      </c>
      <c r="N2137" s="8">
        <v>1.2661111110937782</v>
      </c>
      <c r="O2137" s="9">
        <v>0</v>
      </c>
      <c r="P2137" s="9">
        <v>324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410.21999999438412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3738601</v>
      </c>
      <c r="B2138" s="5">
        <v>1</v>
      </c>
      <c r="C2138" s="5" t="s">
        <v>33</v>
      </c>
      <c r="D2138" s="5" t="s">
        <v>168</v>
      </c>
      <c r="E2138" s="11" t="s">
        <v>159</v>
      </c>
      <c r="F2138" s="11" t="s">
        <v>295</v>
      </c>
      <c r="G2138" s="11" t="s">
        <v>66</v>
      </c>
      <c r="H2138" s="5" t="s">
        <v>38</v>
      </c>
      <c r="I2138" s="5" t="s">
        <v>39</v>
      </c>
      <c r="J2138" s="5" t="s">
        <v>48</v>
      </c>
      <c r="K2138" s="5" t="s">
        <v>41</v>
      </c>
      <c r="L2138" s="7">
        <v>45482.438078703701</v>
      </c>
      <c r="M2138" s="7">
        <v>45482.498611111114</v>
      </c>
      <c r="N2138" s="8">
        <v>1.4527777779148892</v>
      </c>
      <c r="O2138" s="9">
        <v>0</v>
      </c>
      <c r="P2138" s="9">
        <v>218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316.70555558544584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3738607</v>
      </c>
      <c r="B2139" s="5">
        <v>1</v>
      </c>
      <c r="C2139" s="5" t="s">
        <v>33</v>
      </c>
      <c r="D2139" s="5" t="s">
        <v>60</v>
      </c>
      <c r="E2139" s="11" t="s">
        <v>35</v>
      </c>
      <c r="F2139" s="11" t="s">
        <v>1770</v>
      </c>
      <c r="G2139" s="11" t="s">
        <v>47</v>
      </c>
      <c r="H2139" s="5" t="s">
        <v>38</v>
      </c>
      <c r="I2139" s="5" t="s">
        <v>39</v>
      </c>
      <c r="J2139" s="5" t="s">
        <v>48</v>
      </c>
      <c r="K2139" s="5" t="s">
        <v>41</v>
      </c>
      <c r="L2139" s="7">
        <v>45482.439722222225</v>
      </c>
      <c r="M2139" s="7">
        <v>45482.583333333336</v>
      </c>
      <c r="N2139" s="8">
        <v>3.4466666666558012</v>
      </c>
      <c r="O2139" s="9">
        <v>0</v>
      </c>
      <c r="P2139" s="9">
        <v>7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24.126666666590609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3738610</v>
      </c>
      <c r="B2140" s="5">
        <v>1</v>
      </c>
      <c r="C2140" s="5" t="s">
        <v>33</v>
      </c>
      <c r="D2140" s="5" t="s">
        <v>115</v>
      </c>
      <c r="E2140" s="11" t="s">
        <v>35</v>
      </c>
      <c r="F2140" s="11" t="s">
        <v>1425</v>
      </c>
      <c r="G2140" s="11" t="s">
        <v>62</v>
      </c>
      <c r="H2140" s="5" t="s">
        <v>38</v>
      </c>
      <c r="I2140" s="5" t="s">
        <v>39</v>
      </c>
      <c r="J2140" s="5" t="s">
        <v>48</v>
      </c>
      <c r="K2140" s="5" t="s">
        <v>41</v>
      </c>
      <c r="L2140" s="7">
        <v>45482.442280092589</v>
      </c>
      <c r="M2140" s="7">
        <v>45482.63958333333</v>
      </c>
      <c r="N2140" s="8">
        <v>4.7352777777705342</v>
      </c>
      <c r="O2140" s="9">
        <v>0</v>
      </c>
      <c r="P2140" s="9">
        <v>10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47.352777777705342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3738613</v>
      </c>
      <c r="B2141" s="5">
        <v>1</v>
      </c>
      <c r="C2141" s="5" t="s">
        <v>33</v>
      </c>
      <c r="D2141" s="5" t="s">
        <v>226</v>
      </c>
      <c r="E2141" s="11" t="s">
        <v>35</v>
      </c>
      <c r="F2141" s="11" t="s">
        <v>1771</v>
      </c>
      <c r="G2141" s="11" t="s">
        <v>37</v>
      </c>
      <c r="H2141" s="5" t="s">
        <v>38</v>
      </c>
      <c r="I2141" s="5" t="s">
        <v>39</v>
      </c>
      <c r="J2141" s="5" t="s">
        <v>40</v>
      </c>
      <c r="K2141" s="5" t="s">
        <v>41</v>
      </c>
      <c r="L2141" s="7">
        <v>45482.443877314814</v>
      </c>
      <c r="M2141" s="7">
        <v>45482.525000000001</v>
      </c>
      <c r="N2141" s="8">
        <v>1.9469444444985129</v>
      </c>
      <c r="O2141" s="9">
        <v>0</v>
      </c>
      <c r="P2141" s="9">
        <v>271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527.62194445909699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3738614</v>
      </c>
      <c r="B2142" s="5">
        <v>1</v>
      </c>
      <c r="C2142" s="5" t="s">
        <v>33</v>
      </c>
      <c r="D2142" s="5" t="s">
        <v>96</v>
      </c>
      <c r="E2142" s="11" t="s">
        <v>35</v>
      </c>
      <c r="F2142" s="11" t="s">
        <v>1772</v>
      </c>
      <c r="G2142" s="11" t="s">
        <v>37</v>
      </c>
      <c r="H2142" s="5" t="s">
        <v>38</v>
      </c>
      <c r="I2142" s="5" t="s">
        <v>39</v>
      </c>
      <c r="J2142" s="5" t="s">
        <v>40</v>
      </c>
      <c r="K2142" s="5" t="s">
        <v>41</v>
      </c>
      <c r="L2142" s="7">
        <v>45482.446111111109</v>
      </c>
      <c r="M2142" s="7">
        <v>45482.571527777778</v>
      </c>
      <c r="N2142" s="8">
        <v>3.0100000000675209</v>
      </c>
      <c r="O2142" s="9">
        <v>0</v>
      </c>
      <c r="P2142" s="9">
        <v>10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30.100000000675209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3738618</v>
      </c>
      <c r="B2143" s="5">
        <v>1</v>
      </c>
      <c r="C2143" s="5" t="s">
        <v>33</v>
      </c>
      <c r="D2143" s="5" t="s">
        <v>49</v>
      </c>
      <c r="E2143" s="11" t="s">
        <v>35</v>
      </c>
      <c r="F2143" s="11" t="s">
        <v>1773</v>
      </c>
      <c r="G2143" s="11" t="s">
        <v>37</v>
      </c>
      <c r="H2143" s="5" t="s">
        <v>38</v>
      </c>
      <c r="I2143" s="5" t="s">
        <v>39</v>
      </c>
      <c r="J2143" s="5" t="s">
        <v>40</v>
      </c>
      <c r="K2143" s="5" t="s">
        <v>41</v>
      </c>
      <c r="L2143" s="7">
        <v>45482.448263888888</v>
      </c>
      <c r="M2143" s="7">
        <v>45482.53125</v>
      </c>
      <c r="N2143" s="8">
        <v>1.9916666666977108</v>
      </c>
      <c r="O2143" s="9">
        <v>0</v>
      </c>
      <c r="P2143" s="9">
        <v>403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802.64166667917743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3738622</v>
      </c>
      <c r="B2144" s="5">
        <v>1</v>
      </c>
      <c r="C2144" s="5" t="s">
        <v>33</v>
      </c>
      <c r="D2144" s="5" t="s">
        <v>49</v>
      </c>
      <c r="E2144" s="11" t="s">
        <v>79</v>
      </c>
      <c r="F2144" s="11" t="s">
        <v>1774</v>
      </c>
      <c r="G2144" s="11" t="s">
        <v>73</v>
      </c>
      <c r="H2144" s="5" t="s">
        <v>38</v>
      </c>
      <c r="I2144" s="5" t="s">
        <v>39</v>
      </c>
      <c r="J2144" s="5" t="s">
        <v>48</v>
      </c>
      <c r="K2144" s="5" t="s">
        <v>74</v>
      </c>
      <c r="L2144" s="7">
        <v>45482.436956018515</v>
      </c>
      <c r="M2144" s="7">
        <v>45482.489583333336</v>
      </c>
      <c r="N2144" s="8">
        <v>1.2630555556970648</v>
      </c>
      <c r="O2144" s="9">
        <v>0</v>
      </c>
      <c r="P2144" s="9">
        <v>1104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1394.4133334895596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3738635</v>
      </c>
      <c r="B2145" s="5">
        <v>1</v>
      </c>
      <c r="C2145" s="5" t="s">
        <v>33</v>
      </c>
      <c r="D2145" s="5" t="s">
        <v>249</v>
      </c>
      <c r="E2145" s="11" t="s">
        <v>35</v>
      </c>
      <c r="F2145" s="11" t="s">
        <v>1775</v>
      </c>
      <c r="G2145" s="11" t="s">
        <v>37</v>
      </c>
      <c r="H2145" s="5" t="s">
        <v>38</v>
      </c>
      <c r="I2145" s="5" t="s">
        <v>39</v>
      </c>
      <c r="J2145" s="5" t="s">
        <v>40</v>
      </c>
      <c r="K2145" s="5" t="s">
        <v>41</v>
      </c>
      <c r="L2145" s="7">
        <v>45482.408912037034</v>
      </c>
      <c r="M2145" s="7">
        <v>45482.499305555553</v>
      </c>
      <c r="N2145" s="8">
        <v>2.1694444444729015</v>
      </c>
      <c r="O2145" s="9">
        <v>0</v>
      </c>
      <c r="P2145" s="9">
        <v>62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134.50555555731989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3738643</v>
      </c>
      <c r="B2146" s="5">
        <v>1</v>
      </c>
      <c r="C2146" s="5" t="s">
        <v>33</v>
      </c>
      <c r="D2146" s="5" t="s">
        <v>63</v>
      </c>
      <c r="E2146" s="11" t="s">
        <v>159</v>
      </c>
      <c r="F2146" s="11" t="s">
        <v>936</v>
      </c>
      <c r="G2146" s="11" t="s">
        <v>66</v>
      </c>
      <c r="H2146" s="5" t="s">
        <v>38</v>
      </c>
      <c r="I2146" s="5" t="s">
        <v>39</v>
      </c>
      <c r="J2146" s="5" t="s">
        <v>48</v>
      </c>
      <c r="K2146" s="5" t="s">
        <v>41</v>
      </c>
      <c r="L2146" s="7">
        <v>45482.456909722219</v>
      </c>
      <c r="M2146" s="7">
        <v>45482.495833333334</v>
      </c>
      <c r="N2146" s="8">
        <v>0.93416666676057503</v>
      </c>
      <c r="O2146" s="9">
        <v>0</v>
      </c>
      <c r="P2146" s="9">
        <v>266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248.48833335831296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3738660</v>
      </c>
      <c r="B2147" s="5">
        <v>1</v>
      </c>
      <c r="C2147" s="5" t="s">
        <v>33</v>
      </c>
      <c r="D2147" s="5" t="s">
        <v>162</v>
      </c>
      <c r="E2147" s="11" t="s">
        <v>35</v>
      </c>
      <c r="F2147" s="11" t="s">
        <v>1623</v>
      </c>
      <c r="G2147" s="11" t="s">
        <v>37</v>
      </c>
      <c r="H2147" s="5" t="s">
        <v>38</v>
      </c>
      <c r="I2147" s="5" t="s">
        <v>39</v>
      </c>
      <c r="J2147" s="5" t="s">
        <v>40</v>
      </c>
      <c r="K2147" s="5" t="s">
        <v>41</v>
      </c>
      <c r="L2147" s="7">
        <v>45482.467037037037</v>
      </c>
      <c r="M2147" s="7">
        <v>45482.560416666667</v>
      </c>
      <c r="N2147" s="8">
        <v>2.2411111111287028</v>
      </c>
      <c r="O2147" s="9">
        <v>0</v>
      </c>
      <c r="P2147" s="9">
        <v>240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537.86666667088866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3738672</v>
      </c>
      <c r="B2148" s="5">
        <v>1</v>
      </c>
      <c r="C2148" s="5" t="s">
        <v>33</v>
      </c>
      <c r="D2148" s="5" t="s">
        <v>155</v>
      </c>
      <c r="E2148" s="11" t="s">
        <v>35</v>
      </c>
      <c r="F2148" s="11" t="s">
        <v>1776</v>
      </c>
      <c r="G2148" s="11" t="s">
        <v>62</v>
      </c>
      <c r="H2148" s="5" t="s">
        <v>38</v>
      </c>
      <c r="I2148" s="5" t="s">
        <v>39</v>
      </c>
      <c r="J2148" s="5" t="s">
        <v>48</v>
      </c>
      <c r="K2148" s="5" t="s">
        <v>41</v>
      </c>
      <c r="L2148" s="7">
        <v>45482.47215277778</v>
      </c>
      <c r="M2148" s="7">
        <v>45482.775694444441</v>
      </c>
      <c r="N2148" s="8">
        <v>7.2849999998579733</v>
      </c>
      <c r="O2148" s="9">
        <v>0</v>
      </c>
      <c r="P2148" s="9">
        <v>14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101.98999999801163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3738675</v>
      </c>
      <c r="B2149" s="5">
        <v>1</v>
      </c>
      <c r="C2149" s="5" t="s">
        <v>33</v>
      </c>
      <c r="D2149" s="5" t="s">
        <v>90</v>
      </c>
      <c r="E2149" s="11" t="s">
        <v>35</v>
      </c>
      <c r="F2149" s="11" t="s">
        <v>1777</v>
      </c>
      <c r="G2149" s="11" t="s">
        <v>37</v>
      </c>
      <c r="H2149" s="5" t="s">
        <v>38</v>
      </c>
      <c r="I2149" s="5" t="s">
        <v>39</v>
      </c>
      <c r="J2149" s="5" t="s">
        <v>40</v>
      </c>
      <c r="K2149" s="5" t="s">
        <v>41</v>
      </c>
      <c r="L2149" s="7">
        <v>45482.473425925928</v>
      </c>
      <c r="M2149" s="7">
        <v>45482.768750000003</v>
      </c>
      <c r="N2149" s="8">
        <v>7.0877777778077871</v>
      </c>
      <c r="O2149" s="9">
        <v>0</v>
      </c>
      <c r="P2149" s="9">
        <v>106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751.30444444762543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3738681</v>
      </c>
      <c r="B2150" s="5">
        <v>1</v>
      </c>
      <c r="C2150" s="5" t="s">
        <v>33</v>
      </c>
      <c r="D2150" s="5" t="s">
        <v>84</v>
      </c>
      <c r="E2150" s="11" t="s">
        <v>35</v>
      </c>
      <c r="F2150" s="11" t="s">
        <v>1778</v>
      </c>
      <c r="G2150" s="11" t="s">
        <v>180</v>
      </c>
      <c r="H2150" s="5" t="s">
        <v>38</v>
      </c>
      <c r="I2150" s="5" t="s">
        <v>39</v>
      </c>
      <c r="J2150" s="5" t="s">
        <v>48</v>
      </c>
      <c r="K2150" s="5" t="s">
        <v>74</v>
      </c>
      <c r="L2150" s="7">
        <v>45482.477141203701</v>
      </c>
      <c r="M2150" s="7">
        <v>45482.504166666666</v>
      </c>
      <c r="N2150" s="8">
        <v>0.64861111115897074</v>
      </c>
      <c r="O2150" s="9">
        <v>0</v>
      </c>
      <c r="P2150" s="9">
        <v>112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72.644444449804723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3738685</v>
      </c>
      <c r="B2151" s="5">
        <v>1</v>
      </c>
      <c r="C2151" s="5" t="s">
        <v>33</v>
      </c>
      <c r="D2151" s="5" t="s">
        <v>249</v>
      </c>
      <c r="E2151" s="11" t="s">
        <v>79</v>
      </c>
      <c r="F2151" s="11" t="s">
        <v>1779</v>
      </c>
      <c r="G2151" s="11" t="s">
        <v>73</v>
      </c>
      <c r="H2151" s="5" t="s">
        <v>38</v>
      </c>
      <c r="I2151" s="5" t="s">
        <v>39</v>
      </c>
      <c r="J2151" s="5" t="s">
        <v>48</v>
      </c>
      <c r="K2151" s="5" t="s">
        <v>74</v>
      </c>
      <c r="L2151" s="7">
        <v>45482.47929398148</v>
      </c>
      <c r="M2151" s="7">
        <v>45482.502083333333</v>
      </c>
      <c r="N2151" s="8">
        <v>0.54694444447522983</v>
      </c>
      <c r="O2151" s="9">
        <v>0</v>
      </c>
      <c r="P2151" s="9">
        <v>81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44.302500002493616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3738687</v>
      </c>
      <c r="B2152" s="5">
        <v>1</v>
      </c>
      <c r="C2152" s="5" t="s">
        <v>33</v>
      </c>
      <c r="D2152" s="5" t="s">
        <v>249</v>
      </c>
      <c r="E2152" s="11" t="s">
        <v>79</v>
      </c>
      <c r="F2152" s="11" t="s">
        <v>1780</v>
      </c>
      <c r="G2152" s="11" t="s">
        <v>62</v>
      </c>
      <c r="H2152" s="5" t="s">
        <v>38</v>
      </c>
      <c r="I2152" s="5" t="s">
        <v>39</v>
      </c>
      <c r="J2152" s="5" t="s">
        <v>48</v>
      </c>
      <c r="K2152" s="5" t="s">
        <v>41</v>
      </c>
      <c r="L2152" s="7">
        <v>45482.479988425926</v>
      </c>
      <c r="M2152" s="7">
        <v>45482.499976851854</v>
      </c>
      <c r="N2152" s="8">
        <v>0.47972222225507721</v>
      </c>
      <c r="O2152" s="9">
        <v>0</v>
      </c>
      <c r="P2152" s="9">
        <v>1378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661.0572222674964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3738689</v>
      </c>
      <c r="B2153" s="5">
        <v>1</v>
      </c>
      <c r="C2153" s="5" t="s">
        <v>33</v>
      </c>
      <c r="D2153" s="5" t="s">
        <v>92</v>
      </c>
      <c r="E2153" s="11" t="s">
        <v>35</v>
      </c>
      <c r="F2153" s="11" t="s">
        <v>1781</v>
      </c>
      <c r="G2153" s="11" t="s">
        <v>47</v>
      </c>
      <c r="H2153" s="5" t="s">
        <v>38</v>
      </c>
      <c r="I2153" s="5" t="s">
        <v>39</v>
      </c>
      <c r="J2153" s="5" t="s">
        <v>48</v>
      </c>
      <c r="K2153" s="5" t="s">
        <v>41</v>
      </c>
      <c r="L2153" s="7">
        <v>45482.481620370374</v>
      </c>
      <c r="M2153" s="7">
        <v>45482.808333333334</v>
      </c>
      <c r="N2153" s="8">
        <v>7.841111111047212</v>
      </c>
      <c r="O2153" s="9">
        <v>0</v>
      </c>
      <c r="P2153" s="9">
        <v>85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666.49444443901302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3738690</v>
      </c>
      <c r="B2154" s="5">
        <v>1</v>
      </c>
      <c r="C2154" s="5" t="s">
        <v>33</v>
      </c>
      <c r="D2154" s="5" t="s">
        <v>53</v>
      </c>
      <c r="E2154" s="11" t="s">
        <v>35</v>
      </c>
      <c r="F2154" s="11" t="s">
        <v>1782</v>
      </c>
      <c r="G2154" s="11" t="s">
        <v>55</v>
      </c>
      <c r="H2154" s="5" t="s">
        <v>38</v>
      </c>
      <c r="I2154" s="5" t="s">
        <v>39</v>
      </c>
      <c r="J2154" s="5" t="s">
        <v>48</v>
      </c>
      <c r="K2154" s="5" t="s">
        <v>41</v>
      </c>
      <c r="L2154" s="7">
        <v>45482.482349537036</v>
      </c>
      <c r="M2154" s="7">
        <v>45482.509027777778</v>
      </c>
      <c r="N2154" s="8">
        <v>0.64027777779847383</v>
      </c>
      <c r="O2154" s="9">
        <v>0</v>
      </c>
      <c r="P2154" s="9">
        <v>7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4.4819444445893168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3738697</v>
      </c>
      <c r="B2155" s="5">
        <v>1</v>
      </c>
      <c r="C2155" s="5" t="s">
        <v>33</v>
      </c>
      <c r="D2155" s="5" t="s">
        <v>168</v>
      </c>
      <c r="E2155" s="11" t="s">
        <v>35</v>
      </c>
      <c r="F2155" s="11" t="s">
        <v>1634</v>
      </c>
      <c r="G2155" s="11" t="s">
        <v>37</v>
      </c>
      <c r="H2155" s="5" t="s">
        <v>38</v>
      </c>
      <c r="I2155" s="5" t="s">
        <v>39</v>
      </c>
      <c r="J2155" s="5" t="s">
        <v>40</v>
      </c>
      <c r="K2155" s="5" t="s">
        <v>41</v>
      </c>
      <c r="L2155" s="7">
        <v>45482.436759259261</v>
      </c>
      <c r="M2155" s="7">
        <v>45482.835416666669</v>
      </c>
      <c r="N2155" s="8">
        <v>9.5677777777891606</v>
      </c>
      <c r="O2155" s="9">
        <v>0</v>
      </c>
      <c r="P2155" s="9">
        <v>331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3166.9344444482122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3738708</v>
      </c>
      <c r="B2156" s="5">
        <v>1</v>
      </c>
      <c r="C2156" s="5" t="s">
        <v>33</v>
      </c>
      <c r="D2156" s="5" t="s">
        <v>44</v>
      </c>
      <c r="E2156" s="11" t="s">
        <v>35</v>
      </c>
      <c r="F2156" s="11" t="s">
        <v>1783</v>
      </c>
      <c r="G2156" s="11" t="s">
        <v>180</v>
      </c>
      <c r="H2156" s="5" t="s">
        <v>38</v>
      </c>
      <c r="I2156" s="5" t="s">
        <v>39</v>
      </c>
      <c r="J2156" s="5" t="s">
        <v>48</v>
      </c>
      <c r="K2156" s="5" t="s">
        <v>74</v>
      </c>
      <c r="L2156" s="7">
        <v>45482.495243055557</v>
      </c>
      <c r="M2156" s="7">
        <v>45482.500092592592</v>
      </c>
      <c r="N2156" s="8">
        <v>0.1163888888549991</v>
      </c>
      <c r="O2156" s="9">
        <v>0</v>
      </c>
      <c r="P2156" s="9">
        <v>379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44.111388876044657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3738710</v>
      </c>
      <c r="B2157" s="5">
        <v>1</v>
      </c>
      <c r="C2157" s="5" t="s">
        <v>33</v>
      </c>
      <c r="D2157" s="5" t="s">
        <v>92</v>
      </c>
      <c r="E2157" s="11" t="s">
        <v>35</v>
      </c>
      <c r="F2157" s="11" t="s">
        <v>1784</v>
      </c>
      <c r="G2157" s="11" t="s">
        <v>47</v>
      </c>
      <c r="H2157" s="5" t="s">
        <v>38</v>
      </c>
      <c r="I2157" s="5" t="s">
        <v>39</v>
      </c>
      <c r="J2157" s="5" t="s">
        <v>48</v>
      </c>
      <c r="K2157" s="5" t="s">
        <v>41</v>
      </c>
      <c r="L2157" s="7">
        <v>45482.496886574074</v>
      </c>
      <c r="M2157" s="7">
        <v>45482.522129629629</v>
      </c>
      <c r="N2157" s="8">
        <v>0.60583333333488554</v>
      </c>
      <c r="O2157" s="9">
        <v>0</v>
      </c>
      <c r="P2157" s="9">
        <v>419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253.84416666731704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3738710</v>
      </c>
      <c r="B2158" s="5">
        <v>2</v>
      </c>
      <c r="C2158" s="5" t="s">
        <v>33</v>
      </c>
      <c r="D2158" s="5" t="s">
        <v>92</v>
      </c>
      <c r="E2158" s="11" t="s">
        <v>35</v>
      </c>
      <c r="F2158" s="11" t="s">
        <v>1785</v>
      </c>
      <c r="G2158" s="11" t="s">
        <v>47</v>
      </c>
      <c r="H2158" s="5" t="s">
        <v>38</v>
      </c>
      <c r="I2158" s="5" t="s">
        <v>39</v>
      </c>
      <c r="J2158" s="5" t="s">
        <v>48</v>
      </c>
      <c r="K2158" s="5" t="s">
        <v>41</v>
      </c>
      <c r="L2158" s="7">
        <v>45482.496886574074</v>
      </c>
      <c r="M2158" s="7">
        <v>45482.706712962965</v>
      </c>
      <c r="N2158" s="8">
        <v>5.0358333333861083</v>
      </c>
      <c r="O2158" s="9">
        <v>0</v>
      </c>
      <c r="P2158" s="9">
        <v>9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45.322500000474975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3738720</v>
      </c>
      <c r="B2159" s="5">
        <v>1</v>
      </c>
      <c r="C2159" s="5" t="s">
        <v>33</v>
      </c>
      <c r="D2159" s="5" t="s">
        <v>51</v>
      </c>
      <c r="E2159" s="11" t="s">
        <v>79</v>
      </c>
      <c r="F2159" s="11" t="s">
        <v>267</v>
      </c>
      <c r="G2159" s="11" t="s">
        <v>114</v>
      </c>
      <c r="H2159" s="5" t="s">
        <v>38</v>
      </c>
      <c r="I2159" s="5" t="s">
        <v>39</v>
      </c>
      <c r="J2159" s="5" t="s">
        <v>48</v>
      </c>
      <c r="K2159" s="5" t="s">
        <v>41</v>
      </c>
      <c r="L2159" s="7">
        <v>45482.501481481479</v>
      </c>
      <c r="M2159" s="7">
        <v>45482.590486111112</v>
      </c>
      <c r="N2159" s="8">
        <v>2.1361111112055369</v>
      </c>
      <c r="O2159" s="9">
        <v>0</v>
      </c>
      <c r="P2159" s="9">
        <v>413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882.21388892788673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3738726</v>
      </c>
      <c r="B2160" s="5">
        <v>1</v>
      </c>
      <c r="C2160" s="5" t="s">
        <v>33</v>
      </c>
      <c r="D2160" s="5" t="s">
        <v>92</v>
      </c>
      <c r="E2160" s="11" t="s">
        <v>35</v>
      </c>
      <c r="F2160" s="11" t="s">
        <v>1786</v>
      </c>
      <c r="G2160" s="11" t="s">
        <v>37</v>
      </c>
      <c r="H2160" s="5" t="s">
        <v>38</v>
      </c>
      <c r="I2160" s="5" t="s">
        <v>39</v>
      </c>
      <c r="J2160" s="5" t="s">
        <v>40</v>
      </c>
      <c r="K2160" s="5" t="s">
        <v>41</v>
      </c>
      <c r="L2160" s="7">
        <v>45482.507199074076</v>
      </c>
      <c r="M2160" s="7">
        <v>45482.604861111111</v>
      </c>
      <c r="N2160" s="8">
        <v>2.3438888888340443</v>
      </c>
      <c r="O2160" s="9">
        <v>0</v>
      </c>
      <c r="P2160" s="9">
        <v>1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2.3438888888340443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3738733</v>
      </c>
      <c r="B2161" s="5">
        <v>1</v>
      </c>
      <c r="C2161" s="5" t="s">
        <v>33</v>
      </c>
      <c r="D2161" s="5" t="s">
        <v>96</v>
      </c>
      <c r="E2161" s="11" t="s">
        <v>159</v>
      </c>
      <c r="F2161" s="11" t="s">
        <v>1787</v>
      </c>
      <c r="G2161" s="11" t="s">
        <v>66</v>
      </c>
      <c r="H2161" s="5" t="s">
        <v>38</v>
      </c>
      <c r="I2161" s="5" t="s">
        <v>39</v>
      </c>
      <c r="J2161" s="5" t="s">
        <v>48</v>
      </c>
      <c r="K2161" s="5" t="s">
        <v>41</v>
      </c>
      <c r="L2161" s="7">
        <v>45482.514490740738</v>
      </c>
      <c r="M2161" s="7">
        <v>45482.613888888889</v>
      </c>
      <c r="N2161" s="8">
        <v>2.3855555556365289</v>
      </c>
      <c r="O2161" s="9">
        <v>0</v>
      </c>
      <c r="P2161" s="9">
        <v>2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4.7711111112730578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3738744</v>
      </c>
      <c r="B2162" s="5">
        <v>1</v>
      </c>
      <c r="C2162" s="5" t="s">
        <v>33</v>
      </c>
      <c r="D2162" s="5" t="s">
        <v>165</v>
      </c>
      <c r="E2162" s="11" t="s">
        <v>79</v>
      </c>
      <c r="F2162" s="11" t="s">
        <v>1788</v>
      </c>
      <c r="G2162" s="11" t="s">
        <v>73</v>
      </c>
      <c r="H2162" s="5" t="s">
        <v>69</v>
      </c>
      <c r="I2162" s="5" t="s">
        <v>39</v>
      </c>
      <c r="J2162" s="5" t="s">
        <v>48</v>
      </c>
      <c r="K2162" s="5" t="s">
        <v>74</v>
      </c>
      <c r="L2162" s="7">
        <v>45482.518807870372</v>
      </c>
      <c r="M2162" s="7">
        <v>45482.582615740743</v>
      </c>
      <c r="N2162" s="8">
        <v>1.531388888892252</v>
      </c>
      <c r="O2162" s="9">
        <v>0</v>
      </c>
      <c r="P2162" s="9">
        <v>893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1367.530277780781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3738752</v>
      </c>
      <c r="B2163" s="5">
        <v>1</v>
      </c>
      <c r="C2163" s="5" t="s">
        <v>33</v>
      </c>
      <c r="D2163" s="5" t="s">
        <v>63</v>
      </c>
      <c r="E2163" s="11" t="s">
        <v>35</v>
      </c>
      <c r="F2163" s="11" t="s">
        <v>1789</v>
      </c>
      <c r="G2163" s="11" t="s">
        <v>37</v>
      </c>
      <c r="H2163" s="5" t="s">
        <v>38</v>
      </c>
      <c r="I2163" s="5" t="s">
        <v>39</v>
      </c>
      <c r="J2163" s="5" t="s">
        <v>40</v>
      </c>
      <c r="K2163" s="5" t="s">
        <v>41</v>
      </c>
      <c r="L2163" s="7">
        <v>45482.523541666669</v>
      </c>
      <c r="M2163" s="7">
        <v>45482.85833333333</v>
      </c>
      <c r="N2163" s="8">
        <v>8.0349999998579733</v>
      </c>
      <c r="O2163" s="9">
        <v>0</v>
      </c>
      <c r="P2163" s="9">
        <v>190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1526.6499999730149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3738760</v>
      </c>
      <c r="B2164" s="5">
        <v>1</v>
      </c>
      <c r="C2164" s="5" t="s">
        <v>33</v>
      </c>
      <c r="D2164" s="5" t="s">
        <v>96</v>
      </c>
      <c r="E2164" s="11" t="s">
        <v>79</v>
      </c>
      <c r="F2164" s="11" t="s">
        <v>1790</v>
      </c>
      <c r="G2164" s="11" t="s">
        <v>109</v>
      </c>
      <c r="H2164" s="5" t="s">
        <v>38</v>
      </c>
      <c r="I2164" s="5" t="s">
        <v>39</v>
      </c>
      <c r="J2164" s="5" t="s">
        <v>48</v>
      </c>
      <c r="K2164" s="5" t="s">
        <v>41</v>
      </c>
      <c r="L2164" s="7">
        <v>45482.530069444445</v>
      </c>
      <c r="M2164" s="7">
        <v>45482.550092592595</v>
      </c>
      <c r="N2164" s="8">
        <v>0.4805555556085892</v>
      </c>
      <c r="O2164" s="9">
        <v>0</v>
      </c>
      <c r="P2164" s="9">
        <v>191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91.786111121240538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3738766</v>
      </c>
      <c r="B2165" s="5">
        <v>1</v>
      </c>
      <c r="C2165" s="5" t="s">
        <v>33</v>
      </c>
      <c r="D2165" s="5" t="s">
        <v>60</v>
      </c>
      <c r="E2165" s="11" t="s">
        <v>35</v>
      </c>
      <c r="F2165" s="11" t="s">
        <v>283</v>
      </c>
      <c r="G2165" s="11" t="s">
        <v>66</v>
      </c>
      <c r="H2165" s="5" t="s">
        <v>38</v>
      </c>
      <c r="I2165" s="5" t="s">
        <v>39</v>
      </c>
      <c r="J2165" s="5" t="s">
        <v>48</v>
      </c>
      <c r="K2165" s="5" t="s">
        <v>41</v>
      </c>
      <c r="L2165" s="7">
        <v>45482.486284722225</v>
      </c>
      <c r="M2165" s="7">
        <v>45482.56527777778</v>
      </c>
      <c r="N2165" s="8">
        <v>1.8958333333139308</v>
      </c>
      <c r="O2165" s="9">
        <v>0</v>
      </c>
      <c r="P2165" s="9">
        <v>253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479.64583332842449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3738767</v>
      </c>
      <c r="B2166" s="5">
        <v>1</v>
      </c>
      <c r="C2166" s="5" t="s">
        <v>33</v>
      </c>
      <c r="D2166" s="5" t="s">
        <v>51</v>
      </c>
      <c r="E2166" s="11" t="s">
        <v>35</v>
      </c>
      <c r="F2166" s="11" t="s">
        <v>1791</v>
      </c>
      <c r="G2166" s="11" t="s">
        <v>47</v>
      </c>
      <c r="H2166" s="5" t="s">
        <v>38</v>
      </c>
      <c r="I2166" s="5" t="s">
        <v>39</v>
      </c>
      <c r="J2166" s="5" t="s">
        <v>48</v>
      </c>
      <c r="K2166" s="5" t="s">
        <v>41</v>
      </c>
      <c r="L2166" s="7">
        <v>45482.351435185185</v>
      </c>
      <c r="M2166" s="7">
        <v>45482.679166666669</v>
      </c>
      <c r="N2166" s="8">
        <v>7.8655555556179024</v>
      </c>
      <c r="O2166" s="9">
        <v>0</v>
      </c>
      <c r="P2166" s="9">
        <v>93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731.49666667246493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3738780</v>
      </c>
      <c r="B2167" s="5">
        <v>1</v>
      </c>
      <c r="C2167" s="5" t="s">
        <v>33</v>
      </c>
      <c r="D2167" s="5" t="s">
        <v>63</v>
      </c>
      <c r="E2167" s="11" t="s">
        <v>35</v>
      </c>
      <c r="F2167" s="11" t="s">
        <v>1766</v>
      </c>
      <c r="G2167" s="11" t="s">
        <v>66</v>
      </c>
      <c r="H2167" s="5" t="s">
        <v>38</v>
      </c>
      <c r="I2167" s="5" t="s">
        <v>39</v>
      </c>
      <c r="J2167" s="5" t="s">
        <v>48</v>
      </c>
      <c r="K2167" s="5" t="s">
        <v>41</v>
      </c>
      <c r="L2167" s="7">
        <v>45482.51153935185</v>
      </c>
      <c r="M2167" s="7">
        <v>45482.611111111109</v>
      </c>
      <c r="N2167" s="8">
        <v>2.3897222222294658</v>
      </c>
      <c r="O2167" s="9">
        <v>0</v>
      </c>
      <c r="P2167" s="9">
        <v>87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207.90583333396353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3738787</v>
      </c>
      <c r="B2168" s="5">
        <v>1</v>
      </c>
      <c r="C2168" s="5" t="s">
        <v>33</v>
      </c>
      <c r="D2168" s="5" t="s">
        <v>190</v>
      </c>
      <c r="E2168" s="11" t="s">
        <v>35</v>
      </c>
      <c r="F2168" s="11" t="s">
        <v>1792</v>
      </c>
      <c r="G2168" s="11" t="s">
        <v>37</v>
      </c>
      <c r="H2168" s="5" t="s">
        <v>38</v>
      </c>
      <c r="I2168" s="5" t="s">
        <v>39</v>
      </c>
      <c r="J2168" s="5" t="s">
        <v>40</v>
      </c>
      <c r="K2168" s="5" t="s">
        <v>41</v>
      </c>
      <c r="L2168" s="7">
        <v>45482.545983796299</v>
      </c>
      <c r="M2168" s="7">
        <v>45482.684027777781</v>
      </c>
      <c r="N2168" s="8">
        <v>3.313055555569008</v>
      </c>
      <c r="O2168" s="9">
        <v>0</v>
      </c>
      <c r="P2168" s="9">
        <v>274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907.77722222590819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3738800</v>
      </c>
      <c r="B2169" s="5">
        <v>1</v>
      </c>
      <c r="C2169" s="5" t="s">
        <v>33</v>
      </c>
      <c r="D2169" s="5" t="s">
        <v>60</v>
      </c>
      <c r="E2169" s="11" t="s">
        <v>35</v>
      </c>
      <c r="F2169" s="11" t="s">
        <v>1633</v>
      </c>
      <c r="G2169" s="11" t="s">
        <v>47</v>
      </c>
      <c r="H2169" s="5" t="s">
        <v>38</v>
      </c>
      <c r="I2169" s="5" t="s">
        <v>39</v>
      </c>
      <c r="J2169" s="5" t="s">
        <v>48</v>
      </c>
      <c r="K2169" s="5" t="s">
        <v>41</v>
      </c>
      <c r="L2169" s="7">
        <v>45482.554120370369</v>
      </c>
      <c r="M2169" s="7">
        <v>45482.9375</v>
      </c>
      <c r="N2169" s="8">
        <v>9.2011111111496575</v>
      </c>
      <c r="O2169" s="9">
        <v>0</v>
      </c>
      <c r="P2169" s="9">
        <v>17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156.41888888954418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3738809</v>
      </c>
      <c r="B2170" s="5">
        <v>1</v>
      </c>
      <c r="C2170" s="5" t="s">
        <v>33</v>
      </c>
      <c r="D2170" s="5" t="s">
        <v>84</v>
      </c>
      <c r="E2170" s="11" t="s">
        <v>35</v>
      </c>
      <c r="F2170" s="11" t="s">
        <v>1793</v>
      </c>
      <c r="G2170" s="11" t="s">
        <v>180</v>
      </c>
      <c r="H2170" s="5" t="s">
        <v>38</v>
      </c>
      <c r="I2170" s="5" t="s">
        <v>39</v>
      </c>
      <c r="J2170" s="5" t="s">
        <v>48</v>
      </c>
      <c r="K2170" s="5" t="s">
        <v>74</v>
      </c>
      <c r="L2170" s="7">
        <v>45482.561145833337</v>
      </c>
      <c r="M2170" s="7">
        <v>45482.59375</v>
      </c>
      <c r="N2170" s="8">
        <v>0.78249999991385266</v>
      </c>
      <c r="O2170" s="9">
        <v>0</v>
      </c>
      <c r="P2170" s="9">
        <v>368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287.95999996829778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3738814</v>
      </c>
      <c r="B2171" s="5">
        <v>1</v>
      </c>
      <c r="C2171" s="5" t="s">
        <v>33</v>
      </c>
      <c r="D2171" s="5" t="s">
        <v>115</v>
      </c>
      <c r="E2171" s="11" t="s">
        <v>35</v>
      </c>
      <c r="F2171" s="11" t="s">
        <v>1794</v>
      </c>
      <c r="G2171" s="11" t="s">
        <v>66</v>
      </c>
      <c r="H2171" s="5" t="s">
        <v>38</v>
      </c>
      <c r="I2171" s="5" t="s">
        <v>39</v>
      </c>
      <c r="J2171" s="5" t="s">
        <v>48</v>
      </c>
      <c r="K2171" s="5" t="s">
        <v>41</v>
      </c>
      <c r="L2171" s="7">
        <v>45482.564074074071</v>
      </c>
      <c r="M2171" s="7">
        <v>45482.646527777775</v>
      </c>
      <c r="N2171" s="8">
        <v>1.9788888889015652</v>
      </c>
      <c r="O2171" s="9">
        <v>0</v>
      </c>
      <c r="P2171" s="9">
        <v>6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11.873333333409391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3738820</v>
      </c>
      <c r="B2172" s="5">
        <v>1</v>
      </c>
      <c r="C2172" s="5" t="s">
        <v>33</v>
      </c>
      <c r="D2172" s="5" t="s">
        <v>105</v>
      </c>
      <c r="E2172" s="11" t="s">
        <v>35</v>
      </c>
      <c r="F2172" s="11" t="s">
        <v>1795</v>
      </c>
      <c r="G2172" s="11" t="s">
        <v>73</v>
      </c>
      <c r="H2172" s="5" t="s">
        <v>38</v>
      </c>
      <c r="I2172" s="5" t="s">
        <v>39</v>
      </c>
      <c r="J2172" s="5" t="s">
        <v>48</v>
      </c>
      <c r="K2172" s="5" t="s">
        <v>74</v>
      </c>
      <c r="L2172" s="7">
        <v>45482.565358796295</v>
      </c>
      <c r="M2172" s="7">
        <v>45482.731944444444</v>
      </c>
      <c r="N2172" s="8">
        <v>3.9980555555666797</v>
      </c>
      <c r="O2172" s="9">
        <v>0</v>
      </c>
      <c r="P2172" s="9">
        <v>347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1387.3252777816379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3738847</v>
      </c>
      <c r="B2173" s="5">
        <v>1</v>
      </c>
      <c r="C2173" s="5" t="s">
        <v>33</v>
      </c>
      <c r="D2173" s="5" t="s">
        <v>44</v>
      </c>
      <c r="E2173" s="11" t="s">
        <v>35</v>
      </c>
      <c r="F2173" s="11" t="s">
        <v>1796</v>
      </c>
      <c r="G2173" s="11" t="s">
        <v>37</v>
      </c>
      <c r="H2173" s="5" t="s">
        <v>38</v>
      </c>
      <c r="I2173" s="5" t="s">
        <v>39</v>
      </c>
      <c r="J2173" s="5" t="s">
        <v>40</v>
      </c>
      <c r="K2173" s="5" t="s">
        <v>41</v>
      </c>
      <c r="L2173" s="7">
        <v>45482.551724537036</v>
      </c>
      <c r="M2173" s="7">
        <v>45482.792361111111</v>
      </c>
      <c r="N2173" s="8">
        <v>5.7752777778077871</v>
      </c>
      <c r="O2173" s="9">
        <v>0</v>
      </c>
      <c r="P2173" s="9">
        <v>426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2460.2683333461173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3738856</v>
      </c>
      <c r="B2174" s="5">
        <v>1</v>
      </c>
      <c r="C2174" s="5" t="s">
        <v>33</v>
      </c>
      <c r="D2174" s="5" t="s">
        <v>249</v>
      </c>
      <c r="E2174" s="11" t="s">
        <v>42</v>
      </c>
      <c r="F2174" s="11" t="s">
        <v>1797</v>
      </c>
      <c r="G2174" s="11" t="s">
        <v>47</v>
      </c>
      <c r="H2174" s="5" t="s">
        <v>38</v>
      </c>
      <c r="I2174" s="5" t="s">
        <v>39</v>
      </c>
      <c r="J2174" s="5" t="s">
        <v>48</v>
      </c>
      <c r="K2174" s="5" t="s">
        <v>41</v>
      </c>
      <c r="L2174" s="7">
        <v>45482.540613425925</v>
      </c>
      <c r="M2174" s="7">
        <v>45482.859722222223</v>
      </c>
      <c r="N2174" s="8">
        <v>7.658611111168284</v>
      </c>
      <c r="O2174" s="9">
        <v>0</v>
      </c>
      <c r="P2174" s="9">
        <v>11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84.244722222851124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3738857</v>
      </c>
      <c r="B2175" s="5">
        <v>1</v>
      </c>
      <c r="C2175" s="5" t="s">
        <v>33</v>
      </c>
      <c r="D2175" s="5" t="s">
        <v>51</v>
      </c>
      <c r="E2175" s="11" t="s">
        <v>35</v>
      </c>
      <c r="F2175" s="11" t="s">
        <v>1268</v>
      </c>
      <c r="G2175" s="11" t="s">
        <v>287</v>
      </c>
      <c r="H2175" s="5" t="s">
        <v>38</v>
      </c>
      <c r="I2175" s="5" t="s">
        <v>39</v>
      </c>
      <c r="J2175" s="5" t="s">
        <v>48</v>
      </c>
      <c r="K2175" s="5" t="s">
        <v>41</v>
      </c>
      <c r="L2175" s="7">
        <v>45482.560833333337</v>
      </c>
      <c r="M2175" s="7">
        <v>45482.594444444447</v>
      </c>
      <c r="N2175" s="8">
        <v>0.8066666666418314</v>
      </c>
      <c r="O2175" s="9">
        <v>0</v>
      </c>
      <c r="P2175" s="9">
        <v>79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63.72666666470468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3738875</v>
      </c>
      <c r="B2176" s="5">
        <v>1</v>
      </c>
      <c r="C2176" s="5" t="s">
        <v>33</v>
      </c>
      <c r="D2176" s="5" t="s">
        <v>131</v>
      </c>
      <c r="E2176" s="11" t="s">
        <v>35</v>
      </c>
      <c r="F2176" s="11" t="s">
        <v>1798</v>
      </c>
      <c r="G2176" s="11" t="s">
        <v>59</v>
      </c>
      <c r="H2176" s="5" t="s">
        <v>38</v>
      </c>
      <c r="I2176" s="5" t="s">
        <v>39</v>
      </c>
      <c r="J2176" s="5" t="s">
        <v>48</v>
      </c>
      <c r="K2176" s="5" t="s">
        <v>41</v>
      </c>
      <c r="L2176" s="7">
        <v>45482.595590277779</v>
      </c>
      <c r="M2176" s="7">
        <v>45482.688194444447</v>
      </c>
      <c r="N2176" s="8">
        <v>2.2225000000325963</v>
      </c>
      <c r="O2176" s="9">
        <v>0</v>
      </c>
      <c r="P2176" s="9">
        <v>3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6.6675000000977889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3738878</v>
      </c>
      <c r="B2177" s="5">
        <v>1</v>
      </c>
      <c r="C2177" s="5" t="s">
        <v>33</v>
      </c>
      <c r="D2177" s="5" t="s">
        <v>107</v>
      </c>
      <c r="E2177" s="11" t="s">
        <v>35</v>
      </c>
      <c r="F2177" s="11" t="s">
        <v>1799</v>
      </c>
      <c r="G2177" s="11" t="s">
        <v>736</v>
      </c>
      <c r="H2177" s="5" t="s">
        <v>38</v>
      </c>
      <c r="I2177" s="5" t="s">
        <v>39</v>
      </c>
      <c r="J2177" s="5" t="s">
        <v>40</v>
      </c>
      <c r="K2177" s="5" t="s">
        <v>41</v>
      </c>
      <c r="L2177" s="7">
        <v>45482.541759259257</v>
      </c>
      <c r="M2177" s="7">
        <v>45482.925694444442</v>
      </c>
      <c r="N2177" s="8">
        <v>9.2144444444566034</v>
      </c>
      <c r="O2177" s="9">
        <v>0</v>
      </c>
      <c r="P2177" s="9">
        <v>65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598.93888888967922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3738883</v>
      </c>
      <c r="B2178" s="5">
        <v>1</v>
      </c>
      <c r="C2178" s="5" t="s">
        <v>33</v>
      </c>
      <c r="D2178" s="5" t="s">
        <v>162</v>
      </c>
      <c r="E2178" s="11" t="s">
        <v>42</v>
      </c>
      <c r="F2178" s="11" t="s">
        <v>460</v>
      </c>
      <c r="G2178" s="11" t="s">
        <v>47</v>
      </c>
      <c r="H2178" s="5" t="s">
        <v>38</v>
      </c>
      <c r="I2178" s="5" t="s">
        <v>39</v>
      </c>
      <c r="J2178" s="5" t="s">
        <v>48</v>
      </c>
      <c r="K2178" s="5" t="s">
        <v>41</v>
      </c>
      <c r="L2178" s="7">
        <v>45482.598981481482</v>
      </c>
      <c r="M2178" s="7">
        <v>45482.943749999999</v>
      </c>
      <c r="N2178" s="8">
        <v>8.2744444443960674</v>
      </c>
      <c r="O2178" s="9">
        <v>0</v>
      </c>
      <c r="P2178" s="9">
        <v>14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115.84222222154494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3738894</v>
      </c>
      <c r="B2179" s="5">
        <v>1</v>
      </c>
      <c r="C2179" s="5" t="s">
        <v>33</v>
      </c>
      <c r="D2179" s="5" t="s">
        <v>107</v>
      </c>
      <c r="E2179" s="11" t="s">
        <v>35</v>
      </c>
      <c r="F2179" s="11" t="s">
        <v>1800</v>
      </c>
      <c r="G2179" s="11" t="s">
        <v>117</v>
      </c>
      <c r="H2179" s="5" t="s">
        <v>38</v>
      </c>
      <c r="I2179" s="5" t="s">
        <v>39</v>
      </c>
      <c r="J2179" s="5" t="s">
        <v>48</v>
      </c>
      <c r="K2179" s="5" t="s">
        <v>74</v>
      </c>
      <c r="L2179" s="7">
        <v>45482.602337962962</v>
      </c>
      <c r="M2179" s="7">
        <v>45482.674305555556</v>
      </c>
      <c r="N2179" s="8">
        <v>1.7272222222527489</v>
      </c>
      <c r="O2179" s="9">
        <v>0</v>
      </c>
      <c r="P2179" s="9">
        <v>242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417.98777778516524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3738902</v>
      </c>
      <c r="B2180" s="5">
        <v>1</v>
      </c>
      <c r="C2180" s="5" t="s">
        <v>33</v>
      </c>
      <c r="D2180" s="5" t="s">
        <v>155</v>
      </c>
      <c r="E2180" s="11" t="s">
        <v>67</v>
      </c>
      <c r="F2180" s="11" t="s">
        <v>1801</v>
      </c>
      <c r="G2180" s="11" t="s">
        <v>77</v>
      </c>
      <c r="H2180" s="5" t="s">
        <v>69</v>
      </c>
      <c r="I2180" s="5" t="s">
        <v>39</v>
      </c>
      <c r="J2180" s="5" t="s">
        <v>48</v>
      </c>
      <c r="K2180" s="5" t="s">
        <v>41</v>
      </c>
      <c r="L2180" s="7">
        <v>45482.60496527778</v>
      </c>
      <c r="M2180" s="7">
        <v>45482.607141203705</v>
      </c>
      <c r="N2180" s="8">
        <v>5.2222222206182778E-2</v>
      </c>
      <c r="O2180" s="9">
        <v>1</v>
      </c>
      <c r="P2180" s="9">
        <v>3166</v>
      </c>
      <c r="Q2180" s="9">
        <v>0</v>
      </c>
      <c r="R2180" s="9">
        <v>0</v>
      </c>
      <c r="S2180" s="9">
        <v>0</v>
      </c>
      <c r="T2180" s="9">
        <v>0</v>
      </c>
      <c r="U2180" s="10">
        <v>5.2222222206182778E-2</v>
      </c>
      <c r="V2180" s="10">
        <v>165.33555550477467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3738911</v>
      </c>
      <c r="B2181" s="5">
        <v>1</v>
      </c>
      <c r="C2181" s="5" t="s">
        <v>33</v>
      </c>
      <c r="D2181" s="5" t="s">
        <v>63</v>
      </c>
      <c r="E2181" s="11" t="s">
        <v>35</v>
      </c>
      <c r="F2181" s="11" t="s">
        <v>1802</v>
      </c>
      <c r="G2181" s="11" t="s">
        <v>47</v>
      </c>
      <c r="H2181" s="5" t="s">
        <v>38</v>
      </c>
      <c r="I2181" s="5" t="s">
        <v>39</v>
      </c>
      <c r="J2181" s="5" t="s">
        <v>48</v>
      </c>
      <c r="K2181" s="5" t="s">
        <v>41</v>
      </c>
      <c r="L2181" s="7">
        <v>45482.60732638889</v>
      </c>
      <c r="M2181" s="7">
        <v>45482.998611111114</v>
      </c>
      <c r="N2181" s="8">
        <v>9.3908333333674818</v>
      </c>
      <c r="O2181" s="9">
        <v>0</v>
      </c>
      <c r="P2181" s="9">
        <v>82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770.04833333613351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3738913</v>
      </c>
      <c r="B2182" s="5">
        <v>1</v>
      </c>
      <c r="C2182" s="5" t="s">
        <v>33</v>
      </c>
      <c r="D2182" s="5" t="s">
        <v>60</v>
      </c>
      <c r="E2182" s="11" t="s">
        <v>35</v>
      </c>
      <c r="F2182" s="11" t="s">
        <v>1745</v>
      </c>
      <c r="G2182" s="11" t="s">
        <v>47</v>
      </c>
      <c r="H2182" s="5" t="s">
        <v>38</v>
      </c>
      <c r="I2182" s="5" t="s">
        <v>39</v>
      </c>
      <c r="J2182" s="5" t="s">
        <v>48</v>
      </c>
      <c r="K2182" s="5" t="s">
        <v>41</v>
      </c>
      <c r="L2182" s="7">
        <v>45482.607905092591</v>
      </c>
      <c r="M2182" s="7">
        <v>45482.856944444444</v>
      </c>
      <c r="N2182" s="8">
        <v>5.9769444444682449</v>
      </c>
      <c r="O2182" s="9">
        <v>0</v>
      </c>
      <c r="P2182" s="9">
        <v>29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173.3313888895791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3738922</v>
      </c>
      <c r="B2183" s="5">
        <v>1</v>
      </c>
      <c r="C2183" s="5" t="s">
        <v>33</v>
      </c>
      <c r="D2183" s="5" t="s">
        <v>209</v>
      </c>
      <c r="E2183" s="11" t="s">
        <v>42</v>
      </c>
      <c r="F2183" s="11" t="s">
        <v>1803</v>
      </c>
      <c r="G2183" s="11" t="s">
        <v>47</v>
      </c>
      <c r="H2183" s="5" t="s">
        <v>38</v>
      </c>
      <c r="I2183" s="5" t="s">
        <v>39</v>
      </c>
      <c r="J2183" s="5" t="s">
        <v>48</v>
      </c>
      <c r="K2183" s="5" t="s">
        <v>41</v>
      </c>
      <c r="L2183" s="7">
        <v>45482.541539351849</v>
      </c>
      <c r="M2183" s="7">
        <v>45482.722916666666</v>
      </c>
      <c r="N2183" s="8">
        <v>4.3530555556062609</v>
      </c>
      <c r="O2183" s="9">
        <v>0</v>
      </c>
      <c r="P2183" s="9">
        <v>13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56.589722222881392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3738926</v>
      </c>
      <c r="B2184" s="5">
        <v>1</v>
      </c>
      <c r="C2184" s="5" t="s">
        <v>33</v>
      </c>
      <c r="D2184" s="5" t="s">
        <v>63</v>
      </c>
      <c r="E2184" s="11" t="s">
        <v>35</v>
      </c>
      <c r="F2184" s="11" t="s">
        <v>1804</v>
      </c>
      <c r="G2184" s="11" t="s">
        <v>62</v>
      </c>
      <c r="H2184" s="5" t="s">
        <v>38</v>
      </c>
      <c r="I2184" s="5" t="s">
        <v>39</v>
      </c>
      <c r="J2184" s="5" t="s">
        <v>48</v>
      </c>
      <c r="K2184" s="5" t="s">
        <v>41</v>
      </c>
      <c r="L2184" s="7">
        <v>45482.617766203701</v>
      </c>
      <c r="M2184" s="7">
        <v>45482.825694444444</v>
      </c>
      <c r="N2184" s="8">
        <v>4.9902777778333984</v>
      </c>
      <c r="O2184" s="9">
        <v>0</v>
      </c>
      <c r="P2184" s="9">
        <v>56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279.45555555867031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3738934</v>
      </c>
      <c r="B2185" s="5">
        <v>1</v>
      </c>
      <c r="C2185" s="5" t="s">
        <v>33</v>
      </c>
      <c r="D2185" s="5" t="s">
        <v>90</v>
      </c>
      <c r="E2185" s="11" t="s">
        <v>67</v>
      </c>
      <c r="F2185" s="11" t="s">
        <v>1805</v>
      </c>
      <c r="G2185" s="11" t="s">
        <v>77</v>
      </c>
      <c r="H2185" s="5" t="s">
        <v>69</v>
      </c>
      <c r="I2185" s="5" t="s">
        <v>39</v>
      </c>
      <c r="J2185" s="5" t="s">
        <v>48</v>
      </c>
      <c r="K2185" s="5" t="s">
        <v>41</v>
      </c>
      <c r="L2185" s="7">
        <v>45482.62226851852</v>
      </c>
      <c r="M2185" s="7">
        <v>45482.634837962964</v>
      </c>
      <c r="N2185" s="8">
        <v>0.30166666663717479</v>
      </c>
      <c r="O2185" s="9">
        <v>3</v>
      </c>
      <c r="P2185" s="9">
        <v>1183</v>
      </c>
      <c r="Q2185" s="9">
        <v>0</v>
      </c>
      <c r="R2185" s="9">
        <v>0</v>
      </c>
      <c r="S2185" s="9">
        <v>0</v>
      </c>
      <c r="T2185" s="9">
        <v>0</v>
      </c>
      <c r="U2185" s="10">
        <v>0.90499999991152436</v>
      </c>
      <c r="V2185" s="10">
        <v>356.87166663177777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3738937</v>
      </c>
      <c r="B2186" s="5">
        <v>1</v>
      </c>
      <c r="C2186" s="5" t="s">
        <v>33</v>
      </c>
      <c r="D2186" s="5" t="s">
        <v>44</v>
      </c>
      <c r="E2186" s="11" t="s">
        <v>67</v>
      </c>
      <c r="F2186" s="11" t="s">
        <v>1806</v>
      </c>
      <c r="G2186" s="11" t="s">
        <v>77</v>
      </c>
      <c r="H2186" s="5" t="s">
        <v>69</v>
      </c>
      <c r="I2186" s="5" t="s">
        <v>39</v>
      </c>
      <c r="J2186" s="5" t="s">
        <v>48</v>
      </c>
      <c r="K2186" s="5" t="s">
        <v>41</v>
      </c>
      <c r="L2186" s="7">
        <v>45482.623136574075</v>
      </c>
      <c r="M2186" s="7">
        <v>45482.629166666666</v>
      </c>
      <c r="N2186" s="8">
        <v>0.14472222217591479</v>
      </c>
      <c r="O2186" s="9">
        <v>0</v>
      </c>
      <c r="P2186" s="9">
        <v>13728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1986.7466660309583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3738948</v>
      </c>
      <c r="B2187" s="5">
        <v>1</v>
      </c>
      <c r="C2187" s="5" t="s">
        <v>33</v>
      </c>
      <c r="D2187" s="5" t="s">
        <v>162</v>
      </c>
      <c r="E2187" s="11" t="s">
        <v>35</v>
      </c>
      <c r="F2187" s="11" t="s">
        <v>1707</v>
      </c>
      <c r="G2187" s="11" t="s">
        <v>37</v>
      </c>
      <c r="H2187" s="5" t="s">
        <v>38</v>
      </c>
      <c r="I2187" s="5" t="s">
        <v>39</v>
      </c>
      <c r="J2187" s="5" t="s">
        <v>40</v>
      </c>
      <c r="K2187" s="5" t="s">
        <v>41</v>
      </c>
      <c r="L2187" s="7">
        <v>45482.62672453704</v>
      </c>
      <c r="M2187" s="7">
        <v>45482.78402777778</v>
      </c>
      <c r="N2187" s="8">
        <v>3.7752777777495794</v>
      </c>
      <c r="O2187" s="9">
        <v>0</v>
      </c>
      <c r="P2187" s="9">
        <v>184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694.65111110592261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3738951</v>
      </c>
      <c r="B2188" s="5">
        <v>1</v>
      </c>
      <c r="C2188" s="5" t="s">
        <v>33</v>
      </c>
      <c r="D2188" s="5" t="s">
        <v>63</v>
      </c>
      <c r="E2188" s="11" t="s">
        <v>35</v>
      </c>
      <c r="F2188" s="11" t="s">
        <v>754</v>
      </c>
      <c r="G2188" s="11" t="s">
        <v>66</v>
      </c>
      <c r="H2188" s="5" t="s">
        <v>38</v>
      </c>
      <c r="I2188" s="5" t="s">
        <v>39</v>
      </c>
      <c r="J2188" s="5" t="s">
        <v>48</v>
      </c>
      <c r="K2188" s="5" t="s">
        <v>41</v>
      </c>
      <c r="L2188" s="7">
        <v>45482.627962962964</v>
      </c>
      <c r="M2188" s="7">
        <v>45482.704861111109</v>
      </c>
      <c r="N2188" s="8">
        <v>1.8455555554828607</v>
      </c>
      <c r="O2188" s="9">
        <v>0</v>
      </c>
      <c r="P2188" s="9">
        <v>93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171.63666665990604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3738952</v>
      </c>
      <c r="B2189" s="5">
        <v>1</v>
      </c>
      <c r="C2189" s="5" t="s">
        <v>33</v>
      </c>
      <c r="D2189" s="5" t="s">
        <v>209</v>
      </c>
      <c r="E2189" s="11" t="s">
        <v>35</v>
      </c>
      <c r="F2189" s="11" t="s">
        <v>1710</v>
      </c>
      <c r="G2189" s="11" t="s">
        <v>109</v>
      </c>
      <c r="H2189" s="5" t="s">
        <v>38</v>
      </c>
      <c r="I2189" s="5" t="s">
        <v>39</v>
      </c>
      <c r="J2189" s="5" t="s">
        <v>48</v>
      </c>
      <c r="K2189" s="5" t="s">
        <v>41</v>
      </c>
      <c r="L2189" s="7">
        <v>45482.627488425926</v>
      </c>
      <c r="M2189" s="7">
        <v>45482.725694444445</v>
      </c>
      <c r="N2189" s="8">
        <v>2.3569444444729015</v>
      </c>
      <c r="O2189" s="9">
        <v>0</v>
      </c>
      <c r="P2189" s="9">
        <v>221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520.88472222851124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3738955</v>
      </c>
      <c r="B2190" s="5">
        <v>1</v>
      </c>
      <c r="C2190" s="5" t="s">
        <v>33</v>
      </c>
      <c r="D2190" s="5" t="s">
        <v>44</v>
      </c>
      <c r="E2190" s="11" t="s">
        <v>67</v>
      </c>
      <c r="F2190" s="11" t="s">
        <v>1807</v>
      </c>
      <c r="G2190" s="11" t="s">
        <v>77</v>
      </c>
      <c r="H2190" s="5" t="s">
        <v>69</v>
      </c>
      <c r="I2190" s="5" t="s">
        <v>39</v>
      </c>
      <c r="J2190" s="5" t="s">
        <v>48</v>
      </c>
      <c r="K2190" s="5" t="s">
        <v>41</v>
      </c>
      <c r="L2190" s="7">
        <v>45482.623090277775</v>
      </c>
      <c r="M2190" s="7">
        <v>45482.631944444445</v>
      </c>
      <c r="N2190" s="8">
        <v>0.21250000008149073</v>
      </c>
      <c r="O2190" s="9">
        <v>15</v>
      </c>
      <c r="P2190" s="9">
        <v>4568</v>
      </c>
      <c r="Q2190" s="9">
        <v>0</v>
      </c>
      <c r="R2190" s="9">
        <v>0</v>
      </c>
      <c r="S2190" s="9">
        <v>0</v>
      </c>
      <c r="T2190" s="9">
        <v>0</v>
      </c>
      <c r="U2190" s="10">
        <v>3.1875000012223609</v>
      </c>
      <c r="V2190" s="10">
        <v>970.70000037224963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3738975</v>
      </c>
      <c r="B2191" s="5">
        <v>1</v>
      </c>
      <c r="C2191" s="5" t="s">
        <v>33</v>
      </c>
      <c r="D2191" s="5" t="s">
        <v>155</v>
      </c>
      <c r="E2191" s="11" t="s">
        <v>67</v>
      </c>
      <c r="F2191" s="11" t="s">
        <v>1808</v>
      </c>
      <c r="G2191" s="11" t="s">
        <v>77</v>
      </c>
      <c r="H2191" s="5" t="s">
        <v>69</v>
      </c>
      <c r="I2191" s="5" t="s">
        <v>78</v>
      </c>
      <c r="J2191" s="5" t="s">
        <v>48</v>
      </c>
      <c r="K2191" s="5" t="s">
        <v>41</v>
      </c>
      <c r="L2191" s="7">
        <v>45482.634814814817</v>
      </c>
      <c r="M2191" s="7">
        <v>45482.635868055557</v>
      </c>
      <c r="N2191" s="8">
        <v>2.52777777495794E-2</v>
      </c>
      <c r="O2191" s="9">
        <v>3</v>
      </c>
      <c r="P2191" s="9">
        <v>521</v>
      </c>
      <c r="Q2191" s="9">
        <v>0</v>
      </c>
      <c r="R2191" s="9">
        <v>0</v>
      </c>
      <c r="S2191" s="9">
        <v>0</v>
      </c>
      <c r="T2191" s="9">
        <v>0</v>
      </c>
      <c r="U2191" s="10">
        <v>7.5833333248738199E-2</v>
      </c>
      <c r="V2191" s="10">
        <v>13.169722207530867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3738980</v>
      </c>
      <c r="B2192" s="5">
        <v>1</v>
      </c>
      <c r="C2192" s="5" t="s">
        <v>33</v>
      </c>
      <c r="D2192" s="5" t="s">
        <v>155</v>
      </c>
      <c r="E2192" s="11" t="s">
        <v>35</v>
      </c>
      <c r="F2192" s="11" t="s">
        <v>1298</v>
      </c>
      <c r="G2192" s="11" t="s">
        <v>287</v>
      </c>
      <c r="H2192" s="5" t="s">
        <v>38</v>
      </c>
      <c r="I2192" s="5" t="s">
        <v>39</v>
      </c>
      <c r="J2192" s="5" t="s">
        <v>48</v>
      </c>
      <c r="K2192" s="5" t="s">
        <v>41</v>
      </c>
      <c r="L2192" s="7">
        <v>45482.601979166669</v>
      </c>
      <c r="M2192" s="7">
        <v>45482.769444444442</v>
      </c>
      <c r="N2192" s="8">
        <v>4.0191666665486991</v>
      </c>
      <c r="O2192" s="9">
        <v>0</v>
      </c>
      <c r="P2192" s="9">
        <v>55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221.05416666017845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3738982</v>
      </c>
      <c r="B2193" s="5">
        <v>1</v>
      </c>
      <c r="C2193" s="5" t="s">
        <v>33</v>
      </c>
      <c r="D2193" s="5" t="s">
        <v>53</v>
      </c>
      <c r="E2193" s="11" t="s">
        <v>35</v>
      </c>
      <c r="F2193" s="11" t="s">
        <v>1463</v>
      </c>
      <c r="G2193" s="11" t="s">
        <v>37</v>
      </c>
      <c r="H2193" s="5" t="s">
        <v>38</v>
      </c>
      <c r="I2193" s="5" t="s">
        <v>39</v>
      </c>
      <c r="J2193" s="5" t="s">
        <v>40</v>
      </c>
      <c r="K2193" s="5" t="s">
        <v>41</v>
      </c>
      <c r="L2193" s="7">
        <v>45482.636053240742</v>
      </c>
      <c r="M2193" s="7">
        <v>45482.897916666669</v>
      </c>
      <c r="N2193" s="8">
        <v>6.2847222222480923</v>
      </c>
      <c r="O2193" s="9">
        <v>0</v>
      </c>
      <c r="P2193" s="9">
        <v>183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1150.1041666714009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3738983</v>
      </c>
      <c r="B2194" s="5">
        <v>1</v>
      </c>
      <c r="C2194" s="5" t="s">
        <v>33</v>
      </c>
      <c r="D2194" s="5" t="s">
        <v>155</v>
      </c>
      <c r="E2194" s="11" t="s">
        <v>79</v>
      </c>
      <c r="F2194" s="11" t="s">
        <v>1809</v>
      </c>
      <c r="G2194" s="11" t="s">
        <v>62</v>
      </c>
      <c r="H2194" s="5" t="s">
        <v>38</v>
      </c>
      <c r="I2194" s="5" t="s">
        <v>39</v>
      </c>
      <c r="J2194" s="5" t="s">
        <v>48</v>
      </c>
      <c r="K2194" s="5" t="s">
        <v>41</v>
      </c>
      <c r="L2194" s="7">
        <v>45482.63621527778</v>
      </c>
      <c r="M2194" s="7">
        <v>45482.691064814811</v>
      </c>
      <c r="N2194" s="8">
        <v>1.3163888887502253</v>
      </c>
      <c r="O2194" s="9">
        <v>0</v>
      </c>
      <c r="P2194" s="9">
        <v>822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1082.0716665526852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3738991</v>
      </c>
      <c r="B2195" s="5">
        <v>1</v>
      </c>
      <c r="C2195" s="5" t="s">
        <v>33</v>
      </c>
      <c r="D2195" s="5" t="s">
        <v>56</v>
      </c>
      <c r="E2195" s="11" t="s">
        <v>67</v>
      </c>
      <c r="F2195" s="11" t="s">
        <v>1810</v>
      </c>
      <c r="G2195" s="11" t="s">
        <v>77</v>
      </c>
      <c r="H2195" s="5" t="s">
        <v>69</v>
      </c>
      <c r="I2195" s="5" t="s">
        <v>78</v>
      </c>
      <c r="J2195" s="5" t="s">
        <v>48</v>
      </c>
      <c r="K2195" s="5" t="s">
        <v>41</v>
      </c>
      <c r="L2195" s="7">
        <v>45482.637025462966</v>
      </c>
      <c r="M2195" s="7">
        <v>45482.637650462966</v>
      </c>
      <c r="N2195" s="8">
        <v>1.5000000013969839E-2</v>
      </c>
      <c r="O2195" s="9">
        <v>1</v>
      </c>
      <c r="P2195" s="9">
        <v>13338</v>
      </c>
      <c r="Q2195" s="9">
        <v>0</v>
      </c>
      <c r="R2195" s="9">
        <v>0</v>
      </c>
      <c r="S2195" s="9">
        <v>0</v>
      </c>
      <c r="T2195" s="9">
        <v>0</v>
      </c>
      <c r="U2195" s="10">
        <v>1.5000000013969839E-2</v>
      </c>
      <c r="V2195" s="10">
        <v>200.07000018632971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3739013</v>
      </c>
      <c r="B2196" s="5">
        <v>1</v>
      </c>
      <c r="C2196" s="5" t="s">
        <v>33</v>
      </c>
      <c r="D2196" s="5" t="s">
        <v>51</v>
      </c>
      <c r="E2196" s="11" t="s">
        <v>67</v>
      </c>
      <c r="F2196" s="11" t="s">
        <v>1811</v>
      </c>
      <c r="G2196" s="11" t="s">
        <v>77</v>
      </c>
      <c r="H2196" s="5" t="s">
        <v>69</v>
      </c>
      <c r="I2196" s="5" t="s">
        <v>39</v>
      </c>
      <c r="J2196" s="5" t="s">
        <v>48</v>
      </c>
      <c r="K2196" s="5" t="s">
        <v>41</v>
      </c>
      <c r="L2196" s="7">
        <v>45482.640914351854</v>
      </c>
      <c r="M2196" s="7">
        <v>45482.662870370368</v>
      </c>
      <c r="N2196" s="8">
        <v>0.52694444434018806</v>
      </c>
      <c r="O2196" s="9">
        <v>0</v>
      </c>
      <c r="P2196" s="9">
        <v>4438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2338.5794439817546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3739014</v>
      </c>
      <c r="B2197" s="5">
        <v>1</v>
      </c>
      <c r="C2197" s="5" t="s">
        <v>33</v>
      </c>
      <c r="D2197" s="5" t="s">
        <v>162</v>
      </c>
      <c r="E2197" s="11" t="s">
        <v>67</v>
      </c>
      <c r="F2197" s="11" t="s">
        <v>1227</v>
      </c>
      <c r="G2197" s="11" t="s">
        <v>37</v>
      </c>
      <c r="H2197" s="5" t="s">
        <v>69</v>
      </c>
      <c r="I2197" s="5" t="s">
        <v>39</v>
      </c>
      <c r="J2197" s="5" t="s">
        <v>40</v>
      </c>
      <c r="K2197" s="5" t="s">
        <v>41</v>
      </c>
      <c r="L2197" s="7">
        <v>45482.641388888886</v>
      </c>
      <c r="M2197" s="7">
        <v>45482.68204861111</v>
      </c>
      <c r="N2197" s="8">
        <v>0.97583333338843659</v>
      </c>
      <c r="O2197" s="9">
        <v>0</v>
      </c>
      <c r="P2197" s="9">
        <v>3071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2996.7841668358888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3739016</v>
      </c>
      <c r="B2198" s="5">
        <v>1</v>
      </c>
      <c r="C2198" s="5" t="s">
        <v>33</v>
      </c>
      <c r="D2198" s="5" t="s">
        <v>56</v>
      </c>
      <c r="E2198" s="11" t="s">
        <v>67</v>
      </c>
      <c r="F2198" s="11" t="s">
        <v>1812</v>
      </c>
      <c r="G2198" s="11" t="s">
        <v>37</v>
      </c>
      <c r="H2198" s="5" t="s">
        <v>69</v>
      </c>
      <c r="I2198" s="5" t="s">
        <v>78</v>
      </c>
      <c r="J2198" s="5" t="s">
        <v>40</v>
      </c>
      <c r="K2198" s="5" t="s">
        <v>41</v>
      </c>
      <c r="L2198" s="7">
        <v>45482.641388888886</v>
      </c>
      <c r="M2198" s="7">
        <v>45482.642453703702</v>
      </c>
      <c r="N2198" s="8">
        <v>2.5555555592291057E-2</v>
      </c>
      <c r="O2198" s="9">
        <v>3</v>
      </c>
      <c r="P2198" s="9">
        <v>15573</v>
      </c>
      <c r="Q2198" s="9">
        <v>0</v>
      </c>
      <c r="R2198" s="9">
        <v>0</v>
      </c>
      <c r="S2198" s="9">
        <v>0</v>
      </c>
      <c r="T2198" s="9">
        <v>0</v>
      </c>
      <c r="U2198" s="10">
        <v>7.6666666776873171E-2</v>
      </c>
      <c r="V2198" s="10">
        <v>397.97666723874863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3739016</v>
      </c>
      <c r="B2199" s="5">
        <v>2</v>
      </c>
      <c r="C2199" s="5" t="s">
        <v>33</v>
      </c>
      <c r="D2199" s="5" t="s">
        <v>56</v>
      </c>
      <c r="E2199" s="11" t="s">
        <v>67</v>
      </c>
      <c r="F2199" s="11" t="s">
        <v>1813</v>
      </c>
      <c r="G2199" s="11" t="s">
        <v>37</v>
      </c>
      <c r="H2199" s="5" t="s">
        <v>69</v>
      </c>
      <c r="I2199" s="5" t="s">
        <v>39</v>
      </c>
      <c r="J2199" s="5" t="s">
        <v>40</v>
      </c>
      <c r="K2199" s="5" t="s">
        <v>41</v>
      </c>
      <c r="L2199" s="7">
        <v>45482.641388888886</v>
      </c>
      <c r="M2199" s="7">
        <v>45482.647326388891</v>
      </c>
      <c r="N2199" s="8">
        <v>0.14250000013271347</v>
      </c>
      <c r="O2199" s="9">
        <v>5</v>
      </c>
      <c r="P2199" s="9">
        <v>30109</v>
      </c>
      <c r="Q2199" s="9">
        <v>0</v>
      </c>
      <c r="R2199" s="9">
        <v>0</v>
      </c>
      <c r="S2199" s="9">
        <v>0</v>
      </c>
      <c r="T2199" s="9">
        <v>0</v>
      </c>
      <c r="U2199" s="10">
        <v>0.71250000066356733</v>
      </c>
      <c r="V2199" s="10">
        <v>4290.5325039958698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3739021</v>
      </c>
      <c r="B2200" s="5">
        <v>1</v>
      </c>
      <c r="C2200" s="5" t="s">
        <v>33</v>
      </c>
      <c r="D2200" s="5" t="s">
        <v>105</v>
      </c>
      <c r="E2200" s="11" t="s">
        <v>67</v>
      </c>
      <c r="F2200" s="11" t="s">
        <v>1814</v>
      </c>
      <c r="G2200" s="11" t="s">
        <v>37</v>
      </c>
      <c r="H2200" s="5" t="s">
        <v>69</v>
      </c>
      <c r="I2200" s="5" t="s">
        <v>39</v>
      </c>
      <c r="J2200" s="5" t="s">
        <v>40</v>
      </c>
      <c r="K2200" s="5" t="s">
        <v>41</v>
      </c>
      <c r="L2200" s="7">
        <v>45482.641979166663</v>
      </c>
      <c r="M2200" s="7">
        <v>45482.651539351849</v>
      </c>
      <c r="N2200" s="8">
        <v>0.22944444447057322</v>
      </c>
      <c r="O2200" s="9">
        <v>1</v>
      </c>
      <c r="P2200" s="9">
        <v>5166</v>
      </c>
      <c r="Q2200" s="9">
        <v>0</v>
      </c>
      <c r="R2200" s="9">
        <v>0</v>
      </c>
      <c r="S2200" s="9">
        <v>0</v>
      </c>
      <c r="T2200" s="9">
        <v>0</v>
      </c>
      <c r="U2200" s="10">
        <v>0.22944444447057322</v>
      </c>
      <c r="V2200" s="10">
        <v>1185.3100001349812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3739023</v>
      </c>
      <c r="B2201" s="5">
        <v>1</v>
      </c>
      <c r="C2201" s="5" t="s">
        <v>33</v>
      </c>
      <c r="D2201" s="5" t="s">
        <v>56</v>
      </c>
      <c r="E2201" s="11" t="s">
        <v>67</v>
      </c>
      <c r="F2201" s="11" t="s">
        <v>1815</v>
      </c>
      <c r="G2201" s="11" t="s">
        <v>37</v>
      </c>
      <c r="H2201" s="5" t="s">
        <v>69</v>
      </c>
      <c r="I2201" s="5" t="s">
        <v>39</v>
      </c>
      <c r="J2201" s="5" t="s">
        <v>40</v>
      </c>
      <c r="K2201" s="5" t="s">
        <v>41</v>
      </c>
      <c r="L2201" s="7">
        <v>45482.642071759263</v>
      </c>
      <c r="M2201" s="7">
        <v>45482.686400462961</v>
      </c>
      <c r="N2201" s="8">
        <v>1.063888888747897</v>
      </c>
      <c r="O2201" s="9">
        <v>0</v>
      </c>
      <c r="P2201" s="9">
        <v>16818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17892.483330962132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3739042</v>
      </c>
      <c r="B2202" s="5">
        <v>1</v>
      </c>
      <c r="C2202" s="5" t="s">
        <v>33</v>
      </c>
      <c r="D2202" s="5" t="s">
        <v>60</v>
      </c>
      <c r="E2202" s="11" t="s">
        <v>35</v>
      </c>
      <c r="F2202" s="11" t="s">
        <v>1816</v>
      </c>
      <c r="G2202" s="11" t="s">
        <v>287</v>
      </c>
      <c r="H2202" s="5" t="s">
        <v>38</v>
      </c>
      <c r="I2202" s="5" t="s">
        <v>39</v>
      </c>
      <c r="J2202" s="5" t="s">
        <v>48</v>
      </c>
      <c r="K2202" s="5" t="s">
        <v>41</v>
      </c>
      <c r="L2202" s="7">
        <v>45482.606724537036</v>
      </c>
      <c r="M2202" s="7">
        <v>45482.696527777778</v>
      </c>
      <c r="N2202" s="8">
        <v>2.1552777778124437</v>
      </c>
      <c r="O2202" s="9">
        <v>0</v>
      </c>
      <c r="P2202" s="9">
        <v>324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698.31000001123175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3739059</v>
      </c>
      <c r="B2203" s="5">
        <v>1</v>
      </c>
      <c r="C2203" s="5" t="s">
        <v>33</v>
      </c>
      <c r="D2203" s="5" t="s">
        <v>56</v>
      </c>
      <c r="E2203" s="11" t="s">
        <v>67</v>
      </c>
      <c r="F2203" s="11" t="s">
        <v>1817</v>
      </c>
      <c r="G2203" s="11" t="s">
        <v>37</v>
      </c>
      <c r="H2203" s="5" t="s">
        <v>69</v>
      </c>
      <c r="I2203" s="5" t="s">
        <v>39</v>
      </c>
      <c r="J2203" s="5" t="s">
        <v>40</v>
      </c>
      <c r="K2203" s="5" t="s">
        <v>41</v>
      </c>
      <c r="L2203" s="7">
        <v>45482.642118055555</v>
      </c>
      <c r="M2203" s="7">
        <v>45482.703761574077</v>
      </c>
      <c r="N2203" s="8">
        <v>1.4794444445287809</v>
      </c>
      <c r="O2203" s="9">
        <v>0</v>
      </c>
      <c r="P2203" s="9">
        <v>4506</v>
      </c>
      <c r="Q2203" s="9">
        <v>0</v>
      </c>
      <c r="R2203" s="9">
        <v>0</v>
      </c>
      <c r="S2203" s="9">
        <v>0</v>
      </c>
      <c r="T2203" s="9">
        <v>0</v>
      </c>
      <c r="U2203" s="10">
        <v>0</v>
      </c>
      <c r="V2203" s="10">
        <v>6666.3766670466866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3739074</v>
      </c>
      <c r="B2204" s="5">
        <v>1</v>
      </c>
      <c r="C2204" s="5" t="s">
        <v>33</v>
      </c>
      <c r="D2204" s="5" t="s">
        <v>34</v>
      </c>
      <c r="E2204" s="11" t="s">
        <v>35</v>
      </c>
      <c r="F2204" s="11" t="s">
        <v>1818</v>
      </c>
      <c r="G2204" s="11" t="s">
        <v>47</v>
      </c>
      <c r="H2204" s="5" t="s">
        <v>38</v>
      </c>
      <c r="I2204" s="5" t="s">
        <v>39</v>
      </c>
      <c r="J2204" s="5" t="s">
        <v>48</v>
      </c>
      <c r="K2204" s="5" t="s">
        <v>41</v>
      </c>
      <c r="L2204" s="7">
        <v>45482.649004629631</v>
      </c>
      <c r="M2204" s="7">
        <v>45482.902777777781</v>
      </c>
      <c r="N2204" s="8">
        <v>6.0905555555946194</v>
      </c>
      <c r="O2204" s="9">
        <v>0</v>
      </c>
      <c r="P2204" s="9">
        <v>205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1248.563888896897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3739109</v>
      </c>
      <c r="B2205" s="5">
        <v>1</v>
      </c>
      <c r="C2205" s="5" t="s">
        <v>33</v>
      </c>
      <c r="D2205" s="5" t="s">
        <v>51</v>
      </c>
      <c r="E2205" s="11" t="s">
        <v>35</v>
      </c>
      <c r="F2205" s="11" t="s">
        <v>1819</v>
      </c>
      <c r="G2205" s="11" t="s">
        <v>47</v>
      </c>
      <c r="H2205" s="5" t="s">
        <v>38</v>
      </c>
      <c r="I2205" s="5" t="s">
        <v>39</v>
      </c>
      <c r="J2205" s="5" t="s">
        <v>48</v>
      </c>
      <c r="K2205" s="5" t="s">
        <v>41</v>
      </c>
      <c r="L2205" s="7">
        <v>45482.66302083333</v>
      </c>
      <c r="M2205" s="7">
        <v>45483.027777777781</v>
      </c>
      <c r="N2205" s="8">
        <v>8.7541666668257676</v>
      </c>
      <c r="O2205" s="9">
        <v>0</v>
      </c>
      <c r="P2205" s="9">
        <v>9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78.787500001431908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3739112</v>
      </c>
      <c r="B2206" s="5">
        <v>1</v>
      </c>
      <c r="C2206" s="5" t="s">
        <v>33</v>
      </c>
      <c r="D2206" s="5" t="s">
        <v>60</v>
      </c>
      <c r="E2206" s="11" t="s">
        <v>35</v>
      </c>
      <c r="F2206" s="11" t="s">
        <v>1820</v>
      </c>
      <c r="G2206" s="11" t="s">
        <v>37</v>
      </c>
      <c r="H2206" s="5" t="s">
        <v>38</v>
      </c>
      <c r="I2206" s="5" t="s">
        <v>39</v>
      </c>
      <c r="J2206" s="5" t="s">
        <v>40</v>
      </c>
      <c r="K2206" s="5" t="s">
        <v>41</v>
      </c>
      <c r="L2206" s="7">
        <v>45482.575439814813</v>
      </c>
      <c r="M2206" s="7">
        <v>45482.895138888889</v>
      </c>
      <c r="N2206" s="8">
        <v>7.6727777778287418</v>
      </c>
      <c r="O2206" s="9">
        <v>0</v>
      </c>
      <c r="P2206" s="9">
        <v>85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652.18611111544305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3739113</v>
      </c>
      <c r="B2207" s="5">
        <v>1</v>
      </c>
      <c r="C2207" s="5" t="s">
        <v>33</v>
      </c>
      <c r="D2207" s="5" t="s">
        <v>249</v>
      </c>
      <c r="E2207" s="11" t="s">
        <v>35</v>
      </c>
      <c r="F2207" s="11" t="s">
        <v>1821</v>
      </c>
      <c r="G2207" s="11" t="s">
        <v>47</v>
      </c>
      <c r="H2207" s="5" t="s">
        <v>38</v>
      </c>
      <c r="I2207" s="5" t="s">
        <v>39</v>
      </c>
      <c r="J2207" s="5" t="s">
        <v>48</v>
      </c>
      <c r="K2207" s="5" t="s">
        <v>41</v>
      </c>
      <c r="L2207" s="7">
        <v>45482.664386574077</v>
      </c>
      <c r="M2207" s="7">
        <v>45482.911111111112</v>
      </c>
      <c r="N2207" s="8">
        <v>5.9213888888480142</v>
      </c>
      <c r="O2207" s="9">
        <v>0</v>
      </c>
      <c r="P2207" s="9">
        <v>94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556.61055555171333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3739119</v>
      </c>
      <c r="B2208" s="5">
        <v>1</v>
      </c>
      <c r="C2208" s="5" t="s">
        <v>33</v>
      </c>
      <c r="D2208" s="5" t="s">
        <v>49</v>
      </c>
      <c r="E2208" s="11" t="s">
        <v>35</v>
      </c>
      <c r="F2208" s="11" t="s">
        <v>1822</v>
      </c>
      <c r="G2208" s="11" t="s">
        <v>37</v>
      </c>
      <c r="H2208" s="5" t="s">
        <v>38</v>
      </c>
      <c r="I2208" s="5" t="s">
        <v>39</v>
      </c>
      <c r="J2208" s="5" t="s">
        <v>40</v>
      </c>
      <c r="K2208" s="5" t="s">
        <v>41</v>
      </c>
      <c r="L2208" s="7">
        <v>45482.665613425925</v>
      </c>
      <c r="M2208" s="7">
        <v>45482.869444444441</v>
      </c>
      <c r="N2208" s="8">
        <v>4.8919444443890825</v>
      </c>
      <c r="O2208" s="9">
        <v>0</v>
      </c>
      <c r="P2208" s="9">
        <v>227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1110.4713888763217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3739127</v>
      </c>
      <c r="B2209" s="5">
        <v>1</v>
      </c>
      <c r="C2209" s="5" t="s">
        <v>33</v>
      </c>
      <c r="D2209" s="5" t="s">
        <v>96</v>
      </c>
      <c r="E2209" s="11" t="s">
        <v>35</v>
      </c>
      <c r="F2209" s="11" t="s">
        <v>1823</v>
      </c>
      <c r="G2209" s="11" t="s">
        <v>47</v>
      </c>
      <c r="H2209" s="5" t="s">
        <v>38</v>
      </c>
      <c r="I2209" s="5" t="s">
        <v>39</v>
      </c>
      <c r="J2209" s="5" t="s">
        <v>48</v>
      </c>
      <c r="K2209" s="5" t="s">
        <v>41</v>
      </c>
      <c r="L2209" s="7">
        <v>45482.668634259258</v>
      </c>
      <c r="M2209" s="7">
        <v>45482.942361111112</v>
      </c>
      <c r="N2209" s="8">
        <v>6.5694444444961846</v>
      </c>
      <c r="O2209" s="9">
        <v>0</v>
      </c>
      <c r="P2209" s="9">
        <v>43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282.48611111333594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3739136</v>
      </c>
      <c r="B2210" s="5">
        <v>1</v>
      </c>
      <c r="C2210" s="5" t="s">
        <v>33</v>
      </c>
      <c r="D2210" s="5" t="s">
        <v>51</v>
      </c>
      <c r="E2210" s="11" t="s">
        <v>35</v>
      </c>
      <c r="F2210" s="11" t="s">
        <v>1310</v>
      </c>
      <c r="G2210" s="11" t="s">
        <v>62</v>
      </c>
      <c r="H2210" s="5" t="s">
        <v>38</v>
      </c>
      <c r="I2210" s="5" t="s">
        <v>39</v>
      </c>
      <c r="J2210" s="5" t="s">
        <v>48</v>
      </c>
      <c r="K2210" s="5" t="s">
        <v>41</v>
      </c>
      <c r="L2210" s="7">
        <v>45482.672337962962</v>
      </c>
      <c r="M2210" s="7">
        <v>45483.025000000001</v>
      </c>
      <c r="N2210" s="8">
        <v>8.463888888945803</v>
      </c>
      <c r="O2210" s="9">
        <v>0</v>
      </c>
      <c r="P2210" s="9">
        <v>198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1675.850000011269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3739149</v>
      </c>
      <c r="B2211" s="5">
        <v>1</v>
      </c>
      <c r="C2211" s="5" t="s">
        <v>33</v>
      </c>
      <c r="D2211" s="5" t="s">
        <v>165</v>
      </c>
      <c r="E2211" s="11" t="s">
        <v>35</v>
      </c>
      <c r="F2211" s="11" t="s">
        <v>1824</v>
      </c>
      <c r="G2211" s="11" t="s">
        <v>47</v>
      </c>
      <c r="H2211" s="5" t="s">
        <v>38</v>
      </c>
      <c r="I2211" s="5" t="s">
        <v>39</v>
      </c>
      <c r="J2211" s="5" t="s">
        <v>48</v>
      </c>
      <c r="K2211" s="5" t="s">
        <v>41</v>
      </c>
      <c r="L2211" s="7">
        <v>45482.681226851855</v>
      </c>
      <c r="M2211" s="7">
        <v>45482.85833333333</v>
      </c>
      <c r="N2211" s="8">
        <v>4.250555555394385</v>
      </c>
      <c r="O2211" s="9">
        <v>0</v>
      </c>
      <c r="P2211" s="9">
        <v>306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1300.6699999506818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3739151</v>
      </c>
      <c r="B2212" s="5">
        <v>1</v>
      </c>
      <c r="C2212" s="5" t="s">
        <v>33</v>
      </c>
      <c r="D2212" s="5" t="s">
        <v>96</v>
      </c>
      <c r="E2212" s="11" t="s">
        <v>35</v>
      </c>
      <c r="F2212" s="11" t="s">
        <v>1825</v>
      </c>
      <c r="G2212" s="11" t="s">
        <v>37</v>
      </c>
      <c r="H2212" s="5" t="s">
        <v>38</v>
      </c>
      <c r="I2212" s="5" t="s">
        <v>39</v>
      </c>
      <c r="J2212" s="5" t="s">
        <v>40</v>
      </c>
      <c r="K2212" s="5" t="s">
        <v>41</v>
      </c>
      <c r="L2212" s="7">
        <v>45482.681481481479</v>
      </c>
      <c r="M2212" s="7">
        <v>45482.856944444444</v>
      </c>
      <c r="N2212" s="8">
        <v>4.2111111111589707</v>
      </c>
      <c r="O2212" s="9">
        <v>0</v>
      </c>
      <c r="P2212" s="9">
        <v>69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290.56666666996898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3739154</v>
      </c>
      <c r="B2213" s="5">
        <v>1</v>
      </c>
      <c r="C2213" s="5" t="s">
        <v>33</v>
      </c>
      <c r="D2213" s="5" t="s">
        <v>51</v>
      </c>
      <c r="E2213" s="11" t="s">
        <v>35</v>
      </c>
      <c r="F2213" s="11" t="s">
        <v>1826</v>
      </c>
      <c r="G2213" s="11" t="s">
        <v>109</v>
      </c>
      <c r="H2213" s="5" t="s">
        <v>38</v>
      </c>
      <c r="I2213" s="5" t="s">
        <v>39</v>
      </c>
      <c r="J2213" s="5" t="s">
        <v>48</v>
      </c>
      <c r="K2213" s="5" t="s">
        <v>41</v>
      </c>
      <c r="L2213" s="7">
        <v>45482.683078703703</v>
      </c>
      <c r="M2213" s="7">
        <v>45483.054166666669</v>
      </c>
      <c r="N2213" s="8">
        <v>8.9061111111659557</v>
      </c>
      <c r="O2213" s="9">
        <v>0</v>
      </c>
      <c r="P2213" s="9">
        <v>88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783.7377777826041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3739156</v>
      </c>
      <c r="B2214" s="5">
        <v>1</v>
      </c>
      <c r="C2214" s="5" t="s">
        <v>33</v>
      </c>
      <c r="D2214" s="5" t="s">
        <v>49</v>
      </c>
      <c r="E2214" s="11" t="s">
        <v>35</v>
      </c>
      <c r="F2214" s="11" t="s">
        <v>1238</v>
      </c>
      <c r="G2214" s="11" t="s">
        <v>37</v>
      </c>
      <c r="H2214" s="5" t="s">
        <v>38</v>
      </c>
      <c r="I2214" s="5" t="s">
        <v>39</v>
      </c>
      <c r="J2214" s="5" t="s">
        <v>40</v>
      </c>
      <c r="K2214" s="5" t="s">
        <v>41</v>
      </c>
      <c r="L2214" s="7">
        <v>45482.447824074072</v>
      </c>
      <c r="M2214" s="7">
        <v>45482.848611111112</v>
      </c>
      <c r="N2214" s="8">
        <v>9.6188888889737427</v>
      </c>
      <c r="O2214" s="9">
        <v>0</v>
      </c>
      <c r="P2214" s="9">
        <v>80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769.51111111789942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3739157</v>
      </c>
      <c r="B2215" s="5">
        <v>1</v>
      </c>
      <c r="C2215" s="5" t="s">
        <v>33</v>
      </c>
      <c r="D2215" s="5" t="s">
        <v>168</v>
      </c>
      <c r="E2215" s="11" t="s">
        <v>35</v>
      </c>
      <c r="F2215" s="11" t="s">
        <v>1827</v>
      </c>
      <c r="G2215" s="11" t="s">
        <v>66</v>
      </c>
      <c r="H2215" s="5" t="s">
        <v>38</v>
      </c>
      <c r="I2215" s="5" t="s">
        <v>39</v>
      </c>
      <c r="J2215" s="5" t="s">
        <v>48</v>
      </c>
      <c r="K2215" s="5" t="s">
        <v>41</v>
      </c>
      <c r="L2215" s="7">
        <v>45482.664907407408</v>
      </c>
      <c r="M2215" s="7">
        <v>45482.70208333333</v>
      </c>
      <c r="N2215" s="8">
        <v>0.89222222211537883</v>
      </c>
      <c r="O2215" s="9">
        <v>0</v>
      </c>
      <c r="P2215" s="9">
        <v>5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4.4611111105768941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3739167</v>
      </c>
      <c r="B2216" s="5">
        <v>1</v>
      </c>
      <c r="C2216" s="5" t="s">
        <v>33</v>
      </c>
      <c r="D2216" s="5" t="s">
        <v>131</v>
      </c>
      <c r="E2216" s="11" t="s">
        <v>35</v>
      </c>
      <c r="F2216" s="11" t="s">
        <v>1828</v>
      </c>
      <c r="G2216" s="11" t="s">
        <v>37</v>
      </c>
      <c r="H2216" s="5" t="s">
        <v>38</v>
      </c>
      <c r="I2216" s="5" t="s">
        <v>39</v>
      </c>
      <c r="J2216" s="5" t="s">
        <v>40</v>
      </c>
      <c r="K2216" s="5" t="s">
        <v>41</v>
      </c>
      <c r="L2216" s="7">
        <v>45482.687858796293</v>
      </c>
      <c r="M2216" s="7">
        <v>45482.704861111109</v>
      </c>
      <c r="N2216" s="8">
        <v>0.40805555559927598</v>
      </c>
      <c r="O2216" s="9">
        <v>0</v>
      </c>
      <c r="P2216" s="9">
        <v>11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4.4886111115920357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3739179</v>
      </c>
      <c r="B2217" s="5">
        <v>1</v>
      </c>
      <c r="C2217" s="5" t="s">
        <v>33</v>
      </c>
      <c r="D2217" s="5" t="s">
        <v>60</v>
      </c>
      <c r="E2217" s="11" t="s">
        <v>35</v>
      </c>
      <c r="F2217" s="11" t="s">
        <v>283</v>
      </c>
      <c r="G2217" s="11" t="s">
        <v>287</v>
      </c>
      <c r="H2217" s="5" t="s">
        <v>38</v>
      </c>
      <c r="I2217" s="5" t="s">
        <v>39</v>
      </c>
      <c r="J2217" s="5" t="s">
        <v>48</v>
      </c>
      <c r="K2217" s="5" t="s">
        <v>41</v>
      </c>
      <c r="L2217" s="7">
        <v>45482.691388888888</v>
      </c>
      <c r="M2217" s="7">
        <v>45482.78125</v>
      </c>
      <c r="N2217" s="8">
        <v>2.156666666676756</v>
      </c>
      <c r="O2217" s="9">
        <v>0</v>
      </c>
      <c r="P2217" s="9">
        <v>256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552.10666666924953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3739182</v>
      </c>
      <c r="B2218" s="5">
        <v>1</v>
      </c>
      <c r="C2218" s="5" t="s">
        <v>33</v>
      </c>
      <c r="D2218" s="5" t="s">
        <v>105</v>
      </c>
      <c r="E2218" s="11" t="s">
        <v>35</v>
      </c>
      <c r="F2218" s="11" t="s">
        <v>1829</v>
      </c>
      <c r="G2218" s="11" t="s">
        <v>37</v>
      </c>
      <c r="H2218" s="5" t="s">
        <v>38</v>
      </c>
      <c r="I2218" s="5" t="s">
        <v>39</v>
      </c>
      <c r="J2218" s="5" t="s">
        <v>40</v>
      </c>
      <c r="K2218" s="5" t="s">
        <v>41</v>
      </c>
      <c r="L2218" s="7">
        <v>45482.692187499997</v>
      </c>
      <c r="M2218" s="7">
        <v>45482.818749999999</v>
      </c>
      <c r="N2218" s="8">
        <v>3.0375000000349246</v>
      </c>
      <c r="O2218" s="9">
        <v>0</v>
      </c>
      <c r="P2218" s="9">
        <v>411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1248.412500014354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3739188</v>
      </c>
      <c r="B2219" s="5">
        <v>1</v>
      </c>
      <c r="C2219" s="5" t="s">
        <v>33</v>
      </c>
      <c r="D2219" s="5" t="s">
        <v>165</v>
      </c>
      <c r="E2219" s="11" t="s">
        <v>159</v>
      </c>
      <c r="F2219" s="11" t="s">
        <v>1830</v>
      </c>
      <c r="G2219" s="11" t="s">
        <v>668</v>
      </c>
      <c r="H2219" s="5" t="s">
        <v>38</v>
      </c>
      <c r="I2219" s="5" t="s">
        <v>39</v>
      </c>
      <c r="J2219" s="5" t="s">
        <v>40</v>
      </c>
      <c r="K2219" s="5" t="s">
        <v>41</v>
      </c>
      <c r="L2219" s="7">
        <v>45482.696388888886</v>
      </c>
      <c r="M2219" s="7">
        <v>45482.739583333336</v>
      </c>
      <c r="N2219" s="8">
        <v>1.0366666667978279</v>
      </c>
      <c r="O2219" s="9">
        <v>0</v>
      </c>
      <c r="P2219" s="9">
        <v>14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14.513333335169591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3739191</v>
      </c>
      <c r="B2220" s="5">
        <v>1</v>
      </c>
      <c r="C2220" s="5" t="s">
        <v>33</v>
      </c>
      <c r="D2220" s="5" t="s">
        <v>44</v>
      </c>
      <c r="E2220" s="11" t="s">
        <v>79</v>
      </c>
      <c r="F2220" s="11" t="s">
        <v>1831</v>
      </c>
      <c r="G2220" s="11" t="s">
        <v>568</v>
      </c>
      <c r="H2220" s="5" t="s">
        <v>38</v>
      </c>
      <c r="I2220" s="5" t="s">
        <v>39</v>
      </c>
      <c r="J2220" s="5" t="s">
        <v>48</v>
      </c>
      <c r="K2220" s="5" t="s">
        <v>41</v>
      </c>
      <c r="L2220" s="7">
        <v>45482.698136574072</v>
      </c>
      <c r="M2220" s="7">
        <v>45482.746504629627</v>
      </c>
      <c r="N2220" s="8">
        <v>1.1608333333279006</v>
      </c>
      <c r="O2220" s="9">
        <v>0</v>
      </c>
      <c r="P2220" s="9">
        <v>24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27.859999999869615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3739196</v>
      </c>
      <c r="B2221" s="5">
        <v>1</v>
      </c>
      <c r="C2221" s="5" t="s">
        <v>33</v>
      </c>
      <c r="D2221" s="5" t="s">
        <v>49</v>
      </c>
      <c r="E2221" s="11" t="s">
        <v>35</v>
      </c>
      <c r="F2221" s="11" t="s">
        <v>1832</v>
      </c>
      <c r="G2221" s="11" t="s">
        <v>158</v>
      </c>
      <c r="H2221" s="5" t="s">
        <v>38</v>
      </c>
      <c r="I2221" s="5" t="s">
        <v>39</v>
      </c>
      <c r="J2221" s="5" t="s">
        <v>48</v>
      </c>
      <c r="K2221" s="5" t="s">
        <v>41</v>
      </c>
      <c r="L2221" s="7">
        <v>45482.701770833337</v>
      </c>
      <c r="M2221" s="7">
        <v>45482.77847222222</v>
      </c>
      <c r="N2221" s="8">
        <v>1.8408333332045004</v>
      </c>
      <c r="O2221" s="9">
        <v>0</v>
      </c>
      <c r="P2221" s="9">
        <v>116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213.53666665172204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3739206</v>
      </c>
      <c r="B2222" s="5">
        <v>1</v>
      </c>
      <c r="C2222" s="5" t="s">
        <v>33</v>
      </c>
      <c r="D2222" s="5" t="s">
        <v>249</v>
      </c>
      <c r="E2222" s="11" t="s">
        <v>35</v>
      </c>
      <c r="F2222" s="11" t="s">
        <v>1746</v>
      </c>
      <c r="G2222" s="11" t="s">
        <v>109</v>
      </c>
      <c r="H2222" s="5" t="s">
        <v>38</v>
      </c>
      <c r="I2222" s="5" t="s">
        <v>39</v>
      </c>
      <c r="J2222" s="5" t="s">
        <v>48</v>
      </c>
      <c r="K2222" s="5" t="s">
        <v>41</v>
      </c>
      <c r="L2222" s="7">
        <v>45482.706273148149</v>
      </c>
      <c r="M2222" s="7">
        <v>45482.73333333333</v>
      </c>
      <c r="N2222" s="8">
        <v>0.64944444433785975</v>
      </c>
      <c r="O2222" s="9">
        <v>0</v>
      </c>
      <c r="P2222" s="9">
        <v>5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3.2472222216892987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3739208</v>
      </c>
      <c r="B2223" s="5">
        <v>1</v>
      </c>
      <c r="C2223" s="5" t="s">
        <v>33</v>
      </c>
      <c r="D2223" s="5" t="s">
        <v>162</v>
      </c>
      <c r="E2223" s="11" t="s">
        <v>35</v>
      </c>
      <c r="F2223" s="11" t="s">
        <v>1730</v>
      </c>
      <c r="G2223" s="11" t="s">
        <v>37</v>
      </c>
      <c r="H2223" s="5" t="s">
        <v>38</v>
      </c>
      <c r="I2223" s="5" t="s">
        <v>39</v>
      </c>
      <c r="J2223" s="5" t="s">
        <v>40</v>
      </c>
      <c r="K2223" s="5" t="s">
        <v>41</v>
      </c>
      <c r="L2223" s="7">
        <v>45482.70753472222</v>
      </c>
      <c r="M2223" s="7">
        <v>45482.85833333333</v>
      </c>
      <c r="N2223" s="8">
        <v>3.6191666666418314</v>
      </c>
      <c r="O2223" s="9">
        <v>0</v>
      </c>
      <c r="P2223" s="9">
        <v>9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32.572499999776483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3739216</v>
      </c>
      <c r="B2224" s="5">
        <v>1</v>
      </c>
      <c r="C2224" s="5" t="s">
        <v>33</v>
      </c>
      <c r="D2224" s="5" t="s">
        <v>51</v>
      </c>
      <c r="E2224" s="11" t="s">
        <v>35</v>
      </c>
      <c r="F2224" s="11" t="s">
        <v>1716</v>
      </c>
      <c r="G2224" s="11" t="s">
        <v>62</v>
      </c>
      <c r="H2224" s="5" t="s">
        <v>38</v>
      </c>
      <c r="I2224" s="5" t="s">
        <v>39</v>
      </c>
      <c r="J2224" s="5" t="s">
        <v>48</v>
      </c>
      <c r="K2224" s="5" t="s">
        <v>41</v>
      </c>
      <c r="L2224" s="7">
        <v>45482.710636574076</v>
      </c>
      <c r="M2224" s="7">
        <v>45483.070138888892</v>
      </c>
      <c r="N2224" s="8">
        <v>8.6280555555713363</v>
      </c>
      <c r="O2224" s="9">
        <v>0</v>
      </c>
      <c r="P2224" s="9">
        <v>210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1811.8916666699806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3739240</v>
      </c>
      <c r="B2225" s="5">
        <v>1</v>
      </c>
      <c r="C2225" s="5" t="s">
        <v>33</v>
      </c>
      <c r="D2225" s="5" t="s">
        <v>155</v>
      </c>
      <c r="E2225" s="11" t="s">
        <v>67</v>
      </c>
      <c r="F2225" s="11" t="s">
        <v>491</v>
      </c>
      <c r="G2225" s="11" t="s">
        <v>114</v>
      </c>
      <c r="H2225" s="5" t="s">
        <v>69</v>
      </c>
      <c r="I2225" s="5" t="s">
        <v>39</v>
      </c>
      <c r="J2225" s="5" t="s">
        <v>48</v>
      </c>
      <c r="K2225" s="5" t="s">
        <v>41</v>
      </c>
      <c r="L2225" s="7">
        <v>45482.721446759257</v>
      </c>
      <c r="M2225" s="7">
        <v>45482.742465277777</v>
      </c>
      <c r="N2225" s="8">
        <v>0.50444444449385628</v>
      </c>
      <c r="O2225" s="9">
        <v>0</v>
      </c>
      <c r="P2225" s="9">
        <v>1317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664.35333339840872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3739243</v>
      </c>
      <c r="B2226" s="5">
        <v>1</v>
      </c>
      <c r="C2226" s="5" t="s">
        <v>33</v>
      </c>
      <c r="D2226" s="5" t="s">
        <v>165</v>
      </c>
      <c r="E2226" s="11" t="s">
        <v>35</v>
      </c>
      <c r="F2226" s="11" t="s">
        <v>1513</v>
      </c>
      <c r="G2226" s="11" t="s">
        <v>37</v>
      </c>
      <c r="H2226" s="5" t="s">
        <v>38</v>
      </c>
      <c r="I2226" s="5" t="s">
        <v>39</v>
      </c>
      <c r="J2226" s="5" t="s">
        <v>40</v>
      </c>
      <c r="K2226" s="5" t="s">
        <v>41</v>
      </c>
      <c r="L2226" s="7">
        <v>45482.723344907405</v>
      </c>
      <c r="M2226" s="7">
        <v>45483</v>
      </c>
      <c r="N2226" s="8">
        <v>6.6397222222876735</v>
      </c>
      <c r="O2226" s="9">
        <v>0</v>
      </c>
      <c r="P2226" s="9">
        <v>22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146.07388889032882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3739244</v>
      </c>
      <c r="B2227" s="5">
        <v>1</v>
      </c>
      <c r="C2227" s="5" t="s">
        <v>33</v>
      </c>
      <c r="D2227" s="5" t="s">
        <v>63</v>
      </c>
      <c r="E2227" s="11" t="s">
        <v>35</v>
      </c>
      <c r="F2227" s="11" t="s">
        <v>1833</v>
      </c>
      <c r="G2227" s="11" t="s">
        <v>47</v>
      </c>
      <c r="H2227" s="5" t="s">
        <v>38</v>
      </c>
      <c r="I2227" s="5" t="s">
        <v>39</v>
      </c>
      <c r="J2227" s="5" t="s">
        <v>48</v>
      </c>
      <c r="K2227" s="5" t="s">
        <v>41</v>
      </c>
      <c r="L2227" s="7">
        <v>45482.724386574075</v>
      </c>
      <c r="M2227" s="7">
        <v>45483.09375</v>
      </c>
      <c r="N2227" s="8">
        <v>8.8647222222061828</v>
      </c>
      <c r="O2227" s="9">
        <v>0</v>
      </c>
      <c r="P2227" s="9">
        <v>59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523.01861111016478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3739251</v>
      </c>
      <c r="B2228" s="5">
        <v>1</v>
      </c>
      <c r="C2228" s="5" t="s">
        <v>33</v>
      </c>
      <c r="D2228" s="5" t="s">
        <v>162</v>
      </c>
      <c r="E2228" s="11" t="s">
        <v>35</v>
      </c>
      <c r="F2228" s="11" t="s">
        <v>1645</v>
      </c>
      <c r="G2228" s="11" t="s">
        <v>37</v>
      </c>
      <c r="H2228" s="5" t="s">
        <v>38</v>
      </c>
      <c r="I2228" s="5" t="s">
        <v>39</v>
      </c>
      <c r="J2228" s="5" t="s">
        <v>40</v>
      </c>
      <c r="K2228" s="5" t="s">
        <v>41</v>
      </c>
      <c r="L2228" s="7">
        <v>45482.726793981485</v>
      </c>
      <c r="M2228" s="7">
        <v>45482.800694444442</v>
      </c>
      <c r="N2228" s="8">
        <v>1.7736111109843478</v>
      </c>
      <c r="O2228" s="9">
        <v>0</v>
      </c>
      <c r="P2228" s="9">
        <v>12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21.283333331812173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3739254</v>
      </c>
      <c r="B2229" s="5">
        <v>1</v>
      </c>
      <c r="C2229" s="5" t="s">
        <v>33</v>
      </c>
      <c r="D2229" s="5" t="s">
        <v>165</v>
      </c>
      <c r="E2229" s="11" t="s">
        <v>35</v>
      </c>
      <c r="F2229" s="11" t="s">
        <v>1834</v>
      </c>
      <c r="G2229" s="11" t="s">
        <v>47</v>
      </c>
      <c r="H2229" s="5" t="s">
        <v>38</v>
      </c>
      <c r="I2229" s="5" t="s">
        <v>39</v>
      </c>
      <c r="J2229" s="5" t="s">
        <v>48</v>
      </c>
      <c r="K2229" s="5" t="s">
        <v>41</v>
      </c>
      <c r="L2229" s="7">
        <v>45482.727384259262</v>
      </c>
      <c r="M2229" s="7">
        <v>45483.055555555555</v>
      </c>
      <c r="N2229" s="8">
        <v>7.8761111110216007</v>
      </c>
      <c r="O2229" s="9">
        <v>0</v>
      </c>
      <c r="P2229" s="9">
        <v>5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39.380555555108003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3739263</v>
      </c>
      <c r="B2230" s="5">
        <v>1</v>
      </c>
      <c r="C2230" s="5" t="s">
        <v>33</v>
      </c>
      <c r="D2230" s="5" t="s">
        <v>51</v>
      </c>
      <c r="E2230" s="11" t="s">
        <v>35</v>
      </c>
      <c r="F2230" s="11" t="s">
        <v>1835</v>
      </c>
      <c r="G2230" s="11" t="s">
        <v>47</v>
      </c>
      <c r="H2230" s="5" t="s">
        <v>38</v>
      </c>
      <c r="I2230" s="5" t="s">
        <v>39</v>
      </c>
      <c r="J2230" s="5" t="s">
        <v>48</v>
      </c>
      <c r="K2230" s="5" t="s">
        <v>41</v>
      </c>
      <c r="L2230" s="7">
        <v>45482.733356481483</v>
      </c>
      <c r="M2230" s="7">
        <v>45483.095138888886</v>
      </c>
      <c r="N2230" s="8">
        <v>8.6827777776634321</v>
      </c>
      <c r="O2230" s="9">
        <v>0</v>
      </c>
      <c r="P2230" s="9">
        <v>36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312.57999999588355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3739267</v>
      </c>
      <c r="B2231" s="5">
        <v>1</v>
      </c>
      <c r="C2231" s="5" t="s">
        <v>33</v>
      </c>
      <c r="D2231" s="5" t="s">
        <v>51</v>
      </c>
      <c r="E2231" s="11" t="s">
        <v>35</v>
      </c>
      <c r="F2231" s="11" t="s">
        <v>1722</v>
      </c>
      <c r="G2231" s="11" t="s">
        <v>47</v>
      </c>
      <c r="H2231" s="5" t="s">
        <v>38</v>
      </c>
      <c r="I2231" s="5" t="s">
        <v>39</v>
      </c>
      <c r="J2231" s="5" t="s">
        <v>48</v>
      </c>
      <c r="K2231" s="5" t="s">
        <v>41</v>
      </c>
      <c r="L2231" s="7">
        <v>45482.734398148146</v>
      </c>
      <c r="M2231" s="7">
        <v>45483.134027777778</v>
      </c>
      <c r="N2231" s="8">
        <v>9.5911111111636274</v>
      </c>
      <c r="O2231" s="9">
        <v>0</v>
      </c>
      <c r="P2231" s="9">
        <v>108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1035.8400000056718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3739269</v>
      </c>
      <c r="B2232" s="5">
        <v>1</v>
      </c>
      <c r="C2232" s="5" t="s">
        <v>33</v>
      </c>
      <c r="D2232" s="5" t="s">
        <v>34</v>
      </c>
      <c r="E2232" s="11" t="s">
        <v>35</v>
      </c>
      <c r="F2232" s="11" t="s">
        <v>1655</v>
      </c>
      <c r="G2232" s="11" t="s">
        <v>37</v>
      </c>
      <c r="H2232" s="5" t="s">
        <v>38</v>
      </c>
      <c r="I2232" s="5" t="s">
        <v>39</v>
      </c>
      <c r="J2232" s="5" t="s">
        <v>40</v>
      </c>
      <c r="K2232" s="5" t="s">
        <v>41</v>
      </c>
      <c r="L2232" s="7">
        <v>45482.736388888887</v>
      </c>
      <c r="M2232" s="7">
        <v>45482.893055555556</v>
      </c>
      <c r="N2232" s="8">
        <v>3.7600000000675209</v>
      </c>
      <c r="O2232" s="9">
        <v>0</v>
      </c>
      <c r="P2232" s="9">
        <v>14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52.640000000945292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3739270</v>
      </c>
      <c r="B2233" s="5">
        <v>1</v>
      </c>
      <c r="C2233" s="5" t="s">
        <v>33</v>
      </c>
      <c r="D2233" s="5" t="s">
        <v>51</v>
      </c>
      <c r="E2233" s="11" t="s">
        <v>35</v>
      </c>
      <c r="F2233" s="11" t="s">
        <v>1836</v>
      </c>
      <c r="G2233" s="11" t="s">
        <v>109</v>
      </c>
      <c r="H2233" s="5" t="s">
        <v>38</v>
      </c>
      <c r="I2233" s="5" t="s">
        <v>39</v>
      </c>
      <c r="J2233" s="5" t="s">
        <v>48</v>
      </c>
      <c r="K2233" s="5" t="s">
        <v>41</v>
      </c>
      <c r="L2233" s="7">
        <v>45482.733090277776</v>
      </c>
      <c r="M2233" s="7">
        <v>45482.900694444441</v>
      </c>
      <c r="N2233" s="8">
        <v>4.0224999999627471</v>
      </c>
      <c r="O2233" s="9">
        <v>0</v>
      </c>
      <c r="P2233" s="9">
        <v>110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442.47499999590218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3739274</v>
      </c>
      <c r="B2234" s="5">
        <v>1</v>
      </c>
      <c r="C2234" s="5" t="s">
        <v>33</v>
      </c>
      <c r="D2234" s="5" t="s">
        <v>168</v>
      </c>
      <c r="E2234" s="11" t="s">
        <v>35</v>
      </c>
      <c r="F2234" s="11" t="s">
        <v>501</v>
      </c>
      <c r="G2234" s="11" t="s">
        <v>37</v>
      </c>
      <c r="H2234" s="5" t="s">
        <v>38</v>
      </c>
      <c r="I2234" s="5" t="s">
        <v>39</v>
      </c>
      <c r="J2234" s="5" t="s">
        <v>40</v>
      </c>
      <c r="K2234" s="5" t="s">
        <v>41</v>
      </c>
      <c r="L2234" s="7">
        <v>45482.731863425928</v>
      </c>
      <c r="M2234" s="7">
        <v>45483.05</v>
      </c>
      <c r="N2234" s="8">
        <v>7.6352777777938172</v>
      </c>
      <c r="O2234" s="9">
        <v>0</v>
      </c>
      <c r="P2234" s="9">
        <v>366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2794.5116666725371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3739277</v>
      </c>
      <c r="B2235" s="5">
        <v>1</v>
      </c>
      <c r="C2235" s="5" t="s">
        <v>33</v>
      </c>
      <c r="D2235" s="5" t="s">
        <v>34</v>
      </c>
      <c r="E2235" s="11" t="s">
        <v>35</v>
      </c>
      <c r="F2235" s="11" t="s">
        <v>1717</v>
      </c>
      <c r="G2235" s="11" t="s">
        <v>62</v>
      </c>
      <c r="H2235" s="5" t="s">
        <v>38</v>
      </c>
      <c r="I2235" s="5" t="s">
        <v>39</v>
      </c>
      <c r="J2235" s="5" t="s">
        <v>48</v>
      </c>
      <c r="K2235" s="5" t="s">
        <v>41</v>
      </c>
      <c r="L2235" s="7">
        <v>45482.739328703705</v>
      </c>
      <c r="M2235" s="7">
        <v>45482.887499999997</v>
      </c>
      <c r="N2235" s="8">
        <v>3.5561111110146157</v>
      </c>
      <c r="O2235" s="9">
        <v>0</v>
      </c>
      <c r="P2235" s="9">
        <v>4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14.224444444058463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3739278</v>
      </c>
      <c r="B2236" s="5">
        <v>1</v>
      </c>
      <c r="C2236" s="5" t="s">
        <v>33</v>
      </c>
      <c r="D2236" s="5" t="s">
        <v>63</v>
      </c>
      <c r="E2236" s="11" t="s">
        <v>35</v>
      </c>
      <c r="F2236" s="11" t="s">
        <v>1837</v>
      </c>
      <c r="G2236" s="11" t="s">
        <v>66</v>
      </c>
      <c r="H2236" s="5" t="s">
        <v>38</v>
      </c>
      <c r="I2236" s="5" t="s">
        <v>39</v>
      </c>
      <c r="J2236" s="5" t="s">
        <v>48</v>
      </c>
      <c r="K2236" s="5" t="s">
        <v>41</v>
      </c>
      <c r="L2236" s="7">
        <v>45482.739398148151</v>
      </c>
      <c r="M2236" s="7">
        <v>45482.76458333333</v>
      </c>
      <c r="N2236" s="8">
        <v>0.60444444429595023</v>
      </c>
      <c r="O2236" s="9">
        <v>0</v>
      </c>
      <c r="P2236" s="9">
        <v>38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22.968888883246109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3739284</v>
      </c>
      <c r="B2237" s="5">
        <v>1</v>
      </c>
      <c r="C2237" s="5" t="s">
        <v>33</v>
      </c>
      <c r="D2237" s="5" t="s">
        <v>53</v>
      </c>
      <c r="E2237" s="11" t="s">
        <v>35</v>
      </c>
      <c r="F2237" s="11" t="s">
        <v>1838</v>
      </c>
      <c r="G2237" s="11" t="s">
        <v>66</v>
      </c>
      <c r="H2237" s="5" t="s">
        <v>38</v>
      </c>
      <c r="I2237" s="5" t="s">
        <v>39</v>
      </c>
      <c r="J2237" s="5" t="s">
        <v>48</v>
      </c>
      <c r="K2237" s="5" t="s">
        <v>41</v>
      </c>
      <c r="L2237" s="7">
        <v>45482.657824074071</v>
      </c>
      <c r="M2237" s="7">
        <v>45482.759722222225</v>
      </c>
      <c r="N2237" s="8">
        <v>2.4455555556924082</v>
      </c>
      <c r="O2237" s="9">
        <v>0</v>
      </c>
      <c r="P2237" s="9">
        <v>27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66.030000003695022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3739291</v>
      </c>
      <c r="B2238" s="5">
        <v>1</v>
      </c>
      <c r="C2238" s="5" t="s">
        <v>33</v>
      </c>
      <c r="D2238" s="5" t="s">
        <v>190</v>
      </c>
      <c r="E2238" s="11" t="s">
        <v>35</v>
      </c>
      <c r="F2238" s="11" t="s">
        <v>1839</v>
      </c>
      <c r="G2238" s="11" t="s">
        <v>59</v>
      </c>
      <c r="H2238" s="5" t="s">
        <v>38</v>
      </c>
      <c r="I2238" s="5" t="s">
        <v>39</v>
      </c>
      <c r="J2238" s="5" t="s">
        <v>48</v>
      </c>
      <c r="K2238" s="5" t="s">
        <v>41</v>
      </c>
      <c r="L2238" s="7">
        <v>45482.744953703703</v>
      </c>
      <c r="M2238" s="7">
        <v>45482.877083333333</v>
      </c>
      <c r="N2238" s="8">
        <v>3.1711111111217178</v>
      </c>
      <c r="O2238" s="9">
        <v>0</v>
      </c>
      <c r="P2238" s="9">
        <v>1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3.1711111111217178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3739295</v>
      </c>
      <c r="B2239" s="5">
        <v>1</v>
      </c>
      <c r="C2239" s="5" t="s">
        <v>33</v>
      </c>
      <c r="D2239" s="5" t="s">
        <v>56</v>
      </c>
      <c r="E2239" s="11" t="s">
        <v>35</v>
      </c>
      <c r="F2239" s="11" t="s">
        <v>1840</v>
      </c>
      <c r="G2239" s="11" t="s">
        <v>66</v>
      </c>
      <c r="H2239" s="5" t="s">
        <v>38</v>
      </c>
      <c r="I2239" s="5" t="s">
        <v>39</v>
      </c>
      <c r="J2239" s="5" t="s">
        <v>48</v>
      </c>
      <c r="K2239" s="5" t="s">
        <v>41</v>
      </c>
      <c r="L2239" s="7">
        <v>45482.745173611111</v>
      </c>
      <c r="M2239" s="7">
        <v>45482.799305555556</v>
      </c>
      <c r="N2239" s="8">
        <v>1.2991666666930541</v>
      </c>
      <c r="O2239" s="9">
        <v>0</v>
      </c>
      <c r="P2239" s="9">
        <v>120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155.9000000031665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3739311</v>
      </c>
      <c r="B2240" s="5">
        <v>1</v>
      </c>
      <c r="C2240" s="5" t="s">
        <v>33</v>
      </c>
      <c r="D2240" s="5" t="s">
        <v>168</v>
      </c>
      <c r="E2240" s="11" t="s">
        <v>35</v>
      </c>
      <c r="F2240" s="11" t="s">
        <v>858</v>
      </c>
      <c r="G2240" s="11" t="s">
        <v>62</v>
      </c>
      <c r="H2240" s="5" t="s">
        <v>38</v>
      </c>
      <c r="I2240" s="5" t="s">
        <v>39</v>
      </c>
      <c r="J2240" s="5" t="s">
        <v>48</v>
      </c>
      <c r="K2240" s="5" t="s">
        <v>41</v>
      </c>
      <c r="L2240" s="7">
        <v>45482.718715277777</v>
      </c>
      <c r="M2240" s="7">
        <v>45482.936111111114</v>
      </c>
      <c r="N2240" s="8">
        <v>5.2175000000861473</v>
      </c>
      <c r="O2240" s="9">
        <v>0</v>
      </c>
      <c r="P2240" s="9">
        <v>133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693.9275000114576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3739312</v>
      </c>
      <c r="B2241" s="5">
        <v>1</v>
      </c>
      <c r="C2241" s="5" t="s">
        <v>33</v>
      </c>
      <c r="D2241" s="5" t="s">
        <v>51</v>
      </c>
      <c r="E2241" s="11" t="s">
        <v>35</v>
      </c>
      <c r="F2241" s="11" t="s">
        <v>1841</v>
      </c>
      <c r="G2241" s="11" t="s">
        <v>180</v>
      </c>
      <c r="H2241" s="5" t="s">
        <v>38</v>
      </c>
      <c r="I2241" s="5" t="s">
        <v>39</v>
      </c>
      <c r="J2241" s="5" t="s">
        <v>48</v>
      </c>
      <c r="K2241" s="5" t="s">
        <v>41</v>
      </c>
      <c r="L2241" s="7">
        <v>45482.733738425923</v>
      </c>
      <c r="M2241" s="7">
        <v>45482.790277777778</v>
      </c>
      <c r="N2241" s="8">
        <v>1.3569444445311092</v>
      </c>
      <c r="O2241" s="9">
        <v>0</v>
      </c>
      <c r="P2241" s="9">
        <v>4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5.4277777781244367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3739314</v>
      </c>
      <c r="B2242" s="5">
        <v>1</v>
      </c>
      <c r="C2242" s="5" t="s">
        <v>33</v>
      </c>
      <c r="D2242" s="5" t="s">
        <v>190</v>
      </c>
      <c r="E2242" s="11" t="s">
        <v>35</v>
      </c>
      <c r="F2242" s="11" t="s">
        <v>1842</v>
      </c>
      <c r="G2242" s="11" t="s">
        <v>47</v>
      </c>
      <c r="H2242" s="5" t="s">
        <v>38</v>
      </c>
      <c r="I2242" s="5" t="s">
        <v>39</v>
      </c>
      <c r="J2242" s="5" t="s">
        <v>48</v>
      </c>
      <c r="K2242" s="5" t="s">
        <v>41</v>
      </c>
      <c r="L2242" s="7">
        <v>45482.752337962964</v>
      </c>
      <c r="M2242" s="7">
        <v>45482.899305555555</v>
      </c>
      <c r="N2242" s="8">
        <v>3.5272222221828997</v>
      </c>
      <c r="O2242" s="9">
        <v>0</v>
      </c>
      <c r="P2242" s="9">
        <v>5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17.636111110914499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3739315</v>
      </c>
      <c r="B2243" s="5">
        <v>1</v>
      </c>
      <c r="C2243" s="5" t="s">
        <v>33</v>
      </c>
      <c r="D2243" s="5" t="s">
        <v>53</v>
      </c>
      <c r="E2243" s="11" t="s">
        <v>35</v>
      </c>
      <c r="F2243" s="11" t="s">
        <v>1843</v>
      </c>
      <c r="G2243" s="11" t="s">
        <v>109</v>
      </c>
      <c r="H2243" s="5" t="s">
        <v>38</v>
      </c>
      <c r="I2243" s="5" t="s">
        <v>39</v>
      </c>
      <c r="J2243" s="5" t="s">
        <v>48</v>
      </c>
      <c r="K2243" s="5" t="s">
        <v>41</v>
      </c>
      <c r="L2243" s="7">
        <v>45482.752395833333</v>
      </c>
      <c r="M2243" s="7">
        <v>45482.769444444442</v>
      </c>
      <c r="N2243" s="8">
        <v>0.40916666662087664</v>
      </c>
      <c r="O2243" s="9">
        <v>0</v>
      </c>
      <c r="P2243" s="9">
        <v>2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0.81833333324175328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3739317</v>
      </c>
      <c r="B2244" s="5">
        <v>1</v>
      </c>
      <c r="C2244" s="5" t="s">
        <v>33</v>
      </c>
      <c r="D2244" s="5" t="s">
        <v>107</v>
      </c>
      <c r="E2244" s="11" t="s">
        <v>67</v>
      </c>
      <c r="F2244" s="11" t="s">
        <v>1023</v>
      </c>
      <c r="G2244" s="11" t="s">
        <v>109</v>
      </c>
      <c r="H2244" s="5" t="s">
        <v>69</v>
      </c>
      <c r="I2244" s="5" t="s">
        <v>39</v>
      </c>
      <c r="J2244" s="5" t="s">
        <v>48</v>
      </c>
      <c r="K2244" s="5" t="s">
        <v>41</v>
      </c>
      <c r="L2244" s="7">
        <v>45482.752962962964</v>
      </c>
      <c r="M2244" s="7">
        <v>45482.757939814815</v>
      </c>
      <c r="N2244" s="8">
        <v>0.11944444442633539</v>
      </c>
      <c r="O2244" s="9">
        <v>16</v>
      </c>
      <c r="P2244" s="9">
        <v>1754</v>
      </c>
      <c r="Q2244" s="9">
        <v>0</v>
      </c>
      <c r="R2244" s="9">
        <v>0</v>
      </c>
      <c r="S2244" s="9">
        <v>0</v>
      </c>
      <c r="T2244" s="9">
        <v>0</v>
      </c>
      <c r="U2244" s="10">
        <v>1.9111111108213663</v>
      </c>
      <c r="V2244" s="10">
        <v>209.50555552379228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3739343</v>
      </c>
      <c r="B2245" s="5">
        <v>1</v>
      </c>
      <c r="C2245" s="5" t="s">
        <v>33</v>
      </c>
      <c r="D2245" s="5" t="s">
        <v>51</v>
      </c>
      <c r="E2245" s="11" t="s">
        <v>67</v>
      </c>
      <c r="F2245" s="11" t="s">
        <v>1844</v>
      </c>
      <c r="G2245" s="11" t="s">
        <v>47</v>
      </c>
      <c r="H2245" s="5" t="s">
        <v>69</v>
      </c>
      <c r="I2245" s="5" t="s">
        <v>39</v>
      </c>
      <c r="J2245" s="5" t="s">
        <v>48</v>
      </c>
      <c r="K2245" s="5" t="s">
        <v>41</v>
      </c>
      <c r="L2245" s="7">
        <v>45482.765428240738</v>
      </c>
      <c r="M2245" s="7">
        <v>45482.879664351851</v>
      </c>
      <c r="N2245" s="8">
        <v>2.7416666666977108</v>
      </c>
      <c r="O2245" s="9">
        <v>2</v>
      </c>
      <c r="P2245" s="9">
        <v>1187</v>
      </c>
      <c r="Q2245" s="9">
        <v>0</v>
      </c>
      <c r="R2245" s="9">
        <v>0</v>
      </c>
      <c r="S2245" s="9">
        <v>0</v>
      </c>
      <c r="T2245" s="9">
        <v>0</v>
      </c>
      <c r="U2245" s="10">
        <v>5.4833333333954215</v>
      </c>
      <c r="V2245" s="10">
        <v>3254.3583333701827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3739349</v>
      </c>
      <c r="B2246" s="5">
        <v>1</v>
      </c>
      <c r="C2246" s="5" t="s">
        <v>33</v>
      </c>
      <c r="D2246" s="5" t="s">
        <v>51</v>
      </c>
      <c r="E2246" s="11" t="s">
        <v>67</v>
      </c>
      <c r="F2246" s="11" t="s">
        <v>1845</v>
      </c>
      <c r="G2246" s="11" t="s">
        <v>47</v>
      </c>
      <c r="H2246" s="5" t="s">
        <v>69</v>
      </c>
      <c r="I2246" s="5" t="s">
        <v>39</v>
      </c>
      <c r="J2246" s="5" t="s">
        <v>48</v>
      </c>
      <c r="K2246" s="5" t="s">
        <v>41</v>
      </c>
      <c r="L2246" s="7">
        <v>45482.765034722222</v>
      </c>
      <c r="M2246" s="7">
        <v>45482.771053240744</v>
      </c>
      <c r="N2246" s="8">
        <v>0.14444444450782612</v>
      </c>
      <c r="O2246" s="9">
        <v>3</v>
      </c>
      <c r="P2246" s="9">
        <v>5191</v>
      </c>
      <c r="Q2246" s="9">
        <v>0</v>
      </c>
      <c r="R2246" s="9">
        <v>0</v>
      </c>
      <c r="S2246" s="9">
        <v>0</v>
      </c>
      <c r="T2246" s="9">
        <v>0</v>
      </c>
      <c r="U2246" s="10">
        <v>0.43333333352347836</v>
      </c>
      <c r="V2246" s="10">
        <v>749.81111144012539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3739359</v>
      </c>
      <c r="B2247" s="5">
        <v>1</v>
      </c>
      <c r="C2247" s="5" t="s">
        <v>33</v>
      </c>
      <c r="D2247" s="5" t="s">
        <v>115</v>
      </c>
      <c r="E2247" s="11" t="s">
        <v>35</v>
      </c>
      <c r="F2247" s="11" t="s">
        <v>1846</v>
      </c>
      <c r="G2247" s="11" t="s">
        <v>47</v>
      </c>
      <c r="H2247" s="5" t="s">
        <v>38</v>
      </c>
      <c r="I2247" s="5" t="s">
        <v>39</v>
      </c>
      <c r="J2247" s="5" t="s">
        <v>48</v>
      </c>
      <c r="K2247" s="5" t="s">
        <v>41</v>
      </c>
      <c r="L2247" s="7">
        <v>45482.770775462966</v>
      </c>
      <c r="M2247" s="7">
        <v>45483.032638888886</v>
      </c>
      <c r="N2247" s="8">
        <v>6.2847222220734693</v>
      </c>
      <c r="O2247" s="9">
        <v>0</v>
      </c>
      <c r="P2247" s="9">
        <v>272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1709.4444444039837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3739382</v>
      </c>
      <c r="B2248" s="5">
        <v>1</v>
      </c>
      <c r="C2248" s="5" t="s">
        <v>33</v>
      </c>
      <c r="D2248" s="5" t="s">
        <v>49</v>
      </c>
      <c r="E2248" s="11" t="s">
        <v>35</v>
      </c>
      <c r="F2248" s="11" t="s">
        <v>1847</v>
      </c>
      <c r="G2248" s="11" t="s">
        <v>47</v>
      </c>
      <c r="H2248" s="5" t="s">
        <v>38</v>
      </c>
      <c r="I2248" s="5" t="s">
        <v>39</v>
      </c>
      <c r="J2248" s="5" t="s">
        <v>48</v>
      </c>
      <c r="K2248" s="5" t="s">
        <v>41</v>
      </c>
      <c r="L2248" s="7">
        <v>45482.780173611114</v>
      </c>
      <c r="M2248" s="7">
        <v>45482.990277777775</v>
      </c>
      <c r="N2248" s="8">
        <v>5.0424999998649582</v>
      </c>
      <c r="O2248" s="9">
        <v>0</v>
      </c>
      <c r="P2248" s="9">
        <v>242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1220.2849999673199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3739392</v>
      </c>
      <c r="B2249" s="5">
        <v>1</v>
      </c>
      <c r="C2249" s="5" t="s">
        <v>33</v>
      </c>
      <c r="D2249" s="5" t="s">
        <v>190</v>
      </c>
      <c r="E2249" s="11" t="s">
        <v>173</v>
      </c>
      <c r="F2249" s="11" t="s">
        <v>1848</v>
      </c>
      <c r="G2249" s="11" t="s">
        <v>1849</v>
      </c>
      <c r="H2249" s="5" t="s">
        <v>38</v>
      </c>
      <c r="I2249" s="5" t="s">
        <v>39</v>
      </c>
      <c r="J2249" s="5" t="s">
        <v>48</v>
      </c>
      <c r="K2249" s="5" t="s">
        <v>41</v>
      </c>
      <c r="L2249" s="7">
        <v>45482.785567129627</v>
      </c>
      <c r="M2249" s="7">
        <v>45482.857638888891</v>
      </c>
      <c r="N2249" s="8">
        <v>1.7297222223132849</v>
      </c>
      <c r="O2249" s="9">
        <v>0</v>
      </c>
      <c r="P2249" s="9">
        <v>4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6.9188888892531395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3739396</v>
      </c>
      <c r="B2250" s="5">
        <v>1</v>
      </c>
      <c r="C2250" s="5" t="s">
        <v>33</v>
      </c>
      <c r="D2250" s="5" t="s">
        <v>92</v>
      </c>
      <c r="E2250" s="11" t="s">
        <v>35</v>
      </c>
      <c r="F2250" s="11" t="s">
        <v>1850</v>
      </c>
      <c r="G2250" s="11" t="s">
        <v>37</v>
      </c>
      <c r="H2250" s="5" t="s">
        <v>38</v>
      </c>
      <c r="I2250" s="5" t="s">
        <v>39</v>
      </c>
      <c r="J2250" s="5" t="s">
        <v>40</v>
      </c>
      <c r="K2250" s="5" t="s">
        <v>41</v>
      </c>
      <c r="L2250" s="7">
        <v>45482.731435185182</v>
      </c>
      <c r="M2250" s="7">
        <v>45482.892361111109</v>
      </c>
      <c r="N2250" s="8">
        <v>3.8622222222620621</v>
      </c>
      <c r="O2250" s="9">
        <v>0</v>
      </c>
      <c r="P2250" s="9">
        <v>182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702.92444445169531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3739400</v>
      </c>
      <c r="B2251" s="5">
        <v>1</v>
      </c>
      <c r="C2251" s="5" t="s">
        <v>33</v>
      </c>
      <c r="D2251" s="5" t="s">
        <v>107</v>
      </c>
      <c r="E2251" s="11" t="s">
        <v>35</v>
      </c>
      <c r="F2251" s="11" t="s">
        <v>1752</v>
      </c>
      <c r="G2251" s="11" t="s">
        <v>62</v>
      </c>
      <c r="H2251" s="5" t="s">
        <v>38</v>
      </c>
      <c r="I2251" s="5" t="s">
        <v>39</v>
      </c>
      <c r="J2251" s="5" t="s">
        <v>48</v>
      </c>
      <c r="K2251" s="5" t="s">
        <v>41</v>
      </c>
      <c r="L2251" s="7">
        <v>45482.784456018519</v>
      </c>
      <c r="M2251" s="7">
        <v>45482.87222222222</v>
      </c>
      <c r="N2251" s="8">
        <v>2.1063888888456859</v>
      </c>
      <c r="O2251" s="9">
        <v>0</v>
      </c>
      <c r="P2251" s="9">
        <v>167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351.76694443722954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3739410</v>
      </c>
      <c r="B2252" s="5">
        <v>1</v>
      </c>
      <c r="C2252" s="5" t="s">
        <v>33</v>
      </c>
      <c r="D2252" s="5" t="s">
        <v>51</v>
      </c>
      <c r="E2252" s="11" t="s">
        <v>35</v>
      </c>
      <c r="F2252" s="11" t="s">
        <v>1851</v>
      </c>
      <c r="G2252" s="11" t="s">
        <v>109</v>
      </c>
      <c r="H2252" s="5" t="s">
        <v>38</v>
      </c>
      <c r="I2252" s="5" t="s">
        <v>39</v>
      </c>
      <c r="J2252" s="5" t="s">
        <v>48</v>
      </c>
      <c r="K2252" s="5" t="s">
        <v>41</v>
      </c>
      <c r="L2252" s="7">
        <v>45482.794502314813</v>
      </c>
      <c r="M2252" s="7">
        <v>45482.90347222222</v>
      </c>
      <c r="N2252" s="8">
        <v>2.6152777777751908</v>
      </c>
      <c r="O2252" s="9">
        <v>0</v>
      </c>
      <c r="P2252" s="9">
        <v>302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789.81388888810761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3739422</v>
      </c>
      <c r="B2253" s="5">
        <v>1</v>
      </c>
      <c r="C2253" s="5" t="s">
        <v>33</v>
      </c>
      <c r="D2253" s="5" t="s">
        <v>34</v>
      </c>
      <c r="E2253" s="11" t="s">
        <v>35</v>
      </c>
      <c r="F2253" s="11" t="s">
        <v>1852</v>
      </c>
      <c r="G2253" s="11" t="s">
        <v>158</v>
      </c>
      <c r="H2253" s="5" t="s">
        <v>38</v>
      </c>
      <c r="I2253" s="5" t="s">
        <v>39</v>
      </c>
      <c r="J2253" s="5" t="s">
        <v>48</v>
      </c>
      <c r="K2253" s="5" t="s">
        <v>41</v>
      </c>
      <c r="L2253" s="7">
        <v>45482.800300925926</v>
      </c>
      <c r="M2253" s="7">
        <v>45482.930555555555</v>
      </c>
      <c r="N2253" s="8">
        <v>3.1261111110798083</v>
      </c>
      <c r="O2253" s="9">
        <v>0</v>
      </c>
      <c r="P2253" s="9">
        <v>487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1522.4161110958667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3739430</v>
      </c>
      <c r="B2254" s="5">
        <v>1</v>
      </c>
      <c r="C2254" s="5" t="s">
        <v>33</v>
      </c>
      <c r="D2254" s="5" t="s">
        <v>168</v>
      </c>
      <c r="E2254" s="11" t="s">
        <v>35</v>
      </c>
      <c r="F2254" s="11" t="s">
        <v>1641</v>
      </c>
      <c r="G2254" s="11" t="s">
        <v>47</v>
      </c>
      <c r="H2254" s="5" t="s">
        <v>38</v>
      </c>
      <c r="I2254" s="5" t="s">
        <v>39</v>
      </c>
      <c r="J2254" s="5" t="s">
        <v>48</v>
      </c>
      <c r="K2254" s="5" t="s">
        <v>41</v>
      </c>
      <c r="L2254" s="7">
        <v>45482.802835648145</v>
      </c>
      <c r="M2254" s="7">
        <v>45483.215277777781</v>
      </c>
      <c r="N2254" s="8">
        <v>9.8986111112753861</v>
      </c>
      <c r="O2254" s="9">
        <v>0</v>
      </c>
      <c r="P2254" s="9">
        <v>231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2286.5791667046142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3739438</v>
      </c>
      <c r="B2255" s="5">
        <v>1</v>
      </c>
      <c r="C2255" s="5" t="s">
        <v>33</v>
      </c>
      <c r="D2255" s="5" t="s">
        <v>56</v>
      </c>
      <c r="E2255" s="11" t="s">
        <v>79</v>
      </c>
      <c r="F2255" s="11" t="s">
        <v>1853</v>
      </c>
      <c r="G2255" s="11" t="s">
        <v>109</v>
      </c>
      <c r="H2255" s="5" t="s">
        <v>38</v>
      </c>
      <c r="I2255" s="5" t="s">
        <v>39</v>
      </c>
      <c r="J2255" s="5" t="s">
        <v>48</v>
      </c>
      <c r="K2255" s="5" t="s">
        <v>41</v>
      </c>
      <c r="L2255" s="7">
        <v>45482.806458333333</v>
      </c>
      <c r="M2255" s="7">
        <v>45482.875694444447</v>
      </c>
      <c r="N2255" s="8">
        <v>1.6616666667396203</v>
      </c>
      <c r="O2255" s="9">
        <v>0</v>
      </c>
      <c r="P2255" s="9">
        <v>517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859.08166670438368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3739440</v>
      </c>
      <c r="B2256" s="5">
        <v>1</v>
      </c>
      <c r="C2256" s="5" t="s">
        <v>33</v>
      </c>
      <c r="D2256" s="5" t="s">
        <v>168</v>
      </c>
      <c r="E2256" s="11" t="s">
        <v>35</v>
      </c>
      <c r="F2256" s="11" t="s">
        <v>1854</v>
      </c>
      <c r="G2256" s="11" t="s">
        <v>55</v>
      </c>
      <c r="H2256" s="5" t="s">
        <v>38</v>
      </c>
      <c r="I2256" s="5" t="s">
        <v>39</v>
      </c>
      <c r="J2256" s="5" t="s">
        <v>48</v>
      </c>
      <c r="K2256" s="5" t="s">
        <v>41</v>
      </c>
      <c r="L2256" s="7">
        <v>45482.807986111111</v>
      </c>
      <c r="M2256" s="7">
        <v>45482.935416666667</v>
      </c>
      <c r="N2256" s="8">
        <v>3.0583333333488554</v>
      </c>
      <c r="O2256" s="9">
        <v>0</v>
      </c>
      <c r="P2256" s="9">
        <v>6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18.350000000093132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3739446</v>
      </c>
      <c r="B2257" s="5">
        <v>1</v>
      </c>
      <c r="C2257" s="5" t="s">
        <v>33</v>
      </c>
      <c r="D2257" s="5" t="s">
        <v>115</v>
      </c>
      <c r="E2257" s="11" t="s">
        <v>42</v>
      </c>
      <c r="F2257" s="11" t="s">
        <v>1855</v>
      </c>
      <c r="G2257" s="11" t="s">
        <v>47</v>
      </c>
      <c r="H2257" s="5" t="s">
        <v>38</v>
      </c>
      <c r="I2257" s="5" t="s">
        <v>39</v>
      </c>
      <c r="J2257" s="5" t="s">
        <v>48</v>
      </c>
      <c r="K2257" s="5" t="s">
        <v>41</v>
      </c>
      <c r="L2257" s="7">
        <v>45482.805243055554</v>
      </c>
      <c r="M2257" s="7">
        <v>45483.009722222225</v>
      </c>
      <c r="N2257" s="8">
        <v>4.9075000000884756</v>
      </c>
      <c r="O2257" s="9">
        <v>0</v>
      </c>
      <c r="P2257" s="9">
        <v>538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2640.2350000475999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3739479</v>
      </c>
      <c r="B2258" s="5">
        <v>1</v>
      </c>
      <c r="C2258" s="5" t="s">
        <v>33</v>
      </c>
      <c r="D2258" s="5" t="s">
        <v>209</v>
      </c>
      <c r="E2258" s="11" t="s">
        <v>35</v>
      </c>
      <c r="F2258" s="11" t="s">
        <v>1856</v>
      </c>
      <c r="G2258" s="11" t="s">
        <v>47</v>
      </c>
      <c r="H2258" s="5" t="s">
        <v>38</v>
      </c>
      <c r="I2258" s="5" t="s">
        <v>39</v>
      </c>
      <c r="J2258" s="5" t="s">
        <v>48</v>
      </c>
      <c r="K2258" s="5" t="s">
        <v>41</v>
      </c>
      <c r="L2258" s="7">
        <v>45482.827187499999</v>
      </c>
      <c r="M2258" s="7">
        <v>45482.951388888891</v>
      </c>
      <c r="N2258" s="8">
        <v>2.9808333333930932</v>
      </c>
      <c r="O2258" s="9">
        <v>0</v>
      </c>
      <c r="P2258" s="9">
        <v>81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241.44750000484055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3739480</v>
      </c>
      <c r="B2259" s="5">
        <v>1</v>
      </c>
      <c r="C2259" s="5" t="s">
        <v>33</v>
      </c>
      <c r="D2259" s="5" t="s">
        <v>90</v>
      </c>
      <c r="E2259" s="11" t="s">
        <v>35</v>
      </c>
      <c r="F2259" s="11" t="s">
        <v>1857</v>
      </c>
      <c r="G2259" s="11" t="s">
        <v>158</v>
      </c>
      <c r="H2259" s="5" t="s">
        <v>38</v>
      </c>
      <c r="I2259" s="5" t="s">
        <v>39</v>
      </c>
      <c r="J2259" s="5" t="s">
        <v>48</v>
      </c>
      <c r="K2259" s="5" t="s">
        <v>41</v>
      </c>
      <c r="L2259" s="7">
        <v>45482.828599537039</v>
      </c>
      <c r="M2259" s="7">
        <v>45483.149942129632</v>
      </c>
      <c r="N2259" s="8">
        <v>7.7122222222387791</v>
      </c>
      <c r="O2259" s="9">
        <v>0</v>
      </c>
      <c r="P2259" s="9">
        <v>204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1573.2933333367109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3739510</v>
      </c>
      <c r="B2260" s="5">
        <v>1</v>
      </c>
      <c r="C2260" s="5" t="s">
        <v>33</v>
      </c>
      <c r="D2260" s="5" t="s">
        <v>49</v>
      </c>
      <c r="E2260" s="11" t="s">
        <v>35</v>
      </c>
      <c r="F2260" s="11" t="s">
        <v>1773</v>
      </c>
      <c r="G2260" s="11" t="s">
        <v>37</v>
      </c>
      <c r="H2260" s="5" t="s">
        <v>38</v>
      </c>
      <c r="I2260" s="5" t="s">
        <v>39</v>
      </c>
      <c r="J2260" s="5" t="s">
        <v>40</v>
      </c>
      <c r="K2260" s="5" t="s">
        <v>41</v>
      </c>
      <c r="L2260" s="7">
        <v>45482.733576388891</v>
      </c>
      <c r="M2260" s="7">
        <v>45482.905555555553</v>
      </c>
      <c r="N2260" s="8">
        <v>4.127499999885913</v>
      </c>
      <c r="O2260" s="9">
        <v>0</v>
      </c>
      <c r="P2260" s="9">
        <v>5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20.637499999429565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3739538</v>
      </c>
      <c r="B2261" s="5">
        <v>1</v>
      </c>
      <c r="C2261" s="5" t="s">
        <v>33</v>
      </c>
      <c r="D2261" s="5" t="s">
        <v>56</v>
      </c>
      <c r="E2261" s="11" t="s">
        <v>67</v>
      </c>
      <c r="F2261" s="11" t="s">
        <v>1858</v>
      </c>
      <c r="G2261" s="11" t="s">
        <v>37</v>
      </c>
      <c r="H2261" s="5" t="s">
        <v>69</v>
      </c>
      <c r="I2261" s="5" t="s">
        <v>39</v>
      </c>
      <c r="J2261" s="5" t="s">
        <v>40</v>
      </c>
      <c r="K2261" s="5" t="s">
        <v>41</v>
      </c>
      <c r="L2261" s="7">
        <v>45482.858900462961</v>
      </c>
      <c r="M2261" s="7">
        <v>45482.881053240744</v>
      </c>
      <c r="N2261" s="8">
        <v>0.53166666679317132</v>
      </c>
      <c r="O2261" s="9">
        <v>1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10">
        <v>0.53166666679317132</v>
      </c>
      <c r="V2261" s="10">
        <v>0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3739544</v>
      </c>
      <c r="B2262" s="5">
        <v>1</v>
      </c>
      <c r="C2262" s="5" t="s">
        <v>33</v>
      </c>
      <c r="D2262" s="5" t="s">
        <v>51</v>
      </c>
      <c r="E2262" s="11" t="s">
        <v>79</v>
      </c>
      <c r="F2262" s="11" t="s">
        <v>1669</v>
      </c>
      <c r="G2262" s="11" t="s">
        <v>109</v>
      </c>
      <c r="H2262" s="5" t="s">
        <v>69</v>
      </c>
      <c r="I2262" s="5" t="s">
        <v>39</v>
      </c>
      <c r="J2262" s="5" t="s">
        <v>48</v>
      </c>
      <c r="K2262" s="5" t="s">
        <v>41</v>
      </c>
      <c r="L2262" s="7">
        <v>45482.862708333334</v>
      </c>
      <c r="M2262" s="7">
        <v>45483.000324074077</v>
      </c>
      <c r="N2262" s="8">
        <v>3.3027777778333984</v>
      </c>
      <c r="O2262" s="9">
        <v>0</v>
      </c>
      <c r="P2262" s="9">
        <v>928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3064.9777778293937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3739547</v>
      </c>
      <c r="B2263" s="5">
        <v>1</v>
      </c>
      <c r="C2263" s="5" t="s">
        <v>33</v>
      </c>
      <c r="D2263" s="5" t="s">
        <v>60</v>
      </c>
      <c r="E2263" s="11" t="s">
        <v>35</v>
      </c>
      <c r="F2263" s="11" t="s">
        <v>283</v>
      </c>
      <c r="G2263" s="11" t="s">
        <v>287</v>
      </c>
      <c r="H2263" s="5" t="s">
        <v>38</v>
      </c>
      <c r="I2263" s="5" t="s">
        <v>39</v>
      </c>
      <c r="J2263" s="5" t="s">
        <v>48</v>
      </c>
      <c r="K2263" s="5" t="s">
        <v>41</v>
      </c>
      <c r="L2263" s="7">
        <v>45482.864374999997</v>
      </c>
      <c r="M2263" s="7">
        <v>45482.87777777778</v>
      </c>
      <c r="N2263" s="8">
        <v>0.32166666677221656</v>
      </c>
      <c r="O2263" s="9">
        <v>0</v>
      </c>
      <c r="P2263" s="9">
        <v>256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82.346666693687439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3739548</v>
      </c>
      <c r="B2264" s="5">
        <v>1</v>
      </c>
      <c r="C2264" s="5" t="s">
        <v>33</v>
      </c>
      <c r="D2264" s="5" t="s">
        <v>60</v>
      </c>
      <c r="E2264" s="11" t="s">
        <v>35</v>
      </c>
      <c r="F2264" s="11" t="s">
        <v>1859</v>
      </c>
      <c r="G2264" s="11" t="s">
        <v>62</v>
      </c>
      <c r="H2264" s="5" t="s">
        <v>38</v>
      </c>
      <c r="I2264" s="5" t="s">
        <v>39</v>
      </c>
      <c r="J2264" s="5" t="s">
        <v>48</v>
      </c>
      <c r="K2264" s="5" t="s">
        <v>41</v>
      </c>
      <c r="L2264" s="7">
        <v>45482.862662037034</v>
      </c>
      <c r="M2264" s="7">
        <v>45483.21597222222</v>
      </c>
      <c r="N2264" s="8">
        <v>8.4794444444705732</v>
      </c>
      <c r="O2264" s="9">
        <v>0</v>
      </c>
      <c r="P2264" s="9">
        <v>70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593.56111111294013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3739549</v>
      </c>
      <c r="B2265" s="5">
        <v>1</v>
      </c>
      <c r="C2265" s="5" t="s">
        <v>33</v>
      </c>
      <c r="D2265" s="5" t="s">
        <v>190</v>
      </c>
      <c r="E2265" s="11" t="s">
        <v>67</v>
      </c>
      <c r="F2265" s="11" t="s">
        <v>1860</v>
      </c>
      <c r="G2265" s="11" t="s">
        <v>1861</v>
      </c>
      <c r="H2265" s="5" t="s">
        <v>69</v>
      </c>
      <c r="I2265" s="5" t="s">
        <v>39</v>
      </c>
      <c r="J2265" s="5" t="s">
        <v>48</v>
      </c>
      <c r="K2265" s="5" t="s">
        <v>41</v>
      </c>
      <c r="L2265" s="7">
        <v>45482.865972222222</v>
      </c>
      <c r="M2265" s="7">
        <v>45482.958333333336</v>
      </c>
      <c r="N2265" s="8">
        <v>2.2166666667326353</v>
      </c>
      <c r="O2265" s="9">
        <v>1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10">
        <v>2.2166666667326353</v>
      </c>
      <c r="V2265" s="10">
        <v>0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3739556</v>
      </c>
      <c r="B2266" s="5">
        <v>1</v>
      </c>
      <c r="C2266" s="5" t="s">
        <v>33</v>
      </c>
      <c r="D2266" s="5" t="s">
        <v>165</v>
      </c>
      <c r="E2266" s="11" t="s">
        <v>35</v>
      </c>
      <c r="F2266" s="11" t="s">
        <v>970</v>
      </c>
      <c r="G2266" s="11" t="s">
        <v>47</v>
      </c>
      <c r="H2266" s="5" t="s">
        <v>38</v>
      </c>
      <c r="I2266" s="5" t="s">
        <v>39</v>
      </c>
      <c r="J2266" s="5" t="s">
        <v>48</v>
      </c>
      <c r="K2266" s="5" t="s">
        <v>41</v>
      </c>
      <c r="L2266" s="7">
        <v>45482.869571759256</v>
      </c>
      <c r="M2266" s="7">
        <v>45483.134722222225</v>
      </c>
      <c r="N2266" s="8">
        <v>6.3636111112427898</v>
      </c>
      <c r="O2266" s="9">
        <v>0</v>
      </c>
      <c r="P2266" s="9">
        <v>10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63.636111112427898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3739562</v>
      </c>
      <c r="B2267" s="5">
        <v>1</v>
      </c>
      <c r="C2267" s="5" t="s">
        <v>33</v>
      </c>
      <c r="D2267" s="5" t="s">
        <v>96</v>
      </c>
      <c r="E2267" s="11" t="s">
        <v>42</v>
      </c>
      <c r="F2267" s="11" t="s">
        <v>1862</v>
      </c>
      <c r="G2267" s="11" t="s">
        <v>66</v>
      </c>
      <c r="H2267" s="5" t="s">
        <v>38</v>
      </c>
      <c r="I2267" s="5" t="s">
        <v>39</v>
      </c>
      <c r="J2267" s="5" t="s">
        <v>48</v>
      </c>
      <c r="K2267" s="5" t="s">
        <v>41</v>
      </c>
      <c r="L2267" s="7">
        <v>45482.874016203707</v>
      </c>
      <c r="M2267" s="7">
        <v>45482.963194444441</v>
      </c>
      <c r="N2267" s="8">
        <v>2.1402777776238509</v>
      </c>
      <c r="O2267" s="9">
        <v>0</v>
      </c>
      <c r="P2267" s="9">
        <v>305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652.78472217527451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3739570</v>
      </c>
      <c r="B2268" s="5">
        <v>1</v>
      </c>
      <c r="C2268" s="5" t="s">
        <v>33</v>
      </c>
      <c r="D2268" s="5" t="s">
        <v>63</v>
      </c>
      <c r="E2268" s="11" t="s">
        <v>35</v>
      </c>
      <c r="F2268" s="11" t="s">
        <v>1804</v>
      </c>
      <c r="G2268" s="11" t="s">
        <v>47</v>
      </c>
      <c r="H2268" s="5" t="s">
        <v>38</v>
      </c>
      <c r="I2268" s="5" t="s">
        <v>39</v>
      </c>
      <c r="J2268" s="5" t="s">
        <v>48</v>
      </c>
      <c r="K2268" s="5" t="s">
        <v>41</v>
      </c>
      <c r="L2268" s="7">
        <v>45482.87777777778</v>
      </c>
      <c r="M2268" s="7">
        <v>45483.227083333331</v>
      </c>
      <c r="N2268" s="8">
        <v>8.3833333332440816</v>
      </c>
      <c r="O2268" s="9">
        <v>0</v>
      </c>
      <c r="P2268" s="9">
        <v>60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502.9999999946449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3739571</v>
      </c>
      <c r="B2269" s="5">
        <v>1</v>
      </c>
      <c r="C2269" s="5" t="s">
        <v>33</v>
      </c>
      <c r="D2269" s="5" t="s">
        <v>53</v>
      </c>
      <c r="E2269" s="11" t="s">
        <v>42</v>
      </c>
      <c r="F2269" s="11" t="s">
        <v>1863</v>
      </c>
      <c r="G2269" s="11" t="s">
        <v>37</v>
      </c>
      <c r="H2269" s="5" t="s">
        <v>38</v>
      </c>
      <c r="I2269" s="5" t="s">
        <v>39</v>
      </c>
      <c r="J2269" s="5" t="s">
        <v>40</v>
      </c>
      <c r="K2269" s="5" t="s">
        <v>41</v>
      </c>
      <c r="L2269" s="7">
        <v>45482.877928240741</v>
      </c>
      <c r="M2269" s="7">
        <v>45483.256944444445</v>
      </c>
      <c r="N2269" s="8">
        <v>9.0963888888945803</v>
      </c>
      <c r="O2269" s="9">
        <v>0</v>
      </c>
      <c r="P2269" s="9">
        <v>122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1109.7594444451388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3739591</v>
      </c>
      <c r="B2270" s="5">
        <v>1</v>
      </c>
      <c r="C2270" s="5" t="s">
        <v>33</v>
      </c>
      <c r="D2270" s="5" t="s">
        <v>56</v>
      </c>
      <c r="E2270" s="11" t="s">
        <v>35</v>
      </c>
      <c r="F2270" s="11" t="s">
        <v>1864</v>
      </c>
      <c r="G2270" s="11" t="s">
        <v>62</v>
      </c>
      <c r="H2270" s="5" t="s">
        <v>38</v>
      </c>
      <c r="I2270" s="5" t="s">
        <v>39</v>
      </c>
      <c r="J2270" s="5" t="s">
        <v>48</v>
      </c>
      <c r="K2270" s="5" t="s">
        <v>41</v>
      </c>
      <c r="L2270" s="7">
        <v>45482.891956018517</v>
      </c>
      <c r="M2270" s="7">
        <v>45483.086111111108</v>
      </c>
      <c r="N2270" s="8">
        <v>4.6597222221898846</v>
      </c>
      <c r="O2270" s="9">
        <v>0</v>
      </c>
      <c r="P2270" s="9">
        <v>85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396.07638888614019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3739592</v>
      </c>
      <c r="B2271" s="5">
        <v>1</v>
      </c>
      <c r="C2271" s="5" t="s">
        <v>33</v>
      </c>
      <c r="D2271" s="5" t="s">
        <v>51</v>
      </c>
      <c r="E2271" s="11" t="s">
        <v>67</v>
      </c>
      <c r="F2271" s="11" t="s">
        <v>1865</v>
      </c>
      <c r="G2271" s="11" t="s">
        <v>77</v>
      </c>
      <c r="H2271" s="5" t="s">
        <v>69</v>
      </c>
      <c r="I2271" s="5" t="s">
        <v>78</v>
      </c>
      <c r="J2271" s="5" t="s">
        <v>48</v>
      </c>
      <c r="K2271" s="5" t="s">
        <v>41</v>
      </c>
      <c r="L2271" s="7">
        <v>45482.892002314817</v>
      </c>
      <c r="M2271" s="7">
        <v>45482.892685185187</v>
      </c>
      <c r="N2271" s="8">
        <v>1.638888887828216E-2</v>
      </c>
      <c r="O2271" s="9">
        <v>0</v>
      </c>
      <c r="P2271" s="9">
        <v>4438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72.733888841816224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3739596</v>
      </c>
      <c r="B2272" s="5">
        <v>1</v>
      </c>
      <c r="C2272" s="5" t="s">
        <v>33</v>
      </c>
      <c r="D2272" s="5" t="s">
        <v>34</v>
      </c>
      <c r="E2272" s="11" t="s">
        <v>35</v>
      </c>
      <c r="F2272" s="11" t="s">
        <v>1866</v>
      </c>
      <c r="G2272" s="11" t="s">
        <v>37</v>
      </c>
      <c r="H2272" s="5" t="s">
        <v>38</v>
      </c>
      <c r="I2272" s="5" t="s">
        <v>39</v>
      </c>
      <c r="J2272" s="5" t="s">
        <v>40</v>
      </c>
      <c r="K2272" s="5" t="s">
        <v>41</v>
      </c>
      <c r="L2272" s="7">
        <v>45482.893391203703</v>
      </c>
      <c r="M2272" s="7">
        <v>45483.026388888888</v>
      </c>
      <c r="N2272" s="8">
        <v>3.1919444444356486</v>
      </c>
      <c r="O2272" s="9">
        <v>0</v>
      </c>
      <c r="P2272" s="9">
        <v>1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3.1919444444356486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3739598</v>
      </c>
      <c r="B2273" s="5">
        <v>1</v>
      </c>
      <c r="C2273" s="5" t="s">
        <v>33</v>
      </c>
      <c r="D2273" s="5" t="s">
        <v>190</v>
      </c>
      <c r="E2273" s="11" t="s">
        <v>67</v>
      </c>
      <c r="F2273" s="11" t="s">
        <v>1867</v>
      </c>
      <c r="G2273" s="11" t="s">
        <v>114</v>
      </c>
      <c r="H2273" s="5" t="s">
        <v>69</v>
      </c>
      <c r="I2273" s="5" t="s">
        <v>39</v>
      </c>
      <c r="J2273" s="5" t="s">
        <v>48</v>
      </c>
      <c r="K2273" s="5" t="s">
        <v>41</v>
      </c>
      <c r="L2273" s="7">
        <v>45482.866053240738</v>
      </c>
      <c r="M2273" s="7">
        <v>45482.955555555556</v>
      </c>
      <c r="N2273" s="8">
        <v>2.1480555556481704</v>
      </c>
      <c r="O2273" s="9">
        <v>1</v>
      </c>
      <c r="P2273" s="9">
        <v>0</v>
      </c>
      <c r="Q2273" s="9">
        <v>0</v>
      </c>
      <c r="R2273" s="9">
        <v>0</v>
      </c>
      <c r="S2273" s="9">
        <v>0</v>
      </c>
      <c r="T2273" s="9">
        <v>0</v>
      </c>
      <c r="U2273" s="10">
        <v>2.1480555556481704</v>
      </c>
      <c r="V2273" s="10">
        <v>0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3739599</v>
      </c>
      <c r="B2274" s="5">
        <v>1</v>
      </c>
      <c r="C2274" s="5" t="s">
        <v>33</v>
      </c>
      <c r="D2274" s="5" t="s">
        <v>190</v>
      </c>
      <c r="E2274" s="11" t="s">
        <v>67</v>
      </c>
      <c r="F2274" s="11" t="s">
        <v>1868</v>
      </c>
      <c r="G2274" s="11" t="s">
        <v>287</v>
      </c>
      <c r="H2274" s="5" t="s">
        <v>69</v>
      </c>
      <c r="I2274" s="5" t="s">
        <v>39</v>
      </c>
      <c r="J2274" s="5" t="s">
        <v>48</v>
      </c>
      <c r="K2274" s="5" t="s">
        <v>41</v>
      </c>
      <c r="L2274" s="7">
        <v>45482.878217592595</v>
      </c>
      <c r="M2274" s="7">
        <v>45482.954861111109</v>
      </c>
      <c r="N2274" s="8">
        <v>1.8394444443401881</v>
      </c>
      <c r="O2274" s="9">
        <v>1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10">
        <v>1.8394444443401881</v>
      </c>
      <c r="V2274" s="10">
        <v>0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3739609</v>
      </c>
      <c r="B2275" s="5">
        <v>1</v>
      </c>
      <c r="C2275" s="5" t="s">
        <v>33</v>
      </c>
      <c r="D2275" s="5" t="s">
        <v>162</v>
      </c>
      <c r="E2275" s="11" t="s">
        <v>42</v>
      </c>
      <c r="F2275" s="11" t="s">
        <v>1869</v>
      </c>
      <c r="G2275" s="11" t="s">
        <v>47</v>
      </c>
      <c r="H2275" s="5" t="s">
        <v>38</v>
      </c>
      <c r="I2275" s="5" t="s">
        <v>39</v>
      </c>
      <c r="J2275" s="5" t="s">
        <v>48</v>
      </c>
      <c r="K2275" s="5" t="s">
        <v>41</v>
      </c>
      <c r="L2275" s="7">
        <v>45482.900266203702</v>
      </c>
      <c r="M2275" s="7">
        <v>45483.079861111109</v>
      </c>
      <c r="N2275" s="8">
        <v>4.3102777777821757</v>
      </c>
      <c r="O2275" s="9">
        <v>0</v>
      </c>
      <c r="P2275" s="9">
        <v>9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38.792500000039581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3739634</v>
      </c>
      <c r="B2276" s="5">
        <v>1</v>
      </c>
      <c r="C2276" s="5" t="s">
        <v>33</v>
      </c>
      <c r="D2276" s="5" t="s">
        <v>34</v>
      </c>
      <c r="E2276" s="11" t="s">
        <v>79</v>
      </c>
      <c r="F2276" s="11" t="s">
        <v>1870</v>
      </c>
      <c r="G2276" s="11" t="s">
        <v>62</v>
      </c>
      <c r="H2276" s="5" t="s">
        <v>38</v>
      </c>
      <c r="I2276" s="5" t="s">
        <v>39</v>
      </c>
      <c r="J2276" s="5" t="s">
        <v>48</v>
      </c>
      <c r="K2276" s="5" t="s">
        <v>41</v>
      </c>
      <c r="L2276" s="7">
        <v>45482.917569444442</v>
      </c>
      <c r="M2276" s="7">
        <v>45483.078472222223</v>
      </c>
      <c r="N2276" s="8">
        <v>3.8616666667512618</v>
      </c>
      <c r="O2276" s="9">
        <v>0</v>
      </c>
      <c r="P2276" s="9">
        <v>240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926.80000002030283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3739637</v>
      </c>
      <c r="B2277" s="5">
        <v>1</v>
      </c>
      <c r="C2277" s="5" t="s">
        <v>33</v>
      </c>
      <c r="D2277" s="5" t="s">
        <v>92</v>
      </c>
      <c r="E2277" s="11" t="s">
        <v>79</v>
      </c>
      <c r="F2277" s="11" t="s">
        <v>1871</v>
      </c>
      <c r="G2277" s="11" t="s">
        <v>109</v>
      </c>
      <c r="H2277" s="5" t="s">
        <v>69</v>
      </c>
      <c r="I2277" s="5" t="s">
        <v>39</v>
      </c>
      <c r="J2277" s="5" t="s">
        <v>48</v>
      </c>
      <c r="K2277" s="5" t="s">
        <v>41</v>
      </c>
      <c r="L2277" s="7">
        <v>45482.928356481483</v>
      </c>
      <c r="M2277" s="7">
        <v>45482.934965277775</v>
      </c>
      <c r="N2277" s="8">
        <v>0.15861111099366099</v>
      </c>
      <c r="O2277" s="9">
        <v>0</v>
      </c>
      <c r="P2277" s="9">
        <v>1100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174.47222209302709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3739640</v>
      </c>
      <c r="B2278" s="5">
        <v>1</v>
      </c>
      <c r="C2278" s="5" t="s">
        <v>33</v>
      </c>
      <c r="D2278" s="5" t="s">
        <v>115</v>
      </c>
      <c r="E2278" s="11" t="s">
        <v>35</v>
      </c>
      <c r="F2278" s="11" t="s">
        <v>1872</v>
      </c>
      <c r="G2278" s="11" t="s">
        <v>109</v>
      </c>
      <c r="H2278" s="5" t="s">
        <v>38</v>
      </c>
      <c r="I2278" s="5" t="s">
        <v>39</v>
      </c>
      <c r="J2278" s="5" t="s">
        <v>48</v>
      </c>
      <c r="K2278" s="5" t="s">
        <v>41</v>
      </c>
      <c r="L2278" s="7">
        <v>45482.929108796299</v>
      </c>
      <c r="M2278" s="7">
        <v>45482.997916666667</v>
      </c>
      <c r="N2278" s="8">
        <v>1.6513888888293877</v>
      </c>
      <c r="O2278" s="9">
        <v>0</v>
      </c>
      <c r="P2278" s="9">
        <v>597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985.87916663114447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3739656</v>
      </c>
      <c r="B2279" s="5">
        <v>1</v>
      </c>
      <c r="C2279" s="5" t="s">
        <v>33</v>
      </c>
      <c r="D2279" s="5" t="s">
        <v>107</v>
      </c>
      <c r="E2279" s="11" t="s">
        <v>67</v>
      </c>
      <c r="F2279" s="11" t="s">
        <v>432</v>
      </c>
      <c r="G2279" s="11" t="s">
        <v>109</v>
      </c>
      <c r="H2279" s="5" t="s">
        <v>69</v>
      </c>
      <c r="I2279" s="5" t="s">
        <v>39</v>
      </c>
      <c r="J2279" s="5" t="s">
        <v>48</v>
      </c>
      <c r="K2279" s="5" t="s">
        <v>41</v>
      </c>
      <c r="L2279" s="7">
        <v>45482.94127314815</v>
      </c>
      <c r="M2279" s="7">
        <v>45482.943726851852</v>
      </c>
      <c r="N2279" s="8">
        <v>5.8888888859655708E-2</v>
      </c>
      <c r="O2279" s="9">
        <v>9</v>
      </c>
      <c r="P2279" s="9">
        <v>1154</v>
      </c>
      <c r="Q2279" s="9">
        <v>0</v>
      </c>
      <c r="R2279" s="9">
        <v>0</v>
      </c>
      <c r="S2279" s="9">
        <v>0</v>
      </c>
      <c r="T2279" s="9">
        <v>0</v>
      </c>
      <c r="U2279" s="10">
        <v>0.52999999973690137</v>
      </c>
      <c r="V2279" s="10">
        <v>67.957777744042687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3739679</v>
      </c>
      <c r="B2280" s="5">
        <v>1</v>
      </c>
      <c r="C2280" s="5" t="s">
        <v>33</v>
      </c>
      <c r="D2280" s="5" t="s">
        <v>92</v>
      </c>
      <c r="E2280" s="11" t="s">
        <v>35</v>
      </c>
      <c r="F2280" s="11" t="s">
        <v>1873</v>
      </c>
      <c r="G2280" s="11" t="s">
        <v>37</v>
      </c>
      <c r="H2280" s="5" t="s">
        <v>38</v>
      </c>
      <c r="I2280" s="5" t="s">
        <v>39</v>
      </c>
      <c r="J2280" s="5" t="s">
        <v>40</v>
      </c>
      <c r="K2280" s="5" t="s">
        <v>41</v>
      </c>
      <c r="L2280" s="7">
        <v>45482.946030092593</v>
      </c>
      <c r="M2280" s="7">
        <v>45483.133333333331</v>
      </c>
      <c r="N2280" s="8">
        <v>4.4952777777216397</v>
      </c>
      <c r="O2280" s="9">
        <v>0</v>
      </c>
      <c r="P2280" s="9">
        <v>3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13.485833333164919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3739682</v>
      </c>
      <c r="B2281" s="5">
        <v>1</v>
      </c>
      <c r="C2281" s="5" t="s">
        <v>33</v>
      </c>
      <c r="D2281" s="5" t="s">
        <v>49</v>
      </c>
      <c r="E2281" s="11" t="s">
        <v>35</v>
      </c>
      <c r="F2281" s="11" t="s">
        <v>1874</v>
      </c>
      <c r="G2281" s="11" t="s">
        <v>47</v>
      </c>
      <c r="H2281" s="5" t="s">
        <v>38</v>
      </c>
      <c r="I2281" s="5" t="s">
        <v>39</v>
      </c>
      <c r="J2281" s="5" t="s">
        <v>48</v>
      </c>
      <c r="K2281" s="5" t="s">
        <v>41</v>
      </c>
      <c r="L2281" s="7">
        <v>45482.952337962961</v>
      </c>
      <c r="M2281" s="7">
        <v>45483.206944444442</v>
      </c>
      <c r="N2281" s="8">
        <v>6.1105555555550382</v>
      </c>
      <c r="O2281" s="9">
        <v>0</v>
      </c>
      <c r="P2281" s="9">
        <v>5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30.552777777775191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3739688</v>
      </c>
      <c r="B2282" s="5">
        <v>1</v>
      </c>
      <c r="C2282" s="5" t="s">
        <v>33</v>
      </c>
      <c r="D2282" s="5" t="s">
        <v>190</v>
      </c>
      <c r="E2282" s="11" t="s">
        <v>35</v>
      </c>
      <c r="F2282" s="11" t="s">
        <v>1875</v>
      </c>
      <c r="G2282" s="11" t="s">
        <v>37</v>
      </c>
      <c r="H2282" s="5" t="s">
        <v>38</v>
      </c>
      <c r="I2282" s="5" t="s">
        <v>39</v>
      </c>
      <c r="J2282" s="5" t="s">
        <v>40</v>
      </c>
      <c r="K2282" s="5" t="s">
        <v>41</v>
      </c>
      <c r="L2282" s="7">
        <v>45482.954479166663</v>
      </c>
      <c r="M2282" s="7">
        <v>45483.088194444441</v>
      </c>
      <c r="N2282" s="8">
        <v>3.2091666666674428</v>
      </c>
      <c r="O2282" s="9">
        <v>0</v>
      </c>
      <c r="P2282" s="9">
        <v>1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3.2091666666674428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3739702</v>
      </c>
      <c r="B2283" s="5">
        <v>1</v>
      </c>
      <c r="C2283" s="5" t="s">
        <v>33</v>
      </c>
      <c r="D2283" s="5" t="s">
        <v>34</v>
      </c>
      <c r="E2283" s="11" t="s">
        <v>35</v>
      </c>
      <c r="F2283" s="11" t="s">
        <v>1876</v>
      </c>
      <c r="G2283" s="11" t="s">
        <v>59</v>
      </c>
      <c r="H2283" s="5" t="s">
        <v>38</v>
      </c>
      <c r="I2283" s="5" t="s">
        <v>39</v>
      </c>
      <c r="J2283" s="5" t="s">
        <v>48</v>
      </c>
      <c r="K2283" s="5" t="s">
        <v>41</v>
      </c>
      <c r="L2283" s="7">
        <v>45482.963449074072</v>
      </c>
      <c r="M2283" s="7">
        <v>45483.054861111108</v>
      </c>
      <c r="N2283" s="8">
        <v>2.1938888888689689</v>
      </c>
      <c r="O2283" s="9">
        <v>0</v>
      </c>
      <c r="P2283" s="9">
        <v>49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107.50055555457948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3739714</v>
      </c>
      <c r="B2284" s="5">
        <v>1</v>
      </c>
      <c r="C2284" s="5" t="s">
        <v>33</v>
      </c>
      <c r="D2284" s="5" t="s">
        <v>34</v>
      </c>
      <c r="E2284" s="11" t="s">
        <v>35</v>
      </c>
      <c r="F2284" s="11" t="s">
        <v>1877</v>
      </c>
      <c r="G2284" s="11" t="s">
        <v>37</v>
      </c>
      <c r="H2284" s="5" t="s">
        <v>38</v>
      </c>
      <c r="I2284" s="5" t="s">
        <v>39</v>
      </c>
      <c r="J2284" s="5" t="s">
        <v>40</v>
      </c>
      <c r="K2284" s="5" t="s">
        <v>41</v>
      </c>
      <c r="L2284" s="7">
        <v>45482.971550925926</v>
      </c>
      <c r="M2284" s="7">
        <v>45483.224305555559</v>
      </c>
      <c r="N2284" s="8">
        <v>6.066111111198552</v>
      </c>
      <c r="O2284" s="9">
        <v>0</v>
      </c>
      <c r="P2284" s="9">
        <v>325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1971.4861111395294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3739719</v>
      </c>
      <c r="B2285" s="5">
        <v>1</v>
      </c>
      <c r="C2285" s="5" t="s">
        <v>33</v>
      </c>
      <c r="D2285" s="5" t="s">
        <v>60</v>
      </c>
      <c r="E2285" s="11" t="s">
        <v>35</v>
      </c>
      <c r="F2285" s="11" t="s">
        <v>1820</v>
      </c>
      <c r="G2285" s="11" t="s">
        <v>37</v>
      </c>
      <c r="H2285" s="5" t="s">
        <v>38</v>
      </c>
      <c r="I2285" s="5" t="s">
        <v>39</v>
      </c>
      <c r="J2285" s="5" t="s">
        <v>40</v>
      </c>
      <c r="K2285" s="5" t="s">
        <v>41</v>
      </c>
      <c r="L2285" s="7">
        <v>45482.97446759259</v>
      </c>
      <c r="M2285" s="7">
        <v>45483.268055555556</v>
      </c>
      <c r="N2285" s="8">
        <v>7.0461111111799255</v>
      </c>
      <c r="O2285" s="9">
        <v>0</v>
      </c>
      <c r="P2285" s="9">
        <v>85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598.91944445029367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3739738</v>
      </c>
      <c r="B2286" s="5">
        <v>1</v>
      </c>
      <c r="C2286" s="5" t="s">
        <v>33</v>
      </c>
      <c r="D2286" s="5" t="s">
        <v>155</v>
      </c>
      <c r="E2286" s="11" t="s">
        <v>67</v>
      </c>
      <c r="F2286" s="11" t="s">
        <v>1878</v>
      </c>
      <c r="G2286" s="11" t="s">
        <v>77</v>
      </c>
      <c r="H2286" s="5" t="s">
        <v>69</v>
      </c>
      <c r="I2286" s="5" t="s">
        <v>39</v>
      </c>
      <c r="J2286" s="5" t="s">
        <v>48</v>
      </c>
      <c r="K2286" s="5" t="s">
        <v>41</v>
      </c>
      <c r="L2286" s="7">
        <v>45482.986921296295</v>
      </c>
      <c r="M2286" s="7">
        <v>45482.989687499998</v>
      </c>
      <c r="N2286" s="8">
        <v>6.6388888866640627E-2</v>
      </c>
      <c r="O2286" s="9">
        <v>1</v>
      </c>
      <c r="P2286" s="9">
        <v>1371</v>
      </c>
      <c r="Q2286" s="9">
        <v>0</v>
      </c>
      <c r="R2286" s="9">
        <v>0</v>
      </c>
      <c r="S2286" s="9">
        <v>0</v>
      </c>
      <c r="T2286" s="9">
        <v>0</v>
      </c>
      <c r="U2286" s="10">
        <v>6.6388888866640627E-2</v>
      </c>
      <c r="V2286" s="10">
        <v>91.0191666361643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3739742</v>
      </c>
      <c r="B2287" s="5">
        <v>1</v>
      </c>
      <c r="C2287" s="5" t="s">
        <v>33</v>
      </c>
      <c r="D2287" s="5" t="s">
        <v>131</v>
      </c>
      <c r="E2287" s="11" t="s">
        <v>35</v>
      </c>
      <c r="F2287" s="11" t="s">
        <v>1879</v>
      </c>
      <c r="G2287" s="11" t="s">
        <v>47</v>
      </c>
      <c r="H2287" s="5" t="s">
        <v>38</v>
      </c>
      <c r="I2287" s="5" t="s">
        <v>39</v>
      </c>
      <c r="J2287" s="5" t="s">
        <v>48</v>
      </c>
      <c r="K2287" s="5" t="s">
        <v>41</v>
      </c>
      <c r="L2287" s="7">
        <v>45482.988900462966</v>
      </c>
      <c r="M2287" s="7">
        <v>45483.054166666669</v>
      </c>
      <c r="N2287" s="8">
        <v>1.5663888888666406</v>
      </c>
      <c r="O2287" s="9">
        <v>0</v>
      </c>
      <c r="P2287" s="9">
        <v>25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39.159722221666016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3739746</v>
      </c>
      <c r="B2288" s="5">
        <v>1</v>
      </c>
      <c r="C2288" s="5" t="s">
        <v>33</v>
      </c>
      <c r="D2288" s="5" t="s">
        <v>49</v>
      </c>
      <c r="E2288" s="11" t="s">
        <v>67</v>
      </c>
      <c r="F2288" s="11" t="s">
        <v>1880</v>
      </c>
      <c r="G2288" s="11" t="s">
        <v>77</v>
      </c>
      <c r="H2288" s="5" t="s">
        <v>69</v>
      </c>
      <c r="I2288" s="5" t="s">
        <v>78</v>
      </c>
      <c r="J2288" s="5" t="s">
        <v>48</v>
      </c>
      <c r="K2288" s="5" t="s">
        <v>41</v>
      </c>
      <c r="L2288" s="7">
        <v>45482.996099537035</v>
      </c>
      <c r="M2288" s="7">
        <v>45482.996851851851</v>
      </c>
      <c r="N2288" s="8">
        <v>1.8055555585306138E-2</v>
      </c>
      <c r="O2288" s="9">
        <v>2</v>
      </c>
      <c r="P2288" s="9">
        <v>26</v>
      </c>
      <c r="Q2288" s="9">
        <v>0</v>
      </c>
      <c r="R2288" s="9">
        <v>0</v>
      </c>
      <c r="S2288" s="9">
        <v>0</v>
      </c>
      <c r="T2288" s="9">
        <v>0</v>
      </c>
      <c r="U2288" s="10">
        <v>3.6111111170612276E-2</v>
      </c>
      <c r="V2288" s="10">
        <v>0.46944444521795958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3739750</v>
      </c>
      <c r="B2289" s="5">
        <v>1</v>
      </c>
      <c r="C2289" s="5" t="s">
        <v>33</v>
      </c>
      <c r="D2289" s="5" t="s">
        <v>71</v>
      </c>
      <c r="E2289" s="11" t="s">
        <v>79</v>
      </c>
      <c r="F2289" s="11" t="s">
        <v>1881</v>
      </c>
      <c r="G2289" s="11" t="s">
        <v>73</v>
      </c>
      <c r="H2289" s="5" t="s">
        <v>69</v>
      </c>
      <c r="I2289" s="5" t="s">
        <v>39</v>
      </c>
      <c r="J2289" s="5" t="s">
        <v>48</v>
      </c>
      <c r="K2289" s="5" t="s">
        <v>74</v>
      </c>
      <c r="L2289" s="7">
        <v>45483.00037037037</v>
      </c>
      <c r="M2289" s="7">
        <v>45483.049513888887</v>
      </c>
      <c r="N2289" s="8">
        <v>1.1794444444240071</v>
      </c>
      <c r="O2289" s="9">
        <v>0</v>
      </c>
      <c r="P2289" s="9">
        <v>187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220.55611110728933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3739751</v>
      </c>
      <c r="B2290" s="5">
        <v>1</v>
      </c>
      <c r="C2290" s="5" t="s">
        <v>33</v>
      </c>
      <c r="D2290" s="5" t="s">
        <v>190</v>
      </c>
      <c r="E2290" s="11" t="s">
        <v>112</v>
      </c>
      <c r="F2290" s="11" t="s">
        <v>1882</v>
      </c>
      <c r="G2290" s="11" t="s">
        <v>109</v>
      </c>
      <c r="H2290" s="5" t="s">
        <v>69</v>
      </c>
      <c r="I2290" s="5" t="s">
        <v>39</v>
      </c>
      <c r="J2290" s="5" t="s">
        <v>48</v>
      </c>
      <c r="K2290" s="5" t="s">
        <v>41</v>
      </c>
      <c r="L2290" s="7">
        <v>45483.000578703701</v>
      </c>
      <c r="M2290" s="7">
        <v>45483.113194444442</v>
      </c>
      <c r="N2290" s="8">
        <v>2.7027777777984738</v>
      </c>
      <c r="O2290" s="9">
        <v>1</v>
      </c>
      <c r="P2290" s="9">
        <v>0</v>
      </c>
      <c r="Q2290" s="9">
        <v>0</v>
      </c>
      <c r="R2290" s="9">
        <v>0</v>
      </c>
      <c r="S2290" s="9">
        <v>0</v>
      </c>
      <c r="T2290" s="9">
        <v>0</v>
      </c>
      <c r="U2290" s="10">
        <v>2.7027777777984738</v>
      </c>
      <c r="V2290" s="10">
        <v>0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3739752</v>
      </c>
      <c r="B2291" s="5">
        <v>1</v>
      </c>
      <c r="C2291" s="5" t="s">
        <v>33</v>
      </c>
      <c r="D2291" s="5" t="s">
        <v>71</v>
      </c>
      <c r="E2291" s="11" t="s">
        <v>79</v>
      </c>
      <c r="F2291" s="11" t="s">
        <v>1883</v>
      </c>
      <c r="G2291" s="11" t="s">
        <v>73</v>
      </c>
      <c r="H2291" s="5" t="s">
        <v>69</v>
      </c>
      <c r="I2291" s="5" t="s">
        <v>39</v>
      </c>
      <c r="J2291" s="5" t="s">
        <v>48</v>
      </c>
      <c r="K2291" s="5" t="s">
        <v>74</v>
      </c>
      <c r="L2291" s="7">
        <v>45483.000763888886</v>
      </c>
      <c r="M2291" s="7">
        <v>45483.049629629626</v>
      </c>
      <c r="N2291" s="8">
        <v>1.1727777777705342</v>
      </c>
      <c r="O2291" s="9">
        <v>0</v>
      </c>
      <c r="P2291" s="9">
        <v>412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483.18444444146007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3739754</v>
      </c>
      <c r="B2292" s="5">
        <v>1</v>
      </c>
      <c r="C2292" s="5" t="s">
        <v>33</v>
      </c>
      <c r="D2292" s="5" t="s">
        <v>190</v>
      </c>
      <c r="E2292" s="11" t="s">
        <v>67</v>
      </c>
      <c r="F2292" s="11" t="s">
        <v>1884</v>
      </c>
      <c r="G2292" s="11" t="s">
        <v>73</v>
      </c>
      <c r="H2292" s="5" t="s">
        <v>69</v>
      </c>
      <c r="I2292" s="5" t="s">
        <v>39</v>
      </c>
      <c r="J2292" s="5" t="s">
        <v>48</v>
      </c>
      <c r="K2292" s="5" t="s">
        <v>74</v>
      </c>
      <c r="L2292" s="7">
        <v>45483.001712962963</v>
      </c>
      <c r="M2292" s="7">
        <v>45483.109722222223</v>
      </c>
      <c r="N2292" s="8">
        <v>2.5922222222434357</v>
      </c>
      <c r="O2292" s="9">
        <v>0</v>
      </c>
      <c r="P2292" s="9">
        <v>151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391.42555555875879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3739755</v>
      </c>
      <c r="B2293" s="5">
        <v>1</v>
      </c>
      <c r="C2293" s="5" t="s">
        <v>33</v>
      </c>
      <c r="D2293" s="5" t="s">
        <v>190</v>
      </c>
      <c r="E2293" s="11" t="s">
        <v>112</v>
      </c>
      <c r="F2293" s="11" t="s">
        <v>1885</v>
      </c>
      <c r="G2293" s="11" t="s">
        <v>73</v>
      </c>
      <c r="H2293" s="5" t="s">
        <v>69</v>
      </c>
      <c r="I2293" s="5" t="s">
        <v>39</v>
      </c>
      <c r="J2293" s="5" t="s">
        <v>48</v>
      </c>
      <c r="K2293" s="5" t="s">
        <v>74</v>
      </c>
      <c r="L2293" s="7">
        <v>45483.00240740741</v>
      </c>
      <c r="M2293" s="7">
        <v>45483.082141203704</v>
      </c>
      <c r="N2293" s="8">
        <v>1.9136111110565253</v>
      </c>
      <c r="O2293" s="9">
        <v>0</v>
      </c>
      <c r="P2293" s="9">
        <v>1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1.9136111110565253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3739755</v>
      </c>
      <c r="B2294" s="5">
        <v>2</v>
      </c>
      <c r="C2294" s="5" t="s">
        <v>33</v>
      </c>
      <c r="D2294" s="5" t="s">
        <v>190</v>
      </c>
      <c r="E2294" s="11" t="s">
        <v>112</v>
      </c>
      <c r="F2294" s="11" t="s">
        <v>1886</v>
      </c>
      <c r="G2294" s="11" t="s">
        <v>73</v>
      </c>
      <c r="H2294" s="5" t="s">
        <v>69</v>
      </c>
      <c r="I2294" s="5" t="s">
        <v>39</v>
      </c>
      <c r="J2294" s="5" t="s">
        <v>48</v>
      </c>
      <c r="K2294" s="5" t="s">
        <v>74</v>
      </c>
      <c r="L2294" s="7">
        <v>45483.00240740741</v>
      </c>
      <c r="M2294" s="7">
        <v>45483.082731481481</v>
      </c>
      <c r="N2294" s="8">
        <v>1.9277777777169831</v>
      </c>
      <c r="O2294" s="9">
        <v>0</v>
      </c>
      <c r="P2294" s="9">
        <v>134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258.32222221407574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3739756</v>
      </c>
      <c r="B2295" s="5">
        <v>1</v>
      </c>
      <c r="C2295" s="5" t="s">
        <v>33</v>
      </c>
      <c r="D2295" s="5" t="s">
        <v>49</v>
      </c>
      <c r="E2295" s="11" t="s">
        <v>79</v>
      </c>
      <c r="F2295" s="11" t="s">
        <v>1887</v>
      </c>
      <c r="G2295" s="11" t="s">
        <v>73</v>
      </c>
      <c r="H2295" s="5" t="s">
        <v>38</v>
      </c>
      <c r="I2295" s="5" t="s">
        <v>39</v>
      </c>
      <c r="J2295" s="5" t="s">
        <v>48</v>
      </c>
      <c r="K2295" s="5" t="s">
        <v>74</v>
      </c>
      <c r="L2295" s="7">
        <v>45483.002418981479</v>
      </c>
      <c r="M2295" s="7">
        <v>45483.088888888888</v>
      </c>
      <c r="N2295" s="8">
        <v>2.0752777777961455</v>
      </c>
      <c r="O2295" s="9">
        <v>0</v>
      </c>
      <c r="P2295" s="9">
        <v>370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767.85277778457385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3739757</v>
      </c>
      <c r="B2296" s="5">
        <v>1</v>
      </c>
      <c r="C2296" s="5" t="s">
        <v>33</v>
      </c>
      <c r="D2296" s="5" t="s">
        <v>49</v>
      </c>
      <c r="E2296" s="11" t="s">
        <v>79</v>
      </c>
      <c r="F2296" s="11" t="s">
        <v>1888</v>
      </c>
      <c r="G2296" s="11" t="s">
        <v>73</v>
      </c>
      <c r="H2296" s="5" t="s">
        <v>38</v>
      </c>
      <c r="I2296" s="5" t="s">
        <v>39</v>
      </c>
      <c r="J2296" s="5" t="s">
        <v>48</v>
      </c>
      <c r="K2296" s="5" t="s">
        <v>74</v>
      </c>
      <c r="L2296" s="7">
        <v>45483.002615740741</v>
      </c>
      <c r="M2296" s="7">
        <v>45483.087476851855</v>
      </c>
      <c r="N2296" s="8">
        <v>2.0366666667396203</v>
      </c>
      <c r="O2296" s="9">
        <v>0</v>
      </c>
      <c r="P2296" s="9">
        <v>4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8.1466666669584811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3739758</v>
      </c>
      <c r="B2297" s="5">
        <v>1</v>
      </c>
      <c r="C2297" s="5" t="s">
        <v>33</v>
      </c>
      <c r="D2297" s="5" t="s">
        <v>63</v>
      </c>
      <c r="E2297" s="11" t="s">
        <v>182</v>
      </c>
      <c r="F2297" s="11" t="s">
        <v>1889</v>
      </c>
      <c r="G2297" s="11" t="s">
        <v>73</v>
      </c>
      <c r="H2297" s="5" t="s">
        <v>69</v>
      </c>
      <c r="I2297" s="5" t="s">
        <v>39</v>
      </c>
      <c r="J2297" s="5" t="s">
        <v>48</v>
      </c>
      <c r="K2297" s="5" t="s">
        <v>74</v>
      </c>
      <c r="L2297" s="7">
        <v>45483.002638888887</v>
      </c>
      <c r="M2297" s="7">
        <v>45483.085856481484</v>
      </c>
      <c r="N2297" s="8">
        <v>1.997222222329583</v>
      </c>
      <c r="O2297" s="9">
        <v>2</v>
      </c>
      <c r="P2297" s="9">
        <v>309</v>
      </c>
      <c r="Q2297" s="9">
        <v>0</v>
      </c>
      <c r="R2297" s="9">
        <v>0</v>
      </c>
      <c r="S2297" s="9">
        <v>0</v>
      </c>
      <c r="T2297" s="9">
        <v>0</v>
      </c>
      <c r="U2297" s="10">
        <v>3.994444444659166</v>
      </c>
      <c r="V2297" s="10">
        <v>617.14166669984115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3739759</v>
      </c>
      <c r="B2298" s="5">
        <v>1</v>
      </c>
      <c r="C2298" s="5" t="s">
        <v>33</v>
      </c>
      <c r="D2298" s="5" t="s">
        <v>63</v>
      </c>
      <c r="E2298" s="11" t="s">
        <v>182</v>
      </c>
      <c r="F2298" s="11" t="s">
        <v>1890</v>
      </c>
      <c r="G2298" s="11" t="s">
        <v>73</v>
      </c>
      <c r="H2298" s="5" t="s">
        <v>69</v>
      </c>
      <c r="I2298" s="5" t="s">
        <v>39</v>
      </c>
      <c r="J2298" s="5" t="s">
        <v>48</v>
      </c>
      <c r="K2298" s="5" t="s">
        <v>74</v>
      </c>
      <c r="L2298" s="7">
        <v>45483.002881944441</v>
      </c>
      <c r="M2298" s="7">
        <v>45483.107152777775</v>
      </c>
      <c r="N2298" s="8">
        <v>2.5025000000023283</v>
      </c>
      <c r="O2298" s="9">
        <v>2</v>
      </c>
      <c r="P2298" s="9">
        <v>1468</v>
      </c>
      <c r="Q2298" s="9">
        <v>0</v>
      </c>
      <c r="R2298" s="9">
        <v>0</v>
      </c>
      <c r="S2298" s="9">
        <v>0</v>
      </c>
      <c r="T2298" s="9">
        <v>0</v>
      </c>
      <c r="U2298" s="10">
        <v>5.0050000000046566</v>
      </c>
      <c r="V2298" s="10">
        <v>3673.670000003418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3739762</v>
      </c>
      <c r="B2299" s="5">
        <v>1</v>
      </c>
      <c r="C2299" s="5" t="s">
        <v>33</v>
      </c>
      <c r="D2299" s="5" t="s">
        <v>162</v>
      </c>
      <c r="E2299" s="11" t="s">
        <v>79</v>
      </c>
      <c r="F2299" s="11" t="s">
        <v>1891</v>
      </c>
      <c r="G2299" s="11" t="s">
        <v>73</v>
      </c>
      <c r="H2299" s="5" t="s">
        <v>38</v>
      </c>
      <c r="I2299" s="5" t="s">
        <v>39</v>
      </c>
      <c r="J2299" s="5" t="s">
        <v>48</v>
      </c>
      <c r="K2299" s="5" t="s">
        <v>74</v>
      </c>
      <c r="L2299" s="7">
        <v>45483.009502314817</v>
      </c>
      <c r="M2299" s="7">
        <v>45483.069444444445</v>
      </c>
      <c r="N2299" s="8">
        <v>1.4386111110798083</v>
      </c>
      <c r="O2299" s="9">
        <v>0</v>
      </c>
      <c r="P2299" s="9">
        <v>2559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3681.4058332532295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3739766</v>
      </c>
      <c r="B2300" s="5">
        <v>1</v>
      </c>
      <c r="C2300" s="5" t="s">
        <v>33</v>
      </c>
      <c r="D2300" s="5" t="s">
        <v>209</v>
      </c>
      <c r="E2300" s="11" t="s">
        <v>42</v>
      </c>
      <c r="F2300" s="11" t="s">
        <v>1892</v>
      </c>
      <c r="G2300" s="11" t="s">
        <v>47</v>
      </c>
      <c r="H2300" s="5" t="s">
        <v>38</v>
      </c>
      <c r="I2300" s="5" t="s">
        <v>39</v>
      </c>
      <c r="J2300" s="5" t="s">
        <v>48</v>
      </c>
      <c r="K2300" s="5" t="s">
        <v>41</v>
      </c>
      <c r="L2300" s="7">
        <v>45483.014537037037</v>
      </c>
      <c r="M2300" s="7">
        <v>45483.113194444442</v>
      </c>
      <c r="N2300" s="8">
        <v>2.3677777777193114</v>
      </c>
      <c r="O2300" s="9">
        <v>0</v>
      </c>
      <c r="P2300" s="9">
        <v>88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208.3644444392994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3739768</v>
      </c>
      <c r="B2301" s="5">
        <v>1</v>
      </c>
      <c r="C2301" s="5" t="s">
        <v>33</v>
      </c>
      <c r="D2301" s="5" t="s">
        <v>131</v>
      </c>
      <c r="E2301" s="11" t="s">
        <v>67</v>
      </c>
      <c r="F2301" s="11" t="s">
        <v>1893</v>
      </c>
      <c r="G2301" s="11" t="s">
        <v>77</v>
      </c>
      <c r="H2301" s="5" t="s">
        <v>69</v>
      </c>
      <c r="I2301" s="5" t="s">
        <v>78</v>
      </c>
      <c r="J2301" s="5" t="s">
        <v>48</v>
      </c>
      <c r="K2301" s="5" t="s">
        <v>41</v>
      </c>
      <c r="L2301" s="7">
        <v>45483.015613425923</v>
      </c>
      <c r="M2301" s="7">
        <v>45483.016018518516</v>
      </c>
      <c r="N2301" s="8">
        <v>9.7222222248092294E-3</v>
      </c>
      <c r="O2301" s="9">
        <v>0</v>
      </c>
      <c r="P2301" s="9">
        <v>34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0.3305555556435138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3739768</v>
      </c>
      <c r="B2302" s="5">
        <v>2</v>
      </c>
      <c r="C2302" s="5" t="s">
        <v>33</v>
      </c>
      <c r="D2302" s="5" t="s">
        <v>49</v>
      </c>
      <c r="E2302" s="11" t="s">
        <v>67</v>
      </c>
      <c r="F2302" s="11" t="s">
        <v>1894</v>
      </c>
      <c r="G2302" s="11" t="s">
        <v>77</v>
      </c>
      <c r="H2302" s="5" t="s">
        <v>69</v>
      </c>
      <c r="I2302" s="5" t="s">
        <v>78</v>
      </c>
      <c r="J2302" s="5" t="s">
        <v>48</v>
      </c>
      <c r="K2302" s="5" t="s">
        <v>41</v>
      </c>
      <c r="L2302" s="7">
        <v>45483.015613425923</v>
      </c>
      <c r="M2302" s="7">
        <v>45483.016875000001</v>
      </c>
      <c r="N2302" s="8">
        <v>3.0277777870651335E-2</v>
      </c>
      <c r="O2302" s="9">
        <v>0</v>
      </c>
      <c r="P2302" s="9">
        <v>70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2.1194444509455934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3739771</v>
      </c>
      <c r="B2303" s="5">
        <v>1</v>
      </c>
      <c r="C2303" s="5" t="s">
        <v>33</v>
      </c>
      <c r="D2303" s="5" t="s">
        <v>51</v>
      </c>
      <c r="E2303" s="11" t="s">
        <v>67</v>
      </c>
      <c r="F2303" s="11" t="s">
        <v>1895</v>
      </c>
      <c r="G2303" s="11" t="s">
        <v>77</v>
      </c>
      <c r="H2303" s="5" t="s">
        <v>69</v>
      </c>
      <c r="I2303" s="5" t="s">
        <v>39</v>
      </c>
      <c r="J2303" s="5" t="s">
        <v>48</v>
      </c>
      <c r="K2303" s="5" t="s">
        <v>41</v>
      </c>
      <c r="L2303" s="7">
        <v>45483.018576388888</v>
      </c>
      <c r="M2303" s="7">
        <v>45483.020810185182</v>
      </c>
      <c r="N2303" s="8">
        <v>5.3611111070495099E-2</v>
      </c>
      <c r="O2303" s="9">
        <v>2</v>
      </c>
      <c r="P2303" s="9">
        <v>0</v>
      </c>
      <c r="Q2303" s="9">
        <v>0</v>
      </c>
      <c r="R2303" s="9">
        <v>0</v>
      </c>
      <c r="S2303" s="9">
        <v>0</v>
      </c>
      <c r="T2303" s="9">
        <v>0</v>
      </c>
      <c r="U2303" s="10">
        <v>0.1072222221409902</v>
      </c>
      <c r="V2303" s="10">
        <v>0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3739774</v>
      </c>
      <c r="B2304" s="5">
        <v>1</v>
      </c>
      <c r="C2304" s="5" t="s">
        <v>33</v>
      </c>
      <c r="D2304" s="5" t="s">
        <v>105</v>
      </c>
      <c r="E2304" s="11" t="s">
        <v>67</v>
      </c>
      <c r="F2304" s="11" t="s">
        <v>1896</v>
      </c>
      <c r="G2304" s="11" t="s">
        <v>77</v>
      </c>
      <c r="H2304" s="5" t="s">
        <v>69</v>
      </c>
      <c r="I2304" s="5" t="s">
        <v>78</v>
      </c>
      <c r="J2304" s="5" t="s">
        <v>48</v>
      </c>
      <c r="K2304" s="5" t="s">
        <v>41</v>
      </c>
      <c r="L2304" s="7">
        <v>45483.021377314813</v>
      </c>
      <c r="M2304" s="7">
        <v>45483.022453703707</v>
      </c>
      <c r="N2304" s="8">
        <v>2.5833333435002714E-2</v>
      </c>
      <c r="O2304" s="9">
        <v>0</v>
      </c>
      <c r="P2304" s="9">
        <v>4261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110.07583376654657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3739775</v>
      </c>
      <c r="B2305" s="5">
        <v>1</v>
      </c>
      <c r="C2305" s="5" t="s">
        <v>33</v>
      </c>
      <c r="D2305" s="5" t="s">
        <v>56</v>
      </c>
      <c r="E2305" s="11" t="s">
        <v>35</v>
      </c>
      <c r="F2305" s="11" t="s">
        <v>1897</v>
      </c>
      <c r="G2305" s="11" t="s">
        <v>37</v>
      </c>
      <c r="H2305" s="5" t="s">
        <v>38</v>
      </c>
      <c r="I2305" s="5" t="s">
        <v>39</v>
      </c>
      <c r="J2305" s="5" t="s">
        <v>40</v>
      </c>
      <c r="K2305" s="5" t="s">
        <v>41</v>
      </c>
      <c r="L2305" s="7">
        <v>45482.856261574074</v>
      </c>
      <c r="M2305" s="7">
        <v>45483.038194444445</v>
      </c>
      <c r="N2305" s="8">
        <v>4.3663888889132068</v>
      </c>
      <c r="O2305" s="9">
        <v>0</v>
      </c>
      <c r="P2305" s="9">
        <v>22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96.060555556090549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3739777</v>
      </c>
      <c r="B2306" s="5">
        <v>1</v>
      </c>
      <c r="C2306" s="5" t="s">
        <v>33</v>
      </c>
      <c r="D2306" s="5" t="s">
        <v>34</v>
      </c>
      <c r="E2306" s="11" t="s">
        <v>79</v>
      </c>
      <c r="F2306" s="11" t="s">
        <v>1898</v>
      </c>
      <c r="G2306" s="11" t="s">
        <v>62</v>
      </c>
      <c r="H2306" s="5" t="s">
        <v>38</v>
      </c>
      <c r="I2306" s="5" t="s">
        <v>39</v>
      </c>
      <c r="J2306" s="5" t="s">
        <v>48</v>
      </c>
      <c r="K2306" s="5" t="s">
        <v>41</v>
      </c>
      <c r="L2306" s="7">
        <v>45483.023055555554</v>
      </c>
      <c r="M2306" s="7">
        <v>45483.050370370373</v>
      </c>
      <c r="N2306" s="8">
        <v>0.65555555565515533</v>
      </c>
      <c r="O2306" s="9">
        <v>0</v>
      </c>
      <c r="P2306" s="9">
        <v>146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95.711111125652678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3739779</v>
      </c>
      <c r="B2307" s="5">
        <v>1</v>
      </c>
      <c r="C2307" s="5" t="s">
        <v>33</v>
      </c>
      <c r="D2307" s="5" t="s">
        <v>60</v>
      </c>
      <c r="E2307" s="11" t="s">
        <v>67</v>
      </c>
      <c r="F2307" s="11" t="s">
        <v>1899</v>
      </c>
      <c r="G2307" s="11" t="s">
        <v>77</v>
      </c>
      <c r="H2307" s="5" t="s">
        <v>69</v>
      </c>
      <c r="I2307" s="5" t="s">
        <v>78</v>
      </c>
      <c r="J2307" s="5" t="s">
        <v>48</v>
      </c>
      <c r="K2307" s="5" t="s">
        <v>41</v>
      </c>
      <c r="L2307" s="7">
        <v>45483.023819444446</v>
      </c>
      <c r="M2307" s="7">
        <v>45483.024386574078</v>
      </c>
      <c r="N2307" s="8">
        <v>1.3611111149657518E-2</v>
      </c>
      <c r="O2307" s="9">
        <v>1</v>
      </c>
      <c r="P2307" s="9">
        <v>797</v>
      </c>
      <c r="Q2307" s="9">
        <v>0</v>
      </c>
      <c r="R2307" s="9">
        <v>0</v>
      </c>
      <c r="S2307" s="9">
        <v>0</v>
      </c>
      <c r="T2307" s="9">
        <v>0</v>
      </c>
      <c r="U2307" s="10">
        <v>1.3611111149657518E-2</v>
      </c>
      <c r="V2307" s="10">
        <v>10.848055586277042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3739782</v>
      </c>
      <c r="B2308" s="5">
        <v>1</v>
      </c>
      <c r="C2308" s="5" t="s">
        <v>33</v>
      </c>
      <c r="D2308" s="5" t="s">
        <v>168</v>
      </c>
      <c r="E2308" s="11" t="s">
        <v>67</v>
      </c>
      <c r="F2308" s="11" t="s">
        <v>1900</v>
      </c>
      <c r="G2308" s="11" t="s">
        <v>77</v>
      </c>
      <c r="H2308" s="5" t="s">
        <v>69</v>
      </c>
      <c r="I2308" s="5" t="s">
        <v>78</v>
      </c>
      <c r="J2308" s="5" t="s">
        <v>48</v>
      </c>
      <c r="K2308" s="5" t="s">
        <v>41</v>
      </c>
      <c r="L2308" s="7">
        <v>45483.025219907409</v>
      </c>
      <c r="M2308" s="7">
        <v>45483.025787037041</v>
      </c>
      <c r="N2308" s="8">
        <v>1.3611111149657518E-2</v>
      </c>
      <c r="O2308" s="9">
        <v>1</v>
      </c>
      <c r="P2308" s="9">
        <v>3993</v>
      </c>
      <c r="Q2308" s="9">
        <v>0</v>
      </c>
      <c r="R2308" s="9">
        <v>0</v>
      </c>
      <c r="S2308" s="9">
        <v>0</v>
      </c>
      <c r="T2308" s="9">
        <v>0</v>
      </c>
      <c r="U2308" s="10">
        <v>1.3611111149657518E-2</v>
      </c>
      <c r="V2308" s="10">
        <v>54.349166820582468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3739785</v>
      </c>
      <c r="B2309" s="5">
        <v>1</v>
      </c>
      <c r="C2309" s="5" t="s">
        <v>33</v>
      </c>
      <c r="D2309" s="5" t="s">
        <v>209</v>
      </c>
      <c r="E2309" s="11" t="s">
        <v>79</v>
      </c>
      <c r="F2309" s="11" t="s">
        <v>1901</v>
      </c>
      <c r="G2309" s="11" t="s">
        <v>73</v>
      </c>
      <c r="H2309" s="5" t="s">
        <v>69</v>
      </c>
      <c r="I2309" s="5" t="s">
        <v>39</v>
      </c>
      <c r="J2309" s="5" t="s">
        <v>48</v>
      </c>
      <c r="K2309" s="5" t="s">
        <v>74</v>
      </c>
      <c r="L2309" s="7">
        <v>45483.029270833336</v>
      </c>
      <c r="M2309" s="7">
        <v>45483.099861111114</v>
      </c>
      <c r="N2309" s="8">
        <v>1.6941666666534729</v>
      </c>
      <c r="O2309" s="9">
        <v>0</v>
      </c>
      <c r="P2309" s="9">
        <v>203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343.915833330655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3739787</v>
      </c>
      <c r="B2310" s="5">
        <v>1</v>
      </c>
      <c r="C2310" s="5" t="s">
        <v>33</v>
      </c>
      <c r="D2310" s="5" t="s">
        <v>96</v>
      </c>
      <c r="E2310" s="11" t="s">
        <v>35</v>
      </c>
      <c r="F2310" s="11" t="s">
        <v>1902</v>
      </c>
      <c r="G2310" s="11" t="s">
        <v>73</v>
      </c>
      <c r="H2310" s="5" t="s">
        <v>38</v>
      </c>
      <c r="I2310" s="5" t="s">
        <v>39</v>
      </c>
      <c r="J2310" s="5" t="s">
        <v>48</v>
      </c>
      <c r="K2310" s="5" t="s">
        <v>74</v>
      </c>
      <c r="L2310" s="7">
        <v>45483.029270833336</v>
      </c>
      <c r="M2310" s="7">
        <v>45483.083124999997</v>
      </c>
      <c r="N2310" s="8">
        <v>1.2924999998649582</v>
      </c>
      <c r="O2310" s="9">
        <v>0</v>
      </c>
      <c r="P2310" s="9">
        <v>33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42.652499995543621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3739789</v>
      </c>
      <c r="B2311" s="5">
        <v>1</v>
      </c>
      <c r="C2311" s="5" t="s">
        <v>33</v>
      </c>
      <c r="D2311" s="5" t="s">
        <v>165</v>
      </c>
      <c r="E2311" s="11" t="s">
        <v>67</v>
      </c>
      <c r="F2311" s="11" t="s">
        <v>1903</v>
      </c>
      <c r="G2311" s="11" t="s">
        <v>77</v>
      </c>
      <c r="H2311" s="5" t="s">
        <v>69</v>
      </c>
      <c r="I2311" s="5" t="s">
        <v>78</v>
      </c>
      <c r="J2311" s="5" t="s">
        <v>48</v>
      </c>
      <c r="K2311" s="5" t="s">
        <v>41</v>
      </c>
      <c r="L2311" s="7">
        <v>45483.031064814815</v>
      </c>
      <c r="M2311" s="7">
        <v>45483.031689814816</v>
      </c>
      <c r="N2311" s="8">
        <v>1.5000000013969839E-2</v>
      </c>
      <c r="O2311" s="9">
        <v>0</v>
      </c>
      <c r="P2311" s="9">
        <v>1600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24.000000022351742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3739790</v>
      </c>
      <c r="B2312" s="5">
        <v>1</v>
      </c>
      <c r="C2312" s="5" t="s">
        <v>33</v>
      </c>
      <c r="D2312" s="5" t="s">
        <v>51</v>
      </c>
      <c r="E2312" s="11" t="s">
        <v>79</v>
      </c>
      <c r="F2312" s="11" t="s">
        <v>1904</v>
      </c>
      <c r="G2312" s="11" t="s">
        <v>73</v>
      </c>
      <c r="H2312" s="5" t="s">
        <v>69</v>
      </c>
      <c r="I2312" s="5" t="s">
        <v>39</v>
      </c>
      <c r="J2312" s="5" t="s">
        <v>48</v>
      </c>
      <c r="K2312" s="5" t="s">
        <v>74</v>
      </c>
      <c r="L2312" s="7">
        <v>45483.031469907408</v>
      </c>
      <c r="M2312" s="7">
        <v>45483.110046296293</v>
      </c>
      <c r="N2312" s="8">
        <v>1.8858333332464099</v>
      </c>
      <c r="O2312" s="9">
        <v>1</v>
      </c>
      <c r="P2312" s="9">
        <v>490</v>
      </c>
      <c r="Q2312" s="9">
        <v>0</v>
      </c>
      <c r="R2312" s="9">
        <v>0</v>
      </c>
      <c r="S2312" s="9">
        <v>0</v>
      </c>
      <c r="T2312" s="9">
        <v>0</v>
      </c>
      <c r="U2312" s="10">
        <v>1.8858333332464099</v>
      </c>
      <c r="V2312" s="10">
        <v>924.05833329074085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3739792</v>
      </c>
      <c r="B2313" s="5">
        <v>1</v>
      </c>
      <c r="C2313" s="5" t="s">
        <v>33</v>
      </c>
      <c r="D2313" s="5" t="s">
        <v>105</v>
      </c>
      <c r="E2313" s="11" t="s">
        <v>67</v>
      </c>
      <c r="F2313" s="11" t="s">
        <v>127</v>
      </c>
      <c r="G2313" s="11" t="s">
        <v>77</v>
      </c>
      <c r="H2313" s="5" t="s">
        <v>69</v>
      </c>
      <c r="I2313" s="5" t="s">
        <v>78</v>
      </c>
      <c r="J2313" s="5" t="s">
        <v>48</v>
      </c>
      <c r="K2313" s="5" t="s">
        <v>41</v>
      </c>
      <c r="L2313" s="7">
        <v>45483.034513888888</v>
      </c>
      <c r="M2313" s="7">
        <v>45483.035104166665</v>
      </c>
      <c r="N2313" s="8">
        <v>1.416666666045785E-2</v>
      </c>
      <c r="O2313" s="9">
        <v>0</v>
      </c>
      <c r="P2313" s="9">
        <v>6698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94.888333291746676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3739796</v>
      </c>
      <c r="B2314" s="5">
        <v>1</v>
      </c>
      <c r="C2314" s="5" t="s">
        <v>33</v>
      </c>
      <c r="D2314" s="5" t="s">
        <v>56</v>
      </c>
      <c r="E2314" s="11" t="s">
        <v>79</v>
      </c>
      <c r="F2314" s="11" t="s">
        <v>1905</v>
      </c>
      <c r="G2314" s="11" t="s">
        <v>62</v>
      </c>
      <c r="H2314" s="5" t="s">
        <v>38</v>
      </c>
      <c r="I2314" s="5" t="s">
        <v>39</v>
      </c>
      <c r="J2314" s="5" t="s">
        <v>48</v>
      </c>
      <c r="K2314" s="5" t="s">
        <v>41</v>
      </c>
      <c r="L2314" s="7">
        <v>45483.036203703705</v>
      </c>
      <c r="M2314" s="7">
        <v>45483.041759259257</v>
      </c>
      <c r="N2314" s="8">
        <v>0.13333333324408159</v>
      </c>
      <c r="O2314" s="9">
        <v>0</v>
      </c>
      <c r="P2314" s="9">
        <v>8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1.0666666659526527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3739797</v>
      </c>
      <c r="B2315" s="5">
        <v>1</v>
      </c>
      <c r="C2315" s="5" t="s">
        <v>33</v>
      </c>
      <c r="D2315" s="5" t="s">
        <v>105</v>
      </c>
      <c r="E2315" s="11" t="s">
        <v>67</v>
      </c>
      <c r="F2315" s="11" t="s">
        <v>1906</v>
      </c>
      <c r="G2315" s="11" t="s">
        <v>77</v>
      </c>
      <c r="H2315" s="5" t="s">
        <v>69</v>
      </c>
      <c r="I2315" s="5" t="s">
        <v>78</v>
      </c>
      <c r="J2315" s="5" t="s">
        <v>48</v>
      </c>
      <c r="K2315" s="5" t="s">
        <v>41</v>
      </c>
      <c r="L2315" s="7">
        <v>45483.036898148152</v>
      </c>
      <c r="M2315" s="7">
        <v>45483.037569444445</v>
      </c>
      <c r="N2315" s="8">
        <v>1.6111111035570502E-2</v>
      </c>
      <c r="O2315" s="9">
        <v>0</v>
      </c>
      <c r="P2315" s="9">
        <v>10013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161.32055479916744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3739799</v>
      </c>
      <c r="B2316" s="5">
        <v>1</v>
      </c>
      <c r="C2316" s="5" t="s">
        <v>33</v>
      </c>
      <c r="D2316" s="5" t="s">
        <v>56</v>
      </c>
      <c r="E2316" s="11" t="s">
        <v>67</v>
      </c>
      <c r="F2316" s="11" t="s">
        <v>1907</v>
      </c>
      <c r="G2316" s="11" t="s">
        <v>77</v>
      </c>
      <c r="H2316" s="5" t="s">
        <v>69</v>
      </c>
      <c r="I2316" s="5" t="s">
        <v>78</v>
      </c>
      <c r="J2316" s="5" t="s">
        <v>48</v>
      </c>
      <c r="K2316" s="5" t="s">
        <v>41</v>
      </c>
      <c r="L2316" s="7">
        <v>45483.038043981483</v>
      </c>
      <c r="M2316" s="7">
        <v>45483.038680555554</v>
      </c>
      <c r="N2316" s="8">
        <v>1.5277777682058513E-2</v>
      </c>
      <c r="O2316" s="9">
        <v>1</v>
      </c>
      <c r="P2316" s="9">
        <v>5830</v>
      </c>
      <c r="Q2316" s="9">
        <v>0</v>
      </c>
      <c r="R2316" s="9">
        <v>0</v>
      </c>
      <c r="S2316" s="9">
        <v>0</v>
      </c>
      <c r="T2316" s="9">
        <v>0</v>
      </c>
      <c r="U2316" s="10">
        <v>1.5277777682058513E-2</v>
      </c>
      <c r="V2316" s="10">
        <v>89.069443886401132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3739801</v>
      </c>
      <c r="B2317" s="5">
        <v>1</v>
      </c>
      <c r="C2317" s="5" t="s">
        <v>33</v>
      </c>
      <c r="D2317" s="5" t="s">
        <v>105</v>
      </c>
      <c r="E2317" s="11" t="s">
        <v>67</v>
      </c>
      <c r="F2317" s="11" t="s">
        <v>1906</v>
      </c>
      <c r="G2317" s="11" t="s">
        <v>77</v>
      </c>
      <c r="H2317" s="5" t="s">
        <v>69</v>
      </c>
      <c r="I2317" s="5" t="s">
        <v>78</v>
      </c>
      <c r="J2317" s="5" t="s">
        <v>48</v>
      </c>
      <c r="K2317" s="5" t="s">
        <v>41</v>
      </c>
      <c r="L2317" s="7">
        <v>45483.038761574076</v>
      </c>
      <c r="M2317" s="7">
        <v>45483.040844907409</v>
      </c>
      <c r="N2317" s="8">
        <v>4.9999999988358468E-2</v>
      </c>
      <c r="O2317" s="9">
        <v>0</v>
      </c>
      <c r="P2317" s="9">
        <v>10013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500.64999988343334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3739808</v>
      </c>
      <c r="B2318" s="5">
        <v>1</v>
      </c>
      <c r="C2318" s="5" t="s">
        <v>33</v>
      </c>
      <c r="D2318" s="5" t="s">
        <v>96</v>
      </c>
      <c r="E2318" s="11" t="s">
        <v>67</v>
      </c>
      <c r="F2318" s="11" t="s">
        <v>1908</v>
      </c>
      <c r="G2318" s="11" t="s">
        <v>73</v>
      </c>
      <c r="H2318" s="5" t="s">
        <v>69</v>
      </c>
      <c r="I2318" s="5" t="s">
        <v>39</v>
      </c>
      <c r="J2318" s="5" t="s">
        <v>48</v>
      </c>
      <c r="K2318" s="5" t="s">
        <v>74</v>
      </c>
      <c r="L2318" s="7">
        <v>45483.04347222222</v>
      </c>
      <c r="M2318" s="7">
        <v>45483.083541666667</v>
      </c>
      <c r="N2318" s="8">
        <v>0.96166666672797874</v>
      </c>
      <c r="O2318" s="9">
        <v>1</v>
      </c>
      <c r="P2318" s="9">
        <v>2386</v>
      </c>
      <c r="Q2318" s="9">
        <v>0</v>
      </c>
      <c r="R2318" s="9">
        <v>0</v>
      </c>
      <c r="S2318" s="9">
        <v>0</v>
      </c>
      <c r="T2318" s="9">
        <v>0</v>
      </c>
      <c r="U2318" s="10">
        <v>0.96166666672797874</v>
      </c>
      <c r="V2318" s="10">
        <v>2294.5366668129573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3739810</v>
      </c>
      <c r="B2319" s="5">
        <v>1</v>
      </c>
      <c r="C2319" s="5" t="s">
        <v>33</v>
      </c>
      <c r="D2319" s="5" t="s">
        <v>49</v>
      </c>
      <c r="E2319" s="11" t="s">
        <v>35</v>
      </c>
      <c r="F2319" s="11" t="s">
        <v>1909</v>
      </c>
      <c r="G2319" s="11" t="s">
        <v>73</v>
      </c>
      <c r="H2319" s="5" t="s">
        <v>38</v>
      </c>
      <c r="I2319" s="5" t="s">
        <v>39</v>
      </c>
      <c r="J2319" s="5" t="s">
        <v>48</v>
      </c>
      <c r="K2319" s="5" t="s">
        <v>41</v>
      </c>
      <c r="L2319" s="7">
        <v>45483.045925925922</v>
      </c>
      <c r="M2319" s="7">
        <v>45483.079606481479</v>
      </c>
      <c r="N2319" s="8">
        <v>0.80833333334885538</v>
      </c>
      <c r="O2319" s="9">
        <v>0</v>
      </c>
      <c r="P2319" s="9">
        <v>291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235.22500000451691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3739811</v>
      </c>
      <c r="B2320" s="5">
        <v>1</v>
      </c>
      <c r="C2320" s="5" t="s">
        <v>33</v>
      </c>
      <c r="D2320" s="5" t="s">
        <v>90</v>
      </c>
      <c r="E2320" s="11" t="s">
        <v>67</v>
      </c>
      <c r="F2320" s="11" t="s">
        <v>1507</v>
      </c>
      <c r="G2320" s="11" t="s">
        <v>77</v>
      </c>
      <c r="H2320" s="5" t="s">
        <v>69</v>
      </c>
      <c r="I2320" s="5" t="s">
        <v>39</v>
      </c>
      <c r="J2320" s="5" t="s">
        <v>48</v>
      </c>
      <c r="K2320" s="5" t="s">
        <v>41</v>
      </c>
      <c r="L2320" s="7">
        <v>45483.046168981484</v>
      </c>
      <c r="M2320" s="7">
        <v>45483.056689814817</v>
      </c>
      <c r="N2320" s="8">
        <v>0.25250000000232831</v>
      </c>
      <c r="O2320" s="9">
        <v>1</v>
      </c>
      <c r="P2320" s="9">
        <v>92</v>
      </c>
      <c r="Q2320" s="9">
        <v>0</v>
      </c>
      <c r="R2320" s="9">
        <v>0</v>
      </c>
      <c r="S2320" s="9">
        <v>0</v>
      </c>
      <c r="T2320" s="9">
        <v>0</v>
      </c>
      <c r="U2320" s="10">
        <v>0.25250000000232831</v>
      </c>
      <c r="V2320" s="10">
        <v>23.230000000214204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3739818</v>
      </c>
      <c r="B2321" s="5">
        <v>1</v>
      </c>
      <c r="C2321" s="5" t="s">
        <v>33</v>
      </c>
      <c r="D2321" s="5" t="s">
        <v>105</v>
      </c>
      <c r="E2321" s="11" t="s">
        <v>67</v>
      </c>
      <c r="F2321" s="11" t="s">
        <v>1678</v>
      </c>
      <c r="G2321" s="11" t="s">
        <v>77</v>
      </c>
      <c r="H2321" s="5" t="s">
        <v>69</v>
      </c>
      <c r="I2321" s="5" t="s">
        <v>39</v>
      </c>
      <c r="J2321" s="5" t="s">
        <v>48</v>
      </c>
      <c r="K2321" s="5" t="s">
        <v>41</v>
      </c>
      <c r="L2321" s="7">
        <v>45483.046296296299</v>
      </c>
      <c r="M2321" s="7">
        <v>45483.051666666666</v>
      </c>
      <c r="N2321" s="8">
        <v>0.12888888880843297</v>
      </c>
      <c r="O2321" s="9">
        <v>0</v>
      </c>
      <c r="P2321" s="9">
        <v>10013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1290.5644436388393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3739819</v>
      </c>
      <c r="B2322" s="5">
        <v>1</v>
      </c>
      <c r="C2322" s="5" t="s">
        <v>33</v>
      </c>
      <c r="D2322" s="5" t="s">
        <v>56</v>
      </c>
      <c r="E2322" s="11" t="s">
        <v>67</v>
      </c>
      <c r="F2322" s="11" t="s">
        <v>1907</v>
      </c>
      <c r="G2322" s="11" t="s">
        <v>77</v>
      </c>
      <c r="H2322" s="5" t="s">
        <v>69</v>
      </c>
      <c r="I2322" s="5" t="s">
        <v>78</v>
      </c>
      <c r="J2322" s="5" t="s">
        <v>48</v>
      </c>
      <c r="K2322" s="5" t="s">
        <v>41</v>
      </c>
      <c r="L2322" s="7">
        <v>45483.047905092593</v>
      </c>
      <c r="M2322" s="7">
        <v>45483.049675925926</v>
      </c>
      <c r="N2322" s="8">
        <v>4.2499999981373549E-2</v>
      </c>
      <c r="O2322" s="9">
        <v>1</v>
      </c>
      <c r="P2322" s="9">
        <v>5830</v>
      </c>
      <c r="Q2322" s="9">
        <v>0</v>
      </c>
      <c r="R2322" s="9">
        <v>0</v>
      </c>
      <c r="S2322" s="9">
        <v>0</v>
      </c>
      <c r="T2322" s="9">
        <v>0</v>
      </c>
      <c r="U2322" s="10">
        <v>4.2499999981373549E-2</v>
      </c>
      <c r="V2322" s="10">
        <v>247.77499989140779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3739823</v>
      </c>
      <c r="B2323" s="5">
        <v>1</v>
      </c>
      <c r="C2323" s="5" t="s">
        <v>33</v>
      </c>
      <c r="D2323" s="5" t="s">
        <v>44</v>
      </c>
      <c r="E2323" s="11" t="s">
        <v>35</v>
      </c>
      <c r="F2323" s="11" t="s">
        <v>1910</v>
      </c>
      <c r="G2323" s="11" t="s">
        <v>59</v>
      </c>
      <c r="H2323" s="5" t="s">
        <v>38</v>
      </c>
      <c r="I2323" s="5" t="s">
        <v>39</v>
      </c>
      <c r="J2323" s="5" t="s">
        <v>48</v>
      </c>
      <c r="K2323" s="5" t="s">
        <v>41</v>
      </c>
      <c r="L2323" s="7">
        <v>45483.048483796294</v>
      </c>
      <c r="M2323" s="7">
        <v>45483.095833333333</v>
      </c>
      <c r="N2323" s="8">
        <v>1.1363888889318332</v>
      </c>
      <c r="O2323" s="9">
        <v>0</v>
      </c>
      <c r="P2323" s="9">
        <v>288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327.28000001236796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3739829</v>
      </c>
      <c r="B2324" s="5">
        <v>1</v>
      </c>
      <c r="C2324" s="5" t="s">
        <v>33</v>
      </c>
      <c r="D2324" s="5" t="s">
        <v>51</v>
      </c>
      <c r="E2324" s="11" t="s">
        <v>35</v>
      </c>
      <c r="F2324" s="11" t="s">
        <v>1911</v>
      </c>
      <c r="G2324" s="11" t="s">
        <v>47</v>
      </c>
      <c r="H2324" s="5" t="s">
        <v>38</v>
      </c>
      <c r="I2324" s="5" t="s">
        <v>39</v>
      </c>
      <c r="J2324" s="5" t="s">
        <v>48</v>
      </c>
      <c r="K2324" s="5" t="s">
        <v>41</v>
      </c>
      <c r="L2324" s="7">
        <v>45483.050787037035</v>
      </c>
      <c r="M2324" s="7">
        <v>45483.397916666669</v>
      </c>
      <c r="N2324" s="8">
        <v>8.3311111112125218</v>
      </c>
      <c r="O2324" s="9">
        <v>0</v>
      </c>
      <c r="P2324" s="9">
        <v>30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249.93333333637565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3739833</v>
      </c>
      <c r="B2325" s="5">
        <v>1</v>
      </c>
      <c r="C2325" s="5" t="s">
        <v>33</v>
      </c>
      <c r="D2325" s="5" t="s">
        <v>56</v>
      </c>
      <c r="E2325" s="11" t="s">
        <v>67</v>
      </c>
      <c r="F2325" s="11" t="s">
        <v>1682</v>
      </c>
      <c r="G2325" s="11" t="s">
        <v>77</v>
      </c>
      <c r="H2325" s="5" t="s">
        <v>69</v>
      </c>
      <c r="I2325" s="5" t="s">
        <v>39</v>
      </c>
      <c r="J2325" s="5" t="s">
        <v>48</v>
      </c>
      <c r="K2325" s="5" t="s">
        <v>41</v>
      </c>
      <c r="L2325" s="7">
        <v>45483.050798611112</v>
      </c>
      <c r="M2325" s="7">
        <v>45483.055347222224</v>
      </c>
      <c r="N2325" s="8">
        <v>0.10916666669072583</v>
      </c>
      <c r="O2325" s="9">
        <v>1</v>
      </c>
      <c r="P2325" s="9">
        <v>5830</v>
      </c>
      <c r="Q2325" s="9">
        <v>0</v>
      </c>
      <c r="R2325" s="9">
        <v>0</v>
      </c>
      <c r="S2325" s="9">
        <v>0</v>
      </c>
      <c r="T2325" s="9">
        <v>0</v>
      </c>
      <c r="U2325" s="10">
        <v>0.10916666669072583</v>
      </c>
      <c r="V2325" s="10">
        <v>636.44166680693161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3739838</v>
      </c>
      <c r="B2326" s="5">
        <v>1</v>
      </c>
      <c r="C2326" s="5" t="s">
        <v>33</v>
      </c>
      <c r="D2326" s="5" t="s">
        <v>53</v>
      </c>
      <c r="E2326" s="11" t="s">
        <v>67</v>
      </c>
      <c r="F2326" s="11" t="s">
        <v>139</v>
      </c>
      <c r="G2326" s="11" t="s">
        <v>62</v>
      </c>
      <c r="H2326" s="5" t="s">
        <v>69</v>
      </c>
      <c r="I2326" s="5" t="s">
        <v>39</v>
      </c>
      <c r="J2326" s="5" t="s">
        <v>48</v>
      </c>
      <c r="K2326" s="5" t="s">
        <v>41</v>
      </c>
      <c r="L2326" s="7">
        <v>45483.054780092592</v>
      </c>
      <c r="M2326" s="7">
        <v>45483.096898148149</v>
      </c>
      <c r="N2326" s="8">
        <v>1.0108333333628252</v>
      </c>
      <c r="O2326" s="9">
        <v>5</v>
      </c>
      <c r="P2326" s="9">
        <v>1124</v>
      </c>
      <c r="Q2326" s="9">
        <v>0</v>
      </c>
      <c r="R2326" s="9">
        <v>0</v>
      </c>
      <c r="S2326" s="9">
        <v>0</v>
      </c>
      <c r="T2326" s="9">
        <v>0</v>
      </c>
      <c r="U2326" s="10">
        <v>5.0541666668141261</v>
      </c>
      <c r="V2326" s="10">
        <v>1136.1766666998155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3739849</v>
      </c>
      <c r="B2327" s="5">
        <v>1</v>
      </c>
      <c r="C2327" s="5" t="s">
        <v>33</v>
      </c>
      <c r="D2327" s="5" t="s">
        <v>51</v>
      </c>
      <c r="E2327" s="11" t="s">
        <v>35</v>
      </c>
      <c r="F2327" s="11" t="s">
        <v>1310</v>
      </c>
      <c r="G2327" s="11" t="s">
        <v>47</v>
      </c>
      <c r="H2327" s="5" t="s">
        <v>38</v>
      </c>
      <c r="I2327" s="5" t="s">
        <v>39</v>
      </c>
      <c r="J2327" s="5" t="s">
        <v>48</v>
      </c>
      <c r="K2327" s="5" t="s">
        <v>41</v>
      </c>
      <c r="L2327" s="7">
        <v>45483.065046296295</v>
      </c>
      <c r="M2327" s="7">
        <v>45483.438888888886</v>
      </c>
      <c r="N2327" s="8">
        <v>8.9722222221898846</v>
      </c>
      <c r="O2327" s="9">
        <v>0</v>
      </c>
      <c r="P2327" s="9">
        <v>186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1668.8333333273185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3739852</v>
      </c>
      <c r="B2328" s="5">
        <v>1</v>
      </c>
      <c r="C2328" s="5" t="s">
        <v>33</v>
      </c>
      <c r="D2328" s="5" t="s">
        <v>96</v>
      </c>
      <c r="E2328" s="11" t="s">
        <v>67</v>
      </c>
      <c r="F2328" s="11" t="s">
        <v>1912</v>
      </c>
      <c r="G2328" s="11" t="s">
        <v>109</v>
      </c>
      <c r="H2328" s="5" t="s">
        <v>69</v>
      </c>
      <c r="I2328" s="5" t="s">
        <v>39</v>
      </c>
      <c r="J2328" s="5" t="s">
        <v>48</v>
      </c>
      <c r="K2328" s="5" t="s">
        <v>41</v>
      </c>
      <c r="L2328" s="7">
        <v>45483.072337962964</v>
      </c>
      <c r="M2328" s="7">
        <v>45483.087361111109</v>
      </c>
      <c r="N2328" s="8">
        <v>0.36055555549683049</v>
      </c>
      <c r="O2328" s="9">
        <v>15</v>
      </c>
      <c r="P2328" s="9">
        <v>172</v>
      </c>
      <c r="Q2328" s="9">
        <v>0</v>
      </c>
      <c r="R2328" s="9">
        <v>0</v>
      </c>
      <c r="S2328" s="9">
        <v>0</v>
      </c>
      <c r="T2328" s="9">
        <v>0</v>
      </c>
      <c r="U2328" s="10">
        <v>5.4083333324524574</v>
      </c>
      <c r="V2328" s="10">
        <v>62.015555545454845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3739853</v>
      </c>
      <c r="B2329" s="5">
        <v>1</v>
      </c>
      <c r="C2329" s="5" t="s">
        <v>33</v>
      </c>
      <c r="D2329" s="5" t="s">
        <v>209</v>
      </c>
      <c r="E2329" s="11" t="s">
        <v>67</v>
      </c>
      <c r="F2329" s="11" t="s">
        <v>1913</v>
      </c>
      <c r="G2329" s="11" t="s">
        <v>77</v>
      </c>
      <c r="H2329" s="5" t="s">
        <v>69</v>
      </c>
      <c r="I2329" s="5" t="s">
        <v>78</v>
      </c>
      <c r="J2329" s="5" t="s">
        <v>48</v>
      </c>
      <c r="K2329" s="5" t="s">
        <v>41</v>
      </c>
      <c r="L2329" s="7">
        <v>45483.072488425925</v>
      </c>
      <c r="M2329" s="7">
        <v>45483.073125000003</v>
      </c>
      <c r="N2329" s="8">
        <v>1.5277777856681496E-2</v>
      </c>
      <c r="O2329" s="9">
        <v>0</v>
      </c>
      <c r="P2329" s="9">
        <v>1778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27.1638890291797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3739859</v>
      </c>
      <c r="B2330" s="5">
        <v>1</v>
      </c>
      <c r="C2330" s="5" t="s">
        <v>33</v>
      </c>
      <c r="D2330" s="5" t="s">
        <v>226</v>
      </c>
      <c r="E2330" s="11" t="s">
        <v>67</v>
      </c>
      <c r="F2330" s="11" t="s">
        <v>1914</v>
      </c>
      <c r="G2330" s="11" t="s">
        <v>77</v>
      </c>
      <c r="H2330" s="5" t="s">
        <v>69</v>
      </c>
      <c r="I2330" s="5" t="s">
        <v>78</v>
      </c>
      <c r="J2330" s="5" t="s">
        <v>48</v>
      </c>
      <c r="K2330" s="5" t="s">
        <v>74</v>
      </c>
      <c r="L2330" s="7">
        <v>45483.075219907405</v>
      </c>
      <c r="M2330" s="7">
        <v>45483.075671296298</v>
      </c>
      <c r="N2330" s="8">
        <v>1.0833333421032876E-2</v>
      </c>
      <c r="O2330" s="9">
        <v>0</v>
      </c>
      <c r="P2330" s="9">
        <v>4865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52.704167093324941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3739867</v>
      </c>
      <c r="B2331" s="5">
        <v>1</v>
      </c>
      <c r="C2331" s="5" t="s">
        <v>33</v>
      </c>
      <c r="D2331" s="5" t="s">
        <v>209</v>
      </c>
      <c r="E2331" s="11" t="s">
        <v>67</v>
      </c>
      <c r="F2331" s="11" t="s">
        <v>1915</v>
      </c>
      <c r="G2331" s="11" t="s">
        <v>77</v>
      </c>
      <c r="H2331" s="5" t="s">
        <v>69</v>
      </c>
      <c r="I2331" s="5" t="s">
        <v>78</v>
      </c>
      <c r="J2331" s="5" t="s">
        <v>48</v>
      </c>
      <c r="K2331" s="5" t="s">
        <v>41</v>
      </c>
      <c r="L2331" s="7">
        <v>45483.07916666667</v>
      </c>
      <c r="M2331" s="7">
        <v>45483.079513888886</v>
      </c>
      <c r="N2331" s="8">
        <v>8.3333331858739257E-3</v>
      </c>
      <c r="O2331" s="9">
        <v>0</v>
      </c>
      <c r="P2331" s="9">
        <v>7299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60.824998923693784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3739870</v>
      </c>
      <c r="B2332" s="5">
        <v>1</v>
      </c>
      <c r="C2332" s="5" t="s">
        <v>33</v>
      </c>
      <c r="D2332" s="5" t="s">
        <v>56</v>
      </c>
      <c r="E2332" s="11" t="s">
        <v>67</v>
      </c>
      <c r="F2332" s="11" t="s">
        <v>1916</v>
      </c>
      <c r="G2332" s="11" t="s">
        <v>77</v>
      </c>
      <c r="H2332" s="5" t="s">
        <v>69</v>
      </c>
      <c r="I2332" s="5" t="s">
        <v>78</v>
      </c>
      <c r="J2332" s="5" t="s">
        <v>48</v>
      </c>
      <c r="K2332" s="5" t="s">
        <v>41</v>
      </c>
      <c r="L2332" s="7">
        <v>45483.081111111111</v>
      </c>
      <c r="M2332" s="7">
        <v>45483.08148148148</v>
      </c>
      <c r="N2332" s="8">
        <v>8.8888888712972403E-3</v>
      </c>
      <c r="O2332" s="9">
        <v>0</v>
      </c>
      <c r="P2332" s="9">
        <v>572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5.0844444343820214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3739877</v>
      </c>
      <c r="B2333" s="5">
        <v>1</v>
      </c>
      <c r="C2333" s="5" t="s">
        <v>33</v>
      </c>
      <c r="D2333" s="5" t="s">
        <v>90</v>
      </c>
      <c r="E2333" s="11" t="s">
        <v>67</v>
      </c>
      <c r="F2333" s="11" t="s">
        <v>1917</v>
      </c>
      <c r="G2333" s="11" t="s">
        <v>77</v>
      </c>
      <c r="H2333" s="5" t="s">
        <v>69</v>
      </c>
      <c r="I2333" s="5" t="s">
        <v>78</v>
      </c>
      <c r="J2333" s="5" t="s">
        <v>48</v>
      </c>
      <c r="K2333" s="5" t="s">
        <v>74</v>
      </c>
      <c r="L2333" s="7">
        <v>45483.091770833336</v>
      </c>
      <c r="M2333" s="7">
        <v>45483.092037037037</v>
      </c>
      <c r="N2333" s="8">
        <v>6.3888888107612729E-3</v>
      </c>
      <c r="O2333" s="9">
        <v>0</v>
      </c>
      <c r="P2333" s="9">
        <v>6939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44.332499457872473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3739881</v>
      </c>
      <c r="B2334" s="5">
        <v>1</v>
      </c>
      <c r="C2334" s="5" t="s">
        <v>33</v>
      </c>
      <c r="D2334" s="5" t="s">
        <v>51</v>
      </c>
      <c r="E2334" s="11" t="s">
        <v>35</v>
      </c>
      <c r="F2334" s="11" t="s">
        <v>1716</v>
      </c>
      <c r="G2334" s="11" t="s">
        <v>62</v>
      </c>
      <c r="H2334" s="5" t="s">
        <v>38</v>
      </c>
      <c r="I2334" s="5" t="s">
        <v>39</v>
      </c>
      <c r="J2334" s="5" t="s">
        <v>48</v>
      </c>
      <c r="K2334" s="5" t="s">
        <v>41</v>
      </c>
      <c r="L2334" s="7">
        <v>45483.094097222223</v>
      </c>
      <c r="M2334" s="7">
        <v>45483.474999999999</v>
      </c>
      <c r="N2334" s="8">
        <v>9.1416666666045785</v>
      </c>
      <c r="O2334" s="9">
        <v>0</v>
      </c>
      <c r="P2334" s="9">
        <v>13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118.84166666585952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3739885</v>
      </c>
      <c r="B2335" s="5">
        <v>1</v>
      </c>
      <c r="C2335" s="5" t="s">
        <v>33</v>
      </c>
      <c r="D2335" s="5" t="s">
        <v>115</v>
      </c>
      <c r="E2335" s="11" t="s">
        <v>67</v>
      </c>
      <c r="F2335" s="11" t="s">
        <v>1918</v>
      </c>
      <c r="G2335" s="11" t="s">
        <v>77</v>
      </c>
      <c r="H2335" s="5" t="s">
        <v>69</v>
      </c>
      <c r="I2335" s="5" t="s">
        <v>78</v>
      </c>
      <c r="J2335" s="5" t="s">
        <v>48</v>
      </c>
      <c r="K2335" s="5" t="s">
        <v>41</v>
      </c>
      <c r="L2335" s="7">
        <v>45483.103726851848</v>
      </c>
      <c r="M2335" s="7">
        <v>45483.105624999997</v>
      </c>
      <c r="N2335" s="8">
        <v>4.5555555552709848E-2</v>
      </c>
      <c r="O2335" s="9">
        <v>0</v>
      </c>
      <c r="P2335" s="9">
        <v>297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13.529999999154825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3739889</v>
      </c>
      <c r="B2336" s="5">
        <v>1</v>
      </c>
      <c r="C2336" s="5" t="s">
        <v>33</v>
      </c>
      <c r="D2336" s="5" t="s">
        <v>63</v>
      </c>
      <c r="E2336" s="11" t="s">
        <v>35</v>
      </c>
      <c r="F2336" s="11" t="s">
        <v>1833</v>
      </c>
      <c r="G2336" s="11" t="s">
        <v>62</v>
      </c>
      <c r="H2336" s="5" t="s">
        <v>38</v>
      </c>
      <c r="I2336" s="5" t="s">
        <v>39</v>
      </c>
      <c r="J2336" s="5" t="s">
        <v>48</v>
      </c>
      <c r="K2336" s="5" t="s">
        <v>41</v>
      </c>
      <c r="L2336" s="7">
        <v>45483.114583333336</v>
      </c>
      <c r="M2336" s="7">
        <v>45483.231944444444</v>
      </c>
      <c r="N2336" s="8">
        <v>2.816666666592937</v>
      </c>
      <c r="O2336" s="9">
        <v>0</v>
      </c>
      <c r="P2336" s="9">
        <v>62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174.63333332876209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3739895</v>
      </c>
      <c r="B2337" s="5">
        <v>1</v>
      </c>
      <c r="C2337" s="5" t="s">
        <v>33</v>
      </c>
      <c r="D2337" s="5" t="s">
        <v>51</v>
      </c>
      <c r="E2337" s="11" t="s">
        <v>35</v>
      </c>
      <c r="F2337" s="11" t="s">
        <v>1835</v>
      </c>
      <c r="G2337" s="11" t="s">
        <v>62</v>
      </c>
      <c r="H2337" s="5" t="s">
        <v>38</v>
      </c>
      <c r="I2337" s="5" t="s">
        <v>39</v>
      </c>
      <c r="J2337" s="5" t="s">
        <v>48</v>
      </c>
      <c r="K2337" s="5" t="s">
        <v>41</v>
      </c>
      <c r="L2337" s="7">
        <v>45483.127442129633</v>
      </c>
      <c r="M2337" s="7">
        <v>45483.503472222219</v>
      </c>
      <c r="N2337" s="8">
        <v>9.0247222220641561</v>
      </c>
      <c r="O2337" s="9">
        <v>0</v>
      </c>
      <c r="P2337" s="9">
        <v>23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207.56861110747559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3739897</v>
      </c>
      <c r="B2338" s="5">
        <v>1</v>
      </c>
      <c r="C2338" s="5" t="s">
        <v>33</v>
      </c>
      <c r="D2338" s="5" t="s">
        <v>168</v>
      </c>
      <c r="E2338" s="11" t="s">
        <v>67</v>
      </c>
      <c r="F2338" s="11" t="s">
        <v>1919</v>
      </c>
      <c r="G2338" s="11" t="s">
        <v>114</v>
      </c>
      <c r="H2338" s="5" t="s">
        <v>69</v>
      </c>
      <c r="I2338" s="5" t="s">
        <v>39</v>
      </c>
      <c r="J2338" s="5" t="s">
        <v>48</v>
      </c>
      <c r="K2338" s="5" t="s">
        <v>41</v>
      </c>
      <c r="L2338" s="7">
        <v>45483.137337962966</v>
      </c>
      <c r="M2338" s="7">
        <v>45483.190138888887</v>
      </c>
      <c r="N2338" s="8">
        <v>1.2672222221153788</v>
      </c>
      <c r="O2338" s="9">
        <v>0</v>
      </c>
      <c r="P2338" s="9">
        <v>539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683.03277772018919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3739898</v>
      </c>
      <c r="B2339" s="5">
        <v>1</v>
      </c>
      <c r="C2339" s="5" t="s">
        <v>33</v>
      </c>
      <c r="D2339" s="5" t="s">
        <v>51</v>
      </c>
      <c r="E2339" s="11" t="s">
        <v>67</v>
      </c>
      <c r="F2339" s="11" t="s">
        <v>1920</v>
      </c>
      <c r="G2339" s="11" t="s">
        <v>77</v>
      </c>
      <c r="H2339" s="5" t="s">
        <v>69</v>
      </c>
      <c r="I2339" s="5" t="s">
        <v>78</v>
      </c>
      <c r="J2339" s="5" t="s">
        <v>48</v>
      </c>
      <c r="K2339" s="5" t="s">
        <v>41</v>
      </c>
      <c r="L2339" s="7">
        <v>45483.143900462965</v>
      </c>
      <c r="M2339" s="7">
        <v>45483.144837962966</v>
      </c>
      <c r="N2339" s="8">
        <v>2.2500000020954758E-2</v>
      </c>
      <c r="O2339" s="9">
        <v>0</v>
      </c>
      <c r="P2339" s="9">
        <v>2032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45.720000042580068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3739907</v>
      </c>
      <c r="B2340" s="5">
        <v>1</v>
      </c>
      <c r="C2340" s="5" t="s">
        <v>33</v>
      </c>
      <c r="D2340" s="5" t="s">
        <v>34</v>
      </c>
      <c r="E2340" s="11" t="s">
        <v>35</v>
      </c>
      <c r="F2340" s="11" t="s">
        <v>1870</v>
      </c>
      <c r="G2340" s="11" t="s">
        <v>37</v>
      </c>
      <c r="H2340" s="5" t="s">
        <v>38</v>
      </c>
      <c r="I2340" s="5" t="s">
        <v>39</v>
      </c>
      <c r="J2340" s="5" t="s">
        <v>40</v>
      </c>
      <c r="K2340" s="5" t="s">
        <v>41</v>
      </c>
      <c r="L2340" s="7">
        <v>45483.151412037034</v>
      </c>
      <c r="M2340" s="7">
        <v>45483.37641203704</v>
      </c>
      <c r="N2340" s="8">
        <v>5.4000000001396984</v>
      </c>
      <c r="O2340" s="9">
        <v>0</v>
      </c>
      <c r="P2340" s="9">
        <v>27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145.80000000377186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3739914</v>
      </c>
      <c r="B2341" s="5">
        <v>1</v>
      </c>
      <c r="C2341" s="5" t="s">
        <v>33</v>
      </c>
      <c r="D2341" s="5" t="s">
        <v>107</v>
      </c>
      <c r="E2341" s="11" t="s">
        <v>67</v>
      </c>
      <c r="F2341" s="11" t="s">
        <v>359</v>
      </c>
      <c r="G2341" s="11" t="s">
        <v>77</v>
      </c>
      <c r="H2341" s="5" t="s">
        <v>69</v>
      </c>
      <c r="I2341" s="5" t="s">
        <v>78</v>
      </c>
      <c r="J2341" s="5" t="s">
        <v>48</v>
      </c>
      <c r="K2341" s="5" t="s">
        <v>41</v>
      </c>
      <c r="L2341" s="7">
        <v>45483.171817129631</v>
      </c>
      <c r="M2341" s="7">
        <v>45483.173900462964</v>
      </c>
      <c r="N2341" s="8">
        <v>4.9999999988358468E-2</v>
      </c>
      <c r="O2341" s="9">
        <v>6</v>
      </c>
      <c r="P2341" s="9">
        <v>1483</v>
      </c>
      <c r="Q2341" s="9">
        <v>0</v>
      </c>
      <c r="R2341" s="9">
        <v>0</v>
      </c>
      <c r="S2341" s="9">
        <v>0</v>
      </c>
      <c r="T2341" s="9">
        <v>0</v>
      </c>
      <c r="U2341" s="10">
        <v>0.29999999993015081</v>
      </c>
      <c r="V2341" s="10">
        <v>74.149999982735608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3739915</v>
      </c>
      <c r="B2342" s="5">
        <v>1</v>
      </c>
      <c r="C2342" s="5" t="s">
        <v>33</v>
      </c>
      <c r="D2342" s="5" t="s">
        <v>107</v>
      </c>
      <c r="E2342" s="11" t="s">
        <v>67</v>
      </c>
      <c r="F2342" s="11" t="s">
        <v>1128</v>
      </c>
      <c r="G2342" s="11" t="s">
        <v>62</v>
      </c>
      <c r="H2342" s="5" t="s">
        <v>69</v>
      </c>
      <c r="I2342" s="5" t="s">
        <v>39</v>
      </c>
      <c r="J2342" s="5" t="s">
        <v>48</v>
      </c>
      <c r="K2342" s="5" t="s">
        <v>41</v>
      </c>
      <c r="L2342" s="7">
        <v>45483.171909722223</v>
      </c>
      <c r="M2342" s="7">
        <v>45483.183969907404</v>
      </c>
      <c r="N2342" s="8">
        <v>0.28944444435182959</v>
      </c>
      <c r="O2342" s="9">
        <v>23</v>
      </c>
      <c r="P2342" s="9">
        <v>1993</v>
      </c>
      <c r="Q2342" s="9">
        <v>0</v>
      </c>
      <c r="R2342" s="9">
        <v>0</v>
      </c>
      <c r="S2342" s="9">
        <v>0</v>
      </c>
      <c r="T2342" s="9">
        <v>0</v>
      </c>
      <c r="U2342" s="10">
        <v>6.6572222200920805</v>
      </c>
      <c r="V2342" s="10">
        <v>576.86277759319637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3739918</v>
      </c>
      <c r="B2343" s="5">
        <v>1</v>
      </c>
      <c r="C2343" s="5" t="s">
        <v>33</v>
      </c>
      <c r="D2343" s="5" t="s">
        <v>56</v>
      </c>
      <c r="E2343" s="11" t="s">
        <v>35</v>
      </c>
      <c r="F2343" s="11" t="s">
        <v>1921</v>
      </c>
      <c r="G2343" s="11" t="s">
        <v>62</v>
      </c>
      <c r="H2343" s="5" t="s">
        <v>38</v>
      </c>
      <c r="I2343" s="5" t="s">
        <v>39</v>
      </c>
      <c r="J2343" s="5" t="s">
        <v>48</v>
      </c>
      <c r="K2343" s="5" t="s">
        <v>41</v>
      </c>
      <c r="L2343" s="7">
        <v>45483.180775462963</v>
      </c>
      <c r="M2343" s="7">
        <v>45483.237129629626</v>
      </c>
      <c r="N2343" s="8">
        <v>1.3524999999208376</v>
      </c>
      <c r="O2343" s="9">
        <v>0</v>
      </c>
      <c r="P2343" s="9">
        <v>876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1184.7899999306537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3739919</v>
      </c>
      <c r="B2344" s="5">
        <v>1</v>
      </c>
      <c r="C2344" s="5" t="s">
        <v>33</v>
      </c>
      <c r="D2344" s="5" t="s">
        <v>209</v>
      </c>
      <c r="E2344" s="11" t="s">
        <v>67</v>
      </c>
      <c r="F2344" s="11" t="s">
        <v>1699</v>
      </c>
      <c r="G2344" s="11" t="s">
        <v>77</v>
      </c>
      <c r="H2344" s="5" t="s">
        <v>69</v>
      </c>
      <c r="I2344" s="5" t="s">
        <v>78</v>
      </c>
      <c r="J2344" s="5" t="s">
        <v>48</v>
      </c>
      <c r="K2344" s="5" t="s">
        <v>41</v>
      </c>
      <c r="L2344" s="7">
        <v>45483.188287037039</v>
      </c>
      <c r="M2344" s="7">
        <v>45483.18854166667</v>
      </c>
      <c r="N2344" s="8">
        <v>6.1111111426725984E-3</v>
      </c>
      <c r="O2344" s="9">
        <v>0</v>
      </c>
      <c r="P2344" s="9">
        <v>6686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40.858889099908993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3739920</v>
      </c>
      <c r="B2345" s="5">
        <v>1</v>
      </c>
      <c r="C2345" s="5" t="s">
        <v>33</v>
      </c>
      <c r="D2345" s="5" t="s">
        <v>209</v>
      </c>
      <c r="E2345" s="11" t="s">
        <v>79</v>
      </c>
      <c r="F2345" s="11" t="s">
        <v>1922</v>
      </c>
      <c r="G2345" s="11" t="s">
        <v>77</v>
      </c>
      <c r="H2345" s="5" t="s">
        <v>38</v>
      </c>
      <c r="I2345" s="5" t="s">
        <v>78</v>
      </c>
      <c r="J2345" s="5" t="s">
        <v>48</v>
      </c>
      <c r="K2345" s="5" t="s">
        <v>41</v>
      </c>
      <c r="L2345" s="7">
        <v>45483.188645833332</v>
      </c>
      <c r="M2345" s="7">
        <v>45483.18886574074</v>
      </c>
      <c r="N2345" s="8">
        <v>5.2777777891606092E-3</v>
      </c>
      <c r="O2345" s="9">
        <v>0</v>
      </c>
      <c r="P2345" s="9">
        <v>2557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13.495277806883678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3739928</v>
      </c>
      <c r="B2346" s="5">
        <v>1</v>
      </c>
      <c r="C2346" s="5" t="s">
        <v>33</v>
      </c>
      <c r="D2346" s="5" t="s">
        <v>107</v>
      </c>
      <c r="E2346" s="11" t="s">
        <v>67</v>
      </c>
      <c r="F2346" s="11" t="s">
        <v>1923</v>
      </c>
      <c r="G2346" s="11" t="s">
        <v>77</v>
      </c>
      <c r="H2346" s="5" t="s">
        <v>69</v>
      </c>
      <c r="I2346" s="5" t="s">
        <v>78</v>
      </c>
      <c r="J2346" s="5" t="s">
        <v>48</v>
      </c>
      <c r="K2346" s="5" t="s">
        <v>41</v>
      </c>
      <c r="L2346" s="7">
        <v>45483.207060185188</v>
      </c>
      <c r="M2346" s="7">
        <v>45483.207974537036</v>
      </c>
      <c r="N2346" s="8">
        <v>2.1944444335531443E-2</v>
      </c>
      <c r="O2346" s="9">
        <v>0</v>
      </c>
      <c r="P2346" s="9">
        <v>122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2.6772222089348361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3739933</v>
      </c>
      <c r="B2347" s="5">
        <v>1</v>
      </c>
      <c r="C2347" s="5" t="s">
        <v>33</v>
      </c>
      <c r="D2347" s="5" t="s">
        <v>96</v>
      </c>
      <c r="E2347" s="11" t="s">
        <v>67</v>
      </c>
      <c r="F2347" s="11" t="s">
        <v>1924</v>
      </c>
      <c r="G2347" s="11" t="s">
        <v>47</v>
      </c>
      <c r="H2347" s="5" t="s">
        <v>69</v>
      </c>
      <c r="I2347" s="5" t="s">
        <v>39</v>
      </c>
      <c r="J2347" s="5" t="s">
        <v>48</v>
      </c>
      <c r="K2347" s="5" t="s">
        <v>41</v>
      </c>
      <c r="L2347" s="7">
        <v>45483.218807870369</v>
      </c>
      <c r="M2347" s="7">
        <v>45483.227881944447</v>
      </c>
      <c r="N2347" s="8">
        <v>0.21777777787065133</v>
      </c>
      <c r="O2347" s="9">
        <v>9</v>
      </c>
      <c r="P2347" s="9">
        <v>109</v>
      </c>
      <c r="Q2347" s="9">
        <v>0</v>
      </c>
      <c r="R2347" s="9">
        <v>0</v>
      </c>
      <c r="S2347" s="9">
        <v>0</v>
      </c>
      <c r="T2347" s="9">
        <v>0</v>
      </c>
      <c r="U2347" s="10">
        <v>1.960000000835862</v>
      </c>
      <c r="V2347" s="10">
        <v>23.737777787900995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3739933</v>
      </c>
      <c r="B2348" s="5">
        <v>2</v>
      </c>
      <c r="C2348" s="5" t="s">
        <v>33</v>
      </c>
      <c r="D2348" s="5" t="s">
        <v>96</v>
      </c>
      <c r="E2348" s="11" t="s">
        <v>67</v>
      </c>
      <c r="F2348" s="11" t="s">
        <v>1925</v>
      </c>
      <c r="G2348" s="11" t="s">
        <v>47</v>
      </c>
      <c r="H2348" s="5" t="s">
        <v>69</v>
      </c>
      <c r="I2348" s="5" t="s">
        <v>39</v>
      </c>
      <c r="J2348" s="5" t="s">
        <v>48</v>
      </c>
      <c r="K2348" s="5" t="s">
        <v>41</v>
      </c>
      <c r="L2348" s="7">
        <v>45483.218807870369</v>
      </c>
      <c r="M2348" s="7">
        <v>45483.228495370371</v>
      </c>
      <c r="N2348" s="8">
        <v>0.23250000004190952</v>
      </c>
      <c r="O2348" s="9">
        <v>15</v>
      </c>
      <c r="P2348" s="9">
        <v>2</v>
      </c>
      <c r="Q2348" s="9">
        <v>0</v>
      </c>
      <c r="R2348" s="9">
        <v>0</v>
      </c>
      <c r="S2348" s="9">
        <v>0</v>
      </c>
      <c r="T2348" s="9">
        <v>0</v>
      </c>
      <c r="U2348" s="10">
        <v>3.4875000006286427</v>
      </c>
      <c r="V2348" s="10">
        <v>0.46500000008381903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3739933</v>
      </c>
      <c r="B2349" s="5">
        <v>3</v>
      </c>
      <c r="C2349" s="5" t="s">
        <v>33</v>
      </c>
      <c r="D2349" s="5" t="s">
        <v>96</v>
      </c>
      <c r="E2349" s="11" t="s">
        <v>67</v>
      </c>
      <c r="F2349" s="11" t="s">
        <v>1926</v>
      </c>
      <c r="G2349" s="11" t="s">
        <v>47</v>
      </c>
      <c r="H2349" s="5" t="s">
        <v>69</v>
      </c>
      <c r="I2349" s="5" t="s">
        <v>39</v>
      </c>
      <c r="J2349" s="5" t="s">
        <v>48</v>
      </c>
      <c r="K2349" s="5" t="s">
        <v>41</v>
      </c>
      <c r="L2349" s="7">
        <v>45483.218807870369</v>
      </c>
      <c r="M2349" s="7">
        <v>45483.228680555556</v>
      </c>
      <c r="N2349" s="8">
        <v>0.23694444447755814</v>
      </c>
      <c r="O2349" s="9">
        <v>21</v>
      </c>
      <c r="P2349" s="9">
        <v>137</v>
      </c>
      <c r="Q2349" s="9">
        <v>0</v>
      </c>
      <c r="R2349" s="9">
        <v>0</v>
      </c>
      <c r="S2349" s="9">
        <v>0</v>
      </c>
      <c r="T2349" s="9">
        <v>0</v>
      </c>
      <c r="U2349" s="10">
        <v>4.9758333340287209</v>
      </c>
      <c r="V2349" s="10">
        <v>32.461388893425465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3739933</v>
      </c>
      <c r="B2350" s="5">
        <v>4</v>
      </c>
      <c r="C2350" s="5" t="s">
        <v>33</v>
      </c>
      <c r="D2350" s="5" t="s">
        <v>96</v>
      </c>
      <c r="E2350" s="11" t="s">
        <v>67</v>
      </c>
      <c r="F2350" s="11" t="s">
        <v>1927</v>
      </c>
      <c r="G2350" s="11" t="s">
        <v>47</v>
      </c>
      <c r="H2350" s="5" t="s">
        <v>69</v>
      </c>
      <c r="I2350" s="5" t="s">
        <v>39</v>
      </c>
      <c r="J2350" s="5" t="s">
        <v>48</v>
      </c>
      <c r="K2350" s="5" t="s">
        <v>41</v>
      </c>
      <c r="L2350" s="7">
        <v>45483.218807870369</v>
      </c>
      <c r="M2350" s="7">
        <v>45483.243194444447</v>
      </c>
      <c r="N2350" s="8">
        <v>0.58527777786366642</v>
      </c>
      <c r="O2350" s="9">
        <v>5</v>
      </c>
      <c r="P2350" s="9">
        <v>13</v>
      </c>
      <c r="Q2350" s="9">
        <v>0</v>
      </c>
      <c r="R2350" s="9">
        <v>0</v>
      </c>
      <c r="S2350" s="9">
        <v>0</v>
      </c>
      <c r="T2350" s="9">
        <v>0</v>
      </c>
      <c r="U2350" s="10">
        <v>2.9263888893183321</v>
      </c>
      <c r="V2350" s="10">
        <v>7.6086111122276634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3739935</v>
      </c>
      <c r="B2351" s="5">
        <v>1</v>
      </c>
      <c r="C2351" s="5" t="s">
        <v>33</v>
      </c>
      <c r="D2351" s="5" t="s">
        <v>107</v>
      </c>
      <c r="E2351" s="11" t="s">
        <v>67</v>
      </c>
      <c r="F2351" s="11" t="s">
        <v>1461</v>
      </c>
      <c r="G2351" s="11" t="s">
        <v>109</v>
      </c>
      <c r="H2351" s="5" t="s">
        <v>69</v>
      </c>
      <c r="I2351" s="5" t="s">
        <v>39</v>
      </c>
      <c r="J2351" s="5" t="s">
        <v>48</v>
      </c>
      <c r="K2351" s="5" t="s">
        <v>41</v>
      </c>
      <c r="L2351" s="7">
        <v>45483.221087962964</v>
      </c>
      <c r="M2351" s="7">
        <v>45483.22896990741</v>
      </c>
      <c r="N2351" s="8">
        <v>0.18916666670702398</v>
      </c>
      <c r="O2351" s="9">
        <v>1</v>
      </c>
      <c r="P2351" s="9">
        <v>6</v>
      </c>
      <c r="Q2351" s="9">
        <v>0</v>
      </c>
      <c r="R2351" s="9">
        <v>0</v>
      </c>
      <c r="S2351" s="9">
        <v>0</v>
      </c>
      <c r="T2351" s="9">
        <v>0</v>
      </c>
      <c r="U2351" s="10">
        <v>0.18916666670702398</v>
      </c>
      <c r="V2351" s="10">
        <v>1.1350000002421439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3739950</v>
      </c>
      <c r="B2352" s="5">
        <v>1</v>
      </c>
      <c r="C2352" s="5" t="s">
        <v>33</v>
      </c>
      <c r="D2352" s="5" t="s">
        <v>34</v>
      </c>
      <c r="E2352" s="11" t="s">
        <v>35</v>
      </c>
      <c r="F2352" s="11" t="s">
        <v>1655</v>
      </c>
      <c r="G2352" s="11" t="s">
        <v>109</v>
      </c>
      <c r="H2352" s="5" t="s">
        <v>38</v>
      </c>
      <c r="I2352" s="5" t="s">
        <v>39</v>
      </c>
      <c r="J2352" s="5" t="s">
        <v>48</v>
      </c>
      <c r="K2352" s="5" t="s">
        <v>41</v>
      </c>
      <c r="L2352" s="7">
        <v>45483.267638888887</v>
      </c>
      <c r="M2352" s="7">
        <v>45483.527083333334</v>
      </c>
      <c r="N2352" s="8">
        <v>6.2266666667419486</v>
      </c>
      <c r="O2352" s="9">
        <v>0</v>
      </c>
      <c r="P2352" s="9">
        <v>14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87.17333333438728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3739951</v>
      </c>
      <c r="B2353" s="5">
        <v>1</v>
      </c>
      <c r="C2353" s="5" t="s">
        <v>33</v>
      </c>
      <c r="D2353" s="5" t="s">
        <v>60</v>
      </c>
      <c r="E2353" s="11" t="s">
        <v>35</v>
      </c>
      <c r="F2353" s="11" t="s">
        <v>1859</v>
      </c>
      <c r="G2353" s="11" t="s">
        <v>47</v>
      </c>
      <c r="H2353" s="5" t="s">
        <v>38</v>
      </c>
      <c r="I2353" s="5" t="s">
        <v>39</v>
      </c>
      <c r="J2353" s="5" t="s">
        <v>48</v>
      </c>
      <c r="K2353" s="5" t="s">
        <v>41</v>
      </c>
      <c r="L2353" s="7">
        <v>45483.267812500002</v>
      </c>
      <c r="M2353" s="7">
        <v>45483.662499999999</v>
      </c>
      <c r="N2353" s="8">
        <v>9.472499999916181</v>
      </c>
      <c r="O2353" s="9">
        <v>0</v>
      </c>
      <c r="P2353" s="9">
        <v>87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824.10749999270774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3739952</v>
      </c>
      <c r="B2354" s="5">
        <v>1</v>
      </c>
      <c r="C2354" s="5" t="s">
        <v>33</v>
      </c>
      <c r="D2354" s="5" t="s">
        <v>53</v>
      </c>
      <c r="E2354" s="11" t="s">
        <v>35</v>
      </c>
      <c r="F2354" s="11" t="s">
        <v>1863</v>
      </c>
      <c r="G2354" s="11" t="s">
        <v>37</v>
      </c>
      <c r="H2354" s="5" t="s">
        <v>38</v>
      </c>
      <c r="I2354" s="5" t="s">
        <v>39</v>
      </c>
      <c r="J2354" s="5" t="s">
        <v>40</v>
      </c>
      <c r="K2354" s="5" t="s">
        <v>41</v>
      </c>
      <c r="L2354" s="7">
        <v>45483.26835648148</v>
      </c>
      <c r="M2354" s="7">
        <v>45483.620138888888</v>
      </c>
      <c r="N2354" s="8">
        <v>8.4427777777891606</v>
      </c>
      <c r="O2354" s="9">
        <v>0</v>
      </c>
      <c r="P2354" s="9">
        <v>115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970.91944444575347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3739960</v>
      </c>
      <c r="B2355" s="5">
        <v>1</v>
      </c>
      <c r="C2355" s="5" t="s">
        <v>33</v>
      </c>
      <c r="D2355" s="5" t="s">
        <v>168</v>
      </c>
      <c r="E2355" s="11" t="s">
        <v>35</v>
      </c>
      <c r="F2355" s="11" t="s">
        <v>1928</v>
      </c>
      <c r="G2355" s="11" t="s">
        <v>47</v>
      </c>
      <c r="H2355" s="5" t="s">
        <v>38</v>
      </c>
      <c r="I2355" s="5" t="s">
        <v>39</v>
      </c>
      <c r="J2355" s="5" t="s">
        <v>48</v>
      </c>
      <c r="K2355" s="5" t="s">
        <v>41</v>
      </c>
      <c r="L2355" s="7">
        <v>45483.28570601852</v>
      </c>
      <c r="M2355" s="7">
        <v>45483.640798611108</v>
      </c>
      <c r="N2355" s="8">
        <v>8.5222222221200354</v>
      </c>
      <c r="O2355" s="9">
        <v>0</v>
      </c>
      <c r="P2355" s="9">
        <v>137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1167.5444444304449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3739962</v>
      </c>
      <c r="B2356" s="5">
        <v>1</v>
      </c>
      <c r="C2356" s="5" t="s">
        <v>33</v>
      </c>
      <c r="D2356" s="5" t="s">
        <v>56</v>
      </c>
      <c r="E2356" s="11" t="s">
        <v>35</v>
      </c>
      <c r="F2356" s="11" t="s">
        <v>1929</v>
      </c>
      <c r="G2356" s="11" t="s">
        <v>62</v>
      </c>
      <c r="H2356" s="5" t="s">
        <v>38</v>
      </c>
      <c r="I2356" s="5" t="s">
        <v>39</v>
      </c>
      <c r="J2356" s="5" t="s">
        <v>48</v>
      </c>
      <c r="K2356" s="5" t="s">
        <v>41</v>
      </c>
      <c r="L2356" s="7">
        <v>45483.300462962965</v>
      </c>
      <c r="M2356" s="7">
        <v>45483.4</v>
      </c>
      <c r="N2356" s="8">
        <v>2.3888888888759539</v>
      </c>
      <c r="O2356" s="9">
        <v>0</v>
      </c>
      <c r="P2356" s="9">
        <v>49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117.05555555492174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3739963</v>
      </c>
      <c r="B2357" s="5">
        <v>1</v>
      </c>
      <c r="C2357" s="5" t="s">
        <v>33</v>
      </c>
      <c r="D2357" s="5" t="s">
        <v>249</v>
      </c>
      <c r="E2357" s="11" t="s">
        <v>35</v>
      </c>
      <c r="F2357" s="11" t="s">
        <v>1930</v>
      </c>
      <c r="G2357" s="11" t="s">
        <v>37</v>
      </c>
      <c r="H2357" s="5" t="s">
        <v>38</v>
      </c>
      <c r="I2357" s="5" t="s">
        <v>39</v>
      </c>
      <c r="J2357" s="5" t="s">
        <v>40</v>
      </c>
      <c r="K2357" s="5" t="s">
        <v>41</v>
      </c>
      <c r="L2357" s="7">
        <v>45483.301944444444</v>
      </c>
      <c r="M2357" s="7">
        <v>45483.43472222222</v>
      </c>
      <c r="N2357" s="8">
        <v>3.186666666646488</v>
      </c>
      <c r="O2357" s="9">
        <v>0</v>
      </c>
      <c r="P2357" s="9">
        <v>256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815.78666666150093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3739965</v>
      </c>
      <c r="B2358" s="5">
        <v>1</v>
      </c>
      <c r="C2358" s="5" t="s">
        <v>33</v>
      </c>
      <c r="D2358" s="5" t="s">
        <v>51</v>
      </c>
      <c r="E2358" s="11" t="s">
        <v>35</v>
      </c>
      <c r="F2358" s="11" t="s">
        <v>1931</v>
      </c>
      <c r="G2358" s="11" t="s">
        <v>37</v>
      </c>
      <c r="H2358" s="5" t="s">
        <v>38</v>
      </c>
      <c r="I2358" s="5" t="s">
        <v>39</v>
      </c>
      <c r="J2358" s="5" t="s">
        <v>40</v>
      </c>
      <c r="K2358" s="5" t="s">
        <v>41</v>
      </c>
      <c r="L2358" s="7">
        <v>45483.303449074076</v>
      </c>
      <c r="M2358" s="7">
        <v>45483.690972222219</v>
      </c>
      <c r="N2358" s="8">
        <v>9.3005555554409511</v>
      </c>
      <c r="O2358" s="9">
        <v>0</v>
      </c>
      <c r="P2358" s="9">
        <v>12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111.60666666529141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3739966</v>
      </c>
      <c r="B2359" s="5">
        <v>1</v>
      </c>
      <c r="C2359" s="5" t="s">
        <v>33</v>
      </c>
      <c r="D2359" s="5" t="s">
        <v>162</v>
      </c>
      <c r="E2359" s="11" t="s">
        <v>35</v>
      </c>
      <c r="F2359" s="11" t="s">
        <v>1932</v>
      </c>
      <c r="G2359" s="11" t="s">
        <v>66</v>
      </c>
      <c r="H2359" s="5" t="s">
        <v>38</v>
      </c>
      <c r="I2359" s="5" t="s">
        <v>39</v>
      </c>
      <c r="J2359" s="5" t="s">
        <v>48</v>
      </c>
      <c r="K2359" s="5" t="s">
        <v>41</v>
      </c>
      <c r="L2359" s="7">
        <v>45483.304409722223</v>
      </c>
      <c r="M2359" s="7">
        <v>45483.395833333336</v>
      </c>
      <c r="N2359" s="8">
        <v>2.1941666667116806</v>
      </c>
      <c r="O2359" s="9">
        <v>0</v>
      </c>
      <c r="P2359" s="9">
        <v>30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65.825000001350418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3739968</v>
      </c>
      <c r="B2360" s="5">
        <v>1</v>
      </c>
      <c r="C2360" s="5" t="s">
        <v>33</v>
      </c>
      <c r="D2360" s="5" t="s">
        <v>155</v>
      </c>
      <c r="E2360" s="11" t="s">
        <v>35</v>
      </c>
      <c r="F2360" s="11" t="s">
        <v>1933</v>
      </c>
      <c r="G2360" s="11" t="s">
        <v>62</v>
      </c>
      <c r="H2360" s="5" t="s">
        <v>38</v>
      </c>
      <c r="I2360" s="5" t="s">
        <v>39</v>
      </c>
      <c r="J2360" s="5" t="s">
        <v>48</v>
      </c>
      <c r="K2360" s="5" t="s">
        <v>41</v>
      </c>
      <c r="L2360" s="7">
        <v>45483.305868055555</v>
      </c>
      <c r="M2360" s="7">
        <v>45483.690972222219</v>
      </c>
      <c r="N2360" s="8">
        <v>9.2424999999348074</v>
      </c>
      <c r="O2360" s="9">
        <v>0</v>
      </c>
      <c r="P2360" s="9">
        <v>137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1266.2224999910686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3739969</v>
      </c>
      <c r="B2361" s="5">
        <v>1</v>
      </c>
      <c r="C2361" s="5" t="s">
        <v>33</v>
      </c>
      <c r="D2361" s="5" t="s">
        <v>168</v>
      </c>
      <c r="E2361" s="11" t="s">
        <v>35</v>
      </c>
      <c r="F2361" s="11" t="s">
        <v>1934</v>
      </c>
      <c r="G2361" s="11" t="s">
        <v>37</v>
      </c>
      <c r="H2361" s="5" t="s">
        <v>38</v>
      </c>
      <c r="I2361" s="5" t="s">
        <v>39</v>
      </c>
      <c r="J2361" s="5" t="s">
        <v>40</v>
      </c>
      <c r="K2361" s="5" t="s">
        <v>41</v>
      </c>
      <c r="L2361" s="7">
        <v>45483.306180555555</v>
      </c>
      <c r="M2361" s="7">
        <v>45483.667905092596</v>
      </c>
      <c r="N2361" s="8">
        <v>8.6813888889737427</v>
      </c>
      <c r="O2361" s="9">
        <v>0</v>
      </c>
      <c r="P2361" s="9">
        <v>485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4210.4736111522652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3739982</v>
      </c>
      <c r="B2362" s="5">
        <v>1</v>
      </c>
      <c r="C2362" s="5" t="s">
        <v>33</v>
      </c>
      <c r="D2362" s="5" t="s">
        <v>92</v>
      </c>
      <c r="E2362" s="11" t="s">
        <v>42</v>
      </c>
      <c r="F2362" s="11" t="s">
        <v>1935</v>
      </c>
      <c r="G2362" s="11" t="s">
        <v>47</v>
      </c>
      <c r="H2362" s="5" t="s">
        <v>38</v>
      </c>
      <c r="I2362" s="5" t="s">
        <v>39</v>
      </c>
      <c r="J2362" s="5" t="s">
        <v>48</v>
      </c>
      <c r="K2362" s="5" t="s">
        <v>41</v>
      </c>
      <c r="L2362" s="7">
        <v>45483.326689814814</v>
      </c>
      <c r="M2362" s="7">
        <v>45483.692361111112</v>
      </c>
      <c r="N2362" s="8">
        <v>8.776111111161299</v>
      </c>
      <c r="O2362" s="9">
        <v>0</v>
      </c>
      <c r="P2362" s="9">
        <v>1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8.776111111161299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3739983</v>
      </c>
      <c r="B2363" s="5">
        <v>1</v>
      </c>
      <c r="C2363" s="5" t="s">
        <v>33</v>
      </c>
      <c r="D2363" s="5" t="s">
        <v>249</v>
      </c>
      <c r="E2363" s="11" t="s">
        <v>35</v>
      </c>
      <c r="F2363" s="11" t="s">
        <v>1936</v>
      </c>
      <c r="G2363" s="11" t="s">
        <v>47</v>
      </c>
      <c r="H2363" s="5" t="s">
        <v>38</v>
      </c>
      <c r="I2363" s="5" t="s">
        <v>39</v>
      </c>
      <c r="J2363" s="5" t="s">
        <v>48</v>
      </c>
      <c r="K2363" s="5" t="s">
        <v>41</v>
      </c>
      <c r="L2363" s="7">
        <v>45483.328576388885</v>
      </c>
      <c r="M2363" s="7">
        <v>45483.615972222222</v>
      </c>
      <c r="N2363" s="8">
        <v>6.8975000000791624</v>
      </c>
      <c r="O2363" s="9">
        <v>0</v>
      </c>
      <c r="P2363" s="9">
        <v>328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2262.3800000259653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3739993</v>
      </c>
      <c r="B2364" s="5">
        <v>1</v>
      </c>
      <c r="C2364" s="5" t="s">
        <v>33</v>
      </c>
      <c r="D2364" s="5" t="s">
        <v>60</v>
      </c>
      <c r="E2364" s="11" t="s">
        <v>35</v>
      </c>
      <c r="F2364" s="11" t="s">
        <v>1937</v>
      </c>
      <c r="G2364" s="11" t="s">
        <v>47</v>
      </c>
      <c r="H2364" s="5" t="s">
        <v>38</v>
      </c>
      <c r="I2364" s="5" t="s">
        <v>39</v>
      </c>
      <c r="J2364" s="5" t="s">
        <v>48</v>
      </c>
      <c r="K2364" s="5" t="s">
        <v>41</v>
      </c>
      <c r="L2364" s="7">
        <v>45483.342372685183</v>
      </c>
      <c r="M2364" s="7">
        <v>45483.611111111109</v>
      </c>
      <c r="N2364" s="8">
        <v>6.4497222222271375</v>
      </c>
      <c r="O2364" s="9">
        <v>0</v>
      </c>
      <c r="P2364" s="9">
        <v>86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554.67611111153383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3739997</v>
      </c>
      <c r="B2365" s="5">
        <v>1</v>
      </c>
      <c r="C2365" s="5" t="s">
        <v>33</v>
      </c>
      <c r="D2365" s="5" t="s">
        <v>63</v>
      </c>
      <c r="E2365" s="11" t="s">
        <v>35</v>
      </c>
      <c r="F2365" s="11" t="s">
        <v>1804</v>
      </c>
      <c r="G2365" s="11" t="s">
        <v>109</v>
      </c>
      <c r="H2365" s="5" t="s">
        <v>38</v>
      </c>
      <c r="I2365" s="5" t="s">
        <v>39</v>
      </c>
      <c r="J2365" s="5" t="s">
        <v>48</v>
      </c>
      <c r="K2365" s="5" t="s">
        <v>41</v>
      </c>
      <c r="L2365" s="7">
        <v>45483.344629629632</v>
      </c>
      <c r="M2365" s="7">
        <v>45483.457638888889</v>
      </c>
      <c r="N2365" s="8">
        <v>2.7122222221805714</v>
      </c>
      <c r="O2365" s="9">
        <v>0</v>
      </c>
      <c r="P2365" s="9">
        <v>57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154.59666666429257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3740004</v>
      </c>
      <c r="B2366" s="5">
        <v>1</v>
      </c>
      <c r="C2366" s="5" t="s">
        <v>33</v>
      </c>
      <c r="D2366" s="5" t="s">
        <v>56</v>
      </c>
      <c r="E2366" s="11" t="s">
        <v>42</v>
      </c>
      <c r="F2366" s="11" t="s">
        <v>1897</v>
      </c>
      <c r="G2366" s="11" t="s">
        <v>37</v>
      </c>
      <c r="H2366" s="5" t="s">
        <v>38</v>
      </c>
      <c r="I2366" s="5" t="s">
        <v>39</v>
      </c>
      <c r="J2366" s="5" t="s">
        <v>40</v>
      </c>
      <c r="K2366" s="5" t="s">
        <v>41</v>
      </c>
      <c r="L2366" s="7">
        <v>45483.349618055552</v>
      </c>
      <c r="M2366" s="7">
        <v>45483.511805555558</v>
      </c>
      <c r="N2366" s="8">
        <v>3.8925000001327135</v>
      </c>
      <c r="O2366" s="9">
        <v>0</v>
      </c>
      <c r="P2366" s="9">
        <v>22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85.635000002919696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3740012</v>
      </c>
      <c r="B2367" s="5">
        <v>1</v>
      </c>
      <c r="C2367" s="5" t="s">
        <v>33</v>
      </c>
      <c r="D2367" s="5" t="s">
        <v>53</v>
      </c>
      <c r="E2367" s="11" t="s">
        <v>67</v>
      </c>
      <c r="F2367" s="11" t="s">
        <v>1938</v>
      </c>
      <c r="G2367" s="11" t="s">
        <v>83</v>
      </c>
      <c r="H2367" s="5" t="s">
        <v>69</v>
      </c>
      <c r="I2367" s="5" t="s">
        <v>78</v>
      </c>
      <c r="J2367" s="5" t="s">
        <v>48</v>
      </c>
      <c r="K2367" s="5" t="s">
        <v>41</v>
      </c>
      <c r="L2367" s="7">
        <v>45483.354375000003</v>
      </c>
      <c r="M2367" s="7">
        <v>45483.35596064815</v>
      </c>
      <c r="N2367" s="8">
        <v>3.8055555545724928E-2</v>
      </c>
      <c r="O2367" s="9">
        <v>1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10">
        <v>3.8055555545724928E-2</v>
      </c>
      <c r="V2367" s="10">
        <v>0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3740025</v>
      </c>
      <c r="B2368" s="5">
        <v>1</v>
      </c>
      <c r="C2368" s="5" t="s">
        <v>33</v>
      </c>
      <c r="D2368" s="5" t="s">
        <v>107</v>
      </c>
      <c r="E2368" s="11" t="s">
        <v>35</v>
      </c>
      <c r="F2368" s="11" t="s">
        <v>1939</v>
      </c>
      <c r="G2368" s="11" t="s">
        <v>66</v>
      </c>
      <c r="H2368" s="5" t="s">
        <v>38</v>
      </c>
      <c r="I2368" s="5" t="s">
        <v>39</v>
      </c>
      <c r="J2368" s="5" t="s">
        <v>48</v>
      </c>
      <c r="K2368" s="5" t="s">
        <v>41</v>
      </c>
      <c r="L2368" s="7">
        <v>45483.36037037037</v>
      </c>
      <c r="M2368" s="7">
        <v>45483.438194444447</v>
      </c>
      <c r="N2368" s="8">
        <v>1.8677777778357267</v>
      </c>
      <c r="O2368" s="9">
        <v>0</v>
      </c>
      <c r="P2368" s="9">
        <v>29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54.165555557236075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3740032</v>
      </c>
      <c r="B2369" s="5">
        <v>1</v>
      </c>
      <c r="C2369" s="5" t="s">
        <v>33</v>
      </c>
      <c r="D2369" s="5" t="s">
        <v>51</v>
      </c>
      <c r="E2369" s="11" t="s">
        <v>35</v>
      </c>
      <c r="F2369" s="11" t="s">
        <v>1940</v>
      </c>
      <c r="G2369" s="11" t="s">
        <v>47</v>
      </c>
      <c r="H2369" s="5" t="s">
        <v>38</v>
      </c>
      <c r="I2369" s="5" t="s">
        <v>39</v>
      </c>
      <c r="J2369" s="5" t="s">
        <v>48</v>
      </c>
      <c r="K2369" s="5" t="s">
        <v>41</v>
      </c>
      <c r="L2369" s="7">
        <v>45483.326689814814</v>
      </c>
      <c r="M2369" s="7">
        <v>45483.692361111112</v>
      </c>
      <c r="N2369" s="8">
        <v>8.776111111161299</v>
      </c>
      <c r="O2369" s="9">
        <v>0</v>
      </c>
      <c r="P2369" s="9">
        <v>221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1939.5205555666471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3740044</v>
      </c>
      <c r="B2370" s="5">
        <v>1</v>
      </c>
      <c r="C2370" s="5" t="s">
        <v>33</v>
      </c>
      <c r="D2370" s="5" t="s">
        <v>53</v>
      </c>
      <c r="E2370" s="11" t="s">
        <v>42</v>
      </c>
      <c r="F2370" s="11" t="s">
        <v>1125</v>
      </c>
      <c r="G2370" s="11" t="s">
        <v>47</v>
      </c>
      <c r="H2370" s="5" t="s">
        <v>38</v>
      </c>
      <c r="I2370" s="5" t="s">
        <v>39</v>
      </c>
      <c r="J2370" s="5" t="s">
        <v>48</v>
      </c>
      <c r="K2370" s="5" t="s">
        <v>41</v>
      </c>
      <c r="L2370" s="7">
        <v>45483.382060185184</v>
      </c>
      <c r="M2370" s="7">
        <v>45483.747916666667</v>
      </c>
      <c r="N2370" s="8">
        <v>8.7805555555969477</v>
      </c>
      <c r="O2370" s="9">
        <v>0</v>
      </c>
      <c r="P2370" s="9">
        <v>14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122.92777777835727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3740046</v>
      </c>
      <c r="B2371" s="5">
        <v>1</v>
      </c>
      <c r="C2371" s="5" t="s">
        <v>33</v>
      </c>
      <c r="D2371" s="5" t="s">
        <v>51</v>
      </c>
      <c r="E2371" s="11" t="s">
        <v>67</v>
      </c>
      <c r="F2371" s="11" t="s">
        <v>1941</v>
      </c>
      <c r="G2371" s="11" t="s">
        <v>77</v>
      </c>
      <c r="H2371" s="5" t="s">
        <v>69</v>
      </c>
      <c r="I2371" s="5" t="s">
        <v>39</v>
      </c>
      <c r="J2371" s="5" t="s">
        <v>48</v>
      </c>
      <c r="K2371" s="5" t="s">
        <v>41</v>
      </c>
      <c r="L2371" s="7">
        <v>45483.381481481483</v>
      </c>
      <c r="M2371" s="7">
        <v>45483.384166666663</v>
      </c>
      <c r="N2371" s="8">
        <v>6.4444444316904992E-2</v>
      </c>
      <c r="O2371" s="9">
        <v>2</v>
      </c>
      <c r="P2371" s="9">
        <v>730</v>
      </c>
      <c r="Q2371" s="9">
        <v>0</v>
      </c>
      <c r="R2371" s="9">
        <v>0</v>
      </c>
      <c r="S2371" s="9">
        <v>0</v>
      </c>
      <c r="T2371" s="9">
        <v>0</v>
      </c>
      <c r="U2371" s="10">
        <v>0.12888888863380998</v>
      </c>
      <c r="V2371" s="10">
        <v>47.044444351340644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3740050</v>
      </c>
      <c r="B2372" s="5">
        <v>1</v>
      </c>
      <c r="C2372" s="5" t="s">
        <v>33</v>
      </c>
      <c r="D2372" s="5" t="s">
        <v>226</v>
      </c>
      <c r="E2372" s="11" t="s">
        <v>35</v>
      </c>
      <c r="F2372" s="11" t="s">
        <v>1942</v>
      </c>
      <c r="G2372" s="11" t="s">
        <v>47</v>
      </c>
      <c r="H2372" s="5" t="s">
        <v>38</v>
      </c>
      <c r="I2372" s="5" t="s">
        <v>39</v>
      </c>
      <c r="J2372" s="5" t="s">
        <v>48</v>
      </c>
      <c r="K2372" s="5" t="s">
        <v>41</v>
      </c>
      <c r="L2372" s="7">
        <v>45483.321736111109</v>
      </c>
      <c r="M2372" s="7">
        <v>45483.666666666664</v>
      </c>
      <c r="N2372" s="8">
        <v>8.2783333333209157</v>
      </c>
      <c r="O2372" s="9">
        <v>0</v>
      </c>
      <c r="P2372" s="9">
        <v>9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74.504999999888241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3740051</v>
      </c>
      <c r="B2373" s="5">
        <v>1</v>
      </c>
      <c r="C2373" s="5" t="s">
        <v>33</v>
      </c>
      <c r="D2373" s="5" t="s">
        <v>49</v>
      </c>
      <c r="E2373" s="11" t="s">
        <v>35</v>
      </c>
      <c r="F2373" s="11" t="s">
        <v>881</v>
      </c>
      <c r="G2373" s="11" t="s">
        <v>73</v>
      </c>
      <c r="H2373" s="5" t="s">
        <v>38</v>
      </c>
      <c r="I2373" s="5" t="s">
        <v>39</v>
      </c>
      <c r="J2373" s="5" t="s">
        <v>48</v>
      </c>
      <c r="K2373" s="5" t="s">
        <v>74</v>
      </c>
      <c r="L2373" s="7">
        <v>45483.387476851851</v>
      </c>
      <c r="M2373" s="7">
        <v>45483.707638888889</v>
      </c>
      <c r="N2373" s="8">
        <v>7.6838888889178634</v>
      </c>
      <c r="O2373" s="9">
        <v>0</v>
      </c>
      <c r="P2373" s="9">
        <v>272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2090.0177777856588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3740052</v>
      </c>
      <c r="B2374" s="5">
        <v>1</v>
      </c>
      <c r="C2374" s="5" t="s">
        <v>33</v>
      </c>
      <c r="D2374" s="5" t="s">
        <v>115</v>
      </c>
      <c r="E2374" s="11" t="s">
        <v>67</v>
      </c>
      <c r="F2374" s="11" t="s">
        <v>1943</v>
      </c>
      <c r="G2374" s="11" t="s">
        <v>73</v>
      </c>
      <c r="H2374" s="5" t="s">
        <v>69</v>
      </c>
      <c r="I2374" s="5" t="s">
        <v>39</v>
      </c>
      <c r="J2374" s="5" t="s">
        <v>48</v>
      </c>
      <c r="K2374" s="5" t="s">
        <v>74</v>
      </c>
      <c r="L2374" s="7">
        <v>45483.388333333336</v>
      </c>
      <c r="M2374" s="7">
        <v>45483.460439814815</v>
      </c>
      <c r="N2374" s="8">
        <v>1.7305555554921739</v>
      </c>
      <c r="O2374" s="9">
        <v>0</v>
      </c>
      <c r="P2374" s="9">
        <v>953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1649.2194443840417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3740058</v>
      </c>
      <c r="B2375" s="5">
        <v>1</v>
      </c>
      <c r="C2375" s="5" t="s">
        <v>33</v>
      </c>
      <c r="D2375" s="5" t="s">
        <v>53</v>
      </c>
      <c r="E2375" s="11" t="s">
        <v>67</v>
      </c>
      <c r="F2375" s="11" t="s">
        <v>1944</v>
      </c>
      <c r="G2375" s="11" t="s">
        <v>73</v>
      </c>
      <c r="H2375" s="5" t="s">
        <v>69</v>
      </c>
      <c r="I2375" s="5" t="s">
        <v>39</v>
      </c>
      <c r="J2375" s="5" t="s">
        <v>48</v>
      </c>
      <c r="K2375" s="5" t="s">
        <v>74</v>
      </c>
      <c r="L2375" s="7">
        <v>45483.391724537039</v>
      </c>
      <c r="M2375" s="7">
        <v>45483.480555555558</v>
      </c>
      <c r="N2375" s="8">
        <v>2.1319444444379769</v>
      </c>
      <c r="O2375" s="9">
        <v>1</v>
      </c>
      <c r="P2375" s="9">
        <v>0</v>
      </c>
      <c r="Q2375" s="9">
        <v>0</v>
      </c>
      <c r="R2375" s="9">
        <v>0</v>
      </c>
      <c r="S2375" s="9">
        <v>0</v>
      </c>
      <c r="T2375" s="9">
        <v>0</v>
      </c>
      <c r="U2375" s="10">
        <v>2.1319444444379769</v>
      </c>
      <c r="V2375" s="10">
        <v>0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3740059</v>
      </c>
      <c r="B2376" s="5">
        <v>1</v>
      </c>
      <c r="C2376" s="5" t="s">
        <v>33</v>
      </c>
      <c r="D2376" s="5" t="s">
        <v>190</v>
      </c>
      <c r="E2376" s="11" t="s">
        <v>35</v>
      </c>
      <c r="F2376" s="11" t="s">
        <v>1945</v>
      </c>
      <c r="G2376" s="11" t="s">
        <v>73</v>
      </c>
      <c r="H2376" s="5" t="s">
        <v>38</v>
      </c>
      <c r="I2376" s="5" t="s">
        <v>39</v>
      </c>
      <c r="J2376" s="5" t="s">
        <v>48</v>
      </c>
      <c r="K2376" s="5" t="s">
        <v>74</v>
      </c>
      <c r="L2376" s="7">
        <v>45483.391828703701</v>
      </c>
      <c r="M2376" s="7">
        <v>45483.609722222223</v>
      </c>
      <c r="N2376" s="8">
        <v>5.2294444445287809</v>
      </c>
      <c r="O2376" s="9">
        <v>0</v>
      </c>
      <c r="P2376" s="9">
        <v>158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826.25222223554738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3740060</v>
      </c>
      <c r="B2377" s="5">
        <v>1</v>
      </c>
      <c r="C2377" s="5" t="s">
        <v>33</v>
      </c>
      <c r="D2377" s="5" t="s">
        <v>96</v>
      </c>
      <c r="E2377" s="11" t="s">
        <v>67</v>
      </c>
      <c r="F2377" s="11" t="s">
        <v>1946</v>
      </c>
      <c r="G2377" s="11" t="s">
        <v>117</v>
      </c>
      <c r="H2377" s="5" t="s">
        <v>69</v>
      </c>
      <c r="I2377" s="5" t="s">
        <v>39</v>
      </c>
      <c r="J2377" s="5" t="s">
        <v>48</v>
      </c>
      <c r="K2377" s="5" t="s">
        <v>74</v>
      </c>
      <c r="L2377" s="7">
        <v>45483.391921296294</v>
      </c>
      <c r="M2377" s="7">
        <v>45483.750636574077</v>
      </c>
      <c r="N2377" s="8">
        <v>8.6091666668071412</v>
      </c>
      <c r="O2377" s="9">
        <v>5</v>
      </c>
      <c r="P2377" s="9">
        <v>2272</v>
      </c>
      <c r="Q2377" s="9">
        <v>0</v>
      </c>
      <c r="R2377" s="9">
        <v>0</v>
      </c>
      <c r="S2377" s="9">
        <v>0</v>
      </c>
      <c r="T2377" s="9">
        <v>0</v>
      </c>
      <c r="U2377" s="10">
        <v>43.045833334035706</v>
      </c>
      <c r="V2377" s="10">
        <v>19560.026666985825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3740075</v>
      </c>
      <c r="B2378" s="5">
        <v>1</v>
      </c>
      <c r="C2378" s="5" t="s">
        <v>33</v>
      </c>
      <c r="D2378" s="5" t="s">
        <v>53</v>
      </c>
      <c r="E2378" s="11" t="s">
        <v>67</v>
      </c>
      <c r="F2378" s="11" t="s">
        <v>1947</v>
      </c>
      <c r="G2378" s="11" t="s">
        <v>117</v>
      </c>
      <c r="H2378" s="5" t="s">
        <v>69</v>
      </c>
      <c r="I2378" s="5" t="s">
        <v>39</v>
      </c>
      <c r="J2378" s="5" t="s">
        <v>48</v>
      </c>
      <c r="K2378" s="5" t="s">
        <v>74</v>
      </c>
      <c r="L2378" s="7">
        <v>45483.395543981482</v>
      </c>
      <c r="M2378" s="7">
        <v>45483.570833333331</v>
      </c>
      <c r="N2378" s="8">
        <v>4.2069444443914108</v>
      </c>
      <c r="O2378" s="9">
        <v>0</v>
      </c>
      <c r="P2378" s="9">
        <v>1548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6512.3499999179039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3740078</v>
      </c>
      <c r="B2379" s="5">
        <v>1</v>
      </c>
      <c r="C2379" s="5" t="s">
        <v>33</v>
      </c>
      <c r="D2379" s="5" t="s">
        <v>49</v>
      </c>
      <c r="E2379" s="11" t="s">
        <v>35</v>
      </c>
      <c r="F2379" s="11" t="s">
        <v>1948</v>
      </c>
      <c r="G2379" s="11" t="s">
        <v>180</v>
      </c>
      <c r="H2379" s="5" t="s">
        <v>38</v>
      </c>
      <c r="I2379" s="5" t="s">
        <v>39</v>
      </c>
      <c r="J2379" s="5" t="s">
        <v>48</v>
      </c>
      <c r="K2379" s="5" t="s">
        <v>74</v>
      </c>
      <c r="L2379" s="7">
        <v>45483.400393518517</v>
      </c>
      <c r="M2379" s="7">
        <v>45483.431944444441</v>
      </c>
      <c r="N2379" s="8">
        <v>0.75722222216427326</v>
      </c>
      <c r="O2379" s="9">
        <v>0</v>
      </c>
      <c r="P2379" s="9">
        <v>57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43.161666663363576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3740083</v>
      </c>
      <c r="B2380" s="5">
        <v>1</v>
      </c>
      <c r="C2380" s="5" t="s">
        <v>33</v>
      </c>
      <c r="D2380" s="5" t="s">
        <v>53</v>
      </c>
      <c r="E2380" s="11" t="s">
        <v>67</v>
      </c>
      <c r="F2380" s="11" t="s">
        <v>1949</v>
      </c>
      <c r="G2380" s="11" t="s">
        <v>77</v>
      </c>
      <c r="H2380" s="5" t="s">
        <v>69</v>
      </c>
      <c r="I2380" s="5" t="s">
        <v>78</v>
      </c>
      <c r="J2380" s="5" t="s">
        <v>48</v>
      </c>
      <c r="K2380" s="5" t="s">
        <v>41</v>
      </c>
      <c r="L2380" s="7">
        <v>45483.40353009259</v>
      </c>
      <c r="M2380" s="7">
        <v>45483.404409722221</v>
      </c>
      <c r="N2380" s="8">
        <v>2.1111111156642437E-2</v>
      </c>
      <c r="O2380" s="9">
        <v>7</v>
      </c>
      <c r="P2380" s="9">
        <v>4614</v>
      </c>
      <c r="Q2380" s="9">
        <v>0</v>
      </c>
      <c r="R2380" s="9">
        <v>0</v>
      </c>
      <c r="S2380" s="9">
        <v>0</v>
      </c>
      <c r="T2380" s="9">
        <v>0</v>
      </c>
      <c r="U2380" s="10">
        <v>0.14777777809649706</v>
      </c>
      <c r="V2380" s="10">
        <v>97.406666876748204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3740087</v>
      </c>
      <c r="B2381" s="5">
        <v>1</v>
      </c>
      <c r="C2381" s="5" t="s">
        <v>33</v>
      </c>
      <c r="D2381" s="5" t="s">
        <v>165</v>
      </c>
      <c r="E2381" s="11" t="s">
        <v>182</v>
      </c>
      <c r="F2381" s="11" t="s">
        <v>1950</v>
      </c>
      <c r="G2381" s="11" t="s">
        <v>73</v>
      </c>
      <c r="H2381" s="5" t="s">
        <v>69</v>
      </c>
      <c r="I2381" s="5" t="s">
        <v>39</v>
      </c>
      <c r="J2381" s="5" t="s">
        <v>48</v>
      </c>
      <c r="K2381" s="5" t="s">
        <v>74</v>
      </c>
      <c r="L2381" s="7">
        <v>45483.406469907408</v>
      </c>
      <c r="M2381" s="7">
        <v>45483.479953703703</v>
      </c>
      <c r="N2381" s="8">
        <v>1.7636111110914499</v>
      </c>
      <c r="O2381" s="9">
        <v>0</v>
      </c>
      <c r="P2381" s="9">
        <v>547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964.69527776702307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3740088</v>
      </c>
      <c r="B2382" s="5">
        <v>1</v>
      </c>
      <c r="C2382" s="5" t="s">
        <v>33</v>
      </c>
      <c r="D2382" s="5" t="s">
        <v>34</v>
      </c>
      <c r="E2382" s="11" t="s">
        <v>35</v>
      </c>
      <c r="F2382" s="11" t="s">
        <v>1951</v>
      </c>
      <c r="G2382" s="11" t="s">
        <v>73</v>
      </c>
      <c r="H2382" s="5" t="s">
        <v>38</v>
      </c>
      <c r="I2382" s="5" t="s">
        <v>39</v>
      </c>
      <c r="J2382" s="5" t="s">
        <v>48</v>
      </c>
      <c r="K2382" s="5" t="s">
        <v>74</v>
      </c>
      <c r="L2382" s="7">
        <v>45483.406585648147</v>
      </c>
      <c r="M2382" s="7">
        <v>45483.57708333333</v>
      </c>
      <c r="N2382" s="8">
        <v>4.091944444400724</v>
      </c>
      <c r="O2382" s="9">
        <v>0</v>
      </c>
      <c r="P2382" s="9">
        <v>260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1063.9055555441882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3740089</v>
      </c>
      <c r="B2383" s="5">
        <v>1</v>
      </c>
      <c r="C2383" s="5" t="s">
        <v>33</v>
      </c>
      <c r="D2383" s="5" t="s">
        <v>131</v>
      </c>
      <c r="E2383" s="11" t="s">
        <v>35</v>
      </c>
      <c r="F2383" s="11" t="s">
        <v>1952</v>
      </c>
      <c r="G2383" s="11" t="s">
        <v>180</v>
      </c>
      <c r="H2383" s="5" t="s">
        <v>38</v>
      </c>
      <c r="I2383" s="5" t="s">
        <v>39</v>
      </c>
      <c r="J2383" s="5" t="s">
        <v>48</v>
      </c>
      <c r="K2383" s="5" t="s">
        <v>74</v>
      </c>
      <c r="L2383" s="7">
        <v>45483.407465277778</v>
      </c>
      <c r="M2383" s="7">
        <v>45483.472222222219</v>
      </c>
      <c r="N2383" s="8">
        <v>1.5541666665812954</v>
      </c>
      <c r="O2383" s="9">
        <v>0</v>
      </c>
      <c r="P2383" s="9">
        <v>24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37.29999999795109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3740093</v>
      </c>
      <c r="B2384" s="5">
        <v>1</v>
      </c>
      <c r="C2384" s="5" t="s">
        <v>33</v>
      </c>
      <c r="D2384" s="5" t="s">
        <v>162</v>
      </c>
      <c r="E2384" s="11" t="s">
        <v>35</v>
      </c>
      <c r="F2384" s="11" t="s">
        <v>1953</v>
      </c>
      <c r="G2384" s="11" t="s">
        <v>37</v>
      </c>
      <c r="H2384" s="5" t="s">
        <v>38</v>
      </c>
      <c r="I2384" s="5" t="s">
        <v>39</v>
      </c>
      <c r="J2384" s="5" t="s">
        <v>40</v>
      </c>
      <c r="K2384" s="5" t="s">
        <v>41</v>
      </c>
      <c r="L2384" s="7">
        <v>45483.332928240743</v>
      </c>
      <c r="M2384" s="7">
        <v>45483.423611111109</v>
      </c>
      <c r="N2384" s="8">
        <v>2.1763888887944631</v>
      </c>
      <c r="O2384" s="9">
        <v>0</v>
      </c>
      <c r="P2384" s="9">
        <v>1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2.1763888887944631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3740095</v>
      </c>
      <c r="B2385" s="5">
        <v>1</v>
      </c>
      <c r="C2385" s="5" t="s">
        <v>33</v>
      </c>
      <c r="D2385" s="5" t="s">
        <v>53</v>
      </c>
      <c r="E2385" s="11" t="s">
        <v>79</v>
      </c>
      <c r="F2385" s="11" t="s">
        <v>1954</v>
      </c>
      <c r="G2385" s="11" t="s">
        <v>73</v>
      </c>
      <c r="H2385" s="5" t="s">
        <v>69</v>
      </c>
      <c r="I2385" s="5" t="s">
        <v>39</v>
      </c>
      <c r="J2385" s="5" t="s">
        <v>48</v>
      </c>
      <c r="K2385" s="5" t="s">
        <v>74</v>
      </c>
      <c r="L2385" s="7">
        <v>45483.40828703704</v>
      </c>
      <c r="M2385" s="7">
        <v>45483.49722222222</v>
      </c>
      <c r="N2385" s="8">
        <v>2.1344444443238899</v>
      </c>
      <c r="O2385" s="9">
        <v>0</v>
      </c>
      <c r="P2385" s="9">
        <v>22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46.957777775125578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3740097</v>
      </c>
      <c r="B2386" s="5">
        <v>1</v>
      </c>
      <c r="C2386" s="5" t="s">
        <v>33</v>
      </c>
      <c r="D2386" s="5" t="s">
        <v>168</v>
      </c>
      <c r="E2386" s="11" t="s">
        <v>35</v>
      </c>
      <c r="F2386" s="11" t="s">
        <v>1955</v>
      </c>
      <c r="G2386" s="11" t="s">
        <v>109</v>
      </c>
      <c r="H2386" s="5" t="s">
        <v>38</v>
      </c>
      <c r="I2386" s="5" t="s">
        <v>39</v>
      </c>
      <c r="J2386" s="5" t="s">
        <v>48</v>
      </c>
      <c r="K2386" s="5" t="s">
        <v>41</v>
      </c>
      <c r="L2386" s="7">
        <v>45483.395995370367</v>
      </c>
      <c r="M2386" s="7">
        <v>45483.441666666666</v>
      </c>
      <c r="N2386" s="8">
        <v>1.096111111168284</v>
      </c>
      <c r="O2386" s="9">
        <v>0</v>
      </c>
      <c r="P2386" s="9">
        <v>35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38.363888890889939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3740098</v>
      </c>
      <c r="B2387" s="5">
        <v>1</v>
      </c>
      <c r="C2387" s="5" t="s">
        <v>33</v>
      </c>
      <c r="D2387" s="5" t="s">
        <v>165</v>
      </c>
      <c r="E2387" s="11" t="s">
        <v>79</v>
      </c>
      <c r="F2387" s="11" t="s">
        <v>1956</v>
      </c>
      <c r="G2387" s="11" t="s">
        <v>73</v>
      </c>
      <c r="H2387" s="5" t="s">
        <v>69</v>
      </c>
      <c r="I2387" s="5" t="s">
        <v>39</v>
      </c>
      <c r="J2387" s="5" t="s">
        <v>48</v>
      </c>
      <c r="K2387" s="5" t="s">
        <v>74</v>
      </c>
      <c r="L2387" s="7">
        <v>45483.409363425926</v>
      </c>
      <c r="M2387" s="7">
        <v>45483.638194444444</v>
      </c>
      <c r="N2387" s="8">
        <v>5.4919444444240071</v>
      </c>
      <c r="O2387" s="9">
        <v>0</v>
      </c>
      <c r="P2387" s="9">
        <v>371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2037.5113888813066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3740101</v>
      </c>
      <c r="B2388" s="5">
        <v>1</v>
      </c>
      <c r="C2388" s="5" t="s">
        <v>33</v>
      </c>
      <c r="D2388" s="5" t="s">
        <v>107</v>
      </c>
      <c r="E2388" s="11" t="s">
        <v>35</v>
      </c>
      <c r="F2388" s="11" t="s">
        <v>204</v>
      </c>
      <c r="G2388" s="11" t="s">
        <v>117</v>
      </c>
      <c r="H2388" s="5" t="s">
        <v>38</v>
      </c>
      <c r="I2388" s="5" t="s">
        <v>39</v>
      </c>
      <c r="J2388" s="5" t="s">
        <v>48</v>
      </c>
      <c r="K2388" s="5" t="s">
        <v>74</v>
      </c>
      <c r="L2388" s="7">
        <v>45483.411574074074</v>
      </c>
      <c r="M2388" s="7">
        <v>45483.665277777778</v>
      </c>
      <c r="N2388" s="8">
        <v>6.0888888888875954</v>
      </c>
      <c r="O2388" s="9">
        <v>0</v>
      </c>
      <c r="P2388" s="9">
        <v>504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3068.7999999993481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3740109</v>
      </c>
      <c r="B2389" s="5">
        <v>1</v>
      </c>
      <c r="C2389" s="5" t="s">
        <v>33</v>
      </c>
      <c r="D2389" s="5" t="s">
        <v>162</v>
      </c>
      <c r="E2389" s="11" t="s">
        <v>159</v>
      </c>
      <c r="F2389" s="11" t="s">
        <v>658</v>
      </c>
      <c r="G2389" s="11" t="s">
        <v>73</v>
      </c>
      <c r="H2389" s="5" t="s">
        <v>38</v>
      </c>
      <c r="I2389" s="5" t="s">
        <v>39</v>
      </c>
      <c r="J2389" s="5" t="s">
        <v>48</v>
      </c>
      <c r="K2389" s="5" t="s">
        <v>74</v>
      </c>
      <c r="L2389" s="7">
        <v>45483.415370370371</v>
      </c>
      <c r="M2389" s="7">
        <v>45483.744444444441</v>
      </c>
      <c r="N2389" s="8">
        <v>7.8977777776890434</v>
      </c>
      <c r="O2389" s="9">
        <v>0</v>
      </c>
      <c r="P2389" s="9">
        <v>277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2187.684444419865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3740112</v>
      </c>
      <c r="B2390" s="5">
        <v>1</v>
      </c>
      <c r="C2390" s="5" t="s">
        <v>33</v>
      </c>
      <c r="D2390" s="5" t="s">
        <v>49</v>
      </c>
      <c r="E2390" s="11" t="s">
        <v>79</v>
      </c>
      <c r="F2390" s="11" t="s">
        <v>1957</v>
      </c>
      <c r="G2390" s="11" t="s">
        <v>109</v>
      </c>
      <c r="H2390" s="5" t="s">
        <v>38</v>
      </c>
      <c r="I2390" s="5" t="s">
        <v>39</v>
      </c>
      <c r="J2390" s="5" t="s">
        <v>48</v>
      </c>
      <c r="K2390" s="5" t="s">
        <v>41</v>
      </c>
      <c r="L2390" s="7">
        <v>45483.41611111111</v>
      </c>
      <c r="M2390" s="7">
        <v>45483.430659722224</v>
      </c>
      <c r="N2390" s="8">
        <v>0.34916666673962027</v>
      </c>
      <c r="O2390" s="9">
        <v>0</v>
      </c>
      <c r="P2390" s="9">
        <v>15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5.237500001094304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3740159</v>
      </c>
      <c r="B2391" s="5">
        <v>1</v>
      </c>
      <c r="C2391" s="5" t="s">
        <v>33</v>
      </c>
      <c r="D2391" s="5" t="s">
        <v>168</v>
      </c>
      <c r="E2391" s="11" t="s">
        <v>35</v>
      </c>
      <c r="F2391" s="11" t="s">
        <v>313</v>
      </c>
      <c r="G2391" s="11" t="s">
        <v>158</v>
      </c>
      <c r="H2391" s="5" t="s">
        <v>38</v>
      </c>
      <c r="I2391" s="5" t="s">
        <v>39</v>
      </c>
      <c r="J2391" s="5" t="s">
        <v>48</v>
      </c>
      <c r="K2391" s="5" t="s">
        <v>41</v>
      </c>
      <c r="L2391" s="7">
        <v>45483.414965277778</v>
      </c>
      <c r="M2391" s="7">
        <v>45483.506249999999</v>
      </c>
      <c r="N2391" s="8">
        <v>2.1908333332976326</v>
      </c>
      <c r="O2391" s="9">
        <v>0</v>
      </c>
      <c r="P2391" s="9">
        <v>30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65.724999998928979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3740163</v>
      </c>
      <c r="B2392" s="5">
        <v>1</v>
      </c>
      <c r="C2392" s="5" t="s">
        <v>33</v>
      </c>
      <c r="D2392" s="5" t="s">
        <v>92</v>
      </c>
      <c r="E2392" s="11" t="s">
        <v>67</v>
      </c>
      <c r="F2392" s="11" t="s">
        <v>1958</v>
      </c>
      <c r="G2392" s="11" t="s">
        <v>37</v>
      </c>
      <c r="H2392" s="5" t="s">
        <v>69</v>
      </c>
      <c r="I2392" s="5" t="s">
        <v>39</v>
      </c>
      <c r="J2392" s="5" t="s">
        <v>40</v>
      </c>
      <c r="K2392" s="5" t="s">
        <v>41</v>
      </c>
      <c r="L2392" s="7">
        <v>45483.416261574072</v>
      </c>
      <c r="M2392" s="7">
        <v>45483.42</v>
      </c>
      <c r="N2392" s="8">
        <v>8.9722222241107374E-2</v>
      </c>
      <c r="O2392" s="9">
        <v>5</v>
      </c>
      <c r="P2392" s="9">
        <v>21836</v>
      </c>
      <c r="Q2392" s="9">
        <v>0</v>
      </c>
      <c r="R2392" s="9">
        <v>0</v>
      </c>
      <c r="S2392" s="9">
        <v>0</v>
      </c>
      <c r="T2392" s="9">
        <v>0</v>
      </c>
      <c r="U2392" s="10">
        <v>0.44861111120553687</v>
      </c>
      <c r="V2392" s="10">
        <v>1959.1744448568206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3740163</v>
      </c>
      <c r="B2393" s="5">
        <v>2</v>
      </c>
      <c r="C2393" s="5" t="s">
        <v>33</v>
      </c>
      <c r="D2393" s="5" t="s">
        <v>92</v>
      </c>
      <c r="E2393" s="11" t="s">
        <v>67</v>
      </c>
      <c r="F2393" s="11" t="s">
        <v>1959</v>
      </c>
      <c r="G2393" s="11" t="s">
        <v>37</v>
      </c>
      <c r="H2393" s="5" t="s">
        <v>69</v>
      </c>
      <c r="I2393" s="5" t="s">
        <v>39</v>
      </c>
      <c r="J2393" s="5" t="s">
        <v>40</v>
      </c>
      <c r="K2393" s="5" t="s">
        <v>41</v>
      </c>
      <c r="L2393" s="7">
        <v>45483.416261574072</v>
      </c>
      <c r="M2393" s="7">
        <v>45483.452025462961</v>
      </c>
      <c r="N2393" s="8">
        <v>0.85833333333721384</v>
      </c>
      <c r="O2393" s="9">
        <v>0</v>
      </c>
      <c r="P2393" s="9">
        <v>2455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2107.20833334286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3740165</v>
      </c>
      <c r="B2394" s="5">
        <v>1</v>
      </c>
      <c r="C2394" s="5" t="s">
        <v>33</v>
      </c>
      <c r="D2394" s="5" t="s">
        <v>34</v>
      </c>
      <c r="E2394" s="11" t="s">
        <v>35</v>
      </c>
      <c r="F2394" s="11" t="s">
        <v>1898</v>
      </c>
      <c r="G2394" s="11" t="s">
        <v>47</v>
      </c>
      <c r="H2394" s="5" t="s">
        <v>38</v>
      </c>
      <c r="I2394" s="5" t="s">
        <v>39</v>
      </c>
      <c r="J2394" s="5" t="s">
        <v>48</v>
      </c>
      <c r="K2394" s="5" t="s">
        <v>41</v>
      </c>
      <c r="L2394" s="7">
        <v>45483.419664351852</v>
      </c>
      <c r="M2394" s="7">
        <v>45483.447777777779</v>
      </c>
      <c r="N2394" s="8">
        <v>0.67472222226206213</v>
      </c>
      <c r="O2394" s="9">
        <v>0</v>
      </c>
      <c r="P2394" s="9">
        <v>146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98.509444450261071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3740167</v>
      </c>
      <c r="B2395" s="5">
        <v>1</v>
      </c>
      <c r="C2395" s="5" t="s">
        <v>33</v>
      </c>
      <c r="D2395" s="5" t="s">
        <v>44</v>
      </c>
      <c r="E2395" s="11" t="s">
        <v>35</v>
      </c>
      <c r="F2395" s="11" t="s">
        <v>1960</v>
      </c>
      <c r="G2395" s="11" t="s">
        <v>37</v>
      </c>
      <c r="H2395" s="5" t="s">
        <v>38</v>
      </c>
      <c r="I2395" s="5" t="s">
        <v>39</v>
      </c>
      <c r="J2395" s="5" t="s">
        <v>40</v>
      </c>
      <c r="K2395" s="5" t="s">
        <v>41</v>
      </c>
      <c r="L2395" s="7">
        <v>45483.420856481483</v>
      </c>
      <c r="M2395" s="7">
        <v>45483.71597222222</v>
      </c>
      <c r="N2395" s="8">
        <v>7.0827777776867151</v>
      </c>
      <c r="O2395" s="9">
        <v>0</v>
      </c>
      <c r="P2395" s="9">
        <v>17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120.40722222067416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3740174</v>
      </c>
      <c r="B2396" s="5">
        <v>1</v>
      </c>
      <c r="C2396" s="5" t="s">
        <v>33</v>
      </c>
      <c r="D2396" s="5" t="s">
        <v>53</v>
      </c>
      <c r="E2396" s="11" t="s">
        <v>67</v>
      </c>
      <c r="F2396" s="11" t="s">
        <v>1961</v>
      </c>
      <c r="G2396" s="11" t="s">
        <v>73</v>
      </c>
      <c r="H2396" s="5" t="s">
        <v>69</v>
      </c>
      <c r="I2396" s="5" t="s">
        <v>39</v>
      </c>
      <c r="J2396" s="5" t="s">
        <v>48</v>
      </c>
      <c r="K2396" s="5" t="s">
        <v>74</v>
      </c>
      <c r="L2396" s="7">
        <v>45483.424953703703</v>
      </c>
      <c r="M2396" s="7">
        <v>45483.713287037041</v>
      </c>
      <c r="N2396" s="8">
        <v>6.9200000001001172</v>
      </c>
      <c r="O2396" s="9">
        <v>0</v>
      </c>
      <c r="P2396" s="9">
        <v>889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6151.8800000890042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3740175</v>
      </c>
      <c r="B2397" s="5">
        <v>1</v>
      </c>
      <c r="C2397" s="5" t="s">
        <v>33</v>
      </c>
      <c r="D2397" s="5" t="s">
        <v>92</v>
      </c>
      <c r="E2397" s="11" t="s">
        <v>79</v>
      </c>
      <c r="F2397" s="11" t="s">
        <v>1784</v>
      </c>
      <c r="G2397" s="11" t="s">
        <v>117</v>
      </c>
      <c r="H2397" s="5" t="s">
        <v>38</v>
      </c>
      <c r="I2397" s="5" t="s">
        <v>39</v>
      </c>
      <c r="J2397" s="5" t="s">
        <v>48</v>
      </c>
      <c r="K2397" s="5" t="s">
        <v>74</v>
      </c>
      <c r="L2397" s="7">
        <v>45483.426712962966</v>
      </c>
      <c r="M2397" s="7">
        <v>45483.536944444444</v>
      </c>
      <c r="N2397" s="8">
        <v>2.6455555554712191</v>
      </c>
      <c r="O2397" s="9">
        <v>0</v>
      </c>
      <c r="P2397" s="9">
        <v>416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1100.5511110760272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3740184</v>
      </c>
      <c r="B2398" s="5">
        <v>1</v>
      </c>
      <c r="C2398" s="5" t="s">
        <v>33</v>
      </c>
      <c r="D2398" s="5" t="s">
        <v>53</v>
      </c>
      <c r="E2398" s="11" t="s">
        <v>67</v>
      </c>
      <c r="F2398" s="11" t="s">
        <v>1962</v>
      </c>
      <c r="G2398" s="11" t="s">
        <v>73</v>
      </c>
      <c r="H2398" s="5" t="s">
        <v>69</v>
      </c>
      <c r="I2398" s="5" t="s">
        <v>39</v>
      </c>
      <c r="J2398" s="5" t="s">
        <v>48</v>
      </c>
      <c r="K2398" s="5" t="s">
        <v>74</v>
      </c>
      <c r="L2398" s="7">
        <v>45483.432071759256</v>
      </c>
      <c r="M2398" s="7">
        <v>45483.619444444441</v>
      </c>
      <c r="N2398" s="8">
        <v>4.4969444444286637</v>
      </c>
      <c r="O2398" s="9">
        <v>0</v>
      </c>
      <c r="P2398" s="9">
        <v>121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544.13027777586831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3740187</v>
      </c>
      <c r="B2399" s="5">
        <v>1</v>
      </c>
      <c r="C2399" s="5" t="s">
        <v>33</v>
      </c>
      <c r="D2399" s="5" t="s">
        <v>107</v>
      </c>
      <c r="E2399" s="11" t="s">
        <v>35</v>
      </c>
      <c r="F2399" s="11" t="s">
        <v>1963</v>
      </c>
      <c r="G2399" s="11" t="s">
        <v>47</v>
      </c>
      <c r="H2399" s="5" t="s">
        <v>38</v>
      </c>
      <c r="I2399" s="5" t="s">
        <v>39</v>
      </c>
      <c r="J2399" s="5" t="s">
        <v>48</v>
      </c>
      <c r="K2399" s="5" t="s">
        <v>41</v>
      </c>
      <c r="L2399" s="7">
        <v>45483.434907407405</v>
      </c>
      <c r="M2399" s="7">
        <v>45483.543055555558</v>
      </c>
      <c r="N2399" s="8">
        <v>2.5955555556574836</v>
      </c>
      <c r="O2399" s="9">
        <v>0</v>
      </c>
      <c r="P2399" s="9">
        <v>1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2.5955555556574836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3740217</v>
      </c>
      <c r="B2400" s="5">
        <v>1</v>
      </c>
      <c r="C2400" s="5" t="s">
        <v>33</v>
      </c>
      <c r="D2400" s="5" t="s">
        <v>162</v>
      </c>
      <c r="E2400" s="11" t="s">
        <v>35</v>
      </c>
      <c r="F2400" s="11" t="s">
        <v>1964</v>
      </c>
      <c r="G2400" s="11" t="s">
        <v>73</v>
      </c>
      <c r="H2400" s="5" t="s">
        <v>38</v>
      </c>
      <c r="I2400" s="5" t="s">
        <v>39</v>
      </c>
      <c r="J2400" s="5" t="s">
        <v>48</v>
      </c>
      <c r="K2400" s="5" t="s">
        <v>74</v>
      </c>
      <c r="L2400" s="7">
        <v>45483.451828703706</v>
      </c>
      <c r="M2400" s="7">
        <v>45483.65625</v>
      </c>
      <c r="N2400" s="8">
        <v>4.9061111110495403</v>
      </c>
      <c r="O2400" s="9">
        <v>0</v>
      </c>
      <c r="P2400" s="9">
        <v>330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1619.0166666463483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3740225</v>
      </c>
      <c r="B2401" s="5">
        <v>1</v>
      </c>
      <c r="C2401" s="5" t="s">
        <v>33</v>
      </c>
      <c r="D2401" s="5" t="s">
        <v>34</v>
      </c>
      <c r="E2401" s="11" t="s">
        <v>35</v>
      </c>
      <c r="F2401" s="11" t="s">
        <v>1965</v>
      </c>
      <c r="G2401" s="11" t="s">
        <v>62</v>
      </c>
      <c r="H2401" s="5" t="s">
        <v>38</v>
      </c>
      <c r="I2401" s="5" t="s">
        <v>39</v>
      </c>
      <c r="J2401" s="5" t="s">
        <v>48</v>
      </c>
      <c r="K2401" s="5" t="s">
        <v>41</v>
      </c>
      <c r="L2401" s="7">
        <v>45483.454363425924</v>
      </c>
      <c r="M2401" s="7">
        <v>45483.658333333333</v>
      </c>
      <c r="N2401" s="8">
        <v>4.8952777778031304</v>
      </c>
      <c r="O2401" s="9">
        <v>0</v>
      </c>
      <c r="P2401" s="9">
        <v>3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14.685833333409391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3740230</v>
      </c>
      <c r="B2402" s="5">
        <v>1</v>
      </c>
      <c r="C2402" s="5" t="s">
        <v>33</v>
      </c>
      <c r="D2402" s="5" t="s">
        <v>71</v>
      </c>
      <c r="E2402" s="11" t="s">
        <v>35</v>
      </c>
      <c r="F2402" s="11" t="s">
        <v>1966</v>
      </c>
      <c r="G2402" s="11" t="s">
        <v>37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45483.456006944441</v>
      </c>
      <c r="M2402" s="7">
        <v>45483.817361111112</v>
      </c>
      <c r="N2402" s="8">
        <v>8.6725000001024455</v>
      </c>
      <c r="O2402" s="9">
        <v>0</v>
      </c>
      <c r="P2402" s="9">
        <v>94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815.21500000962988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3740234</v>
      </c>
      <c r="B2403" s="5">
        <v>1</v>
      </c>
      <c r="C2403" s="5" t="s">
        <v>33</v>
      </c>
      <c r="D2403" s="5" t="s">
        <v>51</v>
      </c>
      <c r="E2403" s="11" t="s">
        <v>42</v>
      </c>
      <c r="F2403" s="11" t="s">
        <v>916</v>
      </c>
      <c r="G2403" s="11" t="s">
        <v>37</v>
      </c>
      <c r="H2403" s="5" t="s">
        <v>38</v>
      </c>
      <c r="I2403" s="5" t="s">
        <v>39</v>
      </c>
      <c r="J2403" s="5" t="s">
        <v>40</v>
      </c>
      <c r="K2403" s="5" t="s">
        <v>41</v>
      </c>
      <c r="L2403" s="7">
        <v>45483.458437499998</v>
      </c>
      <c r="M2403" s="7">
        <v>45483.637499999997</v>
      </c>
      <c r="N2403" s="8">
        <v>4.2974999999860302</v>
      </c>
      <c r="O2403" s="9">
        <v>0</v>
      </c>
      <c r="P2403" s="9">
        <v>1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4.2974999999860302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3740241</v>
      </c>
      <c r="B2404" s="5">
        <v>1</v>
      </c>
      <c r="C2404" s="5" t="s">
        <v>33</v>
      </c>
      <c r="D2404" s="5" t="s">
        <v>34</v>
      </c>
      <c r="E2404" s="11" t="s">
        <v>79</v>
      </c>
      <c r="F2404" s="11" t="s">
        <v>1967</v>
      </c>
      <c r="G2404" s="11" t="s">
        <v>73</v>
      </c>
      <c r="H2404" s="5" t="s">
        <v>69</v>
      </c>
      <c r="I2404" s="5" t="s">
        <v>39</v>
      </c>
      <c r="J2404" s="5" t="s">
        <v>48</v>
      </c>
      <c r="K2404" s="5" t="s">
        <v>74</v>
      </c>
      <c r="L2404" s="7">
        <v>45483.460520833331</v>
      </c>
      <c r="M2404" s="7">
        <v>45483.544305555559</v>
      </c>
      <c r="N2404" s="8">
        <v>2.0108333334792405</v>
      </c>
      <c r="O2404" s="9">
        <v>0</v>
      </c>
      <c r="P2404" s="9">
        <v>257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516.78416670416482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3740247</v>
      </c>
      <c r="B2405" s="5">
        <v>1</v>
      </c>
      <c r="C2405" s="5" t="s">
        <v>33</v>
      </c>
      <c r="D2405" s="5" t="s">
        <v>51</v>
      </c>
      <c r="E2405" s="11" t="s">
        <v>35</v>
      </c>
      <c r="F2405" s="11" t="s">
        <v>1968</v>
      </c>
      <c r="G2405" s="11" t="s">
        <v>158</v>
      </c>
      <c r="H2405" s="5" t="s">
        <v>38</v>
      </c>
      <c r="I2405" s="5" t="s">
        <v>39</v>
      </c>
      <c r="J2405" s="5" t="s">
        <v>48</v>
      </c>
      <c r="K2405" s="5" t="s">
        <v>41</v>
      </c>
      <c r="L2405" s="7">
        <v>45483.46334490741</v>
      </c>
      <c r="M2405" s="7">
        <v>45483.603472222225</v>
      </c>
      <c r="N2405" s="8">
        <v>3.3630555555573665</v>
      </c>
      <c r="O2405" s="9">
        <v>0</v>
      </c>
      <c r="P2405" s="9">
        <v>115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386.75138888909714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3740250</v>
      </c>
      <c r="B2406" s="5">
        <v>1</v>
      </c>
      <c r="C2406" s="5" t="s">
        <v>33</v>
      </c>
      <c r="D2406" s="5" t="s">
        <v>226</v>
      </c>
      <c r="E2406" s="11" t="s">
        <v>35</v>
      </c>
      <c r="F2406" s="11" t="s">
        <v>1969</v>
      </c>
      <c r="G2406" s="11" t="s">
        <v>47</v>
      </c>
      <c r="H2406" s="5" t="s">
        <v>38</v>
      </c>
      <c r="I2406" s="5" t="s">
        <v>39</v>
      </c>
      <c r="J2406" s="5" t="s">
        <v>48</v>
      </c>
      <c r="K2406" s="5" t="s">
        <v>41</v>
      </c>
      <c r="L2406" s="7">
        <v>45483.424664351849</v>
      </c>
      <c r="M2406" s="7">
        <v>45483.665277777778</v>
      </c>
      <c r="N2406" s="8">
        <v>5.7747222222969867</v>
      </c>
      <c r="O2406" s="9">
        <v>0</v>
      </c>
      <c r="P2406" s="9">
        <v>3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17.32416666689096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3740252</v>
      </c>
      <c r="B2407" s="5">
        <v>1</v>
      </c>
      <c r="C2407" s="5" t="s">
        <v>33</v>
      </c>
      <c r="D2407" s="5" t="s">
        <v>56</v>
      </c>
      <c r="E2407" s="11" t="s">
        <v>35</v>
      </c>
      <c r="F2407" s="11" t="s">
        <v>1970</v>
      </c>
      <c r="G2407" s="11" t="s">
        <v>37</v>
      </c>
      <c r="H2407" s="5" t="s">
        <v>38</v>
      </c>
      <c r="I2407" s="5" t="s">
        <v>39</v>
      </c>
      <c r="J2407" s="5" t="s">
        <v>40</v>
      </c>
      <c r="K2407" s="5" t="s">
        <v>41</v>
      </c>
      <c r="L2407" s="7">
        <v>45483.46638888889</v>
      </c>
      <c r="M2407" s="7">
        <v>45483.603472222225</v>
      </c>
      <c r="N2407" s="8">
        <v>3.2900000000372529</v>
      </c>
      <c r="O2407" s="9">
        <v>0</v>
      </c>
      <c r="P2407" s="9">
        <v>192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631.68000000715256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3740267</v>
      </c>
      <c r="B2408" s="5">
        <v>1</v>
      </c>
      <c r="C2408" s="5" t="s">
        <v>33</v>
      </c>
      <c r="D2408" s="5" t="s">
        <v>60</v>
      </c>
      <c r="E2408" s="11" t="s">
        <v>35</v>
      </c>
      <c r="F2408" s="11" t="s">
        <v>1820</v>
      </c>
      <c r="G2408" s="11" t="s">
        <v>37</v>
      </c>
      <c r="H2408" s="5" t="s">
        <v>38</v>
      </c>
      <c r="I2408" s="5" t="s">
        <v>39</v>
      </c>
      <c r="J2408" s="5" t="s">
        <v>40</v>
      </c>
      <c r="K2408" s="5" t="s">
        <v>41</v>
      </c>
      <c r="L2408" s="7">
        <v>45483.475277777776</v>
      </c>
      <c r="M2408" s="7">
        <v>45483.602083333331</v>
      </c>
      <c r="N2408" s="8">
        <v>3.0433333333348855</v>
      </c>
      <c r="O2408" s="9">
        <v>0</v>
      </c>
      <c r="P2408" s="9">
        <v>80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243.46666666679084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3740269</v>
      </c>
      <c r="B2409" s="5">
        <v>1</v>
      </c>
      <c r="C2409" s="5" t="s">
        <v>33</v>
      </c>
      <c r="D2409" s="5" t="s">
        <v>107</v>
      </c>
      <c r="E2409" s="11" t="s">
        <v>67</v>
      </c>
      <c r="F2409" s="11" t="s">
        <v>1461</v>
      </c>
      <c r="G2409" s="11" t="s">
        <v>109</v>
      </c>
      <c r="H2409" s="5" t="s">
        <v>69</v>
      </c>
      <c r="I2409" s="5" t="s">
        <v>39</v>
      </c>
      <c r="J2409" s="5" t="s">
        <v>48</v>
      </c>
      <c r="K2409" s="5" t="s">
        <v>41</v>
      </c>
      <c r="L2409" s="7">
        <v>45483.476898148147</v>
      </c>
      <c r="M2409" s="7">
        <v>45483.486909722225</v>
      </c>
      <c r="N2409" s="8">
        <v>0.24027777789160609</v>
      </c>
      <c r="O2409" s="9">
        <v>1</v>
      </c>
      <c r="P2409" s="9">
        <v>6</v>
      </c>
      <c r="Q2409" s="9">
        <v>0</v>
      </c>
      <c r="R2409" s="9">
        <v>0</v>
      </c>
      <c r="S2409" s="9">
        <v>0</v>
      </c>
      <c r="T2409" s="9">
        <v>0</v>
      </c>
      <c r="U2409" s="10">
        <v>0.24027777789160609</v>
      </c>
      <c r="V2409" s="10">
        <v>1.4416666673496366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3740287</v>
      </c>
      <c r="B2410" s="5">
        <v>1</v>
      </c>
      <c r="C2410" s="5" t="s">
        <v>33</v>
      </c>
      <c r="D2410" s="5" t="s">
        <v>105</v>
      </c>
      <c r="E2410" s="11" t="s">
        <v>67</v>
      </c>
      <c r="F2410" s="11" t="s">
        <v>1971</v>
      </c>
      <c r="G2410" s="11" t="s">
        <v>37</v>
      </c>
      <c r="H2410" s="5" t="s">
        <v>69</v>
      </c>
      <c r="I2410" s="5" t="s">
        <v>39</v>
      </c>
      <c r="J2410" s="5" t="s">
        <v>40</v>
      </c>
      <c r="K2410" s="5" t="s">
        <v>41</v>
      </c>
      <c r="L2410" s="7">
        <v>45482.640972222223</v>
      </c>
      <c r="M2410" s="7">
        <v>45482.700694444444</v>
      </c>
      <c r="N2410" s="8">
        <v>1.4333333332906477</v>
      </c>
      <c r="O2410" s="9">
        <v>11</v>
      </c>
      <c r="P2410" s="9">
        <v>23034</v>
      </c>
      <c r="Q2410" s="9">
        <v>0</v>
      </c>
      <c r="R2410" s="9">
        <v>0</v>
      </c>
      <c r="S2410" s="9">
        <v>0</v>
      </c>
      <c r="T2410" s="9">
        <v>0</v>
      </c>
      <c r="U2410" s="10">
        <v>15.766666666197125</v>
      </c>
      <c r="V2410" s="10">
        <v>33015.399999016779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3740289</v>
      </c>
      <c r="B2411" s="5">
        <v>1</v>
      </c>
      <c r="C2411" s="5" t="s">
        <v>33</v>
      </c>
      <c r="D2411" s="5" t="s">
        <v>84</v>
      </c>
      <c r="E2411" s="11" t="s">
        <v>35</v>
      </c>
      <c r="F2411" s="11" t="s">
        <v>1972</v>
      </c>
      <c r="G2411" s="11" t="s">
        <v>47</v>
      </c>
      <c r="H2411" s="5" t="s">
        <v>38</v>
      </c>
      <c r="I2411" s="5" t="s">
        <v>39</v>
      </c>
      <c r="J2411" s="5" t="s">
        <v>48</v>
      </c>
      <c r="K2411" s="5" t="s">
        <v>41</v>
      </c>
      <c r="L2411" s="7">
        <v>45483.493275462963</v>
      </c>
      <c r="M2411" s="7">
        <v>45483.616666666669</v>
      </c>
      <c r="N2411" s="8">
        <v>2.9613888889434747</v>
      </c>
      <c r="O2411" s="9">
        <v>0</v>
      </c>
      <c r="P2411" s="9">
        <v>7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20.729722222604323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3740292</v>
      </c>
      <c r="B2412" s="5">
        <v>1</v>
      </c>
      <c r="C2412" s="5" t="s">
        <v>33</v>
      </c>
      <c r="D2412" s="5" t="s">
        <v>131</v>
      </c>
      <c r="E2412" s="11" t="s">
        <v>35</v>
      </c>
      <c r="F2412" s="11" t="s">
        <v>1973</v>
      </c>
      <c r="G2412" s="11" t="s">
        <v>180</v>
      </c>
      <c r="H2412" s="5" t="s">
        <v>38</v>
      </c>
      <c r="I2412" s="5" t="s">
        <v>39</v>
      </c>
      <c r="J2412" s="5" t="s">
        <v>48</v>
      </c>
      <c r="K2412" s="5" t="s">
        <v>74</v>
      </c>
      <c r="L2412" s="7">
        <v>45483.494201388887</v>
      </c>
      <c r="M2412" s="7">
        <v>45483.512499999997</v>
      </c>
      <c r="N2412" s="8">
        <v>0.43916666664881632</v>
      </c>
      <c r="O2412" s="9">
        <v>0</v>
      </c>
      <c r="P2412" s="9">
        <v>18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7.9049999996786937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3740293</v>
      </c>
      <c r="B2413" s="5">
        <v>1</v>
      </c>
      <c r="C2413" s="5" t="s">
        <v>33</v>
      </c>
      <c r="D2413" s="5" t="s">
        <v>56</v>
      </c>
      <c r="E2413" s="11" t="s">
        <v>67</v>
      </c>
      <c r="F2413" s="11" t="s">
        <v>1974</v>
      </c>
      <c r="G2413" s="11" t="s">
        <v>73</v>
      </c>
      <c r="H2413" s="5" t="s">
        <v>69</v>
      </c>
      <c r="I2413" s="5" t="s">
        <v>39</v>
      </c>
      <c r="J2413" s="5" t="s">
        <v>48</v>
      </c>
      <c r="K2413" s="5" t="s">
        <v>74</v>
      </c>
      <c r="L2413" s="7">
        <v>45483.495949074073</v>
      </c>
      <c r="M2413" s="7">
        <v>45483.504259259258</v>
      </c>
      <c r="N2413" s="8">
        <v>0.19944444444263354</v>
      </c>
      <c r="O2413" s="9">
        <v>0</v>
      </c>
      <c r="P2413" s="9">
        <v>666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132.82999999879394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3740297</v>
      </c>
      <c r="B2414" s="5">
        <v>1</v>
      </c>
      <c r="C2414" s="5" t="s">
        <v>33</v>
      </c>
      <c r="D2414" s="5" t="s">
        <v>168</v>
      </c>
      <c r="E2414" s="11" t="s">
        <v>67</v>
      </c>
      <c r="F2414" s="11" t="s">
        <v>531</v>
      </c>
      <c r="G2414" s="11" t="s">
        <v>114</v>
      </c>
      <c r="H2414" s="5" t="s">
        <v>69</v>
      </c>
      <c r="I2414" s="5" t="s">
        <v>39</v>
      </c>
      <c r="J2414" s="5" t="s">
        <v>48</v>
      </c>
      <c r="K2414" s="5" t="s">
        <v>41</v>
      </c>
      <c r="L2414" s="7">
        <v>45483.496851851851</v>
      </c>
      <c r="M2414" s="7">
        <v>45483.50818287037</v>
      </c>
      <c r="N2414" s="8">
        <v>0.27194444445194677</v>
      </c>
      <c r="O2414" s="9">
        <v>0</v>
      </c>
      <c r="P2414" s="9">
        <v>282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76.688333335448988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3740303</v>
      </c>
      <c r="B2415" s="5">
        <v>1</v>
      </c>
      <c r="C2415" s="5" t="s">
        <v>33</v>
      </c>
      <c r="D2415" s="5" t="s">
        <v>51</v>
      </c>
      <c r="E2415" s="11" t="s">
        <v>35</v>
      </c>
      <c r="F2415" s="11" t="s">
        <v>1716</v>
      </c>
      <c r="G2415" s="11" t="s">
        <v>47</v>
      </c>
      <c r="H2415" s="5" t="s">
        <v>38</v>
      </c>
      <c r="I2415" s="5" t="s">
        <v>39</v>
      </c>
      <c r="J2415" s="5" t="s">
        <v>48</v>
      </c>
      <c r="K2415" s="5" t="s">
        <v>41</v>
      </c>
      <c r="L2415" s="7">
        <v>45483.582743055558</v>
      </c>
      <c r="M2415" s="7">
        <v>45483.915277777778</v>
      </c>
      <c r="N2415" s="8">
        <v>7.9808333332766779</v>
      </c>
      <c r="O2415" s="9">
        <v>0</v>
      </c>
      <c r="P2415" s="9">
        <v>2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15.961666666553356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3740305</v>
      </c>
      <c r="B2416" s="5">
        <v>1</v>
      </c>
      <c r="C2416" s="5" t="s">
        <v>33</v>
      </c>
      <c r="D2416" s="5" t="s">
        <v>96</v>
      </c>
      <c r="E2416" s="11" t="s">
        <v>35</v>
      </c>
      <c r="F2416" s="11" t="s">
        <v>1823</v>
      </c>
      <c r="G2416" s="11" t="s">
        <v>109</v>
      </c>
      <c r="H2416" s="5" t="s">
        <v>38</v>
      </c>
      <c r="I2416" s="5" t="s">
        <v>39</v>
      </c>
      <c r="J2416" s="5" t="s">
        <v>48</v>
      </c>
      <c r="K2416" s="5" t="s">
        <v>41</v>
      </c>
      <c r="L2416" s="7">
        <v>45483.499178240738</v>
      </c>
      <c r="M2416" s="7">
        <v>45483.749305555553</v>
      </c>
      <c r="N2416" s="8">
        <v>6.0030555555713363</v>
      </c>
      <c r="O2416" s="9">
        <v>0</v>
      </c>
      <c r="P2416" s="9">
        <v>45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270.13750000071013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3740315</v>
      </c>
      <c r="B2417" s="5">
        <v>1</v>
      </c>
      <c r="C2417" s="5" t="s">
        <v>33</v>
      </c>
      <c r="D2417" s="5" t="s">
        <v>168</v>
      </c>
      <c r="E2417" s="11" t="s">
        <v>159</v>
      </c>
      <c r="F2417" s="11" t="s">
        <v>295</v>
      </c>
      <c r="G2417" s="11" t="s">
        <v>668</v>
      </c>
      <c r="H2417" s="5" t="s">
        <v>38</v>
      </c>
      <c r="I2417" s="5" t="s">
        <v>39</v>
      </c>
      <c r="J2417" s="5" t="s">
        <v>40</v>
      </c>
      <c r="K2417" s="5" t="s">
        <v>41</v>
      </c>
      <c r="L2417" s="7">
        <v>45483.502268518518</v>
      </c>
      <c r="M2417" s="7">
        <v>45483.588888888888</v>
      </c>
      <c r="N2417" s="8">
        <v>2.0788888888782822</v>
      </c>
      <c r="O2417" s="9">
        <v>0</v>
      </c>
      <c r="P2417" s="9">
        <v>217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451.11888888658723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3740321</v>
      </c>
      <c r="B2418" s="5">
        <v>1</v>
      </c>
      <c r="C2418" s="5" t="s">
        <v>33</v>
      </c>
      <c r="D2418" s="5" t="s">
        <v>51</v>
      </c>
      <c r="E2418" s="11" t="s">
        <v>35</v>
      </c>
      <c r="F2418" s="11" t="s">
        <v>1975</v>
      </c>
      <c r="G2418" s="11" t="s">
        <v>37</v>
      </c>
      <c r="H2418" s="5" t="s">
        <v>38</v>
      </c>
      <c r="I2418" s="5" t="s">
        <v>39</v>
      </c>
      <c r="J2418" s="5" t="s">
        <v>40</v>
      </c>
      <c r="K2418" s="5" t="s">
        <v>41</v>
      </c>
      <c r="L2418" s="7">
        <v>45483.448761574073</v>
      </c>
      <c r="M2418" s="7">
        <v>45483.837500000001</v>
      </c>
      <c r="N2418" s="8">
        <v>9.3297222222900018</v>
      </c>
      <c r="O2418" s="9">
        <v>0</v>
      </c>
      <c r="P2418" s="9">
        <v>99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923.64250000671018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3740322</v>
      </c>
      <c r="B2419" s="5">
        <v>1</v>
      </c>
      <c r="C2419" s="5" t="s">
        <v>33</v>
      </c>
      <c r="D2419" s="5" t="s">
        <v>96</v>
      </c>
      <c r="E2419" s="11" t="s">
        <v>35</v>
      </c>
      <c r="F2419" s="11" t="s">
        <v>1976</v>
      </c>
      <c r="G2419" s="11" t="s">
        <v>37</v>
      </c>
      <c r="H2419" s="5" t="s">
        <v>38</v>
      </c>
      <c r="I2419" s="5" t="s">
        <v>39</v>
      </c>
      <c r="J2419" s="5" t="s">
        <v>40</v>
      </c>
      <c r="K2419" s="5" t="s">
        <v>41</v>
      </c>
      <c r="L2419" s="7">
        <v>45483.504571759258</v>
      </c>
      <c r="M2419" s="7">
        <v>45483.702777777777</v>
      </c>
      <c r="N2419" s="8">
        <v>4.7569444444379769</v>
      </c>
      <c r="O2419" s="9">
        <v>0</v>
      </c>
      <c r="P2419" s="9">
        <v>1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4.7569444444379769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3740324</v>
      </c>
      <c r="B2420" s="5">
        <v>1</v>
      </c>
      <c r="C2420" s="5" t="s">
        <v>33</v>
      </c>
      <c r="D2420" s="5" t="s">
        <v>71</v>
      </c>
      <c r="E2420" s="11" t="s">
        <v>35</v>
      </c>
      <c r="F2420" s="11" t="s">
        <v>1977</v>
      </c>
      <c r="G2420" s="11" t="s">
        <v>109</v>
      </c>
      <c r="H2420" s="5" t="s">
        <v>38</v>
      </c>
      <c r="I2420" s="5" t="s">
        <v>39</v>
      </c>
      <c r="J2420" s="5" t="s">
        <v>48</v>
      </c>
      <c r="K2420" s="5" t="s">
        <v>41</v>
      </c>
      <c r="L2420" s="7">
        <v>45483.505312499998</v>
      </c>
      <c r="M2420" s="7">
        <v>45483.569444444445</v>
      </c>
      <c r="N2420" s="8">
        <v>1.5391666667419486</v>
      </c>
      <c r="O2420" s="9">
        <v>0</v>
      </c>
      <c r="P2420" s="9">
        <v>73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112.35916667216225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3740328</v>
      </c>
      <c r="B2421" s="5">
        <v>1</v>
      </c>
      <c r="C2421" s="5" t="s">
        <v>33</v>
      </c>
      <c r="D2421" s="5" t="s">
        <v>53</v>
      </c>
      <c r="E2421" s="11" t="s">
        <v>79</v>
      </c>
      <c r="F2421" s="11" t="s">
        <v>1978</v>
      </c>
      <c r="G2421" s="11" t="s">
        <v>73</v>
      </c>
      <c r="H2421" s="5" t="s">
        <v>69</v>
      </c>
      <c r="I2421" s="5" t="s">
        <v>39</v>
      </c>
      <c r="J2421" s="5" t="s">
        <v>48</v>
      </c>
      <c r="K2421" s="5" t="s">
        <v>74</v>
      </c>
      <c r="L2421" s="7">
        <v>45483.506527777776</v>
      </c>
      <c r="M2421" s="7">
        <v>45483.696527777778</v>
      </c>
      <c r="N2421" s="8">
        <v>4.5600000000558794</v>
      </c>
      <c r="O2421" s="9">
        <v>25</v>
      </c>
      <c r="P2421" s="9">
        <v>9</v>
      </c>
      <c r="Q2421" s="9">
        <v>0</v>
      </c>
      <c r="R2421" s="9">
        <v>0</v>
      </c>
      <c r="S2421" s="9">
        <v>0</v>
      </c>
      <c r="T2421" s="9">
        <v>0</v>
      </c>
      <c r="U2421" s="10">
        <v>114.00000000139698</v>
      </c>
      <c r="V2421" s="10">
        <v>41.040000000502914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3740330</v>
      </c>
      <c r="B2422" s="5">
        <v>1</v>
      </c>
      <c r="C2422" s="5" t="s">
        <v>33</v>
      </c>
      <c r="D2422" s="5" t="s">
        <v>96</v>
      </c>
      <c r="E2422" s="11" t="s">
        <v>35</v>
      </c>
      <c r="F2422" s="11" t="s">
        <v>1979</v>
      </c>
      <c r="G2422" s="11" t="s">
        <v>37</v>
      </c>
      <c r="H2422" s="5" t="s">
        <v>38</v>
      </c>
      <c r="I2422" s="5" t="s">
        <v>39</v>
      </c>
      <c r="J2422" s="5" t="s">
        <v>40</v>
      </c>
      <c r="K2422" s="5" t="s">
        <v>41</v>
      </c>
      <c r="L2422" s="7">
        <v>45483.507141203707</v>
      </c>
      <c r="M2422" s="7">
        <v>45483.877083333333</v>
      </c>
      <c r="N2422" s="8">
        <v>8.878611111023929</v>
      </c>
      <c r="O2422" s="9">
        <v>0</v>
      </c>
      <c r="P2422" s="9">
        <v>3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26.635833333071787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3740335</v>
      </c>
      <c r="B2423" s="5">
        <v>1</v>
      </c>
      <c r="C2423" s="5" t="s">
        <v>33</v>
      </c>
      <c r="D2423" s="5" t="s">
        <v>209</v>
      </c>
      <c r="E2423" s="11" t="s">
        <v>35</v>
      </c>
      <c r="F2423" s="11" t="s">
        <v>314</v>
      </c>
      <c r="G2423" s="11" t="s">
        <v>47</v>
      </c>
      <c r="H2423" s="5" t="s">
        <v>38</v>
      </c>
      <c r="I2423" s="5" t="s">
        <v>39</v>
      </c>
      <c r="J2423" s="5" t="s">
        <v>48</v>
      </c>
      <c r="K2423" s="5" t="s">
        <v>41</v>
      </c>
      <c r="L2423" s="7">
        <v>45483.507523148146</v>
      </c>
      <c r="M2423" s="7">
        <v>45483.881944444445</v>
      </c>
      <c r="N2423" s="8">
        <v>8.9861111111822538</v>
      </c>
      <c r="O2423" s="9">
        <v>0</v>
      </c>
      <c r="P2423" s="9">
        <v>262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2354.3611111297505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3740337</v>
      </c>
      <c r="B2424" s="5">
        <v>1</v>
      </c>
      <c r="C2424" s="5" t="s">
        <v>33</v>
      </c>
      <c r="D2424" s="5" t="s">
        <v>63</v>
      </c>
      <c r="E2424" s="11" t="s">
        <v>35</v>
      </c>
      <c r="F2424" s="11" t="s">
        <v>1980</v>
      </c>
      <c r="G2424" s="11" t="s">
        <v>62</v>
      </c>
      <c r="H2424" s="5" t="s">
        <v>38</v>
      </c>
      <c r="I2424" s="5" t="s">
        <v>39</v>
      </c>
      <c r="J2424" s="5" t="s">
        <v>48</v>
      </c>
      <c r="K2424" s="5" t="s">
        <v>41</v>
      </c>
      <c r="L2424" s="7">
        <v>45483.509016203701</v>
      </c>
      <c r="M2424" s="7">
        <v>45483.913888888892</v>
      </c>
      <c r="N2424" s="8">
        <v>9.716944444575347</v>
      </c>
      <c r="O2424" s="9">
        <v>0</v>
      </c>
      <c r="P2424" s="9">
        <v>84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816.22333334432915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3740338</v>
      </c>
      <c r="B2425" s="5">
        <v>1</v>
      </c>
      <c r="C2425" s="5" t="s">
        <v>33</v>
      </c>
      <c r="D2425" s="5" t="s">
        <v>51</v>
      </c>
      <c r="E2425" s="11" t="s">
        <v>35</v>
      </c>
      <c r="F2425" s="11" t="s">
        <v>1981</v>
      </c>
      <c r="G2425" s="11" t="s">
        <v>37</v>
      </c>
      <c r="H2425" s="5" t="s">
        <v>38</v>
      </c>
      <c r="I2425" s="5" t="s">
        <v>39</v>
      </c>
      <c r="J2425" s="5" t="s">
        <v>40</v>
      </c>
      <c r="K2425" s="5" t="s">
        <v>41</v>
      </c>
      <c r="L2425" s="7">
        <v>45483.39471064815</v>
      </c>
      <c r="M2425" s="7">
        <v>45483.789583333331</v>
      </c>
      <c r="N2425" s="8">
        <v>9.4769444443518296</v>
      </c>
      <c r="O2425" s="9">
        <v>0</v>
      </c>
      <c r="P2425" s="9">
        <v>226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2141.7894444235135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3740346</v>
      </c>
      <c r="B2426" s="5">
        <v>1</v>
      </c>
      <c r="C2426" s="5" t="s">
        <v>33</v>
      </c>
      <c r="D2426" s="5" t="s">
        <v>56</v>
      </c>
      <c r="E2426" s="11" t="s">
        <v>35</v>
      </c>
      <c r="F2426" s="11" t="s">
        <v>1982</v>
      </c>
      <c r="G2426" s="11" t="s">
        <v>47</v>
      </c>
      <c r="H2426" s="5" t="s">
        <v>38</v>
      </c>
      <c r="I2426" s="5" t="s">
        <v>39</v>
      </c>
      <c r="J2426" s="5" t="s">
        <v>48</v>
      </c>
      <c r="K2426" s="5" t="s">
        <v>41</v>
      </c>
      <c r="L2426" s="7">
        <v>45483.51116898148</v>
      </c>
      <c r="M2426" s="7">
        <v>45483.67083333333</v>
      </c>
      <c r="N2426" s="8">
        <v>3.8319444443914108</v>
      </c>
      <c r="O2426" s="9">
        <v>0</v>
      </c>
      <c r="P2426" s="9">
        <v>669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2563.5708332978538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3740355</v>
      </c>
      <c r="B2427" s="5">
        <v>1</v>
      </c>
      <c r="C2427" s="5" t="s">
        <v>33</v>
      </c>
      <c r="D2427" s="5" t="s">
        <v>51</v>
      </c>
      <c r="E2427" s="11" t="s">
        <v>35</v>
      </c>
      <c r="F2427" s="11" t="s">
        <v>1835</v>
      </c>
      <c r="G2427" s="11" t="s">
        <v>62</v>
      </c>
      <c r="H2427" s="5" t="s">
        <v>38</v>
      </c>
      <c r="I2427" s="5" t="s">
        <v>39</v>
      </c>
      <c r="J2427" s="5" t="s">
        <v>48</v>
      </c>
      <c r="K2427" s="5" t="s">
        <v>41</v>
      </c>
      <c r="L2427" s="7">
        <v>45483.518136574072</v>
      </c>
      <c r="M2427" s="7">
        <v>45483.902777777781</v>
      </c>
      <c r="N2427" s="8">
        <v>9.2313888890203089</v>
      </c>
      <c r="O2427" s="9">
        <v>0</v>
      </c>
      <c r="P2427" s="9">
        <v>61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563.11472223023884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3740361</v>
      </c>
      <c r="B2428" s="5">
        <v>1</v>
      </c>
      <c r="C2428" s="5" t="s">
        <v>33</v>
      </c>
      <c r="D2428" s="5" t="s">
        <v>155</v>
      </c>
      <c r="E2428" s="11" t="s">
        <v>35</v>
      </c>
      <c r="F2428" s="11" t="s">
        <v>1983</v>
      </c>
      <c r="G2428" s="11" t="s">
        <v>47</v>
      </c>
      <c r="H2428" s="5" t="s">
        <v>38</v>
      </c>
      <c r="I2428" s="5" t="s">
        <v>39</v>
      </c>
      <c r="J2428" s="5" t="s">
        <v>48</v>
      </c>
      <c r="K2428" s="5" t="s">
        <v>41</v>
      </c>
      <c r="L2428" s="7">
        <v>45483.51421296296</v>
      </c>
      <c r="M2428" s="7">
        <v>45483.54583333333</v>
      </c>
      <c r="N2428" s="8">
        <v>0.75888888887129724</v>
      </c>
      <c r="O2428" s="9">
        <v>0</v>
      </c>
      <c r="P2428" s="9">
        <v>98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74.37111110938713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3740365</v>
      </c>
      <c r="B2429" s="5">
        <v>1</v>
      </c>
      <c r="C2429" s="5" t="s">
        <v>33</v>
      </c>
      <c r="D2429" s="5" t="s">
        <v>162</v>
      </c>
      <c r="E2429" s="11" t="s">
        <v>35</v>
      </c>
      <c r="F2429" s="11" t="s">
        <v>1953</v>
      </c>
      <c r="G2429" s="11" t="s">
        <v>37</v>
      </c>
      <c r="H2429" s="5" t="s">
        <v>38</v>
      </c>
      <c r="I2429" s="5" t="s">
        <v>39</v>
      </c>
      <c r="J2429" s="5" t="s">
        <v>40</v>
      </c>
      <c r="K2429" s="5" t="s">
        <v>41</v>
      </c>
      <c r="L2429" s="7">
        <v>45483.516064814816</v>
      </c>
      <c r="M2429" s="7">
        <v>45483.613888888889</v>
      </c>
      <c r="N2429" s="8">
        <v>2.3477777777588926</v>
      </c>
      <c r="O2429" s="9">
        <v>0</v>
      </c>
      <c r="P2429" s="9">
        <v>33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77.476666666043457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3740367</v>
      </c>
      <c r="B2430" s="5">
        <v>1</v>
      </c>
      <c r="C2430" s="5" t="s">
        <v>33</v>
      </c>
      <c r="D2430" s="5" t="s">
        <v>53</v>
      </c>
      <c r="E2430" s="11" t="s">
        <v>35</v>
      </c>
      <c r="F2430" s="11" t="s">
        <v>1984</v>
      </c>
      <c r="G2430" s="11" t="s">
        <v>59</v>
      </c>
      <c r="H2430" s="5" t="s">
        <v>38</v>
      </c>
      <c r="I2430" s="5" t="s">
        <v>39</v>
      </c>
      <c r="J2430" s="5" t="s">
        <v>48</v>
      </c>
      <c r="K2430" s="5" t="s">
        <v>41</v>
      </c>
      <c r="L2430" s="7">
        <v>45483.516493055555</v>
      </c>
      <c r="M2430" s="7">
        <v>45483.60833333333</v>
      </c>
      <c r="N2430" s="8">
        <v>2.2041666666045785</v>
      </c>
      <c r="O2430" s="9">
        <v>0</v>
      </c>
      <c r="P2430" s="9">
        <v>2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4.408333333209157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3740376</v>
      </c>
      <c r="B2431" s="5">
        <v>1</v>
      </c>
      <c r="C2431" s="5" t="s">
        <v>33</v>
      </c>
      <c r="D2431" s="5" t="s">
        <v>155</v>
      </c>
      <c r="E2431" s="11" t="s">
        <v>35</v>
      </c>
      <c r="F2431" s="11" t="s">
        <v>1298</v>
      </c>
      <c r="G2431" s="11" t="s">
        <v>287</v>
      </c>
      <c r="H2431" s="5" t="s">
        <v>38</v>
      </c>
      <c r="I2431" s="5" t="s">
        <v>39</v>
      </c>
      <c r="J2431" s="5" t="s">
        <v>48</v>
      </c>
      <c r="K2431" s="5" t="s">
        <v>41</v>
      </c>
      <c r="L2431" s="7">
        <v>45483.491087962961</v>
      </c>
      <c r="M2431" s="7">
        <v>45483.572916666664</v>
      </c>
      <c r="N2431" s="8">
        <v>1.9638888888875954</v>
      </c>
      <c r="O2431" s="9">
        <v>0</v>
      </c>
      <c r="P2431" s="9">
        <v>57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111.94166666659294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3740381</v>
      </c>
      <c r="B2432" s="5">
        <v>1</v>
      </c>
      <c r="C2432" s="5" t="s">
        <v>33</v>
      </c>
      <c r="D2432" s="5" t="s">
        <v>162</v>
      </c>
      <c r="E2432" s="11" t="s">
        <v>35</v>
      </c>
      <c r="F2432" s="11" t="s">
        <v>671</v>
      </c>
      <c r="G2432" s="11" t="s">
        <v>66</v>
      </c>
      <c r="H2432" s="5" t="s">
        <v>38</v>
      </c>
      <c r="I2432" s="5" t="s">
        <v>39</v>
      </c>
      <c r="J2432" s="5" t="s">
        <v>48</v>
      </c>
      <c r="K2432" s="5" t="s">
        <v>41</v>
      </c>
      <c r="L2432" s="7">
        <v>45483.522488425922</v>
      </c>
      <c r="M2432" s="7">
        <v>45483.556944444441</v>
      </c>
      <c r="N2432" s="8">
        <v>0.82694444444496185</v>
      </c>
      <c r="O2432" s="9">
        <v>0</v>
      </c>
      <c r="P2432" s="9">
        <v>10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8.2694444444496185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3740389</v>
      </c>
      <c r="B2433" s="5">
        <v>1</v>
      </c>
      <c r="C2433" s="5" t="s">
        <v>33</v>
      </c>
      <c r="D2433" s="5" t="s">
        <v>249</v>
      </c>
      <c r="E2433" s="11" t="s">
        <v>35</v>
      </c>
      <c r="F2433" s="11" t="s">
        <v>1985</v>
      </c>
      <c r="G2433" s="11" t="s">
        <v>47</v>
      </c>
      <c r="H2433" s="5" t="s">
        <v>38</v>
      </c>
      <c r="I2433" s="5" t="s">
        <v>39</v>
      </c>
      <c r="J2433" s="5" t="s">
        <v>48</v>
      </c>
      <c r="K2433" s="5" t="s">
        <v>41</v>
      </c>
      <c r="L2433" s="7">
        <v>45483.528055555558</v>
      </c>
      <c r="M2433" s="7">
        <v>45483.605555555558</v>
      </c>
      <c r="N2433" s="8">
        <v>1.8599999999860302</v>
      </c>
      <c r="O2433" s="9">
        <v>0</v>
      </c>
      <c r="P2433" s="9">
        <v>9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16.739999999874271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3740392</v>
      </c>
      <c r="B2434" s="5">
        <v>1</v>
      </c>
      <c r="C2434" s="5" t="s">
        <v>33</v>
      </c>
      <c r="D2434" s="5" t="s">
        <v>49</v>
      </c>
      <c r="E2434" s="11" t="s">
        <v>35</v>
      </c>
      <c r="F2434" s="11" t="s">
        <v>1986</v>
      </c>
      <c r="G2434" s="11" t="s">
        <v>47</v>
      </c>
      <c r="H2434" s="5" t="s">
        <v>38</v>
      </c>
      <c r="I2434" s="5" t="s">
        <v>39</v>
      </c>
      <c r="J2434" s="5" t="s">
        <v>48</v>
      </c>
      <c r="K2434" s="5" t="s">
        <v>41</v>
      </c>
      <c r="L2434" s="7">
        <v>45483.529050925928</v>
      </c>
      <c r="M2434" s="7">
        <v>45483.711111111108</v>
      </c>
      <c r="N2434" s="8">
        <v>4.3694444443099201</v>
      </c>
      <c r="O2434" s="9">
        <v>0</v>
      </c>
      <c r="P2434" s="9">
        <v>2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8.7388888886198401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3740394</v>
      </c>
      <c r="B2435" s="5">
        <v>1</v>
      </c>
      <c r="C2435" s="5" t="s">
        <v>33</v>
      </c>
      <c r="D2435" s="5" t="s">
        <v>63</v>
      </c>
      <c r="E2435" s="11" t="s">
        <v>35</v>
      </c>
      <c r="F2435" s="11" t="s">
        <v>1480</v>
      </c>
      <c r="G2435" s="11" t="s">
        <v>62</v>
      </c>
      <c r="H2435" s="5" t="s">
        <v>38</v>
      </c>
      <c r="I2435" s="5" t="s">
        <v>39</v>
      </c>
      <c r="J2435" s="5" t="s">
        <v>48</v>
      </c>
      <c r="K2435" s="5" t="s">
        <v>41</v>
      </c>
      <c r="L2435" s="7">
        <v>45483.521111111113</v>
      </c>
      <c r="M2435" s="7">
        <v>45483.783333333333</v>
      </c>
      <c r="N2435" s="8">
        <v>6.2933333332766779</v>
      </c>
      <c r="O2435" s="9">
        <v>0</v>
      </c>
      <c r="P2435" s="9">
        <v>73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459.41333332919748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3740399</v>
      </c>
      <c r="B2436" s="5">
        <v>1</v>
      </c>
      <c r="C2436" s="5" t="s">
        <v>33</v>
      </c>
      <c r="D2436" s="5" t="s">
        <v>56</v>
      </c>
      <c r="E2436" s="11" t="s">
        <v>35</v>
      </c>
      <c r="F2436" s="11" t="s">
        <v>1987</v>
      </c>
      <c r="G2436" s="11" t="s">
        <v>66</v>
      </c>
      <c r="H2436" s="5" t="s">
        <v>38</v>
      </c>
      <c r="I2436" s="5" t="s">
        <v>39</v>
      </c>
      <c r="J2436" s="5" t="s">
        <v>48</v>
      </c>
      <c r="K2436" s="5" t="s">
        <v>41</v>
      </c>
      <c r="L2436" s="7">
        <v>45483.532418981478</v>
      </c>
      <c r="M2436" s="7">
        <v>45483.563194444447</v>
      </c>
      <c r="N2436" s="8">
        <v>0.73861111124278978</v>
      </c>
      <c r="O2436" s="9">
        <v>0</v>
      </c>
      <c r="P2436" s="9">
        <v>91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67.21361112309387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3740405</v>
      </c>
      <c r="B2437" s="5">
        <v>1</v>
      </c>
      <c r="C2437" s="5" t="s">
        <v>33</v>
      </c>
      <c r="D2437" s="5" t="s">
        <v>155</v>
      </c>
      <c r="E2437" s="11" t="s">
        <v>35</v>
      </c>
      <c r="F2437" s="11" t="s">
        <v>1988</v>
      </c>
      <c r="G2437" s="11" t="s">
        <v>66</v>
      </c>
      <c r="H2437" s="5" t="s">
        <v>38</v>
      </c>
      <c r="I2437" s="5" t="s">
        <v>39</v>
      </c>
      <c r="J2437" s="5" t="s">
        <v>48</v>
      </c>
      <c r="K2437" s="5" t="s">
        <v>41</v>
      </c>
      <c r="L2437" s="7">
        <v>45483.522129629629</v>
      </c>
      <c r="M2437" s="7">
        <v>45483.546527777777</v>
      </c>
      <c r="N2437" s="8">
        <v>0.58555555553175509</v>
      </c>
      <c r="O2437" s="9">
        <v>0</v>
      </c>
      <c r="P2437" s="9">
        <v>82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48.015555553603917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3740408</v>
      </c>
      <c r="B2438" s="5">
        <v>1</v>
      </c>
      <c r="C2438" s="5" t="s">
        <v>33</v>
      </c>
      <c r="D2438" s="5" t="s">
        <v>63</v>
      </c>
      <c r="E2438" s="11" t="s">
        <v>35</v>
      </c>
      <c r="F2438" s="11" t="s">
        <v>1989</v>
      </c>
      <c r="G2438" s="11" t="s">
        <v>62</v>
      </c>
      <c r="H2438" s="5" t="s">
        <v>38</v>
      </c>
      <c r="I2438" s="5" t="s">
        <v>39</v>
      </c>
      <c r="J2438" s="5" t="s">
        <v>48</v>
      </c>
      <c r="K2438" s="5" t="s">
        <v>41</v>
      </c>
      <c r="L2438" s="7">
        <v>45483.534861111111</v>
      </c>
      <c r="M2438" s="7">
        <v>45483.861805555556</v>
      </c>
      <c r="N2438" s="8">
        <v>7.8466666666790843</v>
      </c>
      <c r="O2438" s="9">
        <v>0</v>
      </c>
      <c r="P2438" s="9">
        <v>16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125.54666666686535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3740420</v>
      </c>
      <c r="B2439" s="5">
        <v>1</v>
      </c>
      <c r="C2439" s="5" t="s">
        <v>33</v>
      </c>
      <c r="D2439" s="5" t="s">
        <v>92</v>
      </c>
      <c r="E2439" s="11" t="s">
        <v>67</v>
      </c>
      <c r="F2439" s="11" t="s">
        <v>1990</v>
      </c>
      <c r="G2439" s="11" t="s">
        <v>62</v>
      </c>
      <c r="H2439" s="5" t="s">
        <v>69</v>
      </c>
      <c r="I2439" s="5" t="s">
        <v>78</v>
      </c>
      <c r="J2439" s="5" t="s">
        <v>48</v>
      </c>
      <c r="K2439" s="5" t="s">
        <v>41</v>
      </c>
      <c r="L2439" s="7">
        <v>45483.541180555556</v>
      </c>
      <c r="M2439" s="7">
        <v>45483.541990740741</v>
      </c>
      <c r="N2439" s="8">
        <v>1.9444444449618459E-2</v>
      </c>
      <c r="O2439" s="9">
        <v>6</v>
      </c>
      <c r="P2439" s="9">
        <v>643</v>
      </c>
      <c r="Q2439" s="9">
        <v>0</v>
      </c>
      <c r="R2439" s="9">
        <v>0</v>
      </c>
      <c r="S2439" s="9">
        <v>0</v>
      </c>
      <c r="T2439" s="9">
        <v>0</v>
      </c>
      <c r="U2439" s="10">
        <v>0.11666666669771075</v>
      </c>
      <c r="V2439" s="10">
        <v>12.502777781104669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3740421</v>
      </c>
      <c r="B2440" s="5">
        <v>1</v>
      </c>
      <c r="C2440" s="5" t="s">
        <v>33</v>
      </c>
      <c r="D2440" s="5" t="s">
        <v>155</v>
      </c>
      <c r="E2440" s="11" t="s">
        <v>35</v>
      </c>
      <c r="F2440" s="11" t="s">
        <v>1991</v>
      </c>
      <c r="G2440" s="11" t="s">
        <v>47</v>
      </c>
      <c r="H2440" s="5" t="s">
        <v>38</v>
      </c>
      <c r="I2440" s="5" t="s">
        <v>39</v>
      </c>
      <c r="J2440" s="5" t="s">
        <v>48</v>
      </c>
      <c r="K2440" s="5" t="s">
        <v>41</v>
      </c>
      <c r="L2440" s="7">
        <v>45483.44636574074</v>
      </c>
      <c r="M2440" s="7">
        <v>45483.829861111109</v>
      </c>
      <c r="N2440" s="8">
        <v>9.2038888888782822</v>
      </c>
      <c r="O2440" s="9">
        <v>0</v>
      </c>
      <c r="P2440" s="9">
        <v>161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1481.8261111094034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3740441</v>
      </c>
      <c r="B2441" s="5">
        <v>1</v>
      </c>
      <c r="C2441" s="5" t="s">
        <v>33</v>
      </c>
      <c r="D2441" s="5" t="s">
        <v>155</v>
      </c>
      <c r="E2441" s="11" t="s">
        <v>35</v>
      </c>
      <c r="F2441" s="11" t="s">
        <v>1992</v>
      </c>
      <c r="G2441" s="11" t="s">
        <v>62</v>
      </c>
      <c r="H2441" s="5" t="s">
        <v>38</v>
      </c>
      <c r="I2441" s="5" t="s">
        <v>39</v>
      </c>
      <c r="J2441" s="5" t="s">
        <v>48</v>
      </c>
      <c r="K2441" s="5" t="s">
        <v>41</v>
      </c>
      <c r="L2441" s="7">
        <v>45483.554224537038</v>
      </c>
      <c r="M2441" s="7">
        <v>45483.911805555559</v>
      </c>
      <c r="N2441" s="8">
        <v>8.5819444445078261</v>
      </c>
      <c r="O2441" s="9">
        <v>0</v>
      </c>
      <c r="P2441" s="9">
        <v>18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154.47500000114087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3740443</v>
      </c>
      <c r="B2442" s="5">
        <v>1</v>
      </c>
      <c r="C2442" s="5" t="s">
        <v>33</v>
      </c>
      <c r="D2442" s="5" t="s">
        <v>92</v>
      </c>
      <c r="E2442" s="11" t="s">
        <v>182</v>
      </c>
      <c r="F2442" s="11" t="s">
        <v>1993</v>
      </c>
      <c r="G2442" s="11" t="s">
        <v>109</v>
      </c>
      <c r="H2442" s="5" t="s">
        <v>69</v>
      </c>
      <c r="I2442" s="5" t="s">
        <v>39</v>
      </c>
      <c r="J2442" s="5" t="s">
        <v>48</v>
      </c>
      <c r="K2442" s="5" t="s">
        <v>41</v>
      </c>
      <c r="L2442" s="7">
        <v>45483.555532407408</v>
      </c>
      <c r="M2442" s="7">
        <v>45483.5625</v>
      </c>
      <c r="N2442" s="8">
        <v>0.16722222219686955</v>
      </c>
      <c r="O2442" s="9">
        <v>1</v>
      </c>
      <c r="P2442" s="9">
        <v>78</v>
      </c>
      <c r="Q2442" s="9">
        <v>0</v>
      </c>
      <c r="R2442" s="9">
        <v>0</v>
      </c>
      <c r="S2442" s="9">
        <v>0</v>
      </c>
      <c r="T2442" s="9">
        <v>0</v>
      </c>
      <c r="U2442" s="10">
        <v>0.16722222219686955</v>
      </c>
      <c r="V2442" s="10">
        <v>13.043333331355825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3740452</v>
      </c>
      <c r="B2443" s="5">
        <v>1</v>
      </c>
      <c r="C2443" s="5" t="s">
        <v>33</v>
      </c>
      <c r="D2443" s="5" t="s">
        <v>209</v>
      </c>
      <c r="E2443" s="11" t="s">
        <v>42</v>
      </c>
      <c r="F2443" s="11" t="s">
        <v>1994</v>
      </c>
      <c r="G2443" s="11" t="s">
        <v>1995</v>
      </c>
      <c r="H2443" s="5" t="s">
        <v>38</v>
      </c>
      <c r="I2443" s="5" t="s">
        <v>39</v>
      </c>
      <c r="J2443" s="5" t="s">
        <v>48</v>
      </c>
      <c r="K2443" s="5" t="s">
        <v>41</v>
      </c>
      <c r="L2443" s="7">
        <v>45483.51059027778</v>
      </c>
      <c r="M2443" s="7">
        <v>45483.6</v>
      </c>
      <c r="N2443" s="8">
        <v>2.1458333332557231</v>
      </c>
      <c r="O2443" s="9">
        <v>0</v>
      </c>
      <c r="P2443" s="9">
        <v>14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30.041666665580124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3740456</v>
      </c>
      <c r="B2444" s="5">
        <v>1</v>
      </c>
      <c r="C2444" s="5" t="s">
        <v>33</v>
      </c>
      <c r="D2444" s="5" t="s">
        <v>92</v>
      </c>
      <c r="E2444" s="11" t="s">
        <v>79</v>
      </c>
      <c r="F2444" s="11" t="s">
        <v>1996</v>
      </c>
      <c r="G2444" s="11" t="s">
        <v>109</v>
      </c>
      <c r="H2444" s="5" t="s">
        <v>38</v>
      </c>
      <c r="I2444" s="5" t="s">
        <v>39</v>
      </c>
      <c r="J2444" s="5" t="s">
        <v>48</v>
      </c>
      <c r="K2444" s="5" t="s">
        <v>41</v>
      </c>
      <c r="L2444" s="7">
        <v>45483.563391203701</v>
      </c>
      <c r="M2444" s="7">
        <v>45483.598611111112</v>
      </c>
      <c r="N2444" s="8">
        <v>0.84527777787297964</v>
      </c>
      <c r="O2444" s="9">
        <v>0</v>
      </c>
      <c r="P2444" s="9">
        <v>141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119.18416668009013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3740460</v>
      </c>
      <c r="B2445" s="5">
        <v>1</v>
      </c>
      <c r="C2445" s="5" t="s">
        <v>33</v>
      </c>
      <c r="D2445" s="5" t="s">
        <v>56</v>
      </c>
      <c r="E2445" s="11" t="s">
        <v>35</v>
      </c>
      <c r="F2445" s="11" t="s">
        <v>642</v>
      </c>
      <c r="G2445" s="11" t="s">
        <v>47</v>
      </c>
      <c r="H2445" s="5" t="s">
        <v>38</v>
      </c>
      <c r="I2445" s="5" t="s">
        <v>39</v>
      </c>
      <c r="J2445" s="5" t="s">
        <v>48</v>
      </c>
      <c r="K2445" s="5" t="s">
        <v>41</v>
      </c>
      <c r="L2445" s="7">
        <v>45483.564444444448</v>
      </c>
      <c r="M2445" s="7">
        <v>45483.875</v>
      </c>
      <c r="N2445" s="8">
        <v>7.4533333332510665</v>
      </c>
      <c r="O2445" s="9">
        <v>0</v>
      </c>
      <c r="P2445" s="9">
        <v>40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298.13333333004266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3740464</v>
      </c>
      <c r="B2446" s="5">
        <v>1</v>
      </c>
      <c r="C2446" s="5" t="s">
        <v>33</v>
      </c>
      <c r="D2446" s="5" t="s">
        <v>92</v>
      </c>
      <c r="E2446" s="11" t="s">
        <v>35</v>
      </c>
      <c r="F2446" s="11" t="s">
        <v>1997</v>
      </c>
      <c r="G2446" s="11" t="s">
        <v>180</v>
      </c>
      <c r="H2446" s="5" t="s">
        <v>38</v>
      </c>
      <c r="I2446" s="5" t="s">
        <v>39</v>
      </c>
      <c r="J2446" s="5" t="s">
        <v>48</v>
      </c>
      <c r="K2446" s="5" t="s">
        <v>74</v>
      </c>
      <c r="L2446" s="7">
        <v>45483.566932870373</v>
      </c>
      <c r="M2446" s="7">
        <v>45483.595393518517</v>
      </c>
      <c r="N2446" s="8">
        <v>0.68305555544793606</v>
      </c>
      <c r="O2446" s="9">
        <v>0</v>
      </c>
      <c r="P2446" s="9">
        <v>903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616.79916656948626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3740473</v>
      </c>
      <c r="B2447" s="5">
        <v>1</v>
      </c>
      <c r="C2447" s="5" t="s">
        <v>33</v>
      </c>
      <c r="D2447" s="5" t="s">
        <v>155</v>
      </c>
      <c r="E2447" s="11" t="s">
        <v>67</v>
      </c>
      <c r="F2447" s="11" t="s">
        <v>1998</v>
      </c>
      <c r="G2447" s="11" t="s">
        <v>77</v>
      </c>
      <c r="H2447" s="5" t="s">
        <v>69</v>
      </c>
      <c r="I2447" s="5" t="s">
        <v>78</v>
      </c>
      <c r="J2447" s="5" t="s">
        <v>48</v>
      </c>
      <c r="K2447" s="5" t="s">
        <v>41</v>
      </c>
      <c r="L2447" s="7">
        <v>45483.568206018521</v>
      </c>
      <c r="M2447" s="7">
        <v>45483.568726851852</v>
      </c>
      <c r="N2447" s="8">
        <v>1.2499999953433871E-2</v>
      </c>
      <c r="O2447" s="9">
        <v>0</v>
      </c>
      <c r="P2447" s="9">
        <v>5915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73.937499724561349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3740502</v>
      </c>
      <c r="B2448" s="5">
        <v>1</v>
      </c>
      <c r="C2448" s="5" t="s">
        <v>33</v>
      </c>
      <c r="D2448" s="5" t="s">
        <v>90</v>
      </c>
      <c r="E2448" s="11" t="s">
        <v>35</v>
      </c>
      <c r="F2448" s="11" t="s">
        <v>1999</v>
      </c>
      <c r="G2448" s="11" t="s">
        <v>37</v>
      </c>
      <c r="H2448" s="5" t="s">
        <v>38</v>
      </c>
      <c r="I2448" s="5" t="s">
        <v>39</v>
      </c>
      <c r="J2448" s="5" t="s">
        <v>40</v>
      </c>
      <c r="K2448" s="5" t="s">
        <v>41</v>
      </c>
      <c r="L2448" s="7">
        <v>45483.572326388887</v>
      </c>
      <c r="M2448" s="7">
        <v>45483.832048611112</v>
      </c>
      <c r="N2448" s="8">
        <v>6.2333333333954215</v>
      </c>
      <c r="O2448" s="9">
        <v>0</v>
      </c>
      <c r="P2448" s="9">
        <v>95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592.16666667256504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3740506</v>
      </c>
      <c r="B2449" s="5">
        <v>1</v>
      </c>
      <c r="C2449" s="5" t="s">
        <v>33</v>
      </c>
      <c r="D2449" s="5" t="s">
        <v>165</v>
      </c>
      <c r="E2449" s="11" t="s">
        <v>35</v>
      </c>
      <c r="F2449" s="11" t="s">
        <v>2000</v>
      </c>
      <c r="G2449" s="11" t="s">
        <v>47</v>
      </c>
      <c r="H2449" s="5" t="s">
        <v>38</v>
      </c>
      <c r="I2449" s="5" t="s">
        <v>39</v>
      </c>
      <c r="J2449" s="5" t="s">
        <v>48</v>
      </c>
      <c r="K2449" s="5" t="s">
        <v>41</v>
      </c>
      <c r="L2449" s="7">
        <v>45483.463935185187</v>
      </c>
      <c r="M2449" s="7">
        <v>45483.65902777778</v>
      </c>
      <c r="N2449" s="8">
        <v>4.6822222222108394</v>
      </c>
      <c r="O2449" s="9">
        <v>0</v>
      </c>
      <c r="P2449" s="9">
        <v>182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852.16444444237277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3740523</v>
      </c>
      <c r="B2450" s="5">
        <v>1</v>
      </c>
      <c r="C2450" s="5" t="s">
        <v>33</v>
      </c>
      <c r="D2450" s="5" t="s">
        <v>60</v>
      </c>
      <c r="E2450" s="11" t="s">
        <v>35</v>
      </c>
      <c r="F2450" s="11" t="s">
        <v>2001</v>
      </c>
      <c r="G2450" s="11" t="s">
        <v>62</v>
      </c>
      <c r="H2450" s="5" t="s">
        <v>38</v>
      </c>
      <c r="I2450" s="5" t="s">
        <v>39</v>
      </c>
      <c r="J2450" s="5" t="s">
        <v>48</v>
      </c>
      <c r="K2450" s="5" t="s">
        <v>41</v>
      </c>
      <c r="L2450" s="7">
        <v>45483.577407407407</v>
      </c>
      <c r="M2450" s="7">
        <v>45483.950694444444</v>
      </c>
      <c r="N2450" s="8">
        <v>8.9588888888829388</v>
      </c>
      <c r="O2450" s="9">
        <v>0</v>
      </c>
      <c r="P2450" s="9">
        <v>67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600.2455555551569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3740524</v>
      </c>
      <c r="B2451" s="5">
        <v>1</v>
      </c>
      <c r="C2451" s="5" t="s">
        <v>33</v>
      </c>
      <c r="D2451" s="5" t="s">
        <v>96</v>
      </c>
      <c r="E2451" s="11" t="s">
        <v>35</v>
      </c>
      <c r="F2451" s="11" t="s">
        <v>2002</v>
      </c>
      <c r="G2451" s="11" t="s">
        <v>158</v>
      </c>
      <c r="H2451" s="5" t="s">
        <v>38</v>
      </c>
      <c r="I2451" s="5" t="s">
        <v>39</v>
      </c>
      <c r="J2451" s="5" t="s">
        <v>48</v>
      </c>
      <c r="K2451" s="5" t="s">
        <v>41</v>
      </c>
      <c r="L2451" s="7">
        <v>45483.578009259261</v>
      </c>
      <c r="M2451" s="7">
        <v>45483.693749999999</v>
      </c>
      <c r="N2451" s="8">
        <v>2.7777777776937</v>
      </c>
      <c r="O2451" s="9">
        <v>0</v>
      </c>
      <c r="P2451" s="9">
        <v>307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852.77777775196591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3740536</v>
      </c>
      <c r="B2452" s="5">
        <v>1</v>
      </c>
      <c r="C2452" s="5" t="s">
        <v>33</v>
      </c>
      <c r="D2452" s="5" t="s">
        <v>92</v>
      </c>
      <c r="E2452" s="11" t="s">
        <v>159</v>
      </c>
      <c r="F2452" s="11" t="s">
        <v>2003</v>
      </c>
      <c r="G2452" s="11" t="s">
        <v>66</v>
      </c>
      <c r="H2452" s="5" t="s">
        <v>38</v>
      </c>
      <c r="I2452" s="5" t="s">
        <v>39</v>
      </c>
      <c r="J2452" s="5" t="s">
        <v>48</v>
      </c>
      <c r="K2452" s="5" t="s">
        <v>41</v>
      </c>
      <c r="L2452" s="7">
        <v>45483.579976851855</v>
      </c>
      <c r="M2452" s="7">
        <v>45483.661805555559</v>
      </c>
      <c r="N2452" s="8">
        <v>1.9638888888875954</v>
      </c>
      <c r="O2452" s="9">
        <v>0</v>
      </c>
      <c r="P2452" s="9">
        <v>209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410.45277777750744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3740547</v>
      </c>
      <c r="B2453" s="5">
        <v>1</v>
      </c>
      <c r="C2453" s="5" t="s">
        <v>33</v>
      </c>
      <c r="D2453" s="5" t="s">
        <v>90</v>
      </c>
      <c r="E2453" s="11" t="s">
        <v>67</v>
      </c>
      <c r="F2453" s="11" t="s">
        <v>2004</v>
      </c>
      <c r="G2453" s="11" t="s">
        <v>77</v>
      </c>
      <c r="H2453" s="5" t="s">
        <v>69</v>
      </c>
      <c r="I2453" s="5" t="s">
        <v>78</v>
      </c>
      <c r="J2453" s="5" t="s">
        <v>48</v>
      </c>
      <c r="K2453" s="5" t="s">
        <v>74</v>
      </c>
      <c r="L2453" s="7">
        <v>45482.065972222219</v>
      </c>
      <c r="M2453" s="7">
        <v>45482.067060185182</v>
      </c>
      <c r="N2453" s="8">
        <v>2.6111111103091389E-2</v>
      </c>
      <c r="O2453" s="9">
        <v>4</v>
      </c>
      <c r="P2453" s="9">
        <v>15195</v>
      </c>
      <c r="Q2453" s="9">
        <v>0</v>
      </c>
      <c r="R2453" s="9">
        <v>0</v>
      </c>
      <c r="S2453" s="9">
        <v>0</v>
      </c>
      <c r="T2453" s="9">
        <v>0</v>
      </c>
      <c r="U2453" s="10">
        <v>0.10444444441236556</v>
      </c>
      <c r="V2453" s="10">
        <v>396.75833321147365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3740550</v>
      </c>
      <c r="B2454" s="5">
        <v>1</v>
      </c>
      <c r="C2454" s="5" t="s">
        <v>33</v>
      </c>
      <c r="D2454" s="5" t="s">
        <v>190</v>
      </c>
      <c r="E2454" s="11" t="s">
        <v>173</v>
      </c>
      <c r="F2454" s="11" t="s">
        <v>2005</v>
      </c>
      <c r="G2454" s="11" t="s">
        <v>59</v>
      </c>
      <c r="H2454" s="5" t="s">
        <v>38</v>
      </c>
      <c r="I2454" s="5" t="s">
        <v>39</v>
      </c>
      <c r="J2454" s="5" t="s">
        <v>48</v>
      </c>
      <c r="K2454" s="5" t="s">
        <v>41</v>
      </c>
      <c r="L2454" s="7">
        <v>45483.586365740739</v>
      </c>
      <c r="M2454" s="7">
        <v>45483.728472222225</v>
      </c>
      <c r="N2454" s="8">
        <v>3.4105555556598119</v>
      </c>
      <c r="O2454" s="9">
        <v>0</v>
      </c>
      <c r="P2454" s="9">
        <v>6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20.463333333958872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3740565</v>
      </c>
      <c r="B2455" s="5">
        <v>1</v>
      </c>
      <c r="C2455" s="5" t="s">
        <v>33</v>
      </c>
      <c r="D2455" s="5" t="s">
        <v>190</v>
      </c>
      <c r="E2455" s="11" t="s">
        <v>67</v>
      </c>
      <c r="F2455" s="11" t="s">
        <v>2006</v>
      </c>
      <c r="G2455" s="11" t="s">
        <v>77</v>
      </c>
      <c r="H2455" s="5" t="s">
        <v>69</v>
      </c>
      <c r="I2455" s="5" t="s">
        <v>78</v>
      </c>
      <c r="J2455" s="5" t="s">
        <v>48</v>
      </c>
      <c r="K2455" s="5" t="s">
        <v>41</v>
      </c>
      <c r="L2455" s="7">
        <v>45483.593090277776</v>
      </c>
      <c r="M2455" s="7">
        <v>45483.594212962962</v>
      </c>
      <c r="N2455" s="8">
        <v>2.6944444456603378E-2</v>
      </c>
      <c r="O2455" s="9">
        <v>1</v>
      </c>
      <c r="P2455" s="9">
        <v>4081</v>
      </c>
      <c r="Q2455" s="9">
        <v>0</v>
      </c>
      <c r="R2455" s="9">
        <v>0</v>
      </c>
      <c r="S2455" s="9">
        <v>0</v>
      </c>
      <c r="T2455" s="9">
        <v>0</v>
      </c>
      <c r="U2455" s="10">
        <v>2.6944444456603378E-2</v>
      </c>
      <c r="V2455" s="10">
        <v>109.96027782739839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3740567</v>
      </c>
      <c r="B2456" s="5">
        <v>1</v>
      </c>
      <c r="C2456" s="5" t="s">
        <v>33</v>
      </c>
      <c r="D2456" s="5" t="s">
        <v>96</v>
      </c>
      <c r="E2456" s="11" t="s">
        <v>35</v>
      </c>
      <c r="F2456" s="11" t="s">
        <v>2007</v>
      </c>
      <c r="G2456" s="11" t="s">
        <v>55</v>
      </c>
      <c r="H2456" s="5" t="s">
        <v>38</v>
      </c>
      <c r="I2456" s="5" t="s">
        <v>39</v>
      </c>
      <c r="J2456" s="5" t="s">
        <v>48</v>
      </c>
      <c r="K2456" s="5" t="s">
        <v>41</v>
      </c>
      <c r="L2456" s="7">
        <v>45483.594282407408</v>
      </c>
      <c r="M2456" s="7">
        <v>45483.640972222223</v>
      </c>
      <c r="N2456" s="8">
        <v>1.1205555555643514</v>
      </c>
      <c r="O2456" s="9">
        <v>0</v>
      </c>
      <c r="P2456" s="9">
        <v>2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2.2411111111287028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3740569</v>
      </c>
      <c r="B2457" s="5">
        <v>1</v>
      </c>
      <c r="C2457" s="5" t="s">
        <v>33</v>
      </c>
      <c r="D2457" s="5" t="s">
        <v>53</v>
      </c>
      <c r="E2457" s="11" t="s">
        <v>35</v>
      </c>
      <c r="F2457" s="11" t="s">
        <v>733</v>
      </c>
      <c r="G2457" s="11" t="s">
        <v>62</v>
      </c>
      <c r="H2457" s="5" t="s">
        <v>38</v>
      </c>
      <c r="I2457" s="5" t="s">
        <v>39</v>
      </c>
      <c r="J2457" s="5" t="s">
        <v>48</v>
      </c>
      <c r="K2457" s="5" t="s">
        <v>41</v>
      </c>
      <c r="L2457" s="7">
        <v>45483.59474537037</v>
      </c>
      <c r="M2457" s="7">
        <v>45483.707638888889</v>
      </c>
      <c r="N2457" s="8">
        <v>2.7094444444519468</v>
      </c>
      <c r="O2457" s="9">
        <v>0</v>
      </c>
      <c r="P2457" s="9">
        <v>115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311.58611111197388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3740572</v>
      </c>
      <c r="B2458" s="5">
        <v>1</v>
      </c>
      <c r="C2458" s="5" t="s">
        <v>33</v>
      </c>
      <c r="D2458" s="5" t="s">
        <v>190</v>
      </c>
      <c r="E2458" s="11" t="s">
        <v>67</v>
      </c>
      <c r="F2458" s="11" t="s">
        <v>2008</v>
      </c>
      <c r="G2458" s="11" t="s">
        <v>77</v>
      </c>
      <c r="H2458" s="5" t="s">
        <v>69</v>
      </c>
      <c r="I2458" s="5" t="s">
        <v>78</v>
      </c>
      <c r="J2458" s="5" t="s">
        <v>48</v>
      </c>
      <c r="K2458" s="5" t="s">
        <v>41</v>
      </c>
      <c r="L2458" s="7">
        <v>45483.596354166664</v>
      </c>
      <c r="M2458" s="7">
        <v>45483.597280092596</v>
      </c>
      <c r="N2458" s="8">
        <v>2.2222222352866083E-2</v>
      </c>
      <c r="O2458" s="9">
        <v>3</v>
      </c>
      <c r="P2458" s="9">
        <v>3483</v>
      </c>
      <c r="Q2458" s="9">
        <v>0</v>
      </c>
      <c r="R2458" s="9">
        <v>0</v>
      </c>
      <c r="S2458" s="9">
        <v>0</v>
      </c>
      <c r="T2458" s="9">
        <v>0</v>
      </c>
      <c r="U2458" s="10">
        <v>6.666666705859825E-2</v>
      </c>
      <c r="V2458" s="10">
        <v>77.400000455032568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3740577</v>
      </c>
      <c r="B2459" s="5">
        <v>1</v>
      </c>
      <c r="C2459" s="5" t="s">
        <v>33</v>
      </c>
      <c r="D2459" s="5" t="s">
        <v>249</v>
      </c>
      <c r="E2459" s="11" t="s">
        <v>35</v>
      </c>
      <c r="F2459" s="11" t="s">
        <v>2009</v>
      </c>
      <c r="G2459" s="11" t="s">
        <v>668</v>
      </c>
      <c r="H2459" s="5" t="s">
        <v>38</v>
      </c>
      <c r="I2459" s="5" t="s">
        <v>39</v>
      </c>
      <c r="J2459" s="5" t="s">
        <v>40</v>
      </c>
      <c r="K2459" s="5" t="s">
        <v>41</v>
      </c>
      <c r="L2459" s="7">
        <v>45483.599722222221</v>
      </c>
      <c r="M2459" s="7">
        <v>45483.711805555555</v>
      </c>
      <c r="N2459" s="8">
        <v>2.6900000000023283</v>
      </c>
      <c r="O2459" s="9">
        <v>0</v>
      </c>
      <c r="P2459" s="9">
        <v>139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373.91000000032363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3740586</v>
      </c>
      <c r="B2460" s="5">
        <v>1</v>
      </c>
      <c r="C2460" s="5" t="s">
        <v>33</v>
      </c>
      <c r="D2460" s="5" t="s">
        <v>155</v>
      </c>
      <c r="E2460" s="11" t="s">
        <v>67</v>
      </c>
      <c r="F2460" s="11" t="s">
        <v>2010</v>
      </c>
      <c r="G2460" s="11" t="s">
        <v>114</v>
      </c>
      <c r="H2460" s="5" t="s">
        <v>69</v>
      </c>
      <c r="I2460" s="5" t="s">
        <v>39</v>
      </c>
      <c r="J2460" s="5" t="s">
        <v>48</v>
      </c>
      <c r="K2460" s="5" t="s">
        <v>41</v>
      </c>
      <c r="L2460" s="7">
        <v>45483.603414351855</v>
      </c>
      <c r="M2460" s="7">
        <v>45483.655763888892</v>
      </c>
      <c r="N2460" s="8">
        <v>1.2563888888689689</v>
      </c>
      <c r="O2460" s="9">
        <v>0</v>
      </c>
      <c r="P2460" s="9">
        <v>821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1031.4952777614235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3740605</v>
      </c>
      <c r="B2461" s="5">
        <v>1</v>
      </c>
      <c r="C2461" s="5" t="s">
        <v>33</v>
      </c>
      <c r="D2461" s="5" t="s">
        <v>168</v>
      </c>
      <c r="E2461" s="11" t="s">
        <v>35</v>
      </c>
      <c r="F2461" s="11" t="s">
        <v>2011</v>
      </c>
      <c r="G2461" s="11" t="s">
        <v>109</v>
      </c>
      <c r="H2461" s="5" t="s">
        <v>38</v>
      </c>
      <c r="I2461" s="5" t="s">
        <v>39</v>
      </c>
      <c r="J2461" s="5" t="s">
        <v>48</v>
      </c>
      <c r="K2461" s="5" t="s">
        <v>41</v>
      </c>
      <c r="L2461" s="7">
        <v>45483.60800925926</v>
      </c>
      <c r="M2461" s="7">
        <v>45483.631249999999</v>
      </c>
      <c r="N2461" s="8">
        <v>0.55777777772163972</v>
      </c>
      <c r="O2461" s="9">
        <v>0</v>
      </c>
      <c r="P2461" s="9">
        <v>479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267.17555552866543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3740606</v>
      </c>
      <c r="B2462" s="5">
        <v>1</v>
      </c>
      <c r="C2462" s="5" t="s">
        <v>33</v>
      </c>
      <c r="D2462" s="5" t="s">
        <v>190</v>
      </c>
      <c r="E2462" s="11" t="s">
        <v>35</v>
      </c>
      <c r="F2462" s="11" t="s">
        <v>2012</v>
      </c>
      <c r="G2462" s="11" t="s">
        <v>37</v>
      </c>
      <c r="H2462" s="5" t="s">
        <v>38</v>
      </c>
      <c r="I2462" s="5" t="s">
        <v>39</v>
      </c>
      <c r="J2462" s="5" t="s">
        <v>40</v>
      </c>
      <c r="K2462" s="5" t="s">
        <v>41</v>
      </c>
      <c r="L2462" s="7">
        <v>45483.60832175926</v>
      </c>
      <c r="M2462" s="7">
        <v>45483.890972222223</v>
      </c>
      <c r="N2462" s="8">
        <v>6.7836111111100763</v>
      </c>
      <c r="O2462" s="9">
        <v>0</v>
      </c>
      <c r="P2462" s="9">
        <v>19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128.88861111109145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3740623</v>
      </c>
      <c r="B2463" s="5">
        <v>1</v>
      </c>
      <c r="C2463" s="5" t="s">
        <v>33</v>
      </c>
      <c r="D2463" s="5" t="s">
        <v>51</v>
      </c>
      <c r="E2463" s="11" t="s">
        <v>79</v>
      </c>
      <c r="F2463" s="11" t="s">
        <v>2013</v>
      </c>
      <c r="G2463" s="11" t="s">
        <v>268</v>
      </c>
      <c r="H2463" s="5" t="s">
        <v>38</v>
      </c>
      <c r="I2463" s="5" t="s">
        <v>39</v>
      </c>
      <c r="J2463" s="5" t="s">
        <v>48</v>
      </c>
      <c r="K2463" s="5" t="s">
        <v>41</v>
      </c>
      <c r="L2463" s="7">
        <v>45483.58353009259</v>
      </c>
      <c r="M2463" s="7">
        <v>45483.74722222222</v>
      </c>
      <c r="N2463" s="8">
        <v>3.9286111111287028</v>
      </c>
      <c r="O2463" s="9">
        <v>0</v>
      </c>
      <c r="P2463" s="9">
        <v>454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1783.5894444524311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3740627</v>
      </c>
      <c r="B2464" s="5">
        <v>1</v>
      </c>
      <c r="C2464" s="5" t="s">
        <v>33</v>
      </c>
      <c r="D2464" s="5" t="s">
        <v>131</v>
      </c>
      <c r="E2464" s="11" t="s">
        <v>35</v>
      </c>
      <c r="F2464" s="11" t="s">
        <v>2014</v>
      </c>
      <c r="G2464" s="11" t="s">
        <v>55</v>
      </c>
      <c r="H2464" s="5" t="s">
        <v>38</v>
      </c>
      <c r="I2464" s="5" t="s">
        <v>39</v>
      </c>
      <c r="J2464" s="5" t="s">
        <v>48</v>
      </c>
      <c r="K2464" s="5" t="s">
        <v>41</v>
      </c>
      <c r="L2464" s="7">
        <v>45483.612673611111</v>
      </c>
      <c r="M2464" s="7">
        <v>45483.668749999997</v>
      </c>
      <c r="N2464" s="8">
        <v>1.3458333332673647</v>
      </c>
      <c r="O2464" s="9">
        <v>0</v>
      </c>
      <c r="P2464" s="9">
        <v>134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180.34166665782686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3740631</v>
      </c>
      <c r="B2465" s="5">
        <v>1</v>
      </c>
      <c r="C2465" s="5" t="s">
        <v>33</v>
      </c>
      <c r="D2465" s="5" t="s">
        <v>56</v>
      </c>
      <c r="E2465" s="11" t="s">
        <v>42</v>
      </c>
      <c r="F2465" s="11" t="s">
        <v>2015</v>
      </c>
      <c r="G2465" s="11" t="s">
        <v>66</v>
      </c>
      <c r="H2465" s="5" t="s">
        <v>38</v>
      </c>
      <c r="I2465" s="5" t="s">
        <v>39</v>
      </c>
      <c r="J2465" s="5" t="s">
        <v>48</v>
      </c>
      <c r="K2465" s="5" t="s">
        <v>41</v>
      </c>
      <c r="L2465" s="7">
        <v>45483.613275462965</v>
      </c>
      <c r="M2465" s="7">
        <v>45483.700694444444</v>
      </c>
      <c r="N2465" s="8">
        <v>2.098055555485189</v>
      </c>
      <c r="O2465" s="9">
        <v>0</v>
      </c>
      <c r="P2465" s="9">
        <v>38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79.726111108437181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3740633</v>
      </c>
      <c r="B2466" s="5">
        <v>1</v>
      </c>
      <c r="C2466" s="5" t="s">
        <v>33</v>
      </c>
      <c r="D2466" s="5" t="s">
        <v>92</v>
      </c>
      <c r="E2466" s="11" t="s">
        <v>35</v>
      </c>
      <c r="F2466" s="11" t="s">
        <v>2016</v>
      </c>
      <c r="G2466" s="11" t="s">
        <v>37</v>
      </c>
      <c r="H2466" s="5" t="s">
        <v>38</v>
      </c>
      <c r="I2466" s="5" t="s">
        <v>39</v>
      </c>
      <c r="J2466" s="5" t="s">
        <v>40</v>
      </c>
      <c r="K2466" s="5" t="s">
        <v>41</v>
      </c>
      <c r="L2466" s="7">
        <v>45483.613009259258</v>
      </c>
      <c r="M2466" s="7">
        <v>45483.816666666666</v>
      </c>
      <c r="N2466" s="8">
        <v>4.8877777777961455</v>
      </c>
      <c r="O2466" s="9">
        <v>0</v>
      </c>
      <c r="P2466" s="9">
        <v>83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405.68555555708008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3740656</v>
      </c>
      <c r="B2467" s="5">
        <v>1</v>
      </c>
      <c r="C2467" s="5" t="s">
        <v>33</v>
      </c>
      <c r="D2467" s="5" t="s">
        <v>34</v>
      </c>
      <c r="E2467" s="11" t="s">
        <v>35</v>
      </c>
      <c r="F2467" s="11" t="s">
        <v>2017</v>
      </c>
      <c r="G2467" s="11" t="s">
        <v>37</v>
      </c>
      <c r="H2467" s="5" t="s">
        <v>38</v>
      </c>
      <c r="I2467" s="5" t="s">
        <v>39</v>
      </c>
      <c r="J2467" s="5" t="s">
        <v>40</v>
      </c>
      <c r="K2467" s="5" t="s">
        <v>41</v>
      </c>
      <c r="L2467" s="7">
        <v>45483.623692129629</v>
      </c>
      <c r="M2467" s="7">
        <v>45483.907638888886</v>
      </c>
      <c r="N2467" s="8">
        <v>6.8147222221596166</v>
      </c>
      <c r="O2467" s="9">
        <v>0</v>
      </c>
      <c r="P2467" s="9">
        <v>311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2119.3786110916408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3740657</v>
      </c>
      <c r="B2468" s="5">
        <v>1</v>
      </c>
      <c r="C2468" s="5" t="s">
        <v>33</v>
      </c>
      <c r="D2468" s="5" t="s">
        <v>96</v>
      </c>
      <c r="E2468" s="11" t="s">
        <v>35</v>
      </c>
      <c r="F2468" s="11" t="s">
        <v>1240</v>
      </c>
      <c r="G2468" s="11" t="s">
        <v>37</v>
      </c>
      <c r="H2468" s="5" t="s">
        <v>38</v>
      </c>
      <c r="I2468" s="5" t="s">
        <v>39</v>
      </c>
      <c r="J2468" s="5" t="s">
        <v>40</v>
      </c>
      <c r="K2468" s="5" t="s">
        <v>41</v>
      </c>
      <c r="L2468" s="7">
        <v>45483.623680555553</v>
      </c>
      <c r="M2468" s="7">
        <v>45483.727083333331</v>
      </c>
      <c r="N2468" s="8">
        <v>2.4816666666883975</v>
      </c>
      <c r="O2468" s="9">
        <v>0</v>
      </c>
      <c r="P2468" s="9">
        <v>7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17.371666666818783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3740658</v>
      </c>
      <c r="B2469" s="5">
        <v>1</v>
      </c>
      <c r="C2469" s="5" t="s">
        <v>33</v>
      </c>
      <c r="D2469" s="5" t="s">
        <v>51</v>
      </c>
      <c r="E2469" s="11" t="s">
        <v>79</v>
      </c>
      <c r="F2469" s="11" t="s">
        <v>1243</v>
      </c>
      <c r="G2469" s="11" t="s">
        <v>268</v>
      </c>
      <c r="H2469" s="5" t="s">
        <v>38</v>
      </c>
      <c r="I2469" s="5" t="s">
        <v>39</v>
      </c>
      <c r="J2469" s="5" t="s">
        <v>48</v>
      </c>
      <c r="K2469" s="5" t="s">
        <v>41</v>
      </c>
      <c r="L2469" s="7">
        <v>45483.623726851853</v>
      </c>
      <c r="M2469" s="7">
        <v>45483.788194444445</v>
      </c>
      <c r="N2469" s="8">
        <v>3.9472222222248092</v>
      </c>
      <c r="O2469" s="9">
        <v>0</v>
      </c>
      <c r="P2469" s="9">
        <v>1724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6805.0111111155711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3740665</v>
      </c>
      <c r="B2470" s="5">
        <v>1</v>
      </c>
      <c r="C2470" s="5" t="s">
        <v>33</v>
      </c>
      <c r="D2470" s="5" t="s">
        <v>249</v>
      </c>
      <c r="E2470" s="11" t="s">
        <v>35</v>
      </c>
      <c r="F2470" s="11" t="s">
        <v>1930</v>
      </c>
      <c r="G2470" s="11" t="s">
        <v>37</v>
      </c>
      <c r="H2470" s="5" t="s">
        <v>38</v>
      </c>
      <c r="I2470" s="5" t="s">
        <v>39</v>
      </c>
      <c r="J2470" s="5" t="s">
        <v>40</v>
      </c>
      <c r="K2470" s="5" t="s">
        <v>41</v>
      </c>
      <c r="L2470" s="7">
        <v>45483.624374999999</v>
      </c>
      <c r="M2470" s="7">
        <v>45483.890972222223</v>
      </c>
      <c r="N2470" s="8">
        <v>6.3983333333744667</v>
      </c>
      <c r="O2470" s="9">
        <v>0</v>
      </c>
      <c r="P2470" s="9">
        <v>258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1650.7700000106124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3740669</v>
      </c>
      <c r="B2471" s="5">
        <v>1</v>
      </c>
      <c r="C2471" s="5" t="s">
        <v>33</v>
      </c>
      <c r="D2471" s="5" t="s">
        <v>209</v>
      </c>
      <c r="E2471" s="11" t="s">
        <v>35</v>
      </c>
      <c r="F2471" s="11" t="s">
        <v>2018</v>
      </c>
      <c r="G2471" s="11" t="s">
        <v>1995</v>
      </c>
      <c r="H2471" s="5" t="s">
        <v>38</v>
      </c>
      <c r="I2471" s="5" t="s">
        <v>39</v>
      </c>
      <c r="J2471" s="5" t="s">
        <v>48</v>
      </c>
      <c r="K2471" s="5" t="s">
        <v>41</v>
      </c>
      <c r="L2471" s="7">
        <v>45483.627314814818</v>
      </c>
      <c r="M2471" s="7">
        <v>45483.638888888891</v>
      </c>
      <c r="N2471" s="8">
        <v>0.27777777775190771</v>
      </c>
      <c r="O2471" s="9">
        <v>0</v>
      </c>
      <c r="P2471" s="9">
        <v>19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5.2777777772862464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3740688</v>
      </c>
      <c r="B2472" s="5">
        <v>1</v>
      </c>
      <c r="C2472" s="5" t="s">
        <v>33</v>
      </c>
      <c r="D2472" s="5" t="s">
        <v>155</v>
      </c>
      <c r="E2472" s="11" t="s">
        <v>35</v>
      </c>
      <c r="F2472" s="11" t="s">
        <v>2019</v>
      </c>
      <c r="G2472" s="11" t="s">
        <v>47</v>
      </c>
      <c r="H2472" s="5" t="s">
        <v>38</v>
      </c>
      <c r="I2472" s="5" t="s">
        <v>39</v>
      </c>
      <c r="J2472" s="5" t="s">
        <v>48</v>
      </c>
      <c r="K2472" s="5" t="s">
        <v>41</v>
      </c>
      <c r="L2472" s="7">
        <v>45483.637824074074</v>
      </c>
      <c r="M2472" s="7">
        <v>45484.05</v>
      </c>
      <c r="N2472" s="8">
        <v>9.8922222222900018</v>
      </c>
      <c r="O2472" s="9">
        <v>0</v>
      </c>
      <c r="P2472" s="9">
        <v>2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19.784444444580004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3740689</v>
      </c>
      <c r="B2473" s="5">
        <v>1</v>
      </c>
      <c r="C2473" s="5" t="s">
        <v>33</v>
      </c>
      <c r="D2473" s="5" t="s">
        <v>165</v>
      </c>
      <c r="E2473" s="11" t="s">
        <v>35</v>
      </c>
      <c r="F2473" s="11" t="s">
        <v>2020</v>
      </c>
      <c r="G2473" s="11" t="s">
        <v>37</v>
      </c>
      <c r="H2473" s="5" t="s">
        <v>38</v>
      </c>
      <c r="I2473" s="5" t="s">
        <v>39</v>
      </c>
      <c r="J2473" s="5" t="s">
        <v>40</v>
      </c>
      <c r="K2473" s="5" t="s">
        <v>41</v>
      </c>
      <c r="L2473" s="7">
        <v>45483.628865740742</v>
      </c>
      <c r="M2473" s="7">
        <v>45483.97152777778</v>
      </c>
      <c r="N2473" s="8">
        <v>8.2238888888969086</v>
      </c>
      <c r="O2473" s="9">
        <v>0</v>
      </c>
      <c r="P2473" s="9">
        <v>227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1866.8227777795983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3740690</v>
      </c>
      <c r="B2474" s="5">
        <v>1</v>
      </c>
      <c r="C2474" s="5" t="s">
        <v>33</v>
      </c>
      <c r="D2474" s="5" t="s">
        <v>49</v>
      </c>
      <c r="E2474" s="11" t="s">
        <v>35</v>
      </c>
      <c r="F2474" s="11" t="s">
        <v>2021</v>
      </c>
      <c r="G2474" s="11" t="s">
        <v>47</v>
      </c>
      <c r="H2474" s="5" t="s">
        <v>38</v>
      </c>
      <c r="I2474" s="5" t="s">
        <v>39</v>
      </c>
      <c r="J2474" s="5" t="s">
        <v>48</v>
      </c>
      <c r="K2474" s="5" t="s">
        <v>41</v>
      </c>
      <c r="L2474" s="7">
        <v>45483.600312499999</v>
      </c>
      <c r="M2474" s="7">
        <v>45484</v>
      </c>
      <c r="N2474" s="8">
        <v>9.5925000000279397</v>
      </c>
      <c r="O2474" s="9">
        <v>0</v>
      </c>
      <c r="P2474" s="9">
        <v>92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882.51000000257045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3740697</v>
      </c>
      <c r="B2475" s="5">
        <v>1</v>
      </c>
      <c r="C2475" s="5" t="s">
        <v>33</v>
      </c>
      <c r="D2475" s="5" t="s">
        <v>96</v>
      </c>
      <c r="E2475" s="11" t="s">
        <v>79</v>
      </c>
      <c r="F2475" s="11" t="s">
        <v>2022</v>
      </c>
      <c r="G2475" s="11" t="s">
        <v>251</v>
      </c>
      <c r="H2475" s="5" t="s">
        <v>38</v>
      </c>
      <c r="I2475" s="5" t="s">
        <v>39</v>
      </c>
      <c r="J2475" s="5" t="s">
        <v>48</v>
      </c>
      <c r="K2475" s="5" t="s">
        <v>41</v>
      </c>
      <c r="L2475" s="7">
        <v>45483.641770833332</v>
      </c>
      <c r="M2475" s="7">
        <v>45483.751388888886</v>
      </c>
      <c r="N2475" s="8">
        <v>2.6308333332999609</v>
      </c>
      <c r="O2475" s="9">
        <v>0</v>
      </c>
      <c r="P2475" s="9">
        <v>1560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4104.0999999479391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3740729</v>
      </c>
      <c r="B2476" s="5">
        <v>1</v>
      </c>
      <c r="C2476" s="5" t="s">
        <v>33</v>
      </c>
      <c r="D2476" s="5" t="s">
        <v>56</v>
      </c>
      <c r="E2476" s="11" t="s">
        <v>42</v>
      </c>
      <c r="F2476" s="11" t="s">
        <v>2023</v>
      </c>
      <c r="G2476" s="11" t="s">
        <v>47</v>
      </c>
      <c r="H2476" s="5" t="s">
        <v>38</v>
      </c>
      <c r="I2476" s="5" t="s">
        <v>39</v>
      </c>
      <c r="J2476" s="5" t="s">
        <v>48</v>
      </c>
      <c r="K2476" s="5" t="s">
        <v>41</v>
      </c>
      <c r="L2476" s="7">
        <v>45483.650254629632</v>
      </c>
      <c r="M2476" s="7">
        <v>45483.69027777778</v>
      </c>
      <c r="N2476" s="8">
        <v>0.96055555553175509</v>
      </c>
      <c r="O2476" s="9">
        <v>0</v>
      </c>
      <c r="P2476" s="9">
        <v>6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5.7633333331905305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3740733</v>
      </c>
      <c r="B2477" s="5">
        <v>1</v>
      </c>
      <c r="C2477" s="5" t="s">
        <v>33</v>
      </c>
      <c r="D2477" s="5" t="s">
        <v>90</v>
      </c>
      <c r="E2477" s="11" t="s">
        <v>79</v>
      </c>
      <c r="F2477" s="11" t="s">
        <v>2024</v>
      </c>
      <c r="G2477" s="11" t="s">
        <v>114</v>
      </c>
      <c r="H2477" s="5" t="s">
        <v>38</v>
      </c>
      <c r="I2477" s="5" t="s">
        <v>39</v>
      </c>
      <c r="J2477" s="5" t="s">
        <v>48</v>
      </c>
      <c r="K2477" s="5" t="s">
        <v>41</v>
      </c>
      <c r="L2477" s="7">
        <v>45483.651539351849</v>
      </c>
      <c r="M2477" s="7">
        <v>45483.701527777775</v>
      </c>
      <c r="N2477" s="8">
        <v>1.1997222222271375</v>
      </c>
      <c r="O2477" s="9">
        <v>0</v>
      </c>
      <c r="P2477" s="9">
        <v>1025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1229.715277782816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3740738</v>
      </c>
      <c r="B2478" s="5">
        <v>1</v>
      </c>
      <c r="C2478" s="5" t="s">
        <v>33</v>
      </c>
      <c r="D2478" s="5" t="s">
        <v>155</v>
      </c>
      <c r="E2478" s="11" t="s">
        <v>35</v>
      </c>
      <c r="F2478" s="11" t="s">
        <v>1298</v>
      </c>
      <c r="G2478" s="11" t="s">
        <v>287</v>
      </c>
      <c r="H2478" s="5" t="s">
        <v>38</v>
      </c>
      <c r="I2478" s="5" t="s">
        <v>39</v>
      </c>
      <c r="J2478" s="5" t="s">
        <v>48</v>
      </c>
      <c r="K2478" s="5" t="s">
        <v>41</v>
      </c>
      <c r="L2478" s="7">
        <v>45483.616608796299</v>
      </c>
      <c r="M2478" s="7">
        <v>45483.695138888892</v>
      </c>
      <c r="N2478" s="8">
        <v>1.8847222222248092</v>
      </c>
      <c r="O2478" s="9">
        <v>0</v>
      </c>
      <c r="P2478" s="9">
        <v>59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111.19861111126374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3740749</v>
      </c>
      <c r="B2479" s="5">
        <v>1</v>
      </c>
      <c r="C2479" s="5" t="s">
        <v>33</v>
      </c>
      <c r="D2479" s="5" t="s">
        <v>155</v>
      </c>
      <c r="E2479" s="11" t="s">
        <v>35</v>
      </c>
      <c r="F2479" s="11" t="s">
        <v>2025</v>
      </c>
      <c r="G2479" s="11" t="s">
        <v>66</v>
      </c>
      <c r="H2479" s="5" t="s">
        <v>38</v>
      </c>
      <c r="I2479" s="5" t="s">
        <v>39</v>
      </c>
      <c r="J2479" s="5" t="s">
        <v>48</v>
      </c>
      <c r="K2479" s="5" t="s">
        <v>41</v>
      </c>
      <c r="L2479" s="7">
        <v>45483.653912037036</v>
      </c>
      <c r="M2479" s="7">
        <v>45483.73541666667</v>
      </c>
      <c r="N2479" s="8">
        <v>1.9561111112125218</v>
      </c>
      <c r="O2479" s="9">
        <v>0</v>
      </c>
      <c r="P2479" s="9">
        <v>163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318.84611112764105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3740751</v>
      </c>
      <c r="B2480" s="5">
        <v>1</v>
      </c>
      <c r="C2480" s="5" t="s">
        <v>33</v>
      </c>
      <c r="D2480" s="5" t="s">
        <v>44</v>
      </c>
      <c r="E2480" s="11" t="s">
        <v>35</v>
      </c>
      <c r="F2480" s="11" t="s">
        <v>2026</v>
      </c>
      <c r="G2480" s="11" t="s">
        <v>37</v>
      </c>
      <c r="H2480" s="5" t="s">
        <v>38</v>
      </c>
      <c r="I2480" s="5" t="s">
        <v>39</v>
      </c>
      <c r="J2480" s="5" t="s">
        <v>40</v>
      </c>
      <c r="K2480" s="5" t="s">
        <v>41</v>
      </c>
      <c r="L2480" s="7">
        <v>45483.65215277778</v>
      </c>
      <c r="M2480" s="7">
        <v>45483.73541666667</v>
      </c>
      <c r="N2480" s="8">
        <v>1.9983333333511837</v>
      </c>
      <c r="O2480" s="9">
        <v>0</v>
      </c>
      <c r="P2480" s="9">
        <v>173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345.71166666975478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3740754</v>
      </c>
      <c r="B2481" s="5">
        <v>1</v>
      </c>
      <c r="C2481" s="5" t="s">
        <v>33</v>
      </c>
      <c r="D2481" s="5" t="s">
        <v>51</v>
      </c>
      <c r="E2481" s="11" t="s">
        <v>35</v>
      </c>
      <c r="F2481" s="11" t="s">
        <v>2027</v>
      </c>
      <c r="G2481" s="11" t="s">
        <v>37</v>
      </c>
      <c r="H2481" s="5" t="s">
        <v>38</v>
      </c>
      <c r="I2481" s="5" t="s">
        <v>39</v>
      </c>
      <c r="J2481" s="5" t="s">
        <v>40</v>
      </c>
      <c r="K2481" s="5" t="s">
        <v>41</v>
      </c>
      <c r="L2481" s="7">
        <v>45483.650150462963</v>
      </c>
      <c r="M2481" s="7">
        <v>45484.002083333333</v>
      </c>
      <c r="N2481" s="8">
        <v>8.4463888888712972</v>
      </c>
      <c r="O2481" s="9">
        <v>0</v>
      </c>
      <c r="P2481" s="9">
        <v>210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1773.7416666629724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3740765</v>
      </c>
      <c r="B2482" s="5">
        <v>1</v>
      </c>
      <c r="C2482" s="5" t="s">
        <v>33</v>
      </c>
      <c r="D2482" s="5" t="s">
        <v>168</v>
      </c>
      <c r="E2482" s="11" t="s">
        <v>35</v>
      </c>
      <c r="F2482" s="11" t="s">
        <v>1928</v>
      </c>
      <c r="G2482" s="11" t="s">
        <v>62</v>
      </c>
      <c r="H2482" s="5" t="s">
        <v>38</v>
      </c>
      <c r="I2482" s="5" t="s">
        <v>39</v>
      </c>
      <c r="J2482" s="5" t="s">
        <v>48</v>
      </c>
      <c r="K2482" s="5" t="s">
        <v>41</v>
      </c>
      <c r="L2482" s="7">
        <v>45483.659259259257</v>
      </c>
      <c r="M2482" s="7">
        <v>45484.008333333331</v>
      </c>
      <c r="N2482" s="8">
        <v>8.3777777777868323</v>
      </c>
      <c r="O2482" s="9">
        <v>0</v>
      </c>
      <c r="P2482" s="9">
        <v>155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1298.555555556959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3740779</v>
      </c>
      <c r="B2483" s="5">
        <v>1</v>
      </c>
      <c r="C2483" s="5" t="s">
        <v>33</v>
      </c>
      <c r="D2483" s="5" t="s">
        <v>56</v>
      </c>
      <c r="E2483" s="11" t="s">
        <v>35</v>
      </c>
      <c r="F2483" s="11" t="s">
        <v>1929</v>
      </c>
      <c r="G2483" s="11" t="s">
        <v>47</v>
      </c>
      <c r="H2483" s="5" t="s">
        <v>38</v>
      </c>
      <c r="I2483" s="5" t="s">
        <v>39</v>
      </c>
      <c r="J2483" s="5" t="s">
        <v>48</v>
      </c>
      <c r="K2483" s="5" t="s">
        <v>41</v>
      </c>
      <c r="L2483" s="7">
        <v>45483.664502314816</v>
      </c>
      <c r="M2483" s="7">
        <v>45484.01666666667</v>
      </c>
      <c r="N2483" s="8">
        <v>8.4519444445031695</v>
      </c>
      <c r="O2483" s="9">
        <v>0</v>
      </c>
      <c r="P2483" s="9">
        <v>511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4318.9436111411196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3740781</v>
      </c>
      <c r="B2484" s="5">
        <v>1</v>
      </c>
      <c r="C2484" s="5" t="s">
        <v>33</v>
      </c>
      <c r="D2484" s="5" t="s">
        <v>168</v>
      </c>
      <c r="E2484" s="11" t="s">
        <v>35</v>
      </c>
      <c r="F2484" s="11" t="s">
        <v>2028</v>
      </c>
      <c r="G2484" s="11" t="s">
        <v>37</v>
      </c>
      <c r="H2484" s="5" t="s">
        <v>38</v>
      </c>
      <c r="I2484" s="5" t="s">
        <v>39</v>
      </c>
      <c r="J2484" s="5" t="s">
        <v>40</v>
      </c>
      <c r="K2484" s="5" t="s">
        <v>41</v>
      </c>
      <c r="L2484" s="7">
        <v>45483.665520833332</v>
      </c>
      <c r="M2484" s="7">
        <v>45483.697916666664</v>
      </c>
      <c r="N2484" s="8">
        <v>0.77749999996740371</v>
      </c>
      <c r="O2484" s="9">
        <v>0</v>
      </c>
      <c r="P2484" s="9">
        <v>28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21.769999999087304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3740785</v>
      </c>
      <c r="B2485" s="5">
        <v>1</v>
      </c>
      <c r="C2485" s="5" t="s">
        <v>33</v>
      </c>
      <c r="D2485" s="5" t="s">
        <v>60</v>
      </c>
      <c r="E2485" s="11" t="s">
        <v>35</v>
      </c>
      <c r="F2485" s="11" t="s">
        <v>1859</v>
      </c>
      <c r="G2485" s="11" t="s">
        <v>62</v>
      </c>
      <c r="H2485" s="5" t="s">
        <v>38</v>
      </c>
      <c r="I2485" s="5" t="s">
        <v>39</v>
      </c>
      <c r="J2485" s="5" t="s">
        <v>48</v>
      </c>
      <c r="K2485" s="5" t="s">
        <v>41</v>
      </c>
      <c r="L2485" s="7">
        <v>45483.668206018519</v>
      </c>
      <c r="M2485" s="7">
        <v>45483.934027777781</v>
      </c>
      <c r="N2485" s="8">
        <v>6.3797222222783603</v>
      </c>
      <c r="O2485" s="9">
        <v>0</v>
      </c>
      <c r="P2485" s="9">
        <v>87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555.03583333821734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3740787</v>
      </c>
      <c r="B2486" s="5">
        <v>1</v>
      </c>
      <c r="C2486" s="5" t="s">
        <v>33</v>
      </c>
      <c r="D2486" s="5" t="s">
        <v>155</v>
      </c>
      <c r="E2486" s="11" t="s">
        <v>35</v>
      </c>
      <c r="F2486" s="11" t="s">
        <v>2029</v>
      </c>
      <c r="G2486" s="11" t="s">
        <v>37</v>
      </c>
      <c r="H2486" s="5" t="s">
        <v>38</v>
      </c>
      <c r="I2486" s="5" t="s">
        <v>39</v>
      </c>
      <c r="J2486" s="5" t="s">
        <v>40</v>
      </c>
      <c r="K2486" s="5" t="s">
        <v>41</v>
      </c>
      <c r="L2486" s="7">
        <v>45483.669444444444</v>
      </c>
      <c r="M2486" s="7">
        <v>45484.054027777776</v>
      </c>
      <c r="N2486" s="8">
        <v>9.2299999999813735</v>
      </c>
      <c r="O2486" s="9">
        <v>0</v>
      </c>
      <c r="P2486" s="9">
        <v>26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239.97999999951571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3740792</v>
      </c>
      <c r="B2487" s="5">
        <v>1</v>
      </c>
      <c r="C2487" s="5" t="s">
        <v>33</v>
      </c>
      <c r="D2487" s="5" t="s">
        <v>168</v>
      </c>
      <c r="E2487" s="11" t="s">
        <v>35</v>
      </c>
      <c r="F2487" s="11" t="s">
        <v>1934</v>
      </c>
      <c r="G2487" s="11" t="s">
        <v>37</v>
      </c>
      <c r="H2487" s="5" t="s">
        <v>38</v>
      </c>
      <c r="I2487" s="5" t="s">
        <v>39</v>
      </c>
      <c r="J2487" s="5" t="s">
        <v>40</v>
      </c>
      <c r="K2487" s="5" t="s">
        <v>41</v>
      </c>
      <c r="L2487" s="7">
        <v>45483.671516203707</v>
      </c>
      <c r="M2487" s="7">
        <v>45483.981944444444</v>
      </c>
      <c r="N2487" s="8">
        <v>7.4502777776797302</v>
      </c>
      <c r="O2487" s="9">
        <v>0</v>
      </c>
      <c r="P2487" s="9">
        <v>490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3650.6361110630678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3740800</v>
      </c>
      <c r="B2488" s="5">
        <v>1</v>
      </c>
      <c r="C2488" s="5" t="s">
        <v>33</v>
      </c>
      <c r="D2488" s="5" t="s">
        <v>53</v>
      </c>
      <c r="E2488" s="11" t="s">
        <v>42</v>
      </c>
      <c r="F2488" s="11" t="s">
        <v>2030</v>
      </c>
      <c r="G2488" s="11" t="s">
        <v>47</v>
      </c>
      <c r="H2488" s="5" t="s">
        <v>38</v>
      </c>
      <c r="I2488" s="5" t="s">
        <v>39</v>
      </c>
      <c r="J2488" s="5" t="s">
        <v>48</v>
      </c>
      <c r="K2488" s="5" t="s">
        <v>41</v>
      </c>
      <c r="L2488" s="7">
        <v>45483.675798611112</v>
      </c>
      <c r="M2488" s="7">
        <v>45484.054861111108</v>
      </c>
      <c r="N2488" s="8">
        <v>9.097499999916181</v>
      </c>
      <c r="O2488" s="9">
        <v>0</v>
      </c>
      <c r="P2488" s="9">
        <v>320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2911.1999999731779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3740826</v>
      </c>
      <c r="B2489" s="5">
        <v>1</v>
      </c>
      <c r="C2489" s="5" t="s">
        <v>33</v>
      </c>
      <c r="D2489" s="5" t="s">
        <v>249</v>
      </c>
      <c r="E2489" s="11" t="s">
        <v>35</v>
      </c>
      <c r="F2489" s="11" t="s">
        <v>2031</v>
      </c>
      <c r="G2489" s="11" t="s">
        <v>47</v>
      </c>
      <c r="H2489" s="5" t="s">
        <v>38</v>
      </c>
      <c r="I2489" s="5" t="s">
        <v>39</v>
      </c>
      <c r="J2489" s="5" t="s">
        <v>48</v>
      </c>
      <c r="K2489" s="5" t="s">
        <v>41</v>
      </c>
      <c r="L2489" s="7">
        <v>45483.627766203703</v>
      </c>
      <c r="M2489" s="7">
        <v>45483.907638888886</v>
      </c>
      <c r="N2489" s="8">
        <v>6.716944444400724</v>
      </c>
      <c r="O2489" s="9">
        <v>0</v>
      </c>
      <c r="P2489" s="9">
        <v>54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362.7149999976391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3740868</v>
      </c>
      <c r="B2490" s="5">
        <v>1</v>
      </c>
      <c r="C2490" s="5" t="s">
        <v>33</v>
      </c>
      <c r="D2490" s="5" t="s">
        <v>71</v>
      </c>
      <c r="E2490" s="11" t="s">
        <v>67</v>
      </c>
      <c r="F2490" s="11" t="s">
        <v>741</v>
      </c>
      <c r="G2490" s="11" t="s">
        <v>37</v>
      </c>
      <c r="H2490" s="5" t="s">
        <v>69</v>
      </c>
      <c r="I2490" s="5" t="s">
        <v>39</v>
      </c>
      <c r="J2490" s="5" t="s">
        <v>40</v>
      </c>
      <c r="K2490" s="5" t="s">
        <v>41</v>
      </c>
      <c r="L2490" s="7">
        <v>45483.683703703704</v>
      </c>
      <c r="M2490" s="7">
        <v>45483.696087962962</v>
      </c>
      <c r="N2490" s="8">
        <v>0.29722222220152617</v>
      </c>
      <c r="O2490" s="9">
        <v>11</v>
      </c>
      <c r="P2490" s="9">
        <v>18930</v>
      </c>
      <c r="Q2490" s="9">
        <v>0</v>
      </c>
      <c r="R2490" s="9">
        <v>0</v>
      </c>
      <c r="S2490" s="9">
        <v>0</v>
      </c>
      <c r="T2490" s="9">
        <v>0</v>
      </c>
      <c r="U2490" s="10">
        <v>3.2694444442167878</v>
      </c>
      <c r="V2490" s="10">
        <v>5626.4166662748903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3740868</v>
      </c>
      <c r="B2491" s="5">
        <v>2</v>
      </c>
      <c r="C2491" s="5" t="s">
        <v>33</v>
      </c>
      <c r="D2491" s="5" t="s">
        <v>71</v>
      </c>
      <c r="E2491" s="11" t="s">
        <v>67</v>
      </c>
      <c r="F2491" s="11" t="s">
        <v>741</v>
      </c>
      <c r="G2491" s="11" t="s">
        <v>37</v>
      </c>
      <c r="H2491" s="5" t="s">
        <v>69</v>
      </c>
      <c r="I2491" s="5" t="s">
        <v>39</v>
      </c>
      <c r="J2491" s="5" t="s">
        <v>40</v>
      </c>
      <c r="K2491" s="5" t="s">
        <v>41</v>
      </c>
      <c r="L2491" s="7">
        <v>45483.683703703704</v>
      </c>
      <c r="M2491" s="7">
        <v>45483.725023148145</v>
      </c>
      <c r="N2491" s="8">
        <v>0.99166666658129543</v>
      </c>
      <c r="O2491" s="9">
        <v>1</v>
      </c>
      <c r="P2491" s="9">
        <v>2494</v>
      </c>
      <c r="Q2491" s="9">
        <v>0</v>
      </c>
      <c r="R2491" s="9">
        <v>0</v>
      </c>
      <c r="S2491" s="9">
        <v>0</v>
      </c>
      <c r="T2491" s="9">
        <v>0</v>
      </c>
      <c r="U2491" s="10">
        <v>0.99166666658129543</v>
      </c>
      <c r="V2491" s="10">
        <v>2473.2166664537508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3740908</v>
      </c>
      <c r="B2492" s="5">
        <v>1</v>
      </c>
      <c r="C2492" s="5" t="s">
        <v>33</v>
      </c>
      <c r="D2492" s="5" t="s">
        <v>155</v>
      </c>
      <c r="E2492" s="11" t="s">
        <v>67</v>
      </c>
      <c r="F2492" s="11" t="s">
        <v>2032</v>
      </c>
      <c r="G2492" s="11" t="s">
        <v>47</v>
      </c>
      <c r="H2492" s="5" t="s">
        <v>69</v>
      </c>
      <c r="I2492" s="5" t="s">
        <v>39</v>
      </c>
      <c r="J2492" s="5" t="s">
        <v>48</v>
      </c>
      <c r="K2492" s="5" t="s">
        <v>41</v>
      </c>
      <c r="L2492" s="7">
        <v>45483.686921296299</v>
      </c>
      <c r="M2492" s="7">
        <v>45483.72011574074</v>
      </c>
      <c r="N2492" s="8">
        <v>0.79666666657431051</v>
      </c>
      <c r="O2492" s="9">
        <v>2</v>
      </c>
      <c r="P2492" s="9">
        <v>6778</v>
      </c>
      <c r="Q2492" s="9">
        <v>0</v>
      </c>
      <c r="R2492" s="9">
        <v>0</v>
      </c>
      <c r="S2492" s="9">
        <v>0</v>
      </c>
      <c r="T2492" s="9">
        <v>0</v>
      </c>
      <c r="U2492" s="10">
        <v>1.593333333148621</v>
      </c>
      <c r="V2492" s="10">
        <v>5399.8066660406766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3740933</v>
      </c>
      <c r="B2493" s="5">
        <v>1</v>
      </c>
      <c r="C2493" s="5" t="s">
        <v>33</v>
      </c>
      <c r="D2493" s="5" t="s">
        <v>165</v>
      </c>
      <c r="E2493" s="11" t="s">
        <v>67</v>
      </c>
      <c r="F2493" s="11" t="s">
        <v>2033</v>
      </c>
      <c r="G2493" s="11" t="s">
        <v>568</v>
      </c>
      <c r="H2493" s="5" t="s">
        <v>69</v>
      </c>
      <c r="I2493" s="5" t="s">
        <v>39</v>
      </c>
      <c r="J2493" s="5" t="s">
        <v>48</v>
      </c>
      <c r="K2493" s="5" t="s">
        <v>41</v>
      </c>
      <c r="L2493" s="7">
        <v>45483.687638888892</v>
      </c>
      <c r="M2493" s="7">
        <v>45483.879166666666</v>
      </c>
      <c r="N2493" s="8">
        <v>4.596666666562669</v>
      </c>
      <c r="O2493" s="9">
        <v>0</v>
      </c>
      <c r="P2493" s="9">
        <v>195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896.34999997972045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3740939</v>
      </c>
      <c r="B2494" s="5">
        <v>1</v>
      </c>
      <c r="C2494" s="5" t="s">
        <v>33</v>
      </c>
      <c r="D2494" s="5" t="s">
        <v>63</v>
      </c>
      <c r="E2494" s="11" t="s">
        <v>35</v>
      </c>
      <c r="F2494" s="11" t="s">
        <v>2034</v>
      </c>
      <c r="G2494" s="11" t="s">
        <v>66</v>
      </c>
      <c r="H2494" s="5" t="s">
        <v>38</v>
      </c>
      <c r="I2494" s="5" t="s">
        <v>39</v>
      </c>
      <c r="J2494" s="5" t="s">
        <v>48</v>
      </c>
      <c r="K2494" s="5" t="s">
        <v>41</v>
      </c>
      <c r="L2494" s="7">
        <v>45483.705555555556</v>
      </c>
      <c r="M2494" s="7">
        <v>45483.755555555559</v>
      </c>
      <c r="N2494" s="8">
        <v>1.2000000000698492</v>
      </c>
      <c r="O2494" s="9">
        <v>0</v>
      </c>
      <c r="P2494" s="9">
        <v>172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206.40000001201406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3740958</v>
      </c>
      <c r="B2495" s="5">
        <v>1</v>
      </c>
      <c r="C2495" s="5" t="s">
        <v>33</v>
      </c>
      <c r="D2495" s="5" t="s">
        <v>63</v>
      </c>
      <c r="E2495" s="11" t="s">
        <v>35</v>
      </c>
      <c r="F2495" s="11" t="s">
        <v>936</v>
      </c>
      <c r="G2495" s="11" t="s">
        <v>287</v>
      </c>
      <c r="H2495" s="5" t="s">
        <v>38</v>
      </c>
      <c r="I2495" s="5" t="s">
        <v>39</v>
      </c>
      <c r="J2495" s="5" t="s">
        <v>48</v>
      </c>
      <c r="K2495" s="5" t="s">
        <v>41</v>
      </c>
      <c r="L2495" s="7">
        <v>45483.711944444447</v>
      </c>
      <c r="M2495" s="7">
        <v>45483.837500000001</v>
      </c>
      <c r="N2495" s="8">
        <v>3.0133333333069459</v>
      </c>
      <c r="O2495" s="9">
        <v>0</v>
      </c>
      <c r="P2495" s="9">
        <v>267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804.55999999295454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3740966</v>
      </c>
      <c r="B2496" s="5">
        <v>1</v>
      </c>
      <c r="C2496" s="5" t="s">
        <v>33</v>
      </c>
      <c r="D2496" s="5" t="s">
        <v>53</v>
      </c>
      <c r="E2496" s="11" t="s">
        <v>35</v>
      </c>
      <c r="F2496" s="11" t="s">
        <v>2035</v>
      </c>
      <c r="G2496" s="11" t="s">
        <v>109</v>
      </c>
      <c r="H2496" s="5" t="s">
        <v>38</v>
      </c>
      <c r="I2496" s="5" t="s">
        <v>39</v>
      </c>
      <c r="J2496" s="5" t="s">
        <v>48</v>
      </c>
      <c r="K2496" s="5" t="s">
        <v>41</v>
      </c>
      <c r="L2496" s="7">
        <v>45483.714745370373</v>
      </c>
      <c r="M2496" s="7">
        <v>45483.741666666669</v>
      </c>
      <c r="N2496" s="8">
        <v>0.64611111109843478</v>
      </c>
      <c r="O2496" s="9">
        <v>0</v>
      </c>
      <c r="P2496" s="9">
        <v>233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150.5438888859353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3740970</v>
      </c>
      <c r="B2497" s="5">
        <v>1</v>
      </c>
      <c r="C2497" s="5" t="s">
        <v>33</v>
      </c>
      <c r="D2497" s="5" t="s">
        <v>92</v>
      </c>
      <c r="E2497" s="11" t="s">
        <v>79</v>
      </c>
      <c r="F2497" s="11" t="s">
        <v>2036</v>
      </c>
      <c r="G2497" s="11" t="s">
        <v>109</v>
      </c>
      <c r="H2497" s="5" t="s">
        <v>38</v>
      </c>
      <c r="I2497" s="5" t="s">
        <v>39</v>
      </c>
      <c r="J2497" s="5" t="s">
        <v>48</v>
      </c>
      <c r="K2497" s="5" t="s">
        <v>41</v>
      </c>
      <c r="L2497" s="7">
        <v>45483.715381944443</v>
      </c>
      <c r="M2497" s="7">
        <v>45483.723055555558</v>
      </c>
      <c r="N2497" s="8">
        <v>0.18416666676057503</v>
      </c>
      <c r="O2497" s="9">
        <v>0</v>
      </c>
      <c r="P2497" s="9">
        <v>224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41.253333354368806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3740972</v>
      </c>
      <c r="B2498" s="5">
        <v>1</v>
      </c>
      <c r="C2498" s="5" t="s">
        <v>33</v>
      </c>
      <c r="D2498" s="5" t="s">
        <v>190</v>
      </c>
      <c r="E2498" s="11" t="s">
        <v>173</v>
      </c>
      <c r="F2498" s="11" t="s">
        <v>2037</v>
      </c>
      <c r="G2498" s="11" t="s">
        <v>1849</v>
      </c>
      <c r="H2498" s="5" t="s">
        <v>38</v>
      </c>
      <c r="I2498" s="5" t="s">
        <v>39</v>
      </c>
      <c r="J2498" s="5" t="s">
        <v>48</v>
      </c>
      <c r="K2498" s="5" t="s">
        <v>41</v>
      </c>
      <c r="L2498" s="7">
        <v>45483.714039351849</v>
      </c>
      <c r="M2498" s="7">
        <v>45483.824305555558</v>
      </c>
      <c r="N2498" s="8">
        <v>2.6463888889993541</v>
      </c>
      <c r="O2498" s="9">
        <v>0</v>
      </c>
      <c r="P2498" s="9">
        <v>3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7.9391666669980623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3740987</v>
      </c>
      <c r="B2499" s="5">
        <v>1</v>
      </c>
      <c r="C2499" s="5" t="s">
        <v>33</v>
      </c>
      <c r="D2499" s="5" t="s">
        <v>131</v>
      </c>
      <c r="E2499" s="11" t="s">
        <v>35</v>
      </c>
      <c r="F2499" s="11" t="s">
        <v>2038</v>
      </c>
      <c r="G2499" s="11" t="s">
        <v>37</v>
      </c>
      <c r="H2499" s="5" t="s">
        <v>38</v>
      </c>
      <c r="I2499" s="5" t="s">
        <v>39</v>
      </c>
      <c r="J2499" s="5" t="s">
        <v>40</v>
      </c>
      <c r="K2499" s="5" t="s">
        <v>41</v>
      </c>
      <c r="L2499" s="7">
        <v>45483.625486111108</v>
      </c>
      <c r="M2499" s="7">
        <v>45483.761111111111</v>
      </c>
      <c r="N2499" s="8">
        <v>3.2550000000628643</v>
      </c>
      <c r="O2499" s="9">
        <v>0</v>
      </c>
      <c r="P2499" s="9">
        <v>239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777.94500001502456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3740994</v>
      </c>
      <c r="B2500" s="5">
        <v>1</v>
      </c>
      <c r="C2500" s="5" t="s">
        <v>33</v>
      </c>
      <c r="D2500" s="5" t="s">
        <v>53</v>
      </c>
      <c r="E2500" s="11" t="s">
        <v>35</v>
      </c>
      <c r="F2500" s="11" t="s">
        <v>2039</v>
      </c>
      <c r="G2500" s="11" t="s">
        <v>55</v>
      </c>
      <c r="H2500" s="5" t="s">
        <v>38</v>
      </c>
      <c r="I2500" s="5" t="s">
        <v>39</v>
      </c>
      <c r="J2500" s="5" t="s">
        <v>48</v>
      </c>
      <c r="K2500" s="5" t="s">
        <v>41</v>
      </c>
      <c r="L2500" s="7">
        <v>45483.724618055552</v>
      </c>
      <c r="M2500" s="7">
        <v>45483.765972222223</v>
      </c>
      <c r="N2500" s="8">
        <v>0.9925000001094304</v>
      </c>
      <c r="O2500" s="9">
        <v>0</v>
      </c>
      <c r="P2500" s="9">
        <v>1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0.9925000001094304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3741063</v>
      </c>
      <c r="B2501" s="5">
        <v>1</v>
      </c>
      <c r="C2501" s="5" t="s">
        <v>33</v>
      </c>
      <c r="D2501" s="5" t="s">
        <v>107</v>
      </c>
      <c r="E2501" s="11" t="s">
        <v>67</v>
      </c>
      <c r="F2501" s="11" t="s">
        <v>2040</v>
      </c>
      <c r="G2501" s="11" t="s">
        <v>47</v>
      </c>
      <c r="H2501" s="5" t="s">
        <v>69</v>
      </c>
      <c r="I2501" s="5" t="s">
        <v>39</v>
      </c>
      <c r="J2501" s="5" t="s">
        <v>48</v>
      </c>
      <c r="K2501" s="5" t="s">
        <v>41</v>
      </c>
      <c r="L2501" s="7">
        <v>45483.74428240741</v>
      </c>
      <c r="M2501" s="7">
        <v>45483.750185185185</v>
      </c>
      <c r="N2501" s="8">
        <v>0.1416666666045785</v>
      </c>
      <c r="O2501" s="9">
        <v>91</v>
      </c>
      <c r="P2501" s="9">
        <v>11735</v>
      </c>
      <c r="Q2501" s="9">
        <v>0</v>
      </c>
      <c r="R2501" s="9">
        <v>0</v>
      </c>
      <c r="S2501" s="9">
        <v>0</v>
      </c>
      <c r="T2501" s="9">
        <v>0</v>
      </c>
      <c r="U2501" s="10">
        <v>12.891666661016643</v>
      </c>
      <c r="V2501" s="10">
        <v>1662.4583326047286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3741063</v>
      </c>
      <c r="B2502" s="5">
        <v>2</v>
      </c>
      <c r="C2502" s="5" t="s">
        <v>33</v>
      </c>
      <c r="D2502" s="5" t="s">
        <v>107</v>
      </c>
      <c r="E2502" s="11" t="s">
        <v>67</v>
      </c>
      <c r="F2502" s="11" t="s">
        <v>2041</v>
      </c>
      <c r="G2502" s="11" t="s">
        <v>47</v>
      </c>
      <c r="H2502" s="5" t="s">
        <v>69</v>
      </c>
      <c r="I2502" s="5" t="s">
        <v>39</v>
      </c>
      <c r="J2502" s="5" t="s">
        <v>48</v>
      </c>
      <c r="K2502" s="5" t="s">
        <v>41</v>
      </c>
      <c r="L2502" s="7">
        <v>45483.74428240741</v>
      </c>
      <c r="M2502" s="7">
        <v>45483.81559027778</v>
      </c>
      <c r="N2502" s="8">
        <v>1.7113888888852671</v>
      </c>
      <c r="O2502" s="9">
        <v>23</v>
      </c>
      <c r="P2502" s="9">
        <v>3753</v>
      </c>
      <c r="Q2502" s="9">
        <v>0</v>
      </c>
      <c r="R2502" s="9">
        <v>0</v>
      </c>
      <c r="S2502" s="9">
        <v>0</v>
      </c>
      <c r="T2502" s="9">
        <v>0</v>
      </c>
      <c r="U2502" s="10">
        <v>39.361944444361143</v>
      </c>
      <c r="V2502" s="10">
        <v>6422.8424999864073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3741064</v>
      </c>
      <c r="B2503" s="5">
        <v>1</v>
      </c>
      <c r="C2503" s="5" t="s">
        <v>33</v>
      </c>
      <c r="D2503" s="5" t="s">
        <v>155</v>
      </c>
      <c r="E2503" s="11" t="s">
        <v>35</v>
      </c>
      <c r="F2503" s="11" t="s">
        <v>1298</v>
      </c>
      <c r="G2503" s="11" t="s">
        <v>287</v>
      </c>
      <c r="H2503" s="5" t="s">
        <v>38</v>
      </c>
      <c r="I2503" s="5" t="s">
        <v>39</v>
      </c>
      <c r="J2503" s="5" t="s">
        <v>48</v>
      </c>
      <c r="K2503" s="5" t="s">
        <v>41</v>
      </c>
      <c r="L2503" s="7">
        <v>45483.744351851848</v>
      </c>
      <c r="M2503" s="7">
        <v>45483.786805555559</v>
      </c>
      <c r="N2503" s="8">
        <v>1.0188888890552334</v>
      </c>
      <c r="O2503" s="9">
        <v>0</v>
      </c>
      <c r="P2503" s="9">
        <v>59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60.114444454258773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3741068</v>
      </c>
      <c r="B2504" s="5">
        <v>1</v>
      </c>
      <c r="C2504" s="5" t="s">
        <v>33</v>
      </c>
      <c r="D2504" s="5" t="s">
        <v>107</v>
      </c>
      <c r="E2504" s="11" t="s">
        <v>67</v>
      </c>
      <c r="F2504" s="11" t="s">
        <v>137</v>
      </c>
      <c r="G2504" s="11" t="s">
        <v>62</v>
      </c>
      <c r="H2504" s="5" t="s">
        <v>69</v>
      </c>
      <c r="I2504" s="5" t="s">
        <v>78</v>
      </c>
      <c r="J2504" s="5" t="s">
        <v>48</v>
      </c>
      <c r="K2504" s="5" t="s">
        <v>41</v>
      </c>
      <c r="L2504" s="7">
        <v>45483.745925925927</v>
      </c>
      <c r="M2504" s="7">
        <v>45483.746863425928</v>
      </c>
      <c r="N2504" s="8">
        <v>2.2500000020954758E-2</v>
      </c>
      <c r="O2504" s="9">
        <v>77</v>
      </c>
      <c r="P2504" s="9">
        <v>9140</v>
      </c>
      <c r="Q2504" s="9">
        <v>0</v>
      </c>
      <c r="R2504" s="9">
        <v>0</v>
      </c>
      <c r="S2504" s="9">
        <v>0</v>
      </c>
      <c r="T2504" s="9">
        <v>0</v>
      </c>
      <c r="U2504" s="10">
        <v>1.7325000016135164</v>
      </c>
      <c r="V2504" s="10">
        <v>205.65000019152649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3741073</v>
      </c>
      <c r="B2505" s="5">
        <v>1</v>
      </c>
      <c r="C2505" s="5" t="s">
        <v>33</v>
      </c>
      <c r="D2505" s="5" t="s">
        <v>63</v>
      </c>
      <c r="E2505" s="11" t="s">
        <v>35</v>
      </c>
      <c r="F2505" s="11" t="s">
        <v>2042</v>
      </c>
      <c r="G2505" s="11" t="s">
        <v>109</v>
      </c>
      <c r="H2505" s="5" t="s">
        <v>38</v>
      </c>
      <c r="I2505" s="5" t="s">
        <v>39</v>
      </c>
      <c r="J2505" s="5" t="s">
        <v>48</v>
      </c>
      <c r="K2505" s="5" t="s">
        <v>41</v>
      </c>
      <c r="L2505" s="7">
        <v>45483.747187499997</v>
      </c>
      <c r="M2505" s="7">
        <v>45484.079861111109</v>
      </c>
      <c r="N2505" s="8">
        <v>7.9841666666907258</v>
      </c>
      <c r="O2505" s="9">
        <v>0</v>
      </c>
      <c r="P2505" s="9">
        <v>314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2507.0283333408879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3741075</v>
      </c>
      <c r="B2506" s="5">
        <v>1</v>
      </c>
      <c r="C2506" s="5" t="s">
        <v>33</v>
      </c>
      <c r="D2506" s="5" t="s">
        <v>63</v>
      </c>
      <c r="E2506" s="11" t="s">
        <v>35</v>
      </c>
      <c r="F2506" s="11" t="s">
        <v>2043</v>
      </c>
      <c r="G2506" s="11" t="s">
        <v>62</v>
      </c>
      <c r="H2506" s="5" t="s">
        <v>38</v>
      </c>
      <c r="I2506" s="5" t="s">
        <v>39</v>
      </c>
      <c r="J2506" s="5" t="s">
        <v>48</v>
      </c>
      <c r="K2506" s="5" t="s">
        <v>41</v>
      </c>
      <c r="L2506" s="7">
        <v>45483.747777777775</v>
      </c>
      <c r="M2506" s="7">
        <v>45483.995937500003</v>
      </c>
      <c r="N2506" s="8">
        <v>5.9558333334862255</v>
      </c>
      <c r="O2506" s="9">
        <v>0</v>
      </c>
      <c r="P2506" s="9">
        <v>4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23.823333333944902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3741076</v>
      </c>
      <c r="B2507" s="5">
        <v>1</v>
      </c>
      <c r="C2507" s="5" t="s">
        <v>33</v>
      </c>
      <c r="D2507" s="5" t="s">
        <v>162</v>
      </c>
      <c r="E2507" s="11" t="s">
        <v>35</v>
      </c>
      <c r="F2507" s="11" t="s">
        <v>2044</v>
      </c>
      <c r="G2507" s="11" t="s">
        <v>37</v>
      </c>
      <c r="H2507" s="5" t="s">
        <v>38</v>
      </c>
      <c r="I2507" s="5" t="s">
        <v>39</v>
      </c>
      <c r="J2507" s="5" t="s">
        <v>40</v>
      </c>
      <c r="K2507" s="5" t="s">
        <v>41</v>
      </c>
      <c r="L2507" s="7">
        <v>45483.747870370367</v>
      </c>
      <c r="M2507" s="7">
        <v>45483.981249999997</v>
      </c>
      <c r="N2507" s="8">
        <v>5.6011111111147329</v>
      </c>
      <c r="O2507" s="9">
        <v>0</v>
      </c>
      <c r="P2507" s="9">
        <v>259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1450.6877777787158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3741082</v>
      </c>
      <c r="B2508" s="5">
        <v>1</v>
      </c>
      <c r="C2508" s="5" t="s">
        <v>33</v>
      </c>
      <c r="D2508" s="5" t="s">
        <v>209</v>
      </c>
      <c r="E2508" s="11" t="s">
        <v>35</v>
      </c>
      <c r="F2508" s="11" t="s">
        <v>2045</v>
      </c>
      <c r="G2508" s="11" t="s">
        <v>47</v>
      </c>
      <c r="H2508" s="5" t="s">
        <v>38</v>
      </c>
      <c r="I2508" s="5" t="s">
        <v>39</v>
      </c>
      <c r="J2508" s="5" t="s">
        <v>48</v>
      </c>
      <c r="K2508" s="5" t="s">
        <v>41</v>
      </c>
      <c r="L2508" s="7">
        <v>45483.750231481485</v>
      </c>
      <c r="M2508" s="7">
        <v>45483.956944444442</v>
      </c>
      <c r="N2508" s="8">
        <v>4.9611111109843478</v>
      </c>
      <c r="O2508" s="9">
        <v>0</v>
      </c>
      <c r="P2508" s="9">
        <v>5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24.805555554921739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3741085</v>
      </c>
      <c r="B2509" s="5">
        <v>1</v>
      </c>
      <c r="C2509" s="5" t="s">
        <v>33</v>
      </c>
      <c r="D2509" s="5" t="s">
        <v>63</v>
      </c>
      <c r="E2509" s="11" t="s">
        <v>35</v>
      </c>
      <c r="F2509" s="11" t="s">
        <v>1766</v>
      </c>
      <c r="G2509" s="11" t="s">
        <v>62</v>
      </c>
      <c r="H2509" s="5" t="s">
        <v>38</v>
      </c>
      <c r="I2509" s="5" t="s">
        <v>39</v>
      </c>
      <c r="J2509" s="5" t="s">
        <v>48</v>
      </c>
      <c r="K2509" s="5" t="s">
        <v>41</v>
      </c>
      <c r="L2509" s="7">
        <v>45483.490231481483</v>
      </c>
      <c r="M2509" s="7">
        <v>45483.79583333333</v>
      </c>
      <c r="N2509" s="8">
        <v>7.3344444443355314</v>
      </c>
      <c r="O2509" s="9">
        <v>0</v>
      </c>
      <c r="P2509" s="9">
        <v>85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623.42777776852017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3741094</v>
      </c>
      <c r="B2510" s="5">
        <v>1</v>
      </c>
      <c r="C2510" s="5" t="s">
        <v>33</v>
      </c>
      <c r="D2510" s="5" t="s">
        <v>92</v>
      </c>
      <c r="E2510" s="11" t="s">
        <v>42</v>
      </c>
      <c r="F2510" s="11" t="s">
        <v>2046</v>
      </c>
      <c r="G2510" s="11" t="s">
        <v>47</v>
      </c>
      <c r="H2510" s="5" t="s">
        <v>38</v>
      </c>
      <c r="I2510" s="5" t="s">
        <v>39</v>
      </c>
      <c r="J2510" s="5" t="s">
        <v>48</v>
      </c>
      <c r="K2510" s="5" t="s">
        <v>41</v>
      </c>
      <c r="L2510" s="7">
        <v>45483.749467592592</v>
      </c>
      <c r="M2510" s="7">
        <v>45484.142361111109</v>
      </c>
      <c r="N2510" s="8">
        <v>9.4294444444240071</v>
      </c>
      <c r="O2510" s="9">
        <v>0</v>
      </c>
      <c r="P2510" s="9">
        <v>38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358.31888888811227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3741096</v>
      </c>
      <c r="B2511" s="5">
        <v>1</v>
      </c>
      <c r="C2511" s="5" t="s">
        <v>33</v>
      </c>
      <c r="D2511" s="5" t="s">
        <v>96</v>
      </c>
      <c r="E2511" s="11" t="s">
        <v>35</v>
      </c>
      <c r="F2511" s="11" t="s">
        <v>2002</v>
      </c>
      <c r="G2511" s="11" t="s">
        <v>158</v>
      </c>
      <c r="H2511" s="5" t="s">
        <v>38</v>
      </c>
      <c r="I2511" s="5" t="s">
        <v>39</v>
      </c>
      <c r="J2511" s="5" t="s">
        <v>48</v>
      </c>
      <c r="K2511" s="5" t="s">
        <v>41</v>
      </c>
      <c r="L2511" s="7">
        <v>45483.753125000003</v>
      </c>
      <c r="M2511" s="7">
        <v>45483.880555555559</v>
      </c>
      <c r="N2511" s="8">
        <v>3.0583333333488554</v>
      </c>
      <c r="O2511" s="9">
        <v>0</v>
      </c>
      <c r="P2511" s="9">
        <v>310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948.08333333814517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3741116</v>
      </c>
      <c r="B2512" s="5">
        <v>1</v>
      </c>
      <c r="C2512" s="5" t="s">
        <v>33</v>
      </c>
      <c r="D2512" s="5" t="s">
        <v>96</v>
      </c>
      <c r="E2512" s="11" t="s">
        <v>35</v>
      </c>
      <c r="F2512" s="11" t="s">
        <v>2047</v>
      </c>
      <c r="G2512" s="11" t="s">
        <v>109</v>
      </c>
      <c r="H2512" s="5" t="s">
        <v>38</v>
      </c>
      <c r="I2512" s="5" t="s">
        <v>39</v>
      </c>
      <c r="J2512" s="5" t="s">
        <v>48</v>
      </c>
      <c r="K2512" s="5" t="s">
        <v>41</v>
      </c>
      <c r="L2512" s="7">
        <v>45483.751296296294</v>
      </c>
      <c r="M2512" s="7">
        <v>45483.772222222222</v>
      </c>
      <c r="N2512" s="8">
        <v>0.50222222227603197</v>
      </c>
      <c r="O2512" s="9">
        <v>0</v>
      </c>
      <c r="P2512" s="9">
        <v>67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33.648888892494142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3741123</v>
      </c>
      <c r="B2513" s="5">
        <v>1</v>
      </c>
      <c r="C2513" s="5" t="s">
        <v>33</v>
      </c>
      <c r="D2513" s="5" t="s">
        <v>34</v>
      </c>
      <c r="E2513" s="11" t="s">
        <v>67</v>
      </c>
      <c r="F2513" s="11" t="s">
        <v>2048</v>
      </c>
      <c r="G2513" s="11" t="s">
        <v>141</v>
      </c>
      <c r="H2513" s="5" t="s">
        <v>69</v>
      </c>
      <c r="I2513" s="5" t="s">
        <v>39</v>
      </c>
      <c r="J2513" s="5" t="s">
        <v>48</v>
      </c>
      <c r="K2513" s="5" t="s">
        <v>41</v>
      </c>
      <c r="L2513" s="7">
        <v>45483.735590277778</v>
      </c>
      <c r="M2513" s="7">
        <v>45483.765613425923</v>
      </c>
      <c r="N2513" s="8">
        <v>0.72055555548286065</v>
      </c>
      <c r="O2513" s="9">
        <v>8</v>
      </c>
      <c r="P2513" s="9">
        <v>10</v>
      </c>
      <c r="Q2513" s="9">
        <v>0</v>
      </c>
      <c r="R2513" s="9">
        <v>0</v>
      </c>
      <c r="S2513" s="9">
        <v>0</v>
      </c>
      <c r="T2513" s="9">
        <v>0</v>
      </c>
      <c r="U2513" s="10">
        <v>5.7644444438628852</v>
      </c>
      <c r="V2513" s="10">
        <v>7.2055555548286065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3741123</v>
      </c>
      <c r="B2514" s="5">
        <v>2</v>
      </c>
      <c r="C2514" s="5" t="s">
        <v>33</v>
      </c>
      <c r="D2514" s="5" t="s">
        <v>34</v>
      </c>
      <c r="E2514" s="11" t="s">
        <v>67</v>
      </c>
      <c r="F2514" s="11" t="s">
        <v>2049</v>
      </c>
      <c r="G2514" s="11" t="s">
        <v>141</v>
      </c>
      <c r="H2514" s="5" t="s">
        <v>69</v>
      </c>
      <c r="I2514" s="5" t="s">
        <v>39</v>
      </c>
      <c r="J2514" s="5" t="s">
        <v>48</v>
      </c>
      <c r="K2514" s="5" t="s">
        <v>41</v>
      </c>
      <c r="L2514" s="7">
        <v>45483.735590277778</v>
      </c>
      <c r="M2514" s="7">
        <v>45483.76829861111</v>
      </c>
      <c r="N2514" s="8">
        <v>0.78499999997438863</v>
      </c>
      <c r="O2514" s="9">
        <v>6</v>
      </c>
      <c r="P2514" s="9">
        <v>3</v>
      </c>
      <c r="Q2514" s="9">
        <v>0</v>
      </c>
      <c r="R2514" s="9">
        <v>0</v>
      </c>
      <c r="S2514" s="9">
        <v>0</v>
      </c>
      <c r="T2514" s="9">
        <v>0</v>
      </c>
      <c r="U2514" s="10">
        <v>4.7099999998463318</v>
      </c>
      <c r="V2514" s="10">
        <v>2.3549999999231659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3741125</v>
      </c>
      <c r="B2515" s="5">
        <v>1</v>
      </c>
      <c r="C2515" s="5" t="s">
        <v>33</v>
      </c>
      <c r="D2515" s="5" t="s">
        <v>53</v>
      </c>
      <c r="E2515" s="11" t="s">
        <v>35</v>
      </c>
      <c r="F2515" s="11" t="s">
        <v>1125</v>
      </c>
      <c r="G2515" s="11" t="s">
        <v>62</v>
      </c>
      <c r="H2515" s="5" t="s">
        <v>38</v>
      </c>
      <c r="I2515" s="5" t="s">
        <v>39</v>
      </c>
      <c r="J2515" s="5" t="s">
        <v>48</v>
      </c>
      <c r="K2515" s="5" t="s">
        <v>41</v>
      </c>
      <c r="L2515" s="7">
        <v>45483.760312500002</v>
      </c>
      <c r="M2515" s="7">
        <v>45483.82916666667</v>
      </c>
      <c r="N2515" s="8">
        <v>1.6525000000256114</v>
      </c>
      <c r="O2515" s="9">
        <v>0</v>
      </c>
      <c r="P2515" s="9">
        <v>25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41.312500000640284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3741126</v>
      </c>
      <c r="B2516" s="5">
        <v>1</v>
      </c>
      <c r="C2516" s="5" t="s">
        <v>33</v>
      </c>
      <c r="D2516" s="5" t="s">
        <v>63</v>
      </c>
      <c r="E2516" s="11" t="s">
        <v>35</v>
      </c>
      <c r="F2516" s="11" t="s">
        <v>2050</v>
      </c>
      <c r="G2516" s="11" t="s">
        <v>66</v>
      </c>
      <c r="H2516" s="5" t="s">
        <v>38</v>
      </c>
      <c r="I2516" s="5" t="s">
        <v>39</v>
      </c>
      <c r="J2516" s="5" t="s">
        <v>48</v>
      </c>
      <c r="K2516" s="5" t="s">
        <v>41</v>
      </c>
      <c r="L2516" s="7">
        <v>45483.751817129632</v>
      </c>
      <c r="M2516" s="7">
        <v>45483.856249999997</v>
      </c>
      <c r="N2516" s="8">
        <v>2.5063888887525536</v>
      </c>
      <c r="O2516" s="9">
        <v>0</v>
      </c>
      <c r="P2516" s="9">
        <v>77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192.99194443394663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3741128</v>
      </c>
      <c r="B2517" s="5">
        <v>1</v>
      </c>
      <c r="C2517" s="5" t="s">
        <v>33</v>
      </c>
      <c r="D2517" s="5" t="s">
        <v>155</v>
      </c>
      <c r="E2517" s="11" t="s">
        <v>35</v>
      </c>
      <c r="F2517" s="11" t="s">
        <v>2025</v>
      </c>
      <c r="G2517" s="11" t="s">
        <v>66</v>
      </c>
      <c r="H2517" s="5" t="s">
        <v>38</v>
      </c>
      <c r="I2517" s="5" t="s">
        <v>39</v>
      </c>
      <c r="J2517" s="5" t="s">
        <v>48</v>
      </c>
      <c r="K2517" s="5" t="s">
        <v>41</v>
      </c>
      <c r="L2517" s="7">
        <v>45483.761967592596</v>
      </c>
      <c r="M2517" s="7">
        <v>45483.852777777778</v>
      </c>
      <c r="N2517" s="8">
        <v>2.1794444443657994</v>
      </c>
      <c r="O2517" s="9">
        <v>0</v>
      </c>
      <c r="P2517" s="9">
        <v>173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377.0438888752833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3741134</v>
      </c>
      <c r="B2518" s="5">
        <v>1</v>
      </c>
      <c r="C2518" s="5" t="s">
        <v>33</v>
      </c>
      <c r="D2518" s="5" t="s">
        <v>115</v>
      </c>
      <c r="E2518" s="11" t="s">
        <v>67</v>
      </c>
      <c r="F2518" s="11" t="s">
        <v>441</v>
      </c>
      <c r="G2518" s="11" t="s">
        <v>83</v>
      </c>
      <c r="H2518" s="5" t="s">
        <v>69</v>
      </c>
      <c r="I2518" s="5" t="s">
        <v>39</v>
      </c>
      <c r="J2518" s="5" t="s">
        <v>48</v>
      </c>
      <c r="K2518" s="5" t="s">
        <v>41</v>
      </c>
      <c r="L2518" s="7">
        <v>45483.734988425924</v>
      </c>
      <c r="M2518" s="7">
        <v>45483.75576388889</v>
      </c>
      <c r="N2518" s="8">
        <v>0.49861111119389534</v>
      </c>
      <c r="O2518" s="9">
        <v>1</v>
      </c>
      <c r="P2518" s="9">
        <v>5428</v>
      </c>
      <c r="Q2518" s="9">
        <v>0</v>
      </c>
      <c r="R2518" s="9">
        <v>0</v>
      </c>
      <c r="S2518" s="9">
        <v>0</v>
      </c>
      <c r="T2518" s="9">
        <v>0</v>
      </c>
      <c r="U2518" s="10">
        <v>0.49861111119389534</v>
      </c>
      <c r="V2518" s="10">
        <v>2706.4611115604639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3741134</v>
      </c>
      <c r="B2519" s="5">
        <v>2</v>
      </c>
      <c r="C2519" s="5" t="s">
        <v>33</v>
      </c>
      <c r="D2519" s="5" t="s">
        <v>115</v>
      </c>
      <c r="E2519" s="11" t="s">
        <v>67</v>
      </c>
      <c r="F2519" s="11" t="s">
        <v>441</v>
      </c>
      <c r="G2519" s="11" t="s">
        <v>83</v>
      </c>
      <c r="H2519" s="5" t="s">
        <v>69</v>
      </c>
      <c r="I2519" s="5" t="s">
        <v>39</v>
      </c>
      <c r="J2519" s="5" t="s">
        <v>48</v>
      </c>
      <c r="K2519" s="5" t="s">
        <v>41</v>
      </c>
      <c r="L2519" s="7">
        <v>45483.734988425924</v>
      </c>
      <c r="M2519" s="7">
        <v>45483.783773148149</v>
      </c>
      <c r="N2519" s="8">
        <v>1.1708333333954215</v>
      </c>
      <c r="O2519" s="9">
        <v>0</v>
      </c>
      <c r="P2519" s="9">
        <v>3495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4092.0625002169982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3741145</v>
      </c>
      <c r="B2520" s="5">
        <v>1</v>
      </c>
      <c r="C2520" s="5" t="s">
        <v>33</v>
      </c>
      <c r="D2520" s="5" t="s">
        <v>168</v>
      </c>
      <c r="E2520" s="11" t="s">
        <v>35</v>
      </c>
      <c r="F2520" s="11" t="s">
        <v>2051</v>
      </c>
      <c r="G2520" s="11" t="s">
        <v>37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45483.760254629633</v>
      </c>
      <c r="M2520" s="7">
        <v>45483.991666666669</v>
      </c>
      <c r="N2520" s="8">
        <v>5.5538888888549991</v>
      </c>
      <c r="O2520" s="9">
        <v>0</v>
      </c>
      <c r="P2520" s="9">
        <v>352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1954.9688888769597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3741160</v>
      </c>
      <c r="B2521" s="5">
        <v>1</v>
      </c>
      <c r="C2521" s="5" t="s">
        <v>33</v>
      </c>
      <c r="D2521" s="5" t="s">
        <v>44</v>
      </c>
      <c r="E2521" s="11" t="s">
        <v>35</v>
      </c>
      <c r="F2521" s="11" t="s">
        <v>2052</v>
      </c>
      <c r="G2521" s="11" t="s">
        <v>37</v>
      </c>
      <c r="H2521" s="5" t="s">
        <v>38</v>
      </c>
      <c r="I2521" s="5" t="s">
        <v>39</v>
      </c>
      <c r="J2521" s="5" t="s">
        <v>40</v>
      </c>
      <c r="K2521" s="5" t="s">
        <v>41</v>
      </c>
      <c r="L2521" s="7">
        <v>45483.772141203706</v>
      </c>
      <c r="M2521" s="7">
        <v>45483.979861111111</v>
      </c>
      <c r="N2521" s="8">
        <v>4.9852777777123265</v>
      </c>
      <c r="O2521" s="9">
        <v>0</v>
      </c>
      <c r="P2521" s="9">
        <v>11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54.838055554835591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3741173</v>
      </c>
      <c r="B2522" s="5">
        <v>1</v>
      </c>
      <c r="C2522" s="5" t="s">
        <v>33</v>
      </c>
      <c r="D2522" s="5" t="s">
        <v>115</v>
      </c>
      <c r="E2522" s="11" t="s">
        <v>35</v>
      </c>
      <c r="F2522" s="11" t="s">
        <v>2053</v>
      </c>
      <c r="G2522" s="11" t="s">
        <v>158</v>
      </c>
      <c r="H2522" s="5" t="s">
        <v>38</v>
      </c>
      <c r="I2522" s="5" t="s">
        <v>39</v>
      </c>
      <c r="J2522" s="5" t="s">
        <v>48</v>
      </c>
      <c r="K2522" s="5" t="s">
        <v>41</v>
      </c>
      <c r="L2522" s="7">
        <v>45483.776446759257</v>
      </c>
      <c r="M2522" s="7">
        <v>45483.908333333333</v>
      </c>
      <c r="N2522" s="8">
        <v>3.1652777778217569</v>
      </c>
      <c r="O2522" s="9">
        <v>0</v>
      </c>
      <c r="P2522" s="9">
        <v>154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487.45277778455056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3741187</v>
      </c>
      <c r="B2523" s="5">
        <v>1</v>
      </c>
      <c r="C2523" s="5" t="s">
        <v>33</v>
      </c>
      <c r="D2523" s="5" t="s">
        <v>51</v>
      </c>
      <c r="E2523" s="11" t="s">
        <v>35</v>
      </c>
      <c r="F2523" s="11" t="s">
        <v>2054</v>
      </c>
      <c r="G2523" s="11" t="s">
        <v>47</v>
      </c>
      <c r="H2523" s="5" t="s">
        <v>38</v>
      </c>
      <c r="I2523" s="5" t="s">
        <v>39</v>
      </c>
      <c r="J2523" s="5" t="s">
        <v>48</v>
      </c>
      <c r="K2523" s="5" t="s">
        <v>41</v>
      </c>
      <c r="L2523" s="7">
        <v>45483.679409722223</v>
      </c>
      <c r="M2523" s="7">
        <v>45484.007638888892</v>
      </c>
      <c r="N2523" s="8">
        <v>7.877500000060536</v>
      </c>
      <c r="O2523" s="9">
        <v>0</v>
      </c>
      <c r="P2523" s="9">
        <v>215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1693.6625000130152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3741190</v>
      </c>
      <c r="B2524" s="5">
        <v>1</v>
      </c>
      <c r="C2524" s="5" t="s">
        <v>33</v>
      </c>
      <c r="D2524" s="5" t="s">
        <v>56</v>
      </c>
      <c r="E2524" s="11" t="s">
        <v>159</v>
      </c>
      <c r="F2524" s="11" t="s">
        <v>2055</v>
      </c>
      <c r="G2524" s="11" t="s">
        <v>66</v>
      </c>
      <c r="H2524" s="5" t="s">
        <v>38</v>
      </c>
      <c r="I2524" s="5" t="s">
        <v>39</v>
      </c>
      <c r="J2524" s="5" t="s">
        <v>48</v>
      </c>
      <c r="K2524" s="5" t="s">
        <v>41</v>
      </c>
      <c r="L2524" s="7">
        <v>45483.780370370368</v>
      </c>
      <c r="M2524" s="7">
        <v>45483.849305555559</v>
      </c>
      <c r="N2524" s="8">
        <v>1.654444444575347</v>
      </c>
      <c r="O2524" s="9">
        <v>0</v>
      </c>
      <c r="P2524" s="9">
        <v>7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11.581111112027429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3741193</v>
      </c>
      <c r="B2525" s="5">
        <v>1</v>
      </c>
      <c r="C2525" s="5" t="s">
        <v>33</v>
      </c>
      <c r="D2525" s="5" t="s">
        <v>96</v>
      </c>
      <c r="E2525" s="11" t="s">
        <v>35</v>
      </c>
      <c r="F2525" s="11" t="s">
        <v>694</v>
      </c>
      <c r="G2525" s="11" t="s">
        <v>109</v>
      </c>
      <c r="H2525" s="5" t="s">
        <v>38</v>
      </c>
      <c r="I2525" s="5" t="s">
        <v>39</v>
      </c>
      <c r="J2525" s="5" t="s">
        <v>48</v>
      </c>
      <c r="K2525" s="5" t="s">
        <v>41</v>
      </c>
      <c r="L2525" s="7">
        <v>45483.781469907408</v>
      </c>
      <c r="M2525" s="7">
        <v>45483.787129629629</v>
      </c>
      <c r="N2525" s="8">
        <v>0.13583333330461755</v>
      </c>
      <c r="O2525" s="9">
        <v>0</v>
      </c>
      <c r="P2525" s="9">
        <v>402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54.604999988456257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3741194</v>
      </c>
      <c r="B2526" s="5">
        <v>1</v>
      </c>
      <c r="C2526" s="5" t="s">
        <v>33</v>
      </c>
      <c r="D2526" s="5" t="s">
        <v>96</v>
      </c>
      <c r="E2526" s="11" t="s">
        <v>35</v>
      </c>
      <c r="F2526" s="11" t="s">
        <v>2056</v>
      </c>
      <c r="G2526" s="11" t="s">
        <v>109</v>
      </c>
      <c r="H2526" s="5" t="s">
        <v>38</v>
      </c>
      <c r="I2526" s="5" t="s">
        <v>39</v>
      </c>
      <c r="J2526" s="5" t="s">
        <v>48</v>
      </c>
      <c r="K2526" s="5" t="s">
        <v>41</v>
      </c>
      <c r="L2526" s="7">
        <v>45483.781469907408</v>
      </c>
      <c r="M2526" s="7">
        <v>45483.788634259261</v>
      </c>
      <c r="N2526" s="8">
        <v>0.17194444447522983</v>
      </c>
      <c r="O2526" s="9">
        <v>0</v>
      </c>
      <c r="P2526" s="9">
        <v>437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75.139722235675436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3741209</v>
      </c>
      <c r="B2527" s="5">
        <v>1</v>
      </c>
      <c r="C2527" s="5" t="s">
        <v>33</v>
      </c>
      <c r="D2527" s="5" t="s">
        <v>115</v>
      </c>
      <c r="E2527" s="11" t="s">
        <v>42</v>
      </c>
      <c r="F2527" s="11" t="s">
        <v>2057</v>
      </c>
      <c r="G2527" s="11" t="s">
        <v>37</v>
      </c>
      <c r="H2527" s="5" t="s">
        <v>38</v>
      </c>
      <c r="I2527" s="5" t="s">
        <v>39</v>
      </c>
      <c r="J2527" s="5" t="s">
        <v>40</v>
      </c>
      <c r="K2527" s="5" t="s">
        <v>41</v>
      </c>
      <c r="L2527" s="7">
        <v>45483.788101851853</v>
      </c>
      <c r="M2527" s="7">
        <v>45484.146527777775</v>
      </c>
      <c r="N2527" s="8">
        <v>8.6022222221363336</v>
      </c>
      <c r="O2527" s="9">
        <v>0</v>
      </c>
      <c r="P2527" s="9">
        <v>1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8.6022222221363336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3741212</v>
      </c>
      <c r="B2528" s="5">
        <v>1</v>
      </c>
      <c r="C2528" s="5" t="s">
        <v>33</v>
      </c>
      <c r="D2528" s="5" t="s">
        <v>90</v>
      </c>
      <c r="E2528" s="11" t="s">
        <v>35</v>
      </c>
      <c r="F2528" s="11" t="s">
        <v>2058</v>
      </c>
      <c r="G2528" s="11" t="s">
        <v>37</v>
      </c>
      <c r="H2528" s="5" t="s">
        <v>38</v>
      </c>
      <c r="I2528" s="5" t="s">
        <v>39</v>
      </c>
      <c r="J2528" s="5" t="s">
        <v>40</v>
      </c>
      <c r="K2528" s="5" t="s">
        <v>41</v>
      </c>
      <c r="L2528" s="7">
        <v>45483.630347222221</v>
      </c>
      <c r="M2528" s="7">
        <v>45483.977777777778</v>
      </c>
      <c r="N2528" s="8">
        <v>8.3383333333767951</v>
      </c>
      <c r="O2528" s="9">
        <v>0</v>
      </c>
      <c r="P2528" s="9">
        <v>216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1801.0800000093877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3741247</v>
      </c>
      <c r="B2529" s="5">
        <v>1</v>
      </c>
      <c r="C2529" s="5" t="s">
        <v>33</v>
      </c>
      <c r="D2529" s="5" t="s">
        <v>165</v>
      </c>
      <c r="E2529" s="11" t="s">
        <v>35</v>
      </c>
      <c r="F2529" s="11" t="s">
        <v>2059</v>
      </c>
      <c r="G2529" s="11" t="s">
        <v>37</v>
      </c>
      <c r="H2529" s="5" t="s">
        <v>38</v>
      </c>
      <c r="I2529" s="5" t="s">
        <v>39</v>
      </c>
      <c r="J2529" s="5" t="s">
        <v>40</v>
      </c>
      <c r="K2529" s="5" t="s">
        <v>41</v>
      </c>
      <c r="L2529" s="7">
        <v>45483.800034722219</v>
      </c>
      <c r="M2529" s="7">
        <v>45483.95208333333</v>
      </c>
      <c r="N2529" s="8">
        <v>3.6491666666697711</v>
      </c>
      <c r="O2529" s="9">
        <v>0</v>
      </c>
      <c r="P2529" s="9">
        <v>205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748.07916666730307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3741263</v>
      </c>
      <c r="B2530" s="5">
        <v>1</v>
      </c>
      <c r="C2530" s="5" t="s">
        <v>33</v>
      </c>
      <c r="D2530" s="5" t="s">
        <v>115</v>
      </c>
      <c r="E2530" s="11" t="s">
        <v>35</v>
      </c>
      <c r="F2530" s="11" t="s">
        <v>2060</v>
      </c>
      <c r="G2530" s="11" t="s">
        <v>158</v>
      </c>
      <c r="H2530" s="5" t="s">
        <v>38</v>
      </c>
      <c r="I2530" s="5" t="s">
        <v>39</v>
      </c>
      <c r="J2530" s="5" t="s">
        <v>48</v>
      </c>
      <c r="K2530" s="5" t="s">
        <v>41</v>
      </c>
      <c r="L2530" s="7">
        <v>45483.773020833331</v>
      </c>
      <c r="M2530" s="7">
        <v>45483.84097222222</v>
      </c>
      <c r="N2530" s="8">
        <v>1.6308333333581686</v>
      </c>
      <c r="O2530" s="9">
        <v>0</v>
      </c>
      <c r="P2530" s="9">
        <v>93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151.66750000230968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3741267</v>
      </c>
      <c r="B2531" s="5">
        <v>1</v>
      </c>
      <c r="C2531" s="5" t="s">
        <v>33</v>
      </c>
      <c r="D2531" s="5" t="s">
        <v>51</v>
      </c>
      <c r="E2531" s="11" t="s">
        <v>35</v>
      </c>
      <c r="F2531" s="11" t="s">
        <v>2061</v>
      </c>
      <c r="G2531" s="11" t="s">
        <v>37</v>
      </c>
      <c r="H2531" s="5" t="s">
        <v>38</v>
      </c>
      <c r="I2531" s="5" t="s">
        <v>39</v>
      </c>
      <c r="J2531" s="5" t="s">
        <v>40</v>
      </c>
      <c r="K2531" s="5" t="s">
        <v>41</v>
      </c>
      <c r="L2531" s="7">
        <v>45483.746504629627</v>
      </c>
      <c r="M2531" s="7">
        <v>45484.02847222222</v>
      </c>
      <c r="N2531" s="8">
        <v>6.7672222222317941</v>
      </c>
      <c r="O2531" s="9">
        <v>0</v>
      </c>
      <c r="P2531" s="9">
        <v>55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372.19722222274868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3741292</v>
      </c>
      <c r="B2532" s="5">
        <v>1</v>
      </c>
      <c r="C2532" s="5" t="s">
        <v>33</v>
      </c>
      <c r="D2532" s="5" t="s">
        <v>107</v>
      </c>
      <c r="E2532" s="11" t="s">
        <v>67</v>
      </c>
      <c r="F2532" s="11" t="s">
        <v>137</v>
      </c>
      <c r="G2532" s="11" t="s">
        <v>62</v>
      </c>
      <c r="H2532" s="5" t="s">
        <v>69</v>
      </c>
      <c r="I2532" s="5" t="s">
        <v>39</v>
      </c>
      <c r="J2532" s="5" t="s">
        <v>48</v>
      </c>
      <c r="K2532" s="5" t="s">
        <v>41</v>
      </c>
      <c r="L2532" s="7">
        <v>45483.791932870372</v>
      </c>
      <c r="M2532" s="7">
        <v>45483.796678240738</v>
      </c>
      <c r="N2532" s="8">
        <v>0.11388888879446313</v>
      </c>
      <c r="O2532" s="9">
        <v>48</v>
      </c>
      <c r="P2532" s="9">
        <v>5480</v>
      </c>
      <c r="Q2532" s="9">
        <v>0</v>
      </c>
      <c r="R2532" s="9">
        <v>0</v>
      </c>
      <c r="S2532" s="9">
        <v>0</v>
      </c>
      <c r="T2532" s="9">
        <v>0</v>
      </c>
      <c r="U2532" s="10">
        <v>5.4666666621342301</v>
      </c>
      <c r="V2532" s="10">
        <v>624.11111059365794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3741295</v>
      </c>
      <c r="B2533" s="5">
        <v>1</v>
      </c>
      <c r="C2533" s="5" t="s">
        <v>33</v>
      </c>
      <c r="D2533" s="5" t="s">
        <v>53</v>
      </c>
      <c r="E2533" s="11" t="s">
        <v>35</v>
      </c>
      <c r="F2533" s="11" t="s">
        <v>699</v>
      </c>
      <c r="G2533" s="11" t="s">
        <v>47</v>
      </c>
      <c r="H2533" s="5" t="s">
        <v>38</v>
      </c>
      <c r="I2533" s="5" t="s">
        <v>39</v>
      </c>
      <c r="J2533" s="5" t="s">
        <v>48</v>
      </c>
      <c r="K2533" s="5" t="s">
        <v>41</v>
      </c>
      <c r="L2533" s="7">
        <v>45483.811018518521</v>
      </c>
      <c r="M2533" s="7">
        <v>45483.859722222223</v>
      </c>
      <c r="N2533" s="8">
        <v>1.1688888888456859</v>
      </c>
      <c r="O2533" s="9">
        <v>0</v>
      </c>
      <c r="P2533" s="9">
        <v>1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1.1688888888456859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3741304</v>
      </c>
      <c r="B2534" s="5">
        <v>1</v>
      </c>
      <c r="C2534" s="5" t="s">
        <v>33</v>
      </c>
      <c r="D2534" s="5" t="s">
        <v>168</v>
      </c>
      <c r="E2534" s="11" t="s">
        <v>35</v>
      </c>
      <c r="F2534" s="11" t="s">
        <v>2062</v>
      </c>
      <c r="G2534" s="11" t="s">
        <v>55</v>
      </c>
      <c r="H2534" s="5" t="s">
        <v>38</v>
      </c>
      <c r="I2534" s="5" t="s">
        <v>39</v>
      </c>
      <c r="J2534" s="5" t="s">
        <v>48</v>
      </c>
      <c r="K2534" s="5" t="s">
        <v>41</v>
      </c>
      <c r="L2534" s="7">
        <v>45483.81354166667</v>
      </c>
      <c r="M2534" s="7">
        <v>45483.882638888892</v>
      </c>
      <c r="N2534" s="8">
        <v>1.6583333333255723</v>
      </c>
      <c r="O2534" s="9">
        <v>0</v>
      </c>
      <c r="P2534" s="9">
        <v>1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1.6583333333255723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3741311</v>
      </c>
      <c r="B2535" s="5">
        <v>1</v>
      </c>
      <c r="C2535" s="5" t="s">
        <v>33</v>
      </c>
      <c r="D2535" s="5" t="s">
        <v>34</v>
      </c>
      <c r="E2535" s="11" t="s">
        <v>35</v>
      </c>
      <c r="F2535" s="11" t="s">
        <v>2063</v>
      </c>
      <c r="G2535" s="11" t="s">
        <v>37</v>
      </c>
      <c r="H2535" s="5" t="s">
        <v>38</v>
      </c>
      <c r="I2535" s="5" t="s">
        <v>39</v>
      </c>
      <c r="J2535" s="5" t="s">
        <v>40</v>
      </c>
      <c r="K2535" s="5" t="s">
        <v>41</v>
      </c>
      <c r="L2535" s="7">
        <v>45483.687037037038</v>
      </c>
      <c r="M2535" s="7">
        <v>45483.927777777775</v>
      </c>
      <c r="N2535" s="8">
        <v>5.7777777776937</v>
      </c>
      <c r="O2535" s="9">
        <v>0</v>
      </c>
      <c r="P2535" s="9">
        <v>6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34.6666666661622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3741324</v>
      </c>
      <c r="B2536" s="5">
        <v>1</v>
      </c>
      <c r="C2536" s="5" t="s">
        <v>33</v>
      </c>
      <c r="D2536" s="5" t="s">
        <v>51</v>
      </c>
      <c r="E2536" s="11" t="s">
        <v>67</v>
      </c>
      <c r="F2536" s="11" t="s">
        <v>2064</v>
      </c>
      <c r="G2536" s="11" t="s">
        <v>109</v>
      </c>
      <c r="H2536" s="5" t="s">
        <v>69</v>
      </c>
      <c r="I2536" s="5" t="s">
        <v>39</v>
      </c>
      <c r="J2536" s="5" t="s">
        <v>48</v>
      </c>
      <c r="K2536" s="5" t="s">
        <v>41</v>
      </c>
      <c r="L2536" s="7">
        <v>45483.817812499998</v>
      </c>
      <c r="M2536" s="7">
        <v>45483.827175925922</v>
      </c>
      <c r="N2536" s="8">
        <v>0.22472222219221294</v>
      </c>
      <c r="O2536" s="9">
        <v>0</v>
      </c>
      <c r="P2536" s="9">
        <v>1209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271.68916663038544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3741328</v>
      </c>
      <c r="B2537" s="5">
        <v>1</v>
      </c>
      <c r="C2537" s="5" t="s">
        <v>33</v>
      </c>
      <c r="D2537" s="5" t="s">
        <v>51</v>
      </c>
      <c r="E2537" s="11" t="s">
        <v>67</v>
      </c>
      <c r="F2537" s="11" t="s">
        <v>2065</v>
      </c>
      <c r="G2537" s="11" t="s">
        <v>109</v>
      </c>
      <c r="H2537" s="5" t="s">
        <v>69</v>
      </c>
      <c r="I2537" s="5" t="s">
        <v>39</v>
      </c>
      <c r="J2537" s="5" t="s">
        <v>48</v>
      </c>
      <c r="K2537" s="5" t="s">
        <v>41</v>
      </c>
      <c r="L2537" s="7">
        <v>45483.81795138889</v>
      </c>
      <c r="M2537" s="7">
        <v>45483.821805555555</v>
      </c>
      <c r="N2537" s="8">
        <v>9.2499999969732016E-2</v>
      </c>
      <c r="O2537" s="9">
        <v>0</v>
      </c>
      <c r="P2537" s="9">
        <v>517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47.822499984351452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3741347</v>
      </c>
      <c r="B2538" s="5">
        <v>1</v>
      </c>
      <c r="C2538" s="5" t="s">
        <v>33</v>
      </c>
      <c r="D2538" s="5" t="s">
        <v>190</v>
      </c>
      <c r="E2538" s="11" t="s">
        <v>67</v>
      </c>
      <c r="F2538" s="11" t="s">
        <v>2066</v>
      </c>
      <c r="G2538" s="11" t="s">
        <v>37</v>
      </c>
      <c r="H2538" s="5" t="s">
        <v>69</v>
      </c>
      <c r="I2538" s="5" t="s">
        <v>39</v>
      </c>
      <c r="J2538" s="5" t="s">
        <v>40</v>
      </c>
      <c r="K2538" s="5" t="s">
        <v>41</v>
      </c>
      <c r="L2538" s="7">
        <v>45483.823263888888</v>
      </c>
      <c r="M2538" s="7">
        <v>45483.867175925923</v>
      </c>
      <c r="N2538" s="8">
        <v>1.0538888888549991</v>
      </c>
      <c r="O2538" s="9">
        <v>1</v>
      </c>
      <c r="P2538" s="9">
        <v>275</v>
      </c>
      <c r="Q2538" s="9">
        <v>0</v>
      </c>
      <c r="R2538" s="9">
        <v>0</v>
      </c>
      <c r="S2538" s="9">
        <v>0</v>
      </c>
      <c r="T2538" s="9">
        <v>0</v>
      </c>
      <c r="U2538" s="10">
        <v>1.0538888888549991</v>
      </c>
      <c r="V2538" s="10">
        <v>289.81944443512475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3741356</v>
      </c>
      <c r="B2539" s="5">
        <v>1</v>
      </c>
      <c r="C2539" s="5" t="s">
        <v>33</v>
      </c>
      <c r="D2539" s="5" t="s">
        <v>60</v>
      </c>
      <c r="E2539" s="11" t="s">
        <v>35</v>
      </c>
      <c r="F2539" s="11" t="s">
        <v>558</v>
      </c>
      <c r="G2539" s="11" t="s">
        <v>287</v>
      </c>
      <c r="H2539" s="5" t="s">
        <v>38</v>
      </c>
      <c r="I2539" s="5" t="s">
        <v>39</v>
      </c>
      <c r="J2539" s="5" t="s">
        <v>48</v>
      </c>
      <c r="K2539" s="5" t="s">
        <v>41</v>
      </c>
      <c r="L2539" s="7">
        <v>45483.830543981479</v>
      </c>
      <c r="M2539" s="7">
        <v>45483.874305555553</v>
      </c>
      <c r="N2539" s="8">
        <v>1.0502777777728625</v>
      </c>
      <c r="O2539" s="9">
        <v>0</v>
      </c>
      <c r="P2539" s="9">
        <v>191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200.60305555461673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3741366</v>
      </c>
      <c r="B2540" s="5">
        <v>1</v>
      </c>
      <c r="C2540" s="5" t="s">
        <v>33</v>
      </c>
      <c r="D2540" s="5" t="s">
        <v>155</v>
      </c>
      <c r="E2540" s="11" t="s">
        <v>35</v>
      </c>
      <c r="F2540" s="11" t="s">
        <v>1991</v>
      </c>
      <c r="G2540" s="11" t="s">
        <v>62</v>
      </c>
      <c r="H2540" s="5" t="s">
        <v>38</v>
      </c>
      <c r="I2540" s="5" t="s">
        <v>39</v>
      </c>
      <c r="J2540" s="5" t="s">
        <v>48</v>
      </c>
      <c r="K2540" s="5" t="s">
        <v>41</v>
      </c>
      <c r="L2540" s="7">
        <v>45483.83357638889</v>
      </c>
      <c r="M2540" s="7">
        <v>45484.197222222225</v>
      </c>
      <c r="N2540" s="8">
        <v>8.7275000000372529</v>
      </c>
      <c r="O2540" s="9">
        <v>0</v>
      </c>
      <c r="P2540" s="9">
        <v>180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1570.9500000067055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3741375</v>
      </c>
      <c r="B2541" s="5">
        <v>1</v>
      </c>
      <c r="C2541" s="5" t="s">
        <v>33</v>
      </c>
      <c r="D2541" s="5" t="s">
        <v>44</v>
      </c>
      <c r="E2541" s="11" t="s">
        <v>35</v>
      </c>
      <c r="F2541" s="11" t="s">
        <v>2067</v>
      </c>
      <c r="G2541" s="11" t="s">
        <v>37</v>
      </c>
      <c r="H2541" s="5" t="s">
        <v>38</v>
      </c>
      <c r="I2541" s="5" t="s">
        <v>39</v>
      </c>
      <c r="J2541" s="5" t="s">
        <v>40</v>
      </c>
      <c r="K2541" s="5" t="s">
        <v>41</v>
      </c>
      <c r="L2541" s="7">
        <v>45483.834953703707</v>
      </c>
      <c r="M2541" s="7">
        <v>45483.888888888891</v>
      </c>
      <c r="N2541" s="8">
        <v>1.2944444444146939</v>
      </c>
      <c r="O2541" s="9">
        <v>0</v>
      </c>
      <c r="P2541" s="9">
        <v>13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16.82777777739102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3741413</v>
      </c>
      <c r="B2542" s="5">
        <v>1</v>
      </c>
      <c r="C2542" s="5" t="s">
        <v>33</v>
      </c>
      <c r="D2542" s="5" t="s">
        <v>51</v>
      </c>
      <c r="E2542" s="11" t="s">
        <v>35</v>
      </c>
      <c r="F2542" s="11" t="s">
        <v>1975</v>
      </c>
      <c r="G2542" s="11" t="s">
        <v>62</v>
      </c>
      <c r="H2542" s="5" t="s">
        <v>38</v>
      </c>
      <c r="I2542" s="5" t="s">
        <v>39</v>
      </c>
      <c r="J2542" s="5" t="s">
        <v>48</v>
      </c>
      <c r="K2542" s="5" t="s">
        <v>41</v>
      </c>
      <c r="L2542" s="7">
        <v>45483.849652777775</v>
      </c>
      <c r="M2542" s="7">
        <v>45483.92083333333</v>
      </c>
      <c r="N2542" s="8">
        <v>1.7083333333139308</v>
      </c>
      <c r="O2542" s="9">
        <v>0</v>
      </c>
      <c r="P2542" s="9">
        <v>101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172.54166666470701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3741417</v>
      </c>
      <c r="B2543" s="5">
        <v>1</v>
      </c>
      <c r="C2543" s="5" t="s">
        <v>33</v>
      </c>
      <c r="D2543" s="5" t="s">
        <v>168</v>
      </c>
      <c r="E2543" s="11" t="s">
        <v>35</v>
      </c>
      <c r="F2543" s="11" t="s">
        <v>2068</v>
      </c>
      <c r="G2543" s="11" t="s">
        <v>55</v>
      </c>
      <c r="H2543" s="5" t="s">
        <v>38</v>
      </c>
      <c r="I2543" s="5" t="s">
        <v>39</v>
      </c>
      <c r="J2543" s="5" t="s">
        <v>48</v>
      </c>
      <c r="K2543" s="5" t="s">
        <v>41</v>
      </c>
      <c r="L2543" s="7">
        <v>45483.798854166664</v>
      </c>
      <c r="M2543" s="7">
        <v>45483.867361111108</v>
      </c>
      <c r="N2543" s="8">
        <v>1.6441666666651145</v>
      </c>
      <c r="O2543" s="9">
        <v>0</v>
      </c>
      <c r="P2543" s="9">
        <v>145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238.4041666664416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3741418</v>
      </c>
      <c r="B2544" s="5">
        <v>1</v>
      </c>
      <c r="C2544" s="5" t="s">
        <v>33</v>
      </c>
      <c r="D2544" s="5" t="s">
        <v>44</v>
      </c>
      <c r="E2544" s="11" t="s">
        <v>35</v>
      </c>
      <c r="F2544" s="11" t="s">
        <v>2069</v>
      </c>
      <c r="G2544" s="11" t="s">
        <v>55</v>
      </c>
      <c r="H2544" s="5" t="s">
        <v>38</v>
      </c>
      <c r="I2544" s="5" t="s">
        <v>39</v>
      </c>
      <c r="J2544" s="5" t="s">
        <v>48</v>
      </c>
      <c r="K2544" s="5" t="s">
        <v>41</v>
      </c>
      <c r="L2544" s="7">
        <v>45483.851030092592</v>
      </c>
      <c r="M2544" s="7">
        <v>45484.039583333331</v>
      </c>
      <c r="N2544" s="8">
        <v>4.5252777777495794</v>
      </c>
      <c r="O2544" s="9">
        <v>0</v>
      </c>
      <c r="P2544" s="9">
        <v>1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4.5252777777495794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3741425</v>
      </c>
      <c r="B2545" s="5">
        <v>1</v>
      </c>
      <c r="C2545" s="5" t="s">
        <v>33</v>
      </c>
      <c r="D2545" s="5" t="s">
        <v>51</v>
      </c>
      <c r="E2545" s="11" t="s">
        <v>42</v>
      </c>
      <c r="F2545" s="11" t="s">
        <v>2070</v>
      </c>
      <c r="G2545" s="11" t="s">
        <v>109</v>
      </c>
      <c r="H2545" s="5" t="s">
        <v>38</v>
      </c>
      <c r="I2545" s="5" t="s">
        <v>39</v>
      </c>
      <c r="J2545" s="5" t="s">
        <v>48</v>
      </c>
      <c r="K2545" s="5" t="s">
        <v>41</v>
      </c>
      <c r="L2545" s="7">
        <v>45483.852696759262</v>
      </c>
      <c r="M2545" s="7">
        <v>45483.87777777778</v>
      </c>
      <c r="N2545" s="8">
        <v>0.60194444441003725</v>
      </c>
      <c r="O2545" s="9">
        <v>0</v>
      </c>
      <c r="P2545" s="9">
        <v>36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21.669999998761341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3741426</v>
      </c>
      <c r="B2546" s="5">
        <v>1</v>
      </c>
      <c r="C2546" s="5" t="s">
        <v>33</v>
      </c>
      <c r="D2546" s="5" t="s">
        <v>51</v>
      </c>
      <c r="E2546" s="11" t="s">
        <v>35</v>
      </c>
      <c r="F2546" s="11" t="s">
        <v>1033</v>
      </c>
      <c r="G2546" s="11" t="s">
        <v>66</v>
      </c>
      <c r="H2546" s="5" t="s">
        <v>38</v>
      </c>
      <c r="I2546" s="5" t="s">
        <v>39</v>
      </c>
      <c r="J2546" s="5" t="s">
        <v>48</v>
      </c>
      <c r="K2546" s="5" t="s">
        <v>41</v>
      </c>
      <c r="L2546" s="7">
        <v>45483.852199074077</v>
      </c>
      <c r="M2546" s="7">
        <v>45483.938194444447</v>
      </c>
      <c r="N2546" s="8">
        <v>2.0638888888643123</v>
      </c>
      <c r="O2546" s="9">
        <v>0</v>
      </c>
      <c r="P2546" s="9">
        <v>124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255.92222221917473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3741454</v>
      </c>
      <c r="B2547" s="5">
        <v>1</v>
      </c>
      <c r="C2547" s="5" t="s">
        <v>33</v>
      </c>
      <c r="D2547" s="5" t="s">
        <v>168</v>
      </c>
      <c r="E2547" s="11" t="s">
        <v>35</v>
      </c>
      <c r="F2547" s="11" t="s">
        <v>2071</v>
      </c>
      <c r="G2547" s="11" t="s">
        <v>37</v>
      </c>
      <c r="H2547" s="5" t="s">
        <v>38</v>
      </c>
      <c r="I2547" s="5" t="s">
        <v>39</v>
      </c>
      <c r="J2547" s="5" t="s">
        <v>40</v>
      </c>
      <c r="K2547" s="5" t="s">
        <v>41</v>
      </c>
      <c r="L2547" s="7">
        <v>45483.865381944444</v>
      </c>
      <c r="M2547" s="7">
        <v>45484.075694444444</v>
      </c>
      <c r="N2547" s="8">
        <v>5.0474999999860302</v>
      </c>
      <c r="O2547" s="9">
        <v>0</v>
      </c>
      <c r="P2547" s="9">
        <v>126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635.9849999982398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3741472</v>
      </c>
      <c r="B2548" s="5">
        <v>1</v>
      </c>
      <c r="C2548" s="5" t="s">
        <v>33</v>
      </c>
      <c r="D2548" s="5" t="s">
        <v>168</v>
      </c>
      <c r="E2548" s="11" t="s">
        <v>35</v>
      </c>
      <c r="F2548" s="11" t="s">
        <v>2072</v>
      </c>
      <c r="G2548" s="11" t="s">
        <v>55</v>
      </c>
      <c r="H2548" s="5" t="s">
        <v>38</v>
      </c>
      <c r="I2548" s="5" t="s">
        <v>39</v>
      </c>
      <c r="J2548" s="5" t="s">
        <v>48</v>
      </c>
      <c r="K2548" s="5" t="s">
        <v>41</v>
      </c>
      <c r="L2548" s="7">
        <v>45483.872372685182</v>
      </c>
      <c r="M2548" s="7">
        <v>45483.927777777775</v>
      </c>
      <c r="N2548" s="8">
        <v>1.3297222222317941</v>
      </c>
      <c r="O2548" s="9">
        <v>0</v>
      </c>
      <c r="P2548" s="9">
        <v>1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1.3297222222317941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3741480</v>
      </c>
      <c r="B2549" s="5">
        <v>1</v>
      </c>
      <c r="C2549" s="5" t="s">
        <v>33</v>
      </c>
      <c r="D2549" s="5" t="s">
        <v>131</v>
      </c>
      <c r="E2549" s="11" t="s">
        <v>35</v>
      </c>
      <c r="F2549" s="11" t="s">
        <v>2073</v>
      </c>
      <c r="G2549" s="11" t="s">
        <v>47</v>
      </c>
      <c r="H2549" s="5" t="s">
        <v>38</v>
      </c>
      <c r="I2549" s="5" t="s">
        <v>39</v>
      </c>
      <c r="J2549" s="5" t="s">
        <v>48</v>
      </c>
      <c r="K2549" s="5" t="s">
        <v>41</v>
      </c>
      <c r="L2549" s="7">
        <v>45483.874444444446</v>
      </c>
      <c r="M2549" s="7">
        <v>45484.009722222225</v>
      </c>
      <c r="N2549" s="8">
        <v>3.2466666667023674</v>
      </c>
      <c r="O2549" s="9">
        <v>0</v>
      </c>
      <c r="P2549" s="9">
        <v>267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866.86000000953209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3741493</v>
      </c>
      <c r="B2550" s="5">
        <v>1</v>
      </c>
      <c r="C2550" s="5" t="s">
        <v>33</v>
      </c>
      <c r="D2550" s="5" t="s">
        <v>56</v>
      </c>
      <c r="E2550" s="11" t="s">
        <v>35</v>
      </c>
      <c r="F2550" s="11" t="s">
        <v>2074</v>
      </c>
      <c r="G2550" s="11" t="s">
        <v>325</v>
      </c>
      <c r="H2550" s="5" t="s">
        <v>38</v>
      </c>
      <c r="I2550" s="5" t="s">
        <v>39</v>
      </c>
      <c r="J2550" s="5" t="s">
        <v>48</v>
      </c>
      <c r="K2550" s="5" t="s">
        <v>41</v>
      </c>
      <c r="L2550" s="7">
        <v>45483.881307870368</v>
      </c>
      <c r="M2550" s="7">
        <v>45484.018750000003</v>
      </c>
      <c r="N2550" s="8">
        <v>3.2986111112404615</v>
      </c>
      <c r="O2550" s="9">
        <v>0</v>
      </c>
      <c r="P2550" s="9">
        <v>1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3.2986111112404615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3741513</v>
      </c>
      <c r="B2551" s="5">
        <v>1</v>
      </c>
      <c r="C2551" s="5" t="s">
        <v>33</v>
      </c>
      <c r="D2551" s="5" t="s">
        <v>155</v>
      </c>
      <c r="E2551" s="11" t="s">
        <v>67</v>
      </c>
      <c r="F2551" s="11" t="s">
        <v>2075</v>
      </c>
      <c r="G2551" s="11" t="s">
        <v>2076</v>
      </c>
      <c r="H2551" s="5" t="s">
        <v>69</v>
      </c>
      <c r="I2551" s="5" t="s">
        <v>39</v>
      </c>
      <c r="J2551" s="5" t="s">
        <v>48</v>
      </c>
      <c r="K2551" s="5" t="s">
        <v>41</v>
      </c>
      <c r="L2551" s="7">
        <v>45483.887719907405</v>
      </c>
      <c r="M2551" s="7">
        <v>45484.242361111108</v>
      </c>
      <c r="N2551" s="8">
        <v>8.5113888888736255</v>
      </c>
      <c r="O2551" s="9">
        <v>0</v>
      </c>
      <c r="P2551" s="9">
        <v>1534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13056.470555532142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3741554</v>
      </c>
      <c r="B2552" s="5">
        <v>1</v>
      </c>
      <c r="C2552" s="5" t="s">
        <v>33</v>
      </c>
      <c r="D2552" s="5" t="s">
        <v>105</v>
      </c>
      <c r="E2552" s="11" t="s">
        <v>35</v>
      </c>
      <c r="F2552" s="11" t="s">
        <v>1412</v>
      </c>
      <c r="G2552" s="11" t="s">
        <v>47</v>
      </c>
      <c r="H2552" s="5" t="s">
        <v>38</v>
      </c>
      <c r="I2552" s="5" t="s">
        <v>39</v>
      </c>
      <c r="J2552" s="5" t="s">
        <v>48</v>
      </c>
      <c r="K2552" s="5" t="s">
        <v>41</v>
      </c>
      <c r="L2552" s="7">
        <v>45483.898935185185</v>
      </c>
      <c r="M2552" s="7">
        <v>45484.263194444444</v>
      </c>
      <c r="N2552" s="8">
        <v>8.7422222222085111</v>
      </c>
      <c r="O2552" s="9">
        <v>0</v>
      </c>
      <c r="P2552" s="9">
        <v>139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1215.168888886983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3741585</v>
      </c>
      <c r="B2553" s="5">
        <v>1</v>
      </c>
      <c r="C2553" s="5" t="s">
        <v>33</v>
      </c>
      <c r="D2553" s="5" t="s">
        <v>92</v>
      </c>
      <c r="E2553" s="11" t="s">
        <v>42</v>
      </c>
      <c r="F2553" s="11" t="s">
        <v>1454</v>
      </c>
      <c r="G2553" s="11" t="s">
        <v>37</v>
      </c>
      <c r="H2553" s="5" t="s">
        <v>38</v>
      </c>
      <c r="I2553" s="5" t="s">
        <v>39</v>
      </c>
      <c r="J2553" s="5" t="s">
        <v>40</v>
      </c>
      <c r="K2553" s="5" t="s">
        <v>41</v>
      </c>
      <c r="L2553" s="7">
        <v>45483.89298611111</v>
      </c>
      <c r="M2553" s="7">
        <v>45484.193749999999</v>
      </c>
      <c r="N2553" s="8">
        <v>7.218333333323244</v>
      </c>
      <c r="O2553" s="9">
        <v>0</v>
      </c>
      <c r="P2553" s="9">
        <v>4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28.873333333292976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3741611</v>
      </c>
      <c r="B2554" s="5">
        <v>1</v>
      </c>
      <c r="C2554" s="5" t="s">
        <v>33</v>
      </c>
      <c r="D2554" s="5" t="s">
        <v>168</v>
      </c>
      <c r="E2554" s="11" t="s">
        <v>67</v>
      </c>
      <c r="F2554" s="11" t="s">
        <v>2077</v>
      </c>
      <c r="G2554" s="11" t="s">
        <v>143</v>
      </c>
      <c r="H2554" s="5" t="s">
        <v>69</v>
      </c>
      <c r="I2554" s="5" t="s">
        <v>39</v>
      </c>
      <c r="J2554" s="5" t="s">
        <v>48</v>
      </c>
      <c r="K2554" s="5" t="s">
        <v>41</v>
      </c>
      <c r="L2554" s="7">
        <v>45483.913530092592</v>
      </c>
      <c r="M2554" s="7">
        <v>45483.979895833334</v>
      </c>
      <c r="N2554" s="8">
        <v>1.5927777778124437</v>
      </c>
      <c r="O2554" s="9">
        <v>12</v>
      </c>
      <c r="P2554" s="9">
        <v>14829</v>
      </c>
      <c r="Q2554" s="9">
        <v>0</v>
      </c>
      <c r="R2554" s="9">
        <v>0</v>
      </c>
      <c r="S2554" s="9">
        <v>0</v>
      </c>
      <c r="T2554" s="9">
        <v>0</v>
      </c>
      <c r="U2554" s="10">
        <v>19.113333333749324</v>
      </c>
      <c r="V2554" s="10">
        <v>23619.301667180727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3741631</v>
      </c>
      <c r="B2555" s="5">
        <v>1</v>
      </c>
      <c r="C2555" s="5" t="s">
        <v>33</v>
      </c>
      <c r="D2555" s="5" t="s">
        <v>96</v>
      </c>
      <c r="E2555" s="11" t="s">
        <v>42</v>
      </c>
      <c r="F2555" s="11" t="s">
        <v>2078</v>
      </c>
      <c r="G2555" s="11" t="s">
        <v>66</v>
      </c>
      <c r="H2555" s="5" t="s">
        <v>38</v>
      </c>
      <c r="I2555" s="5" t="s">
        <v>39</v>
      </c>
      <c r="J2555" s="5" t="s">
        <v>48</v>
      </c>
      <c r="K2555" s="5" t="s">
        <v>41</v>
      </c>
      <c r="L2555" s="7">
        <v>45483.920138888891</v>
      </c>
      <c r="M2555" s="7">
        <v>45484.111805555556</v>
      </c>
      <c r="N2555" s="8">
        <v>4.5999999999767169</v>
      </c>
      <c r="O2555" s="9">
        <v>0</v>
      </c>
      <c r="P2555" s="9">
        <v>357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1642.1999999916879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3741637</v>
      </c>
      <c r="B2556" s="5">
        <v>1</v>
      </c>
      <c r="C2556" s="5" t="s">
        <v>33</v>
      </c>
      <c r="D2556" s="5" t="s">
        <v>209</v>
      </c>
      <c r="E2556" s="11" t="s">
        <v>35</v>
      </c>
      <c r="F2556" s="11" t="s">
        <v>314</v>
      </c>
      <c r="G2556" s="11" t="s">
        <v>62</v>
      </c>
      <c r="H2556" s="5" t="s">
        <v>38</v>
      </c>
      <c r="I2556" s="5" t="s">
        <v>39</v>
      </c>
      <c r="J2556" s="5" t="s">
        <v>48</v>
      </c>
      <c r="K2556" s="5" t="s">
        <v>41</v>
      </c>
      <c r="L2556" s="7">
        <v>45483.883472222224</v>
      </c>
      <c r="M2556" s="7">
        <v>45483.945138888892</v>
      </c>
      <c r="N2556" s="8">
        <v>1.4800000000395812</v>
      </c>
      <c r="O2556" s="9">
        <v>0</v>
      </c>
      <c r="P2556" s="9">
        <v>262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387.76000001037028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3741652</v>
      </c>
      <c r="B2557" s="5">
        <v>1</v>
      </c>
      <c r="C2557" s="5" t="s">
        <v>33</v>
      </c>
      <c r="D2557" s="5" t="s">
        <v>190</v>
      </c>
      <c r="E2557" s="11" t="s">
        <v>35</v>
      </c>
      <c r="F2557" s="11" t="s">
        <v>2079</v>
      </c>
      <c r="G2557" s="11" t="s">
        <v>59</v>
      </c>
      <c r="H2557" s="5" t="s">
        <v>38</v>
      </c>
      <c r="I2557" s="5" t="s">
        <v>39</v>
      </c>
      <c r="J2557" s="5" t="s">
        <v>48</v>
      </c>
      <c r="K2557" s="5" t="s">
        <v>41</v>
      </c>
      <c r="L2557" s="7">
        <v>45483.930289351854</v>
      </c>
      <c r="M2557" s="7">
        <v>45483.96875</v>
      </c>
      <c r="N2557" s="8">
        <v>0.92305555549683049</v>
      </c>
      <c r="O2557" s="9">
        <v>0</v>
      </c>
      <c r="P2557" s="9">
        <v>2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1.846111110993661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3741659</v>
      </c>
      <c r="B2558" s="5">
        <v>1</v>
      </c>
      <c r="C2558" s="5" t="s">
        <v>33</v>
      </c>
      <c r="D2558" s="5" t="s">
        <v>63</v>
      </c>
      <c r="E2558" s="11" t="s">
        <v>35</v>
      </c>
      <c r="F2558" s="11" t="s">
        <v>277</v>
      </c>
      <c r="G2558" s="11" t="s">
        <v>62</v>
      </c>
      <c r="H2558" s="5" t="s">
        <v>38</v>
      </c>
      <c r="I2558" s="5" t="s">
        <v>39</v>
      </c>
      <c r="J2558" s="5" t="s">
        <v>48</v>
      </c>
      <c r="K2558" s="5" t="s">
        <v>41</v>
      </c>
      <c r="L2558" s="7">
        <v>45483.936261574076</v>
      </c>
      <c r="M2558" s="7">
        <v>45484.302083333336</v>
      </c>
      <c r="N2558" s="8">
        <v>8.7797222222434357</v>
      </c>
      <c r="O2558" s="9">
        <v>0</v>
      </c>
      <c r="P2558" s="9">
        <v>75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658.47916666825768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3741693</v>
      </c>
      <c r="B2559" s="5">
        <v>1</v>
      </c>
      <c r="C2559" s="5" t="s">
        <v>33</v>
      </c>
      <c r="D2559" s="5" t="s">
        <v>44</v>
      </c>
      <c r="E2559" s="11" t="s">
        <v>35</v>
      </c>
      <c r="F2559" s="11" t="s">
        <v>439</v>
      </c>
      <c r="G2559" s="11" t="s">
        <v>47</v>
      </c>
      <c r="H2559" s="5" t="s">
        <v>38</v>
      </c>
      <c r="I2559" s="5" t="s">
        <v>39</v>
      </c>
      <c r="J2559" s="5" t="s">
        <v>48</v>
      </c>
      <c r="K2559" s="5" t="s">
        <v>41</v>
      </c>
      <c r="L2559" s="7">
        <v>45483.944525462961</v>
      </c>
      <c r="M2559" s="7">
        <v>45484.19027777778</v>
      </c>
      <c r="N2559" s="8">
        <v>5.8980555556481704</v>
      </c>
      <c r="O2559" s="9">
        <v>0</v>
      </c>
      <c r="P2559" s="9">
        <v>430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2536.1638889287133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3741695</v>
      </c>
      <c r="B2560" s="5">
        <v>1</v>
      </c>
      <c r="C2560" s="5" t="s">
        <v>33</v>
      </c>
      <c r="D2560" s="5" t="s">
        <v>60</v>
      </c>
      <c r="E2560" s="11" t="s">
        <v>35</v>
      </c>
      <c r="F2560" s="11" t="s">
        <v>2080</v>
      </c>
      <c r="G2560" s="11" t="s">
        <v>47</v>
      </c>
      <c r="H2560" s="5" t="s">
        <v>38</v>
      </c>
      <c r="I2560" s="5" t="s">
        <v>39</v>
      </c>
      <c r="J2560" s="5" t="s">
        <v>48</v>
      </c>
      <c r="K2560" s="5" t="s">
        <v>41</v>
      </c>
      <c r="L2560" s="7">
        <v>45483.956793981481</v>
      </c>
      <c r="M2560" s="7">
        <v>45484.304861111108</v>
      </c>
      <c r="N2560" s="8">
        <v>8.3536111110588536</v>
      </c>
      <c r="O2560" s="9">
        <v>0</v>
      </c>
      <c r="P2560" s="9">
        <v>81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676.64249999576714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3741696</v>
      </c>
      <c r="B2561" s="5">
        <v>1</v>
      </c>
      <c r="C2561" s="5" t="s">
        <v>33</v>
      </c>
      <c r="D2561" s="5" t="s">
        <v>155</v>
      </c>
      <c r="E2561" s="11" t="s">
        <v>35</v>
      </c>
      <c r="F2561" s="11" t="s">
        <v>1992</v>
      </c>
      <c r="G2561" s="11" t="s">
        <v>47</v>
      </c>
      <c r="H2561" s="5" t="s">
        <v>38</v>
      </c>
      <c r="I2561" s="5" t="s">
        <v>39</v>
      </c>
      <c r="J2561" s="5" t="s">
        <v>48</v>
      </c>
      <c r="K2561" s="5" t="s">
        <v>41</v>
      </c>
      <c r="L2561" s="7">
        <v>45483.958599537036</v>
      </c>
      <c r="M2561" s="7">
        <v>45484.152083333334</v>
      </c>
      <c r="N2561" s="8">
        <v>4.6436111111543141</v>
      </c>
      <c r="O2561" s="9">
        <v>0</v>
      </c>
      <c r="P2561" s="9">
        <v>18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83.585000000777654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3741709</v>
      </c>
      <c r="B2562" s="5">
        <v>1</v>
      </c>
      <c r="C2562" s="5" t="s">
        <v>33</v>
      </c>
      <c r="D2562" s="5" t="s">
        <v>44</v>
      </c>
      <c r="E2562" s="11" t="s">
        <v>35</v>
      </c>
      <c r="F2562" s="11" t="s">
        <v>2081</v>
      </c>
      <c r="G2562" s="11" t="s">
        <v>109</v>
      </c>
      <c r="H2562" s="5" t="s">
        <v>38</v>
      </c>
      <c r="I2562" s="5" t="s">
        <v>39</v>
      </c>
      <c r="J2562" s="5" t="s">
        <v>48</v>
      </c>
      <c r="K2562" s="5" t="s">
        <v>41</v>
      </c>
      <c r="L2562" s="7">
        <v>45483.969618055555</v>
      </c>
      <c r="M2562" s="7">
        <v>45483.972337962965</v>
      </c>
      <c r="N2562" s="8">
        <v>6.5277777845039964E-2</v>
      </c>
      <c r="O2562" s="9">
        <v>0</v>
      </c>
      <c r="P2562" s="9">
        <v>16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1.0444444455206394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3741712</v>
      </c>
      <c r="B2563" s="5">
        <v>1</v>
      </c>
      <c r="C2563" s="5" t="s">
        <v>33</v>
      </c>
      <c r="D2563" s="5" t="s">
        <v>155</v>
      </c>
      <c r="E2563" s="11" t="s">
        <v>67</v>
      </c>
      <c r="F2563" s="11" t="s">
        <v>2082</v>
      </c>
      <c r="G2563" s="11" t="s">
        <v>109</v>
      </c>
      <c r="H2563" s="5" t="s">
        <v>69</v>
      </c>
      <c r="I2563" s="5" t="s">
        <v>39</v>
      </c>
      <c r="J2563" s="5" t="s">
        <v>48</v>
      </c>
      <c r="K2563" s="5" t="s">
        <v>41</v>
      </c>
      <c r="L2563" s="7">
        <v>45483.97148148148</v>
      </c>
      <c r="M2563" s="7">
        <v>45484.054027777776</v>
      </c>
      <c r="N2563" s="8">
        <v>1.9811111111193895</v>
      </c>
      <c r="O2563" s="9">
        <v>0</v>
      </c>
      <c r="P2563" s="9">
        <v>217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429.90111111290753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3741715</v>
      </c>
      <c r="B2564" s="5">
        <v>1</v>
      </c>
      <c r="C2564" s="5" t="s">
        <v>33</v>
      </c>
      <c r="D2564" s="5" t="s">
        <v>168</v>
      </c>
      <c r="E2564" s="11" t="s">
        <v>35</v>
      </c>
      <c r="F2564" s="11" t="s">
        <v>2083</v>
      </c>
      <c r="G2564" s="11" t="s">
        <v>66</v>
      </c>
      <c r="H2564" s="5" t="s">
        <v>38</v>
      </c>
      <c r="I2564" s="5" t="s">
        <v>39</v>
      </c>
      <c r="J2564" s="5" t="s">
        <v>48</v>
      </c>
      <c r="K2564" s="5" t="s">
        <v>41</v>
      </c>
      <c r="L2564" s="7">
        <v>45483.971967592595</v>
      </c>
      <c r="M2564" s="7">
        <v>45484.084027777775</v>
      </c>
      <c r="N2564" s="8">
        <v>2.689444444316905</v>
      </c>
      <c r="O2564" s="9">
        <v>0</v>
      </c>
      <c r="P2564" s="9">
        <v>185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497.54722219862742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3741731</v>
      </c>
      <c r="B2565" s="5">
        <v>1</v>
      </c>
      <c r="C2565" s="5" t="s">
        <v>33</v>
      </c>
      <c r="D2565" s="5" t="s">
        <v>53</v>
      </c>
      <c r="E2565" s="11" t="s">
        <v>35</v>
      </c>
      <c r="F2565" s="11" t="s">
        <v>2084</v>
      </c>
      <c r="G2565" s="11" t="s">
        <v>109</v>
      </c>
      <c r="H2565" s="5" t="s">
        <v>38</v>
      </c>
      <c r="I2565" s="5" t="s">
        <v>39</v>
      </c>
      <c r="J2565" s="5" t="s">
        <v>48</v>
      </c>
      <c r="K2565" s="5" t="s">
        <v>41</v>
      </c>
      <c r="L2565" s="7">
        <v>45483.977372685185</v>
      </c>
      <c r="M2565" s="7">
        <v>45483.982071759259</v>
      </c>
      <c r="N2565" s="8">
        <v>0.11277777777286246</v>
      </c>
      <c r="O2565" s="9">
        <v>0</v>
      </c>
      <c r="P2565" s="9">
        <v>648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73.079999996814877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3741750</v>
      </c>
      <c r="B2566" s="5">
        <v>1</v>
      </c>
      <c r="C2566" s="5" t="s">
        <v>33</v>
      </c>
      <c r="D2566" s="5" t="s">
        <v>168</v>
      </c>
      <c r="E2566" s="11" t="s">
        <v>67</v>
      </c>
      <c r="F2566" s="11" t="s">
        <v>2085</v>
      </c>
      <c r="G2566" s="11" t="s">
        <v>109</v>
      </c>
      <c r="H2566" s="5" t="s">
        <v>69</v>
      </c>
      <c r="I2566" s="5" t="s">
        <v>39</v>
      </c>
      <c r="J2566" s="5" t="s">
        <v>48</v>
      </c>
      <c r="K2566" s="5" t="s">
        <v>41</v>
      </c>
      <c r="L2566" s="7">
        <v>45483.988530092596</v>
      </c>
      <c r="M2566" s="7">
        <v>45483.994340277779</v>
      </c>
      <c r="N2566" s="8">
        <v>0.13944444438675418</v>
      </c>
      <c r="O2566" s="9">
        <v>1</v>
      </c>
      <c r="P2566" s="9">
        <v>8</v>
      </c>
      <c r="Q2566" s="9">
        <v>0</v>
      </c>
      <c r="R2566" s="9">
        <v>0</v>
      </c>
      <c r="S2566" s="9">
        <v>0</v>
      </c>
      <c r="T2566" s="9">
        <v>0</v>
      </c>
      <c r="U2566" s="10">
        <v>0.13944444438675418</v>
      </c>
      <c r="V2566" s="10">
        <v>1.1155555550940335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3741755</v>
      </c>
      <c r="B2567" s="5">
        <v>1</v>
      </c>
      <c r="C2567" s="5" t="s">
        <v>33</v>
      </c>
      <c r="D2567" s="5" t="s">
        <v>53</v>
      </c>
      <c r="E2567" s="11" t="s">
        <v>42</v>
      </c>
      <c r="F2567" s="11" t="s">
        <v>2086</v>
      </c>
      <c r="G2567" s="11" t="s">
        <v>47</v>
      </c>
      <c r="H2567" s="5" t="s">
        <v>38</v>
      </c>
      <c r="I2567" s="5" t="s">
        <v>39</v>
      </c>
      <c r="J2567" s="5" t="s">
        <v>48</v>
      </c>
      <c r="K2567" s="5" t="s">
        <v>41</v>
      </c>
      <c r="L2567" s="7">
        <v>45483.861331018517</v>
      </c>
      <c r="M2567" s="7">
        <v>45484.086111111108</v>
      </c>
      <c r="N2567" s="8">
        <v>5.3947222221759148</v>
      </c>
      <c r="O2567" s="9">
        <v>0</v>
      </c>
      <c r="P2567" s="9">
        <v>58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312.89388888620306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3741757</v>
      </c>
      <c r="B2568" s="5">
        <v>1</v>
      </c>
      <c r="C2568" s="5" t="s">
        <v>33</v>
      </c>
      <c r="D2568" s="5" t="s">
        <v>51</v>
      </c>
      <c r="E2568" s="11" t="s">
        <v>79</v>
      </c>
      <c r="F2568" s="11" t="s">
        <v>2087</v>
      </c>
      <c r="G2568" s="11" t="s">
        <v>109</v>
      </c>
      <c r="H2568" s="5" t="s">
        <v>38</v>
      </c>
      <c r="I2568" s="5" t="s">
        <v>39</v>
      </c>
      <c r="J2568" s="5" t="s">
        <v>48</v>
      </c>
      <c r="K2568" s="5" t="s">
        <v>41</v>
      </c>
      <c r="L2568" s="7">
        <v>45483.800439814811</v>
      </c>
      <c r="M2568" s="7">
        <v>45484.019444444442</v>
      </c>
      <c r="N2568" s="8">
        <v>5.2561111111426726</v>
      </c>
      <c r="O2568" s="9">
        <v>0</v>
      </c>
      <c r="P2568" s="9">
        <v>23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120.89055555628147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3741762</v>
      </c>
      <c r="B2569" s="5">
        <v>1</v>
      </c>
      <c r="C2569" s="5" t="s">
        <v>33</v>
      </c>
      <c r="D2569" s="5" t="s">
        <v>105</v>
      </c>
      <c r="E2569" s="11" t="s">
        <v>35</v>
      </c>
      <c r="F2569" s="11" t="s">
        <v>2088</v>
      </c>
      <c r="G2569" s="11" t="s">
        <v>410</v>
      </c>
      <c r="H2569" s="5" t="s">
        <v>38</v>
      </c>
      <c r="I2569" s="5" t="s">
        <v>39</v>
      </c>
      <c r="J2569" s="5" t="s">
        <v>48</v>
      </c>
      <c r="K2569" s="5" t="s">
        <v>41</v>
      </c>
      <c r="L2569" s="7">
        <v>45483.994305555556</v>
      </c>
      <c r="M2569" s="7">
        <v>45484.136805555558</v>
      </c>
      <c r="N2569" s="8">
        <v>3.4200000000419095</v>
      </c>
      <c r="O2569" s="9">
        <v>0</v>
      </c>
      <c r="P2569" s="9">
        <v>178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608.76000000745989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3741765</v>
      </c>
      <c r="B2570" s="5">
        <v>1</v>
      </c>
      <c r="C2570" s="5" t="s">
        <v>33</v>
      </c>
      <c r="D2570" s="5" t="s">
        <v>190</v>
      </c>
      <c r="E2570" s="11" t="s">
        <v>79</v>
      </c>
      <c r="F2570" s="11" t="s">
        <v>2089</v>
      </c>
      <c r="G2570" s="11" t="s">
        <v>73</v>
      </c>
      <c r="H2570" s="5" t="s">
        <v>69</v>
      </c>
      <c r="I2570" s="5" t="s">
        <v>39</v>
      </c>
      <c r="J2570" s="5" t="s">
        <v>48</v>
      </c>
      <c r="K2570" s="5" t="s">
        <v>74</v>
      </c>
      <c r="L2570" s="7">
        <v>45483.995671296296</v>
      </c>
      <c r="M2570" s="7">
        <v>45484.101793981485</v>
      </c>
      <c r="N2570" s="8">
        <v>2.5469444445334375</v>
      </c>
      <c r="O2570" s="9">
        <v>0</v>
      </c>
      <c r="P2570" s="9">
        <v>129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328.55583334481344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3741778</v>
      </c>
      <c r="B2571" s="5">
        <v>1</v>
      </c>
      <c r="C2571" s="5" t="s">
        <v>33</v>
      </c>
      <c r="D2571" s="5" t="s">
        <v>49</v>
      </c>
      <c r="E2571" s="11" t="s">
        <v>79</v>
      </c>
      <c r="F2571" s="11" t="s">
        <v>2090</v>
      </c>
      <c r="G2571" s="11" t="s">
        <v>73</v>
      </c>
      <c r="H2571" s="5" t="s">
        <v>38</v>
      </c>
      <c r="I2571" s="5" t="s">
        <v>39</v>
      </c>
      <c r="J2571" s="5" t="s">
        <v>48</v>
      </c>
      <c r="K2571" s="5" t="s">
        <v>74</v>
      </c>
      <c r="L2571" s="7">
        <v>45484.00309027778</v>
      </c>
      <c r="M2571" s="7">
        <v>45484.071539351855</v>
      </c>
      <c r="N2571" s="8">
        <v>1.6427777778008021</v>
      </c>
      <c r="O2571" s="9">
        <v>0</v>
      </c>
      <c r="P2571" s="9">
        <v>17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27.927222222613636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3741780</v>
      </c>
      <c r="B2572" s="5">
        <v>1</v>
      </c>
      <c r="C2572" s="5" t="s">
        <v>33</v>
      </c>
      <c r="D2572" s="5" t="s">
        <v>162</v>
      </c>
      <c r="E2572" s="11" t="s">
        <v>67</v>
      </c>
      <c r="F2572" s="11" t="s">
        <v>2091</v>
      </c>
      <c r="G2572" s="11" t="s">
        <v>77</v>
      </c>
      <c r="H2572" s="5" t="s">
        <v>69</v>
      </c>
      <c r="I2572" s="5" t="s">
        <v>78</v>
      </c>
      <c r="J2572" s="5" t="s">
        <v>48</v>
      </c>
      <c r="K2572" s="5" t="s">
        <v>41</v>
      </c>
      <c r="L2572" s="7">
        <v>45484.004340277781</v>
      </c>
      <c r="M2572" s="7">
        <v>45484.004479166666</v>
      </c>
      <c r="N2572" s="8">
        <v>3.3333332394249737E-3</v>
      </c>
      <c r="O2572" s="9">
        <v>0</v>
      </c>
      <c r="P2572" s="9">
        <v>3403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11.343333013763186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3741785</v>
      </c>
      <c r="B2573" s="5">
        <v>1</v>
      </c>
      <c r="C2573" s="5" t="s">
        <v>33</v>
      </c>
      <c r="D2573" s="5" t="s">
        <v>71</v>
      </c>
      <c r="E2573" s="11" t="s">
        <v>79</v>
      </c>
      <c r="F2573" s="11" t="s">
        <v>2092</v>
      </c>
      <c r="G2573" s="11" t="s">
        <v>73</v>
      </c>
      <c r="H2573" s="5" t="s">
        <v>69</v>
      </c>
      <c r="I2573" s="5" t="s">
        <v>39</v>
      </c>
      <c r="J2573" s="5" t="s">
        <v>48</v>
      </c>
      <c r="K2573" s="5" t="s">
        <v>74</v>
      </c>
      <c r="L2573" s="7">
        <v>45484.004560185182</v>
      </c>
      <c r="M2573" s="7">
        <v>45484.072222222225</v>
      </c>
      <c r="N2573" s="8">
        <v>1.623888889036607</v>
      </c>
      <c r="O2573" s="9">
        <v>0</v>
      </c>
      <c r="P2573" s="9">
        <v>206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334.52111114154104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3741786</v>
      </c>
      <c r="B2574" s="5">
        <v>1</v>
      </c>
      <c r="C2574" s="5" t="s">
        <v>33</v>
      </c>
      <c r="D2574" s="5" t="s">
        <v>71</v>
      </c>
      <c r="E2574" s="11" t="s">
        <v>79</v>
      </c>
      <c r="F2574" s="11" t="s">
        <v>2093</v>
      </c>
      <c r="G2574" s="11" t="s">
        <v>73</v>
      </c>
      <c r="H2574" s="5" t="s">
        <v>69</v>
      </c>
      <c r="I2574" s="5" t="s">
        <v>39</v>
      </c>
      <c r="J2574" s="5" t="s">
        <v>48</v>
      </c>
      <c r="K2574" s="5" t="s">
        <v>74</v>
      </c>
      <c r="L2574" s="7">
        <v>45484.004756944443</v>
      </c>
      <c r="M2574" s="7">
        <v>45484.072222222225</v>
      </c>
      <c r="N2574" s="8">
        <v>1.6191666667582467</v>
      </c>
      <c r="O2574" s="9">
        <v>0</v>
      </c>
      <c r="P2574" s="9">
        <v>310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501.94166669505648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3741792</v>
      </c>
      <c r="B2575" s="5">
        <v>1</v>
      </c>
      <c r="C2575" s="5" t="s">
        <v>33</v>
      </c>
      <c r="D2575" s="5" t="s">
        <v>84</v>
      </c>
      <c r="E2575" s="11" t="s">
        <v>67</v>
      </c>
      <c r="F2575" s="11" t="s">
        <v>2094</v>
      </c>
      <c r="G2575" s="11" t="s">
        <v>77</v>
      </c>
      <c r="H2575" s="5" t="s">
        <v>69</v>
      </c>
      <c r="I2575" s="5" t="s">
        <v>39</v>
      </c>
      <c r="J2575" s="5" t="s">
        <v>48</v>
      </c>
      <c r="K2575" s="5" t="s">
        <v>41</v>
      </c>
      <c r="L2575" s="7">
        <v>45484.007071759261</v>
      </c>
      <c r="M2575" s="7">
        <v>45484.009467592594</v>
      </c>
      <c r="N2575" s="8">
        <v>5.7499999995343387E-2</v>
      </c>
      <c r="O2575" s="9">
        <v>1</v>
      </c>
      <c r="P2575" s="9">
        <v>540</v>
      </c>
      <c r="Q2575" s="9">
        <v>0</v>
      </c>
      <c r="R2575" s="9">
        <v>0</v>
      </c>
      <c r="S2575" s="9">
        <v>0</v>
      </c>
      <c r="T2575" s="9">
        <v>0</v>
      </c>
      <c r="U2575" s="10">
        <v>5.7499999995343387E-2</v>
      </c>
      <c r="V2575" s="10">
        <v>31.049999997485429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3741793</v>
      </c>
      <c r="B2576" s="5">
        <v>1</v>
      </c>
      <c r="C2576" s="5" t="s">
        <v>33</v>
      </c>
      <c r="D2576" s="5" t="s">
        <v>34</v>
      </c>
      <c r="E2576" s="11" t="s">
        <v>79</v>
      </c>
      <c r="F2576" s="11" t="s">
        <v>2095</v>
      </c>
      <c r="G2576" s="11" t="s">
        <v>2096</v>
      </c>
      <c r="H2576" s="5" t="s">
        <v>38</v>
      </c>
      <c r="I2576" s="5" t="s">
        <v>39</v>
      </c>
      <c r="J2576" s="5" t="s">
        <v>48</v>
      </c>
      <c r="K2576" s="5" t="s">
        <v>41</v>
      </c>
      <c r="L2576" s="7">
        <v>45484.007071759261</v>
      </c>
      <c r="M2576" s="7">
        <v>45484.016087962962</v>
      </c>
      <c r="N2576" s="8">
        <v>0.21638888883171603</v>
      </c>
      <c r="O2576" s="9">
        <v>0</v>
      </c>
      <c r="P2576" s="9">
        <v>73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15.79638888471527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3741796</v>
      </c>
      <c r="B2577" s="5">
        <v>1</v>
      </c>
      <c r="C2577" s="5" t="s">
        <v>33</v>
      </c>
      <c r="D2577" s="5" t="s">
        <v>49</v>
      </c>
      <c r="E2577" s="11" t="s">
        <v>67</v>
      </c>
      <c r="F2577" s="11" t="s">
        <v>2097</v>
      </c>
      <c r="G2577" s="11" t="s">
        <v>77</v>
      </c>
      <c r="H2577" s="5" t="s">
        <v>69</v>
      </c>
      <c r="I2577" s="5" t="s">
        <v>78</v>
      </c>
      <c r="J2577" s="5" t="s">
        <v>48</v>
      </c>
      <c r="K2577" s="5" t="s">
        <v>41</v>
      </c>
      <c r="L2577" s="7">
        <v>45484.007893518516</v>
      </c>
      <c r="M2577" s="7">
        <v>45484.008506944447</v>
      </c>
      <c r="N2577" s="8">
        <v>1.4722222345881164E-2</v>
      </c>
      <c r="O2577" s="9">
        <v>4</v>
      </c>
      <c r="P2577" s="9">
        <v>97</v>
      </c>
      <c r="Q2577" s="9">
        <v>0</v>
      </c>
      <c r="R2577" s="9">
        <v>0</v>
      </c>
      <c r="S2577" s="9">
        <v>0</v>
      </c>
      <c r="T2577" s="9">
        <v>0</v>
      </c>
      <c r="U2577" s="10">
        <v>5.8888889383524656E-2</v>
      </c>
      <c r="V2577" s="10">
        <v>1.4280555675504729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3741800</v>
      </c>
      <c r="B2578" s="5">
        <v>1</v>
      </c>
      <c r="C2578" s="5" t="s">
        <v>33</v>
      </c>
      <c r="D2578" s="5" t="s">
        <v>162</v>
      </c>
      <c r="E2578" s="11" t="s">
        <v>67</v>
      </c>
      <c r="F2578" s="11" t="s">
        <v>2098</v>
      </c>
      <c r="G2578" s="11" t="s">
        <v>77</v>
      </c>
      <c r="H2578" s="5" t="s">
        <v>69</v>
      </c>
      <c r="I2578" s="5" t="s">
        <v>78</v>
      </c>
      <c r="J2578" s="5" t="s">
        <v>48</v>
      </c>
      <c r="K2578" s="5" t="s">
        <v>41</v>
      </c>
      <c r="L2578" s="7">
        <v>45484.010011574072</v>
      </c>
      <c r="M2578" s="7">
        <v>45484.010925925926</v>
      </c>
      <c r="N2578" s="8">
        <v>2.1944444510154426E-2</v>
      </c>
      <c r="O2578" s="9">
        <v>1</v>
      </c>
      <c r="P2578" s="9">
        <v>1335</v>
      </c>
      <c r="Q2578" s="9">
        <v>0</v>
      </c>
      <c r="R2578" s="9">
        <v>0</v>
      </c>
      <c r="S2578" s="9">
        <v>0</v>
      </c>
      <c r="T2578" s="9">
        <v>0</v>
      </c>
      <c r="U2578" s="10">
        <v>2.1944444510154426E-2</v>
      </c>
      <c r="V2578" s="10">
        <v>29.295833421056159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3741802</v>
      </c>
      <c r="B2579" s="5">
        <v>1</v>
      </c>
      <c r="C2579" s="5" t="s">
        <v>33</v>
      </c>
      <c r="D2579" s="5" t="s">
        <v>63</v>
      </c>
      <c r="E2579" s="11" t="s">
        <v>79</v>
      </c>
      <c r="F2579" s="11" t="s">
        <v>2099</v>
      </c>
      <c r="G2579" s="11" t="s">
        <v>73</v>
      </c>
      <c r="H2579" s="5" t="s">
        <v>69</v>
      </c>
      <c r="I2579" s="5" t="s">
        <v>39</v>
      </c>
      <c r="J2579" s="5" t="s">
        <v>48</v>
      </c>
      <c r="K2579" s="5" t="s">
        <v>74</v>
      </c>
      <c r="L2579" s="7">
        <v>45484.011932870373</v>
      </c>
      <c r="M2579" s="7">
        <v>45484.082337962966</v>
      </c>
      <c r="N2579" s="8">
        <v>1.6897222222178243</v>
      </c>
      <c r="O2579" s="9">
        <v>1</v>
      </c>
      <c r="P2579" s="9">
        <v>228</v>
      </c>
      <c r="Q2579" s="9">
        <v>0</v>
      </c>
      <c r="R2579" s="9">
        <v>0</v>
      </c>
      <c r="S2579" s="9">
        <v>0</v>
      </c>
      <c r="T2579" s="9">
        <v>0</v>
      </c>
      <c r="U2579" s="10">
        <v>1.6897222222178243</v>
      </c>
      <c r="V2579" s="10">
        <v>385.25666666566394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3741807</v>
      </c>
      <c r="B2580" s="5">
        <v>1</v>
      </c>
      <c r="C2580" s="5" t="s">
        <v>33</v>
      </c>
      <c r="D2580" s="5" t="s">
        <v>49</v>
      </c>
      <c r="E2580" s="11" t="s">
        <v>79</v>
      </c>
      <c r="F2580" s="11" t="s">
        <v>2100</v>
      </c>
      <c r="G2580" s="11" t="s">
        <v>73</v>
      </c>
      <c r="H2580" s="5" t="s">
        <v>38</v>
      </c>
      <c r="I2580" s="5" t="s">
        <v>39</v>
      </c>
      <c r="J2580" s="5" t="s">
        <v>48</v>
      </c>
      <c r="K2580" s="5" t="s">
        <v>41</v>
      </c>
      <c r="L2580" s="7">
        <v>45484.012743055559</v>
      </c>
      <c r="M2580" s="7">
        <v>45484.07236111111</v>
      </c>
      <c r="N2580" s="8">
        <v>1.4308333332301117</v>
      </c>
      <c r="O2580" s="9">
        <v>0</v>
      </c>
      <c r="P2580" s="9">
        <v>4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5.723333332920447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3741814</v>
      </c>
      <c r="B2581" s="5">
        <v>1</v>
      </c>
      <c r="C2581" s="5" t="s">
        <v>33</v>
      </c>
      <c r="D2581" s="5" t="s">
        <v>84</v>
      </c>
      <c r="E2581" s="11" t="s">
        <v>67</v>
      </c>
      <c r="F2581" s="11" t="s">
        <v>2094</v>
      </c>
      <c r="G2581" s="11" t="s">
        <v>77</v>
      </c>
      <c r="H2581" s="5" t="s">
        <v>69</v>
      </c>
      <c r="I2581" s="5" t="s">
        <v>78</v>
      </c>
      <c r="J2581" s="5" t="s">
        <v>48</v>
      </c>
      <c r="K2581" s="5" t="s">
        <v>41</v>
      </c>
      <c r="L2581" s="7">
        <v>45484.02003472222</v>
      </c>
      <c r="M2581" s="7">
        <v>45484.021724537037</v>
      </c>
      <c r="N2581" s="8">
        <v>4.0555555606260896E-2</v>
      </c>
      <c r="O2581" s="9">
        <v>1</v>
      </c>
      <c r="P2581" s="9">
        <v>540</v>
      </c>
      <c r="Q2581" s="9">
        <v>0</v>
      </c>
      <c r="R2581" s="9">
        <v>0</v>
      </c>
      <c r="S2581" s="9">
        <v>0</v>
      </c>
      <c r="T2581" s="9">
        <v>0</v>
      </c>
      <c r="U2581" s="10">
        <v>4.0555555606260896E-2</v>
      </c>
      <c r="V2581" s="10">
        <v>21.900000027380884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3741828</v>
      </c>
      <c r="B2582" s="5">
        <v>1</v>
      </c>
      <c r="C2582" s="5" t="s">
        <v>33</v>
      </c>
      <c r="D2582" s="5" t="s">
        <v>49</v>
      </c>
      <c r="E2582" s="11" t="s">
        <v>67</v>
      </c>
      <c r="F2582" s="11" t="s">
        <v>2101</v>
      </c>
      <c r="G2582" s="11" t="s">
        <v>77</v>
      </c>
      <c r="H2582" s="5" t="s">
        <v>69</v>
      </c>
      <c r="I2582" s="5" t="s">
        <v>78</v>
      </c>
      <c r="J2582" s="5" t="s">
        <v>48</v>
      </c>
      <c r="K2582" s="5" t="s">
        <v>41</v>
      </c>
      <c r="L2582" s="7">
        <v>45484.031458333331</v>
      </c>
      <c r="M2582" s="7">
        <v>45484.033541666664</v>
      </c>
      <c r="N2582" s="8">
        <v>4.9999999988358468E-2</v>
      </c>
      <c r="O2582" s="9">
        <v>0</v>
      </c>
      <c r="P2582" s="9">
        <v>1064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53.19999998761341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3741829</v>
      </c>
      <c r="B2583" s="5">
        <v>1</v>
      </c>
      <c r="C2583" s="5" t="s">
        <v>33</v>
      </c>
      <c r="D2583" s="5" t="s">
        <v>96</v>
      </c>
      <c r="E2583" s="11" t="s">
        <v>67</v>
      </c>
      <c r="F2583" s="11" t="s">
        <v>1925</v>
      </c>
      <c r="G2583" s="11" t="s">
        <v>77</v>
      </c>
      <c r="H2583" s="5" t="s">
        <v>69</v>
      </c>
      <c r="I2583" s="5" t="s">
        <v>78</v>
      </c>
      <c r="J2583" s="5" t="s">
        <v>48</v>
      </c>
      <c r="K2583" s="5" t="s">
        <v>41</v>
      </c>
      <c r="L2583" s="7">
        <v>45484.032708333332</v>
      </c>
      <c r="M2583" s="7">
        <v>45484.032789351855</v>
      </c>
      <c r="N2583" s="8">
        <v>1.9444445497356355E-3</v>
      </c>
      <c r="O2583" s="9">
        <v>15</v>
      </c>
      <c r="P2583" s="9">
        <v>2</v>
      </c>
      <c r="Q2583" s="9">
        <v>0</v>
      </c>
      <c r="R2583" s="9">
        <v>0</v>
      </c>
      <c r="S2583" s="9">
        <v>0</v>
      </c>
      <c r="T2583" s="9">
        <v>0</v>
      </c>
      <c r="U2583" s="10">
        <v>2.9166668246034533E-2</v>
      </c>
      <c r="V2583" s="10">
        <v>3.888889099471271E-3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3741831</v>
      </c>
      <c r="B2584" s="5">
        <v>1</v>
      </c>
      <c r="C2584" s="5" t="s">
        <v>33</v>
      </c>
      <c r="D2584" s="5" t="s">
        <v>209</v>
      </c>
      <c r="E2584" s="11" t="s">
        <v>79</v>
      </c>
      <c r="F2584" s="11" t="s">
        <v>2102</v>
      </c>
      <c r="G2584" s="11" t="s">
        <v>73</v>
      </c>
      <c r="H2584" s="5" t="s">
        <v>38</v>
      </c>
      <c r="I2584" s="5" t="s">
        <v>39</v>
      </c>
      <c r="J2584" s="5" t="s">
        <v>48</v>
      </c>
      <c r="K2584" s="5" t="s">
        <v>74</v>
      </c>
      <c r="L2584" s="7">
        <v>45484.033483796295</v>
      </c>
      <c r="M2584" s="7">
        <v>45484.118877314817</v>
      </c>
      <c r="N2584" s="8">
        <v>2.0494444445357658</v>
      </c>
      <c r="O2584" s="9">
        <v>0</v>
      </c>
      <c r="P2584" s="9">
        <v>17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34.840555557108019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3741832</v>
      </c>
      <c r="B2585" s="5">
        <v>1</v>
      </c>
      <c r="C2585" s="5" t="s">
        <v>33</v>
      </c>
      <c r="D2585" s="5" t="s">
        <v>56</v>
      </c>
      <c r="E2585" s="11" t="s">
        <v>67</v>
      </c>
      <c r="F2585" s="11" t="s">
        <v>2103</v>
      </c>
      <c r="G2585" s="11" t="s">
        <v>77</v>
      </c>
      <c r="H2585" s="5" t="s">
        <v>69</v>
      </c>
      <c r="I2585" s="5" t="s">
        <v>78</v>
      </c>
      <c r="J2585" s="5" t="s">
        <v>48</v>
      </c>
      <c r="K2585" s="5" t="s">
        <v>41</v>
      </c>
      <c r="L2585" s="7">
        <v>45484.033842592595</v>
      </c>
      <c r="M2585" s="7">
        <v>45484.034502314818</v>
      </c>
      <c r="N2585" s="8">
        <v>1.5833333367481828E-2</v>
      </c>
      <c r="O2585" s="9">
        <v>0</v>
      </c>
      <c r="P2585" s="9">
        <v>1934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30.621666732709855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3741833</v>
      </c>
      <c r="B2586" s="5">
        <v>1</v>
      </c>
      <c r="C2586" s="5" t="s">
        <v>33</v>
      </c>
      <c r="D2586" s="5" t="s">
        <v>209</v>
      </c>
      <c r="E2586" s="11" t="s">
        <v>79</v>
      </c>
      <c r="F2586" s="11" t="s">
        <v>2104</v>
      </c>
      <c r="G2586" s="11" t="s">
        <v>73</v>
      </c>
      <c r="H2586" s="5" t="s">
        <v>69</v>
      </c>
      <c r="I2586" s="5" t="s">
        <v>39</v>
      </c>
      <c r="J2586" s="5" t="s">
        <v>48</v>
      </c>
      <c r="K2586" s="5" t="s">
        <v>74</v>
      </c>
      <c r="L2586" s="7">
        <v>45484.034479166665</v>
      </c>
      <c r="M2586" s="7">
        <v>45484.134027777778</v>
      </c>
      <c r="N2586" s="8">
        <v>2.3891666667186655</v>
      </c>
      <c r="O2586" s="9">
        <v>1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10">
        <v>2.3891666667186655</v>
      </c>
      <c r="V2586" s="10">
        <v>0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3741834</v>
      </c>
      <c r="B2587" s="5">
        <v>1</v>
      </c>
      <c r="C2587" s="5" t="s">
        <v>33</v>
      </c>
      <c r="D2587" s="5" t="s">
        <v>105</v>
      </c>
      <c r="E2587" s="11" t="s">
        <v>67</v>
      </c>
      <c r="F2587" s="11" t="s">
        <v>2105</v>
      </c>
      <c r="G2587" s="11" t="s">
        <v>77</v>
      </c>
      <c r="H2587" s="5" t="s">
        <v>69</v>
      </c>
      <c r="I2587" s="5" t="s">
        <v>78</v>
      </c>
      <c r="J2587" s="5" t="s">
        <v>48</v>
      </c>
      <c r="K2587" s="5" t="s">
        <v>41</v>
      </c>
      <c r="L2587" s="7">
        <v>45484.037511574075</v>
      </c>
      <c r="M2587" s="7">
        <v>45484.039537037039</v>
      </c>
      <c r="N2587" s="8">
        <v>4.8611111124046147E-2</v>
      </c>
      <c r="O2587" s="9">
        <v>2</v>
      </c>
      <c r="P2587" s="9">
        <v>16784</v>
      </c>
      <c r="Q2587" s="9">
        <v>0</v>
      </c>
      <c r="R2587" s="9">
        <v>0</v>
      </c>
      <c r="S2587" s="9">
        <v>0</v>
      </c>
      <c r="T2587" s="9">
        <v>0</v>
      </c>
      <c r="U2587" s="10">
        <v>9.7222222248092294E-2</v>
      </c>
      <c r="V2587" s="10">
        <v>815.88888910599053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3741836</v>
      </c>
      <c r="B2588" s="5">
        <v>1</v>
      </c>
      <c r="C2588" s="5" t="s">
        <v>33</v>
      </c>
      <c r="D2588" s="5" t="s">
        <v>56</v>
      </c>
      <c r="E2588" s="11" t="s">
        <v>67</v>
      </c>
      <c r="F2588" s="11" t="s">
        <v>2106</v>
      </c>
      <c r="G2588" s="11" t="s">
        <v>77</v>
      </c>
      <c r="H2588" s="5" t="s">
        <v>69</v>
      </c>
      <c r="I2588" s="5" t="s">
        <v>78</v>
      </c>
      <c r="J2588" s="5" t="s">
        <v>48</v>
      </c>
      <c r="K2588" s="5" t="s">
        <v>41</v>
      </c>
      <c r="L2588" s="7">
        <v>45484.038368055553</v>
      </c>
      <c r="M2588" s="7">
        <v>45484.039918981478</v>
      </c>
      <c r="N2588" s="8">
        <v>3.7222222192212939E-2</v>
      </c>
      <c r="O2588" s="9">
        <v>2</v>
      </c>
      <c r="P2588" s="9">
        <v>3909</v>
      </c>
      <c r="Q2588" s="9">
        <v>0</v>
      </c>
      <c r="R2588" s="9">
        <v>0</v>
      </c>
      <c r="S2588" s="9">
        <v>0</v>
      </c>
      <c r="T2588" s="9">
        <v>0</v>
      </c>
      <c r="U2588" s="10">
        <v>7.4444444384425879E-2</v>
      </c>
      <c r="V2588" s="10">
        <v>145.50166654936038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3741839</v>
      </c>
      <c r="B2589" s="5">
        <v>1</v>
      </c>
      <c r="C2589" s="5" t="s">
        <v>33</v>
      </c>
      <c r="D2589" s="5" t="s">
        <v>44</v>
      </c>
      <c r="E2589" s="11" t="s">
        <v>35</v>
      </c>
      <c r="F2589" s="11" t="s">
        <v>2107</v>
      </c>
      <c r="G2589" s="11" t="s">
        <v>66</v>
      </c>
      <c r="H2589" s="5" t="s">
        <v>38</v>
      </c>
      <c r="I2589" s="5" t="s">
        <v>39</v>
      </c>
      <c r="J2589" s="5" t="s">
        <v>48</v>
      </c>
      <c r="K2589" s="5" t="s">
        <v>41</v>
      </c>
      <c r="L2589" s="7">
        <v>45484.039398148147</v>
      </c>
      <c r="M2589" s="7">
        <v>45484.116666666669</v>
      </c>
      <c r="N2589" s="8">
        <v>1.8544444445287809</v>
      </c>
      <c r="O2589" s="9">
        <v>0</v>
      </c>
      <c r="P2589" s="9">
        <v>77</v>
      </c>
      <c r="Q2589" s="9">
        <v>0</v>
      </c>
      <c r="R2589" s="9">
        <v>0</v>
      </c>
      <c r="S2589" s="9">
        <v>0</v>
      </c>
      <c r="T2589" s="9">
        <v>0</v>
      </c>
      <c r="U2589" s="10">
        <v>0</v>
      </c>
      <c r="V2589" s="10">
        <v>142.79222222871613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3741840</v>
      </c>
      <c r="B2590" s="5">
        <v>1</v>
      </c>
      <c r="C2590" s="5" t="s">
        <v>33</v>
      </c>
      <c r="D2590" s="5" t="s">
        <v>155</v>
      </c>
      <c r="E2590" s="11" t="s">
        <v>182</v>
      </c>
      <c r="F2590" s="11" t="s">
        <v>2108</v>
      </c>
      <c r="G2590" s="11" t="s">
        <v>73</v>
      </c>
      <c r="H2590" s="5" t="s">
        <v>69</v>
      </c>
      <c r="I2590" s="5" t="s">
        <v>39</v>
      </c>
      <c r="J2590" s="5" t="s">
        <v>48</v>
      </c>
      <c r="K2590" s="5" t="s">
        <v>74</v>
      </c>
      <c r="L2590" s="7">
        <v>45484.041331018518</v>
      </c>
      <c r="M2590" s="7">
        <v>45484.099351851852</v>
      </c>
      <c r="N2590" s="8">
        <v>1.3925000000162981</v>
      </c>
      <c r="O2590" s="9">
        <v>0</v>
      </c>
      <c r="P2590" s="9">
        <v>1175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1636.1875000191503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3741841</v>
      </c>
      <c r="B2591" s="5">
        <v>1</v>
      </c>
      <c r="C2591" s="5" t="s">
        <v>33</v>
      </c>
      <c r="D2591" s="5" t="s">
        <v>249</v>
      </c>
      <c r="E2591" s="11" t="s">
        <v>67</v>
      </c>
      <c r="F2591" s="11" t="s">
        <v>2109</v>
      </c>
      <c r="G2591" s="11" t="s">
        <v>77</v>
      </c>
      <c r="H2591" s="5" t="s">
        <v>69</v>
      </c>
      <c r="I2591" s="5" t="s">
        <v>78</v>
      </c>
      <c r="J2591" s="5" t="s">
        <v>48</v>
      </c>
      <c r="K2591" s="5" t="s">
        <v>41</v>
      </c>
      <c r="L2591" s="7">
        <v>45484.041944444441</v>
      </c>
      <c r="M2591" s="7">
        <v>45484.042766203704</v>
      </c>
      <c r="N2591" s="8">
        <v>1.9722222292330116E-2</v>
      </c>
      <c r="O2591" s="9">
        <v>0</v>
      </c>
      <c r="P2591" s="9">
        <v>11345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223.74861190648517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3741843</v>
      </c>
      <c r="B2592" s="5">
        <v>1</v>
      </c>
      <c r="C2592" s="5" t="s">
        <v>33</v>
      </c>
      <c r="D2592" s="5" t="s">
        <v>49</v>
      </c>
      <c r="E2592" s="11" t="s">
        <v>67</v>
      </c>
      <c r="F2592" s="11" t="s">
        <v>2110</v>
      </c>
      <c r="G2592" s="11" t="s">
        <v>77</v>
      </c>
      <c r="H2592" s="5" t="s">
        <v>69</v>
      </c>
      <c r="I2592" s="5" t="s">
        <v>78</v>
      </c>
      <c r="J2592" s="5" t="s">
        <v>48</v>
      </c>
      <c r="K2592" s="5" t="s">
        <v>41</v>
      </c>
      <c r="L2592" s="7">
        <v>45484.044039351851</v>
      </c>
      <c r="M2592" s="7">
        <v>45484.044687499998</v>
      </c>
      <c r="N2592" s="8">
        <v>1.555555552477017E-2</v>
      </c>
      <c r="O2592" s="9">
        <v>0</v>
      </c>
      <c r="P2592" s="9">
        <v>66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1.0266666646348312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3741844</v>
      </c>
      <c r="B2593" s="5">
        <v>1</v>
      </c>
      <c r="C2593" s="5" t="s">
        <v>33</v>
      </c>
      <c r="D2593" s="5" t="s">
        <v>105</v>
      </c>
      <c r="E2593" s="11" t="s">
        <v>67</v>
      </c>
      <c r="F2593" s="11" t="s">
        <v>1580</v>
      </c>
      <c r="G2593" s="11" t="s">
        <v>77</v>
      </c>
      <c r="H2593" s="5" t="s">
        <v>69</v>
      </c>
      <c r="I2593" s="5" t="s">
        <v>78</v>
      </c>
      <c r="J2593" s="5" t="s">
        <v>48</v>
      </c>
      <c r="K2593" s="5" t="s">
        <v>41</v>
      </c>
      <c r="L2593" s="7">
        <v>45484.047893518517</v>
      </c>
      <c r="M2593" s="7">
        <v>45484.049120370371</v>
      </c>
      <c r="N2593" s="8">
        <v>2.9444444517139345E-2</v>
      </c>
      <c r="O2593" s="9">
        <v>0</v>
      </c>
      <c r="P2593" s="9">
        <v>423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12.455000030749943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3741845</v>
      </c>
      <c r="B2594" s="5">
        <v>1</v>
      </c>
      <c r="C2594" s="5" t="s">
        <v>33</v>
      </c>
      <c r="D2594" s="5" t="s">
        <v>105</v>
      </c>
      <c r="E2594" s="11" t="s">
        <v>67</v>
      </c>
      <c r="F2594" s="11" t="s">
        <v>1234</v>
      </c>
      <c r="G2594" s="11" t="s">
        <v>77</v>
      </c>
      <c r="H2594" s="5" t="s">
        <v>69</v>
      </c>
      <c r="I2594" s="5" t="s">
        <v>78</v>
      </c>
      <c r="J2594" s="5" t="s">
        <v>48</v>
      </c>
      <c r="K2594" s="5" t="s">
        <v>41</v>
      </c>
      <c r="L2594" s="7">
        <v>45484.048009259262</v>
      </c>
      <c r="M2594" s="7">
        <v>45484.049050925925</v>
      </c>
      <c r="N2594" s="8">
        <v>2.4999999906867743E-2</v>
      </c>
      <c r="O2594" s="9">
        <v>1</v>
      </c>
      <c r="P2594" s="9">
        <v>3988</v>
      </c>
      <c r="Q2594" s="9">
        <v>0</v>
      </c>
      <c r="R2594" s="9">
        <v>0</v>
      </c>
      <c r="S2594" s="9">
        <v>0</v>
      </c>
      <c r="T2594" s="9">
        <v>0</v>
      </c>
      <c r="U2594" s="10">
        <v>2.4999999906867743E-2</v>
      </c>
      <c r="V2594" s="10">
        <v>99.699999628588557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3741851</v>
      </c>
      <c r="B2595" s="5">
        <v>1</v>
      </c>
      <c r="C2595" s="5" t="s">
        <v>33</v>
      </c>
      <c r="D2595" s="5" t="s">
        <v>96</v>
      </c>
      <c r="E2595" s="11" t="s">
        <v>67</v>
      </c>
      <c r="F2595" s="11" t="s">
        <v>2111</v>
      </c>
      <c r="G2595" s="11" t="s">
        <v>109</v>
      </c>
      <c r="H2595" s="5" t="s">
        <v>69</v>
      </c>
      <c r="I2595" s="5" t="s">
        <v>39</v>
      </c>
      <c r="J2595" s="5" t="s">
        <v>48</v>
      </c>
      <c r="K2595" s="5" t="s">
        <v>41</v>
      </c>
      <c r="L2595" s="7">
        <v>45484.054629629631</v>
      </c>
      <c r="M2595" s="7">
        <v>45484.065833333334</v>
      </c>
      <c r="N2595" s="8">
        <v>0.26888888888061047</v>
      </c>
      <c r="O2595" s="9">
        <v>0</v>
      </c>
      <c r="P2595" s="9">
        <v>1461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392.84666665457189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3741853</v>
      </c>
      <c r="B2596" s="5">
        <v>1</v>
      </c>
      <c r="C2596" s="5" t="s">
        <v>33</v>
      </c>
      <c r="D2596" s="5" t="s">
        <v>53</v>
      </c>
      <c r="E2596" s="11" t="s">
        <v>67</v>
      </c>
      <c r="F2596" s="11" t="s">
        <v>891</v>
      </c>
      <c r="G2596" s="11" t="s">
        <v>109</v>
      </c>
      <c r="H2596" s="5" t="s">
        <v>69</v>
      </c>
      <c r="I2596" s="5" t="s">
        <v>39</v>
      </c>
      <c r="J2596" s="5" t="s">
        <v>48</v>
      </c>
      <c r="K2596" s="5" t="s">
        <v>41</v>
      </c>
      <c r="L2596" s="7">
        <v>45484.054606481484</v>
      </c>
      <c r="M2596" s="7">
        <v>45484.082141203704</v>
      </c>
      <c r="N2596" s="8">
        <v>0.66083333326969296</v>
      </c>
      <c r="O2596" s="9">
        <v>10</v>
      </c>
      <c r="P2596" s="9">
        <v>636</v>
      </c>
      <c r="Q2596" s="9">
        <v>0</v>
      </c>
      <c r="R2596" s="9">
        <v>0</v>
      </c>
      <c r="S2596" s="9">
        <v>0</v>
      </c>
      <c r="T2596" s="9">
        <v>0</v>
      </c>
      <c r="U2596" s="10">
        <v>6.6083333326969296</v>
      </c>
      <c r="V2596" s="10">
        <v>420.28999995952472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3741856</v>
      </c>
      <c r="B2597" s="5">
        <v>1</v>
      </c>
      <c r="C2597" s="5" t="s">
        <v>33</v>
      </c>
      <c r="D2597" s="5" t="s">
        <v>96</v>
      </c>
      <c r="E2597" s="11" t="s">
        <v>35</v>
      </c>
      <c r="F2597" s="11" t="s">
        <v>2112</v>
      </c>
      <c r="G2597" s="11" t="s">
        <v>73</v>
      </c>
      <c r="H2597" s="5" t="s">
        <v>38</v>
      </c>
      <c r="I2597" s="5" t="s">
        <v>39</v>
      </c>
      <c r="J2597" s="5" t="s">
        <v>48</v>
      </c>
      <c r="K2597" s="5" t="s">
        <v>74</v>
      </c>
      <c r="L2597" s="7">
        <v>45484.05568287037</v>
      </c>
      <c r="M2597" s="7">
        <v>45484.092488425929</v>
      </c>
      <c r="N2597" s="8">
        <v>0.88333333341870457</v>
      </c>
      <c r="O2597" s="9">
        <v>0</v>
      </c>
      <c r="P2597" s="9">
        <v>410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362.16666670166887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3741858</v>
      </c>
      <c r="B2598" s="5">
        <v>1</v>
      </c>
      <c r="C2598" s="5" t="s">
        <v>33</v>
      </c>
      <c r="D2598" s="5" t="s">
        <v>53</v>
      </c>
      <c r="E2598" s="11" t="s">
        <v>35</v>
      </c>
      <c r="F2598" s="11" t="s">
        <v>2030</v>
      </c>
      <c r="G2598" s="11" t="s">
        <v>62</v>
      </c>
      <c r="H2598" s="5" t="s">
        <v>38</v>
      </c>
      <c r="I2598" s="5" t="s">
        <v>39</v>
      </c>
      <c r="J2598" s="5" t="s">
        <v>48</v>
      </c>
      <c r="K2598" s="5" t="s">
        <v>41</v>
      </c>
      <c r="L2598" s="7">
        <v>45484.057546296295</v>
      </c>
      <c r="M2598" s="7">
        <v>45484.227777777778</v>
      </c>
      <c r="N2598" s="8">
        <v>4.0855555555899628</v>
      </c>
      <c r="O2598" s="9">
        <v>0</v>
      </c>
      <c r="P2598" s="9">
        <v>320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1307.3777777887881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3741860</v>
      </c>
      <c r="B2599" s="5">
        <v>1</v>
      </c>
      <c r="C2599" s="5" t="s">
        <v>33</v>
      </c>
      <c r="D2599" s="5" t="s">
        <v>49</v>
      </c>
      <c r="E2599" s="11" t="s">
        <v>35</v>
      </c>
      <c r="F2599" s="11" t="s">
        <v>2021</v>
      </c>
      <c r="G2599" s="11" t="s">
        <v>62</v>
      </c>
      <c r="H2599" s="5" t="s">
        <v>38</v>
      </c>
      <c r="I2599" s="5" t="s">
        <v>39</v>
      </c>
      <c r="J2599" s="5" t="s">
        <v>48</v>
      </c>
      <c r="K2599" s="5" t="s">
        <v>41</v>
      </c>
      <c r="L2599" s="7">
        <v>45484.002951388888</v>
      </c>
      <c r="M2599" s="7">
        <v>45484.103472222225</v>
      </c>
      <c r="N2599" s="8">
        <v>2.4125000000931323</v>
      </c>
      <c r="O2599" s="9">
        <v>0</v>
      </c>
      <c r="P2599" s="9">
        <v>54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130.27500000502914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3741867</v>
      </c>
      <c r="B2600" s="5">
        <v>1</v>
      </c>
      <c r="C2600" s="5" t="s">
        <v>33</v>
      </c>
      <c r="D2600" s="5" t="s">
        <v>60</v>
      </c>
      <c r="E2600" s="11" t="s">
        <v>35</v>
      </c>
      <c r="F2600" s="11" t="s">
        <v>2001</v>
      </c>
      <c r="G2600" s="11" t="s">
        <v>47</v>
      </c>
      <c r="H2600" s="5" t="s">
        <v>38</v>
      </c>
      <c r="I2600" s="5" t="s">
        <v>39</v>
      </c>
      <c r="J2600" s="5" t="s">
        <v>48</v>
      </c>
      <c r="K2600" s="5" t="s">
        <v>41</v>
      </c>
      <c r="L2600" s="7">
        <v>45484.063738425924</v>
      </c>
      <c r="M2600" s="7">
        <v>45484.458333333336</v>
      </c>
      <c r="N2600" s="8">
        <v>9.4702777778729796</v>
      </c>
      <c r="O2600" s="9">
        <v>0</v>
      </c>
      <c r="P2600" s="9">
        <v>17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160.99472222384065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3741878</v>
      </c>
      <c r="B2601" s="5">
        <v>1</v>
      </c>
      <c r="C2601" s="5" t="s">
        <v>33</v>
      </c>
      <c r="D2601" s="5" t="s">
        <v>60</v>
      </c>
      <c r="E2601" s="11" t="s">
        <v>67</v>
      </c>
      <c r="F2601" s="11" t="s">
        <v>2113</v>
      </c>
      <c r="G2601" s="11" t="s">
        <v>77</v>
      </c>
      <c r="H2601" s="5" t="s">
        <v>69</v>
      </c>
      <c r="I2601" s="5" t="s">
        <v>78</v>
      </c>
      <c r="J2601" s="5" t="s">
        <v>48</v>
      </c>
      <c r="K2601" s="5" t="s">
        <v>41</v>
      </c>
      <c r="L2601" s="7">
        <v>45484.076643518521</v>
      </c>
      <c r="M2601" s="7">
        <v>45484.078125</v>
      </c>
      <c r="N2601" s="8">
        <v>3.5555555485188961E-2</v>
      </c>
      <c r="O2601" s="9">
        <v>3</v>
      </c>
      <c r="P2601" s="9">
        <v>219</v>
      </c>
      <c r="Q2601" s="9">
        <v>0</v>
      </c>
      <c r="R2601" s="9">
        <v>0</v>
      </c>
      <c r="S2601" s="9">
        <v>0</v>
      </c>
      <c r="T2601" s="9">
        <v>0</v>
      </c>
      <c r="U2601" s="10">
        <v>0.10666666645556688</v>
      </c>
      <c r="V2601" s="10">
        <v>7.7866666512563825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3741879</v>
      </c>
      <c r="B2602" s="5">
        <v>1</v>
      </c>
      <c r="C2602" s="5" t="s">
        <v>33</v>
      </c>
      <c r="D2602" s="5" t="s">
        <v>249</v>
      </c>
      <c r="E2602" s="11" t="s">
        <v>35</v>
      </c>
      <c r="F2602" s="11" t="s">
        <v>2114</v>
      </c>
      <c r="G2602" s="11" t="s">
        <v>37</v>
      </c>
      <c r="H2602" s="5" t="s">
        <v>38</v>
      </c>
      <c r="I2602" s="5" t="s">
        <v>39</v>
      </c>
      <c r="J2602" s="5" t="s">
        <v>40</v>
      </c>
      <c r="K2602" s="5" t="s">
        <v>41</v>
      </c>
      <c r="L2602" s="7">
        <v>45484.078935185185</v>
      </c>
      <c r="M2602" s="7">
        <v>45484.138194444444</v>
      </c>
      <c r="N2602" s="8">
        <v>1.4222222222015262</v>
      </c>
      <c r="O2602" s="9">
        <v>0</v>
      </c>
      <c r="P2602" s="9">
        <v>20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28.444444444030523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3741880</v>
      </c>
      <c r="B2603" s="5">
        <v>1</v>
      </c>
      <c r="C2603" s="5" t="s">
        <v>33</v>
      </c>
      <c r="D2603" s="5" t="s">
        <v>226</v>
      </c>
      <c r="E2603" s="11" t="s">
        <v>67</v>
      </c>
      <c r="F2603" s="11" t="s">
        <v>2115</v>
      </c>
      <c r="G2603" s="11" t="s">
        <v>77</v>
      </c>
      <c r="H2603" s="5" t="s">
        <v>69</v>
      </c>
      <c r="I2603" s="5" t="s">
        <v>78</v>
      </c>
      <c r="J2603" s="5" t="s">
        <v>48</v>
      </c>
      <c r="K2603" s="5" t="s">
        <v>74</v>
      </c>
      <c r="L2603" s="7">
        <v>45484.081018518518</v>
      </c>
      <c r="M2603" s="7">
        <v>45484.081643518519</v>
      </c>
      <c r="N2603" s="8">
        <v>1.5000000013969839E-2</v>
      </c>
      <c r="O2603" s="9">
        <v>0</v>
      </c>
      <c r="P2603" s="9">
        <v>1211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18.165000016917475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3741884</v>
      </c>
      <c r="B2604" s="5">
        <v>1</v>
      </c>
      <c r="C2604" s="5" t="s">
        <v>33</v>
      </c>
      <c r="D2604" s="5" t="s">
        <v>34</v>
      </c>
      <c r="E2604" s="11" t="s">
        <v>35</v>
      </c>
      <c r="F2604" s="11" t="s">
        <v>1870</v>
      </c>
      <c r="G2604" s="11" t="s">
        <v>37</v>
      </c>
      <c r="H2604" s="5" t="s">
        <v>38</v>
      </c>
      <c r="I2604" s="5" t="s">
        <v>39</v>
      </c>
      <c r="J2604" s="5" t="s">
        <v>40</v>
      </c>
      <c r="K2604" s="5" t="s">
        <v>41</v>
      </c>
      <c r="L2604" s="7">
        <v>45484.085243055553</v>
      </c>
      <c r="M2604" s="7">
        <v>45484.270138888889</v>
      </c>
      <c r="N2604" s="8">
        <v>4.4375000000582077</v>
      </c>
      <c r="O2604" s="9">
        <v>0</v>
      </c>
      <c r="P2604" s="9">
        <v>9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39.937500000523869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3741886</v>
      </c>
      <c r="B2605" s="5">
        <v>1</v>
      </c>
      <c r="C2605" s="5" t="s">
        <v>33</v>
      </c>
      <c r="D2605" s="5" t="s">
        <v>226</v>
      </c>
      <c r="E2605" s="11" t="s">
        <v>67</v>
      </c>
      <c r="F2605" s="11" t="s">
        <v>2116</v>
      </c>
      <c r="G2605" s="11" t="s">
        <v>77</v>
      </c>
      <c r="H2605" s="5" t="s">
        <v>69</v>
      </c>
      <c r="I2605" s="5" t="s">
        <v>78</v>
      </c>
      <c r="J2605" s="5" t="s">
        <v>48</v>
      </c>
      <c r="K2605" s="5" t="s">
        <v>74</v>
      </c>
      <c r="L2605" s="7">
        <v>45484.090937499997</v>
      </c>
      <c r="M2605" s="7">
        <v>45484.092187499999</v>
      </c>
      <c r="N2605" s="8">
        <v>3.0000000027939677E-2</v>
      </c>
      <c r="O2605" s="9">
        <v>1</v>
      </c>
      <c r="P2605" s="9">
        <v>10731</v>
      </c>
      <c r="Q2605" s="9">
        <v>0</v>
      </c>
      <c r="R2605" s="9">
        <v>0</v>
      </c>
      <c r="S2605" s="9">
        <v>0</v>
      </c>
      <c r="T2605" s="9">
        <v>0</v>
      </c>
      <c r="U2605" s="10">
        <v>3.0000000027939677E-2</v>
      </c>
      <c r="V2605" s="10">
        <v>321.93000029982068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3741891</v>
      </c>
      <c r="B2606" s="5">
        <v>1</v>
      </c>
      <c r="C2606" s="5" t="s">
        <v>33</v>
      </c>
      <c r="D2606" s="5" t="s">
        <v>53</v>
      </c>
      <c r="E2606" s="11" t="s">
        <v>79</v>
      </c>
      <c r="F2606" s="11" t="s">
        <v>2084</v>
      </c>
      <c r="G2606" s="11" t="s">
        <v>62</v>
      </c>
      <c r="H2606" s="5" t="s">
        <v>38</v>
      </c>
      <c r="I2606" s="5" t="s">
        <v>39</v>
      </c>
      <c r="J2606" s="5" t="s">
        <v>48</v>
      </c>
      <c r="K2606" s="5" t="s">
        <v>41</v>
      </c>
      <c r="L2606" s="7">
        <v>45484.108587962961</v>
      </c>
      <c r="M2606" s="7">
        <v>45484.1328125</v>
      </c>
      <c r="N2606" s="8">
        <v>0.58138888893881813</v>
      </c>
      <c r="O2606" s="9">
        <v>0</v>
      </c>
      <c r="P2606" s="9">
        <v>648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376.74000003235415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3741894</v>
      </c>
      <c r="B2607" s="5">
        <v>1</v>
      </c>
      <c r="C2607" s="5" t="s">
        <v>33</v>
      </c>
      <c r="D2607" s="5" t="s">
        <v>155</v>
      </c>
      <c r="E2607" s="11" t="s">
        <v>35</v>
      </c>
      <c r="F2607" s="11" t="s">
        <v>2029</v>
      </c>
      <c r="G2607" s="11" t="s">
        <v>37</v>
      </c>
      <c r="H2607" s="5" t="s">
        <v>38</v>
      </c>
      <c r="I2607" s="5" t="s">
        <v>39</v>
      </c>
      <c r="J2607" s="5" t="s">
        <v>40</v>
      </c>
      <c r="K2607" s="5" t="s">
        <v>41</v>
      </c>
      <c r="L2607" s="7">
        <v>45484.119270833333</v>
      </c>
      <c r="M2607" s="7">
        <v>45484.227777777778</v>
      </c>
      <c r="N2607" s="8">
        <v>2.6041666666860692</v>
      </c>
      <c r="O2607" s="9">
        <v>0</v>
      </c>
      <c r="P2607" s="9">
        <v>2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5.2083333333721384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3741896</v>
      </c>
      <c r="B2608" s="5">
        <v>1</v>
      </c>
      <c r="C2608" s="5" t="s">
        <v>33</v>
      </c>
      <c r="D2608" s="5" t="s">
        <v>96</v>
      </c>
      <c r="E2608" s="11" t="s">
        <v>67</v>
      </c>
      <c r="F2608" s="11" t="s">
        <v>2117</v>
      </c>
      <c r="G2608" s="11" t="s">
        <v>109</v>
      </c>
      <c r="H2608" s="5" t="s">
        <v>69</v>
      </c>
      <c r="I2608" s="5" t="s">
        <v>39</v>
      </c>
      <c r="J2608" s="5" t="s">
        <v>48</v>
      </c>
      <c r="K2608" s="5" t="s">
        <v>41</v>
      </c>
      <c r="L2608" s="7">
        <v>45484.122349537036</v>
      </c>
      <c r="M2608" s="7">
        <v>45484.135011574072</v>
      </c>
      <c r="N2608" s="8">
        <v>0.3038888888549991</v>
      </c>
      <c r="O2608" s="9">
        <v>0</v>
      </c>
      <c r="P2608" s="9">
        <v>21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6.381666665954981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3741899</v>
      </c>
      <c r="B2609" s="5">
        <v>1</v>
      </c>
      <c r="C2609" s="5" t="s">
        <v>33</v>
      </c>
      <c r="D2609" s="5" t="s">
        <v>107</v>
      </c>
      <c r="E2609" s="11" t="s">
        <v>67</v>
      </c>
      <c r="F2609" s="11" t="s">
        <v>1023</v>
      </c>
      <c r="G2609" s="11" t="s">
        <v>62</v>
      </c>
      <c r="H2609" s="5" t="s">
        <v>69</v>
      </c>
      <c r="I2609" s="5" t="s">
        <v>39</v>
      </c>
      <c r="J2609" s="5" t="s">
        <v>48</v>
      </c>
      <c r="K2609" s="5" t="s">
        <v>41</v>
      </c>
      <c r="L2609" s="7">
        <v>45484.125104166669</v>
      </c>
      <c r="M2609" s="7">
        <v>45484.136828703704</v>
      </c>
      <c r="N2609" s="8">
        <v>0.28138888883404434</v>
      </c>
      <c r="O2609" s="9">
        <v>16</v>
      </c>
      <c r="P2609" s="9">
        <v>1776</v>
      </c>
      <c r="Q2609" s="9">
        <v>0</v>
      </c>
      <c r="R2609" s="9">
        <v>0</v>
      </c>
      <c r="S2609" s="9">
        <v>0</v>
      </c>
      <c r="T2609" s="9">
        <v>0</v>
      </c>
      <c r="U2609" s="10">
        <v>4.5022222213447094</v>
      </c>
      <c r="V2609" s="10">
        <v>499.74666656926274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3741900</v>
      </c>
      <c r="B2610" s="5">
        <v>1</v>
      </c>
      <c r="C2610" s="5" t="s">
        <v>33</v>
      </c>
      <c r="D2610" s="5" t="s">
        <v>96</v>
      </c>
      <c r="E2610" s="11" t="s">
        <v>67</v>
      </c>
      <c r="F2610" s="11" t="s">
        <v>2118</v>
      </c>
      <c r="G2610" s="11" t="s">
        <v>73</v>
      </c>
      <c r="H2610" s="5" t="s">
        <v>69</v>
      </c>
      <c r="I2610" s="5" t="s">
        <v>39</v>
      </c>
      <c r="J2610" s="5" t="s">
        <v>48</v>
      </c>
      <c r="K2610" s="5" t="s">
        <v>74</v>
      </c>
      <c r="L2610" s="7">
        <v>45484.127685185187</v>
      </c>
      <c r="M2610" s="7">
        <v>45484.147222222222</v>
      </c>
      <c r="N2610" s="8">
        <v>0.46888888883404434</v>
      </c>
      <c r="O2610" s="9">
        <v>1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10">
        <v>0.46888888883404434</v>
      </c>
      <c r="V2610" s="10">
        <v>0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3741902</v>
      </c>
      <c r="B2611" s="5">
        <v>1</v>
      </c>
      <c r="C2611" s="5" t="s">
        <v>33</v>
      </c>
      <c r="D2611" s="5" t="s">
        <v>34</v>
      </c>
      <c r="E2611" s="11" t="s">
        <v>67</v>
      </c>
      <c r="F2611" s="11" t="s">
        <v>2119</v>
      </c>
      <c r="G2611" s="11" t="s">
        <v>77</v>
      </c>
      <c r="H2611" s="5" t="s">
        <v>69</v>
      </c>
      <c r="I2611" s="5" t="s">
        <v>78</v>
      </c>
      <c r="J2611" s="5" t="s">
        <v>48</v>
      </c>
      <c r="K2611" s="5" t="s">
        <v>41</v>
      </c>
      <c r="L2611" s="7">
        <v>45484.131168981483</v>
      </c>
      <c r="M2611" s="7">
        <v>45484.132071759261</v>
      </c>
      <c r="N2611" s="8">
        <v>2.1666666667442769E-2</v>
      </c>
      <c r="O2611" s="9">
        <v>5</v>
      </c>
      <c r="P2611" s="9">
        <v>6</v>
      </c>
      <c r="Q2611" s="9">
        <v>0</v>
      </c>
      <c r="R2611" s="9">
        <v>0</v>
      </c>
      <c r="S2611" s="9">
        <v>0</v>
      </c>
      <c r="T2611" s="9">
        <v>0</v>
      </c>
      <c r="U2611" s="10">
        <v>0.10833333333721384</v>
      </c>
      <c r="V2611" s="10">
        <v>0.13000000000465661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3741904</v>
      </c>
      <c r="B2612" s="5">
        <v>1</v>
      </c>
      <c r="C2612" s="5" t="s">
        <v>33</v>
      </c>
      <c r="D2612" s="5" t="s">
        <v>34</v>
      </c>
      <c r="E2612" s="11" t="s">
        <v>67</v>
      </c>
      <c r="F2612" s="11" t="s">
        <v>2120</v>
      </c>
      <c r="G2612" s="11" t="s">
        <v>77</v>
      </c>
      <c r="H2612" s="5" t="s">
        <v>69</v>
      </c>
      <c r="I2612" s="5" t="s">
        <v>39</v>
      </c>
      <c r="J2612" s="5" t="s">
        <v>48</v>
      </c>
      <c r="K2612" s="5" t="s">
        <v>41</v>
      </c>
      <c r="L2612" s="7">
        <v>45484.13484953704</v>
      </c>
      <c r="M2612" s="7">
        <v>45484.144548611112</v>
      </c>
      <c r="N2612" s="8">
        <v>0.23277777770999819</v>
      </c>
      <c r="O2612" s="9">
        <v>1</v>
      </c>
      <c r="P2612" s="9">
        <v>4500</v>
      </c>
      <c r="Q2612" s="9">
        <v>0</v>
      </c>
      <c r="R2612" s="9">
        <v>0</v>
      </c>
      <c r="S2612" s="9">
        <v>0</v>
      </c>
      <c r="T2612" s="9">
        <v>0</v>
      </c>
      <c r="U2612" s="10">
        <v>0.23277777770999819</v>
      </c>
      <c r="V2612" s="10">
        <v>1047.4999996949919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3741905</v>
      </c>
      <c r="B2613" s="5">
        <v>1</v>
      </c>
      <c r="C2613" s="5" t="s">
        <v>33</v>
      </c>
      <c r="D2613" s="5" t="s">
        <v>107</v>
      </c>
      <c r="E2613" s="11" t="s">
        <v>67</v>
      </c>
      <c r="F2613" s="11" t="s">
        <v>2121</v>
      </c>
      <c r="G2613" s="11" t="s">
        <v>114</v>
      </c>
      <c r="H2613" s="5" t="s">
        <v>69</v>
      </c>
      <c r="I2613" s="5" t="s">
        <v>39</v>
      </c>
      <c r="J2613" s="5" t="s">
        <v>48</v>
      </c>
      <c r="K2613" s="5" t="s">
        <v>41</v>
      </c>
      <c r="L2613" s="7">
        <v>45484.142372685186</v>
      </c>
      <c r="M2613" s="7">
        <v>45484.145729166667</v>
      </c>
      <c r="N2613" s="8">
        <v>8.0555555527098477E-2</v>
      </c>
      <c r="O2613" s="9">
        <v>0</v>
      </c>
      <c r="P2613" s="9">
        <v>106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8.5388888858724385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3741906</v>
      </c>
      <c r="B2614" s="5">
        <v>1</v>
      </c>
      <c r="C2614" s="5" t="s">
        <v>33</v>
      </c>
      <c r="D2614" s="5" t="s">
        <v>49</v>
      </c>
      <c r="E2614" s="11" t="s">
        <v>79</v>
      </c>
      <c r="F2614" s="11" t="s">
        <v>2122</v>
      </c>
      <c r="G2614" s="11" t="s">
        <v>109</v>
      </c>
      <c r="H2614" s="5" t="s">
        <v>38</v>
      </c>
      <c r="I2614" s="5" t="s">
        <v>39</v>
      </c>
      <c r="J2614" s="5" t="s">
        <v>48</v>
      </c>
      <c r="K2614" s="5" t="s">
        <v>41</v>
      </c>
      <c r="L2614" s="7">
        <v>45484.144733796296</v>
      </c>
      <c r="M2614" s="7">
        <v>45484.149467592593</v>
      </c>
      <c r="N2614" s="8">
        <v>0.11361111112637445</v>
      </c>
      <c r="O2614" s="9">
        <v>0</v>
      </c>
      <c r="P2614" s="9">
        <v>48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5.4533333340659738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3741907</v>
      </c>
      <c r="B2615" s="5">
        <v>1</v>
      </c>
      <c r="C2615" s="5" t="s">
        <v>33</v>
      </c>
      <c r="D2615" s="5" t="s">
        <v>49</v>
      </c>
      <c r="E2615" s="11" t="s">
        <v>79</v>
      </c>
      <c r="F2615" s="11" t="s">
        <v>2123</v>
      </c>
      <c r="G2615" s="11" t="s">
        <v>109</v>
      </c>
      <c r="H2615" s="5" t="s">
        <v>38</v>
      </c>
      <c r="I2615" s="5" t="s">
        <v>39</v>
      </c>
      <c r="J2615" s="5" t="s">
        <v>48</v>
      </c>
      <c r="K2615" s="5" t="s">
        <v>41</v>
      </c>
      <c r="L2615" s="7">
        <v>45484.144687499997</v>
      </c>
      <c r="M2615" s="7">
        <v>45484.14943287037</v>
      </c>
      <c r="N2615" s="8">
        <v>0.11388888896908611</v>
      </c>
      <c r="O2615" s="9">
        <v>0</v>
      </c>
      <c r="P2615" s="9">
        <v>1214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138.26111120847054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3741918</v>
      </c>
      <c r="B2616" s="5">
        <v>1</v>
      </c>
      <c r="C2616" s="5" t="s">
        <v>33</v>
      </c>
      <c r="D2616" s="5" t="s">
        <v>63</v>
      </c>
      <c r="E2616" s="11" t="s">
        <v>35</v>
      </c>
      <c r="F2616" s="11" t="s">
        <v>1766</v>
      </c>
      <c r="G2616" s="11" t="s">
        <v>47</v>
      </c>
      <c r="H2616" s="5" t="s">
        <v>38</v>
      </c>
      <c r="I2616" s="5" t="s">
        <v>39</v>
      </c>
      <c r="J2616" s="5" t="s">
        <v>48</v>
      </c>
      <c r="K2616" s="5" t="s">
        <v>41</v>
      </c>
      <c r="L2616" s="7">
        <v>45484.196180555555</v>
      </c>
      <c r="M2616" s="7">
        <v>45484.579861111109</v>
      </c>
      <c r="N2616" s="8">
        <v>9.2083333333139308</v>
      </c>
      <c r="O2616" s="9">
        <v>0</v>
      </c>
      <c r="P2616" s="9">
        <v>96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883.99999999813735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3741922</v>
      </c>
      <c r="B2617" s="5">
        <v>1</v>
      </c>
      <c r="C2617" s="5" t="s">
        <v>33</v>
      </c>
      <c r="D2617" s="5" t="s">
        <v>105</v>
      </c>
      <c r="E2617" s="11" t="s">
        <v>79</v>
      </c>
      <c r="F2617" s="11" t="s">
        <v>2124</v>
      </c>
      <c r="G2617" s="11" t="s">
        <v>114</v>
      </c>
      <c r="H2617" s="5" t="s">
        <v>38</v>
      </c>
      <c r="I2617" s="5" t="s">
        <v>39</v>
      </c>
      <c r="J2617" s="5" t="s">
        <v>48</v>
      </c>
      <c r="K2617" s="5" t="s">
        <v>41</v>
      </c>
      <c r="L2617" s="7">
        <v>45484.214120370372</v>
      </c>
      <c r="M2617" s="7">
        <v>45484.364282407405</v>
      </c>
      <c r="N2617" s="8">
        <v>3.6038888887851499</v>
      </c>
      <c r="O2617" s="9">
        <v>0</v>
      </c>
      <c r="P2617" s="9">
        <v>353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1272.1727777411579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3741923</v>
      </c>
      <c r="B2618" s="5">
        <v>1</v>
      </c>
      <c r="C2618" s="5" t="s">
        <v>33</v>
      </c>
      <c r="D2618" s="5" t="s">
        <v>105</v>
      </c>
      <c r="E2618" s="11" t="s">
        <v>159</v>
      </c>
      <c r="F2618" s="11" t="s">
        <v>2125</v>
      </c>
      <c r="G2618" s="11" t="s">
        <v>66</v>
      </c>
      <c r="H2618" s="5" t="s">
        <v>38</v>
      </c>
      <c r="I2618" s="5" t="s">
        <v>39</v>
      </c>
      <c r="J2618" s="5" t="s">
        <v>48</v>
      </c>
      <c r="K2618" s="5" t="s">
        <v>41</v>
      </c>
      <c r="L2618" s="7">
        <v>45484.214490740742</v>
      </c>
      <c r="M2618" s="7">
        <v>45484.401388888888</v>
      </c>
      <c r="N2618" s="8">
        <v>4.4855555554968305</v>
      </c>
      <c r="O2618" s="9">
        <v>0</v>
      </c>
      <c r="P2618" s="9">
        <v>7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31.398888888477813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3741925</v>
      </c>
      <c r="B2619" s="5">
        <v>1</v>
      </c>
      <c r="C2619" s="5" t="s">
        <v>33</v>
      </c>
      <c r="D2619" s="5" t="s">
        <v>96</v>
      </c>
      <c r="E2619" s="11" t="s">
        <v>35</v>
      </c>
      <c r="F2619" s="11" t="s">
        <v>2078</v>
      </c>
      <c r="G2619" s="11" t="s">
        <v>37</v>
      </c>
      <c r="H2619" s="5" t="s">
        <v>38</v>
      </c>
      <c r="I2619" s="5" t="s">
        <v>39</v>
      </c>
      <c r="J2619" s="5" t="s">
        <v>40</v>
      </c>
      <c r="K2619" s="5" t="s">
        <v>41</v>
      </c>
      <c r="L2619" s="7">
        <v>45484.229421296295</v>
      </c>
      <c r="M2619" s="7">
        <v>45484.563194444447</v>
      </c>
      <c r="N2619" s="8">
        <v>8.0105555556365289</v>
      </c>
      <c r="O2619" s="9">
        <v>0</v>
      </c>
      <c r="P2619" s="9">
        <v>355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2843.7472222509678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3741935</v>
      </c>
      <c r="B2620" s="5">
        <v>1</v>
      </c>
      <c r="C2620" s="5" t="s">
        <v>33</v>
      </c>
      <c r="D2620" s="5" t="s">
        <v>155</v>
      </c>
      <c r="E2620" s="11" t="s">
        <v>112</v>
      </c>
      <c r="F2620" s="11" t="s">
        <v>2075</v>
      </c>
      <c r="G2620" s="11" t="s">
        <v>62</v>
      </c>
      <c r="H2620" s="5" t="s">
        <v>69</v>
      </c>
      <c r="I2620" s="5" t="s">
        <v>39</v>
      </c>
      <c r="J2620" s="5" t="s">
        <v>48</v>
      </c>
      <c r="K2620" s="5" t="s">
        <v>41</v>
      </c>
      <c r="L2620" s="7">
        <v>45484.244780092595</v>
      </c>
      <c r="M2620" s="7">
        <v>45484.603518518517</v>
      </c>
      <c r="N2620" s="8">
        <v>8.6097222221433185</v>
      </c>
      <c r="O2620" s="9">
        <v>0</v>
      </c>
      <c r="P2620" s="9">
        <v>1540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13258.97222210071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3741937</v>
      </c>
      <c r="B2621" s="5">
        <v>1</v>
      </c>
      <c r="C2621" s="5" t="s">
        <v>33</v>
      </c>
      <c r="D2621" s="5" t="s">
        <v>63</v>
      </c>
      <c r="E2621" s="11" t="s">
        <v>35</v>
      </c>
      <c r="F2621" s="11" t="s">
        <v>2043</v>
      </c>
      <c r="G2621" s="11" t="s">
        <v>37</v>
      </c>
      <c r="H2621" s="5" t="s">
        <v>38</v>
      </c>
      <c r="I2621" s="5" t="s">
        <v>39</v>
      </c>
      <c r="J2621" s="5" t="s">
        <v>40</v>
      </c>
      <c r="K2621" s="5" t="s">
        <v>41</v>
      </c>
      <c r="L2621" s="7">
        <v>45484.037604166668</v>
      </c>
      <c r="M2621" s="7">
        <v>45484.407638888886</v>
      </c>
      <c r="N2621" s="8">
        <v>8.8808333332417533</v>
      </c>
      <c r="O2621" s="9">
        <v>0</v>
      </c>
      <c r="P2621" s="9">
        <v>102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905.84499999065883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3741939</v>
      </c>
      <c r="B2622" s="5">
        <v>1</v>
      </c>
      <c r="C2622" s="5" t="s">
        <v>33</v>
      </c>
      <c r="D2622" s="5" t="s">
        <v>209</v>
      </c>
      <c r="E2622" s="11" t="s">
        <v>35</v>
      </c>
      <c r="F2622" s="11" t="s">
        <v>1892</v>
      </c>
      <c r="G2622" s="11" t="s">
        <v>47</v>
      </c>
      <c r="H2622" s="5" t="s">
        <v>38</v>
      </c>
      <c r="I2622" s="5" t="s">
        <v>39</v>
      </c>
      <c r="J2622" s="5" t="s">
        <v>48</v>
      </c>
      <c r="K2622" s="5" t="s">
        <v>41</v>
      </c>
      <c r="L2622" s="7">
        <v>45484.259826388887</v>
      </c>
      <c r="M2622" s="7">
        <v>45484.636805555558</v>
      </c>
      <c r="N2622" s="8">
        <v>9.0475000001024455</v>
      </c>
      <c r="O2622" s="9">
        <v>0</v>
      </c>
      <c r="P2622" s="9">
        <v>88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796.1800000090152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3741940</v>
      </c>
      <c r="B2623" s="5">
        <v>1</v>
      </c>
      <c r="C2623" s="5" t="s">
        <v>33</v>
      </c>
      <c r="D2623" s="5" t="s">
        <v>49</v>
      </c>
      <c r="E2623" s="11" t="s">
        <v>35</v>
      </c>
      <c r="F2623" s="11" t="s">
        <v>1238</v>
      </c>
      <c r="G2623" s="11" t="s">
        <v>37</v>
      </c>
      <c r="H2623" s="5" t="s">
        <v>38</v>
      </c>
      <c r="I2623" s="5" t="s">
        <v>39</v>
      </c>
      <c r="J2623" s="5" t="s">
        <v>40</v>
      </c>
      <c r="K2623" s="5" t="s">
        <v>41</v>
      </c>
      <c r="L2623" s="7">
        <v>45484.262245370373</v>
      </c>
      <c r="M2623" s="7">
        <v>45484.381249999999</v>
      </c>
      <c r="N2623" s="8">
        <v>2.8561111110029742</v>
      </c>
      <c r="O2623" s="9">
        <v>0</v>
      </c>
      <c r="P2623" s="9">
        <v>11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31.417222221032716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3741945</v>
      </c>
      <c r="B2624" s="5">
        <v>1</v>
      </c>
      <c r="C2624" s="5" t="s">
        <v>33</v>
      </c>
      <c r="D2624" s="5" t="s">
        <v>63</v>
      </c>
      <c r="E2624" s="11" t="s">
        <v>67</v>
      </c>
      <c r="F2624" s="11" t="s">
        <v>2126</v>
      </c>
      <c r="G2624" s="11" t="s">
        <v>114</v>
      </c>
      <c r="H2624" s="5" t="s">
        <v>69</v>
      </c>
      <c r="I2624" s="5" t="s">
        <v>39</v>
      </c>
      <c r="J2624" s="5" t="s">
        <v>48</v>
      </c>
      <c r="K2624" s="5" t="s">
        <v>41</v>
      </c>
      <c r="L2624" s="7">
        <v>45484.248611111114</v>
      </c>
      <c r="M2624" s="7">
        <v>45484.275706018518</v>
      </c>
      <c r="N2624" s="8">
        <v>0.65027777769137174</v>
      </c>
      <c r="O2624" s="9">
        <v>0</v>
      </c>
      <c r="P2624" s="9">
        <v>332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215.89222219353542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3741949</v>
      </c>
      <c r="B2625" s="5">
        <v>1</v>
      </c>
      <c r="C2625" s="5" t="s">
        <v>33</v>
      </c>
      <c r="D2625" s="5" t="s">
        <v>96</v>
      </c>
      <c r="E2625" s="11" t="s">
        <v>67</v>
      </c>
      <c r="F2625" s="11" t="s">
        <v>2127</v>
      </c>
      <c r="G2625" s="11" t="s">
        <v>114</v>
      </c>
      <c r="H2625" s="5" t="s">
        <v>69</v>
      </c>
      <c r="I2625" s="5" t="s">
        <v>39</v>
      </c>
      <c r="J2625" s="5" t="s">
        <v>48</v>
      </c>
      <c r="K2625" s="5" t="s">
        <v>41</v>
      </c>
      <c r="L2625" s="7">
        <v>45484.280925925923</v>
      </c>
      <c r="M2625" s="7">
        <v>45484.331458333334</v>
      </c>
      <c r="N2625" s="8">
        <v>1.2127777778659947</v>
      </c>
      <c r="O2625" s="9">
        <v>16</v>
      </c>
      <c r="P2625" s="9">
        <v>742</v>
      </c>
      <c r="Q2625" s="9">
        <v>0</v>
      </c>
      <c r="R2625" s="9">
        <v>0</v>
      </c>
      <c r="S2625" s="9">
        <v>0</v>
      </c>
      <c r="T2625" s="9">
        <v>0</v>
      </c>
      <c r="U2625" s="10">
        <v>19.404444445855916</v>
      </c>
      <c r="V2625" s="10">
        <v>899.88111117656808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3741949</v>
      </c>
      <c r="B2626" s="5">
        <v>2</v>
      </c>
      <c r="C2626" s="5" t="s">
        <v>33</v>
      </c>
      <c r="D2626" s="5" t="s">
        <v>56</v>
      </c>
      <c r="E2626" s="11" t="s">
        <v>67</v>
      </c>
      <c r="F2626" s="11" t="s">
        <v>1598</v>
      </c>
      <c r="G2626" s="11" t="s">
        <v>114</v>
      </c>
      <c r="H2626" s="5" t="s">
        <v>69</v>
      </c>
      <c r="I2626" s="5" t="s">
        <v>39</v>
      </c>
      <c r="J2626" s="5" t="s">
        <v>48</v>
      </c>
      <c r="K2626" s="5" t="s">
        <v>41</v>
      </c>
      <c r="L2626" s="7">
        <v>45484.280925925923</v>
      </c>
      <c r="M2626" s="7">
        <v>45484.346655092595</v>
      </c>
      <c r="N2626" s="8">
        <v>1.5775000001303852</v>
      </c>
      <c r="O2626" s="9">
        <v>4</v>
      </c>
      <c r="P2626" s="9">
        <v>4754</v>
      </c>
      <c r="Q2626" s="9">
        <v>0</v>
      </c>
      <c r="R2626" s="9">
        <v>0</v>
      </c>
      <c r="S2626" s="9">
        <v>0</v>
      </c>
      <c r="T2626" s="9">
        <v>0</v>
      </c>
      <c r="U2626" s="10">
        <v>6.3100000005215406</v>
      </c>
      <c r="V2626" s="10">
        <v>7499.4350006198511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3741949</v>
      </c>
      <c r="B2627" s="5">
        <v>3</v>
      </c>
      <c r="C2627" s="5" t="s">
        <v>33</v>
      </c>
      <c r="D2627" s="5" t="s">
        <v>96</v>
      </c>
      <c r="E2627" s="11" t="s">
        <v>67</v>
      </c>
      <c r="F2627" s="11" t="s">
        <v>2127</v>
      </c>
      <c r="G2627" s="11" t="s">
        <v>114</v>
      </c>
      <c r="H2627" s="5" t="s">
        <v>69</v>
      </c>
      <c r="I2627" s="5" t="s">
        <v>39</v>
      </c>
      <c r="J2627" s="5" t="s">
        <v>48</v>
      </c>
      <c r="K2627" s="5" t="s">
        <v>41</v>
      </c>
      <c r="L2627" s="7">
        <v>45484.280925925923</v>
      </c>
      <c r="M2627" s="7">
        <v>45484.379317129627</v>
      </c>
      <c r="N2627" s="8">
        <v>2.3613888889085501</v>
      </c>
      <c r="O2627" s="9">
        <v>2</v>
      </c>
      <c r="P2627" s="9">
        <v>0</v>
      </c>
      <c r="Q2627" s="9">
        <v>0</v>
      </c>
      <c r="R2627" s="9">
        <v>0</v>
      </c>
      <c r="S2627" s="9">
        <v>0</v>
      </c>
      <c r="T2627" s="9">
        <v>0</v>
      </c>
      <c r="U2627" s="10">
        <v>4.7227777778171003</v>
      </c>
      <c r="V2627" s="10">
        <v>0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3741949</v>
      </c>
      <c r="B2628" s="5">
        <v>4</v>
      </c>
      <c r="C2628" s="5" t="s">
        <v>33</v>
      </c>
      <c r="D2628" s="5" t="s">
        <v>56</v>
      </c>
      <c r="E2628" s="11" t="s">
        <v>67</v>
      </c>
      <c r="F2628" s="11" t="s">
        <v>2128</v>
      </c>
      <c r="G2628" s="11" t="s">
        <v>114</v>
      </c>
      <c r="H2628" s="5" t="s">
        <v>69</v>
      </c>
      <c r="I2628" s="5" t="s">
        <v>39</v>
      </c>
      <c r="J2628" s="5" t="s">
        <v>48</v>
      </c>
      <c r="K2628" s="5" t="s">
        <v>41</v>
      </c>
      <c r="L2628" s="7">
        <v>45484.280925925923</v>
      </c>
      <c r="M2628" s="7">
        <v>45484.379675925928</v>
      </c>
      <c r="N2628" s="8">
        <v>2.3700000001117587</v>
      </c>
      <c r="O2628" s="9">
        <v>1</v>
      </c>
      <c r="P2628" s="9">
        <v>0</v>
      </c>
      <c r="Q2628" s="9">
        <v>0</v>
      </c>
      <c r="R2628" s="9">
        <v>0</v>
      </c>
      <c r="S2628" s="9">
        <v>0</v>
      </c>
      <c r="T2628" s="9">
        <v>0</v>
      </c>
      <c r="U2628" s="10">
        <v>2.3700000001117587</v>
      </c>
      <c r="V2628" s="10">
        <v>0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3741950</v>
      </c>
      <c r="B2629" s="5">
        <v>1</v>
      </c>
      <c r="C2629" s="5" t="s">
        <v>33</v>
      </c>
      <c r="D2629" s="5" t="s">
        <v>105</v>
      </c>
      <c r="E2629" s="11" t="s">
        <v>35</v>
      </c>
      <c r="F2629" s="11" t="s">
        <v>2129</v>
      </c>
      <c r="G2629" s="11" t="s">
        <v>47</v>
      </c>
      <c r="H2629" s="5" t="s">
        <v>38</v>
      </c>
      <c r="I2629" s="5" t="s">
        <v>39</v>
      </c>
      <c r="J2629" s="5" t="s">
        <v>48</v>
      </c>
      <c r="K2629" s="5" t="s">
        <v>41</v>
      </c>
      <c r="L2629" s="7">
        <v>45484.220127314817</v>
      </c>
      <c r="M2629" s="7">
        <v>45484.544444444444</v>
      </c>
      <c r="N2629" s="8">
        <v>7.7836111110518686</v>
      </c>
      <c r="O2629" s="9">
        <v>0</v>
      </c>
      <c r="P2629" s="9">
        <v>5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38.918055555259343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3741954</v>
      </c>
      <c r="B2630" s="5">
        <v>1</v>
      </c>
      <c r="C2630" s="5" t="s">
        <v>33</v>
      </c>
      <c r="D2630" s="5" t="s">
        <v>168</v>
      </c>
      <c r="E2630" s="11" t="s">
        <v>35</v>
      </c>
      <c r="F2630" s="11" t="s">
        <v>2130</v>
      </c>
      <c r="G2630" s="11" t="s">
        <v>66</v>
      </c>
      <c r="H2630" s="5" t="s">
        <v>38</v>
      </c>
      <c r="I2630" s="5" t="s">
        <v>39</v>
      </c>
      <c r="J2630" s="5" t="s">
        <v>48</v>
      </c>
      <c r="K2630" s="5" t="s">
        <v>41</v>
      </c>
      <c r="L2630" s="7">
        <v>45484.287175925929</v>
      </c>
      <c r="M2630" s="7">
        <v>45484.34097222222</v>
      </c>
      <c r="N2630" s="8">
        <v>1.2911111110006459</v>
      </c>
      <c r="O2630" s="9">
        <v>0</v>
      </c>
      <c r="P2630" s="9">
        <v>134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173.00888887408655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3741955</v>
      </c>
      <c r="B2631" s="5">
        <v>1</v>
      </c>
      <c r="C2631" s="5" t="s">
        <v>33</v>
      </c>
      <c r="D2631" s="5" t="s">
        <v>168</v>
      </c>
      <c r="E2631" s="11" t="s">
        <v>35</v>
      </c>
      <c r="F2631" s="11" t="s">
        <v>2131</v>
      </c>
      <c r="G2631" s="11" t="s">
        <v>37</v>
      </c>
      <c r="H2631" s="5" t="s">
        <v>38</v>
      </c>
      <c r="I2631" s="5" t="s">
        <v>39</v>
      </c>
      <c r="J2631" s="5" t="s">
        <v>40</v>
      </c>
      <c r="K2631" s="5" t="s">
        <v>41</v>
      </c>
      <c r="L2631" s="7">
        <v>45484.287685185183</v>
      </c>
      <c r="M2631" s="7">
        <v>45484.67083333333</v>
      </c>
      <c r="N2631" s="8">
        <v>9.1955555555177853</v>
      </c>
      <c r="O2631" s="9">
        <v>0</v>
      </c>
      <c r="P2631" s="9">
        <v>34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312.6488888876047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3741957</v>
      </c>
      <c r="B2632" s="5">
        <v>1</v>
      </c>
      <c r="C2632" s="5" t="s">
        <v>33</v>
      </c>
      <c r="D2632" s="5" t="s">
        <v>115</v>
      </c>
      <c r="E2632" s="11" t="s">
        <v>35</v>
      </c>
      <c r="F2632" s="11" t="s">
        <v>2057</v>
      </c>
      <c r="G2632" s="11" t="s">
        <v>37</v>
      </c>
      <c r="H2632" s="5" t="s">
        <v>38</v>
      </c>
      <c r="I2632" s="5" t="s">
        <v>39</v>
      </c>
      <c r="J2632" s="5" t="s">
        <v>40</v>
      </c>
      <c r="K2632" s="5" t="s">
        <v>41</v>
      </c>
      <c r="L2632" s="7">
        <v>45484.295289351852</v>
      </c>
      <c r="M2632" s="7">
        <v>45484.388194444444</v>
      </c>
      <c r="N2632" s="8">
        <v>2.2297222221968696</v>
      </c>
      <c r="O2632" s="9">
        <v>0</v>
      </c>
      <c r="P2632" s="9">
        <v>28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62.432222221512347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3741964</v>
      </c>
      <c r="B2633" s="5">
        <v>1</v>
      </c>
      <c r="C2633" s="5" t="s">
        <v>33</v>
      </c>
      <c r="D2633" s="5" t="s">
        <v>168</v>
      </c>
      <c r="E2633" s="11" t="s">
        <v>35</v>
      </c>
      <c r="F2633" s="11" t="s">
        <v>1636</v>
      </c>
      <c r="G2633" s="11" t="s">
        <v>47</v>
      </c>
      <c r="H2633" s="5" t="s">
        <v>38</v>
      </c>
      <c r="I2633" s="5" t="s">
        <v>39</v>
      </c>
      <c r="J2633" s="5" t="s">
        <v>48</v>
      </c>
      <c r="K2633" s="5" t="s">
        <v>41</v>
      </c>
      <c r="L2633" s="7">
        <v>45484.311307870368</v>
      </c>
      <c r="M2633" s="7">
        <v>45484.353472222225</v>
      </c>
      <c r="N2633" s="8">
        <v>1.0119444445590489</v>
      </c>
      <c r="O2633" s="9">
        <v>0</v>
      </c>
      <c r="P2633" s="9">
        <v>7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7.083611111913342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3741966</v>
      </c>
      <c r="B2634" s="5">
        <v>1</v>
      </c>
      <c r="C2634" s="5" t="s">
        <v>33</v>
      </c>
      <c r="D2634" s="5" t="s">
        <v>168</v>
      </c>
      <c r="E2634" s="11" t="s">
        <v>159</v>
      </c>
      <c r="F2634" s="11" t="s">
        <v>2071</v>
      </c>
      <c r="G2634" s="11" t="s">
        <v>37</v>
      </c>
      <c r="H2634" s="5" t="s">
        <v>38</v>
      </c>
      <c r="I2634" s="5" t="s">
        <v>39</v>
      </c>
      <c r="J2634" s="5" t="s">
        <v>40</v>
      </c>
      <c r="K2634" s="5" t="s">
        <v>41</v>
      </c>
      <c r="L2634" s="7">
        <v>45484.318449074075</v>
      </c>
      <c r="M2634" s="7">
        <v>45484.454861111109</v>
      </c>
      <c r="N2634" s="8">
        <v>3.2738888888270594</v>
      </c>
      <c r="O2634" s="9">
        <v>0</v>
      </c>
      <c r="P2634" s="9">
        <v>1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3.2738888888270594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3741968</v>
      </c>
      <c r="B2635" s="5">
        <v>1</v>
      </c>
      <c r="C2635" s="5" t="s">
        <v>33</v>
      </c>
      <c r="D2635" s="5" t="s">
        <v>60</v>
      </c>
      <c r="E2635" s="11" t="s">
        <v>35</v>
      </c>
      <c r="F2635" s="11" t="s">
        <v>2080</v>
      </c>
      <c r="G2635" s="11" t="s">
        <v>62</v>
      </c>
      <c r="H2635" s="5" t="s">
        <v>38</v>
      </c>
      <c r="I2635" s="5" t="s">
        <v>39</v>
      </c>
      <c r="J2635" s="5" t="s">
        <v>48</v>
      </c>
      <c r="K2635" s="5" t="s">
        <v>41</v>
      </c>
      <c r="L2635" s="7">
        <v>45484.320590277777</v>
      </c>
      <c r="M2635" s="7">
        <v>45484.679166666669</v>
      </c>
      <c r="N2635" s="8">
        <v>8.6058333333930932</v>
      </c>
      <c r="O2635" s="9">
        <v>0</v>
      </c>
      <c r="P2635" s="9">
        <v>84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722.89000000501983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3741969</v>
      </c>
      <c r="B2636" s="5">
        <v>1</v>
      </c>
      <c r="C2636" s="5" t="s">
        <v>33</v>
      </c>
      <c r="D2636" s="5" t="s">
        <v>190</v>
      </c>
      <c r="E2636" s="11" t="s">
        <v>35</v>
      </c>
      <c r="F2636" s="11" t="s">
        <v>2132</v>
      </c>
      <c r="G2636" s="11" t="s">
        <v>325</v>
      </c>
      <c r="H2636" s="5" t="s">
        <v>38</v>
      </c>
      <c r="I2636" s="5" t="s">
        <v>39</v>
      </c>
      <c r="J2636" s="5" t="s">
        <v>48</v>
      </c>
      <c r="K2636" s="5" t="s">
        <v>41</v>
      </c>
      <c r="L2636" s="7">
        <v>45484.321064814816</v>
      </c>
      <c r="M2636" s="7">
        <v>45484.48541666667</v>
      </c>
      <c r="N2636" s="8">
        <v>3.9444444444961846</v>
      </c>
      <c r="O2636" s="9">
        <v>0</v>
      </c>
      <c r="P2636" s="9">
        <v>16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63.111111111938953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3741970</v>
      </c>
      <c r="B2637" s="5">
        <v>1</v>
      </c>
      <c r="C2637" s="5" t="s">
        <v>33</v>
      </c>
      <c r="D2637" s="5" t="s">
        <v>63</v>
      </c>
      <c r="E2637" s="11" t="s">
        <v>35</v>
      </c>
      <c r="F2637" s="11" t="s">
        <v>277</v>
      </c>
      <c r="G2637" s="11" t="s">
        <v>47</v>
      </c>
      <c r="H2637" s="5" t="s">
        <v>38</v>
      </c>
      <c r="I2637" s="5" t="s">
        <v>39</v>
      </c>
      <c r="J2637" s="5" t="s">
        <v>48</v>
      </c>
      <c r="K2637" s="5" t="s">
        <v>41</v>
      </c>
      <c r="L2637" s="7">
        <v>45484.318912037037</v>
      </c>
      <c r="M2637" s="7">
        <v>45484.72152777778</v>
      </c>
      <c r="N2637" s="8">
        <v>9.6627777778194286</v>
      </c>
      <c r="O2637" s="9">
        <v>0</v>
      </c>
      <c r="P2637" s="9">
        <v>78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753.69666666991543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3741973</v>
      </c>
      <c r="B2638" s="5">
        <v>1</v>
      </c>
      <c r="C2638" s="5" t="s">
        <v>33</v>
      </c>
      <c r="D2638" s="5" t="s">
        <v>49</v>
      </c>
      <c r="E2638" s="11" t="s">
        <v>35</v>
      </c>
      <c r="F2638" s="11" t="s">
        <v>2021</v>
      </c>
      <c r="G2638" s="11" t="s">
        <v>47</v>
      </c>
      <c r="H2638" s="5" t="s">
        <v>38</v>
      </c>
      <c r="I2638" s="5" t="s">
        <v>39</v>
      </c>
      <c r="J2638" s="5" t="s">
        <v>48</v>
      </c>
      <c r="K2638" s="5" t="s">
        <v>41</v>
      </c>
      <c r="L2638" s="7">
        <v>45484.329432870371</v>
      </c>
      <c r="M2638" s="7">
        <v>45484.585416666669</v>
      </c>
      <c r="N2638" s="8">
        <v>6.1436111111543141</v>
      </c>
      <c r="O2638" s="9">
        <v>0</v>
      </c>
      <c r="P2638" s="9">
        <v>89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546.78138889273396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3741977</v>
      </c>
      <c r="B2639" s="5">
        <v>1</v>
      </c>
      <c r="C2639" s="5" t="s">
        <v>33</v>
      </c>
      <c r="D2639" s="5" t="s">
        <v>51</v>
      </c>
      <c r="E2639" s="11" t="s">
        <v>35</v>
      </c>
      <c r="F2639" s="11" t="s">
        <v>2061</v>
      </c>
      <c r="G2639" s="11" t="s">
        <v>47</v>
      </c>
      <c r="H2639" s="5" t="s">
        <v>38</v>
      </c>
      <c r="I2639" s="5" t="s">
        <v>39</v>
      </c>
      <c r="J2639" s="5" t="s">
        <v>48</v>
      </c>
      <c r="K2639" s="5" t="s">
        <v>41</v>
      </c>
      <c r="L2639" s="7">
        <v>45484.33053240741</v>
      </c>
      <c r="M2639" s="7">
        <v>45484.697916666664</v>
      </c>
      <c r="N2639" s="8">
        <v>8.8172222221037373</v>
      </c>
      <c r="O2639" s="9">
        <v>0</v>
      </c>
      <c r="P2639" s="9">
        <v>56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493.76444443780929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3741978</v>
      </c>
      <c r="B2640" s="5">
        <v>1</v>
      </c>
      <c r="C2640" s="5" t="s">
        <v>33</v>
      </c>
      <c r="D2640" s="5" t="s">
        <v>53</v>
      </c>
      <c r="E2640" s="11" t="s">
        <v>67</v>
      </c>
      <c r="F2640" s="11" t="s">
        <v>2133</v>
      </c>
      <c r="G2640" s="11" t="s">
        <v>83</v>
      </c>
      <c r="H2640" s="5" t="s">
        <v>69</v>
      </c>
      <c r="I2640" s="5" t="s">
        <v>39</v>
      </c>
      <c r="J2640" s="5" t="s">
        <v>48</v>
      </c>
      <c r="K2640" s="5" t="s">
        <v>41</v>
      </c>
      <c r="L2640" s="7">
        <v>45484.331493055557</v>
      </c>
      <c r="M2640" s="7">
        <v>45484.334201388891</v>
      </c>
      <c r="N2640" s="8">
        <v>6.5000000002328306E-2</v>
      </c>
      <c r="O2640" s="9">
        <v>11</v>
      </c>
      <c r="P2640" s="9">
        <v>524</v>
      </c>
      <c r="Q2640" s="9">
        <v>0</v>
      </c>
      <c r="R2640" s="9">
        <v>0</v>
      </c>
      <c r="S2640" s="9">
        <v>0</v>
      </c>
      <c r="T2640" s="9">
        <v>0</v>
      </c>
      <c r="U2640" s="10">
        <v>0.71500000002561137</v>
      </c>
      <c r="V2640" s="10">
        <v>34.060000001220033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3741982</v>
      </c>
      <c r="B2641" s="5">
        <v>1</v>
      </c>
      <c r="C2641" s="5" t="s">
        <v>33</v>
      </c>
      <c r="D2641" s="5" t="s">
        <v>51</v>
      </c>
      <c r="E2641" s="11" t="s">
        <v>35</v>
      </c>
      <c r="F2641" s="11" t="s">
        <v>2134</v>
      </c>
      <c r="G2641" s="11" t="s">
        <v>66</v>
      </c>
      <c r="H2641" s="5" t="s">
        <v>38</v>
      </c>
      <c r="I2641" s="5" t="s">
        <v>39</v>
      </c>
      <c r="J2641" s="5" t="s">
        <v>48</v>
      </c>
      <c r="K2641" s="5" t="s">
        <v>41</v>
      </c>
      <c r="L2641" s="7">
        <v>45484.336782407408</v>
      </c>
      <c r="M2641" s="7">
        <v>45484.509722222225</v>
      </c>
      <c r="N2641" s="8">
        <v>4.1505555555922911</v>
      </c>
      <c r="O2641" s="9">
        <v>0</v>
      </c>
      <c r="P2641" s="9">
        <v>189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784.45500000694301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3741983</v>
      </c>
      <c r="B2642" s="5">
        <v>1</v>
      </c>
      <c r="C2642" s="5" t="s">
        <v>33</v>
      </c>
      <c r="D2642" s="5" t="s">
        <v>34</v>
      </c>
      <c r="E2642" s="11" t="s">
        <v>42</v>
      </c>
      <c r="F2642" s="11" t="s">
        <v>2135</v>
      </c>
      <c r="G2642" s="11" t="s">
        <v>37</v>
      </c>
      <c r="H2642" s="5" t="s">
        <v>38</v>
      </c>
      <c r="I2642" s="5" t="s">
        <v>39</v>
      </c>
      <c r="J2642" s="5" t="s">
        <v>40</v>
      </c>
      <c r="K2642" s="5" t="s">
        <v>41</v>
      </c>
      <c r="L2642" s="7">
        <v>45484.330243055556</v>
      </c>
      <c r="M2642" s="7">
        <v>45484.700694444444</v>
      </c>
      <c r="N2642" s="8">
        <v>8.8908333333092742</v>
      </c>
      <c r="O2642" s="9">
        <v>0</v>
      </c>
      <c r="P2642" s="9">
        <v>379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3369.6258333242149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3741992</v>
      </c>
      <c r="B2643" s="5">
        <v>1</v>
      </c>
      <c r="C2643" s="5" t="s">
        <v>33</v>
      </c>
      <c r="D2643" s="5" t="s">
        <v>51</v>
      </c>
      <c r="E2643" s="11" t="s">
        <v>35</v>
      </c>
      <c r="F2643" s="11" t="s">
        <v>1722</v>
      </c>
      <c r="G2643" s="11" t="s">
        <v>37</v>
      </c>
      <c r="H2643" s="5" t="s">
        <v>38</v>
      </c>
      <c r="I2643" s="5" t="s">
        <v>39</v>
      </c>
      <c r="J2643" s="5" t="s">
        <v>40</v>
      </c>
      <c r="K2643" s="5" t="s">
        <v>41</v>
      </c>
      <c r="L2643" s="7">
        <v>45484.287164351852</v>
      </c>
      <c r="M2643" s="7">
        <v>45484.462500000001</v>
      </c>
      <c r="N2643" s="8">
        <v>4.2080555555876344</v>
      </c>
      <c r="O2643" s="9">
        <v>0</v>
      </c>
      <c r="P2643" s="9">
        <v>94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395.55722222523764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3742001</v>
      </c>
      <c r="B2644" s="5">
        <v>1</v>
      </c>
      <c r="C2644" s="5" t="s">
        <v>33</v>
      </c>
      <c r="D2644" s="5" t="s">
        <v>49</v>
      </c>
      <c r="E2644" s="11" t="s">
        <v>35</v>
      </c>
      <c r="F2644" s="11" t="s">
        <v>2136</v>
      </c>
      <c r="G2644" s="11" t="s">
        <v>37</v>
      </c>
      <c r="H2644" s="5" t="s">
        <v>38</v>
      </c>
      <c r="I2644" s="5" t="s">
        <v>39</v>
      </c>
      <c r="J2644" s="5" t="s">
        <v>40</v>
      </c>
      <c r="K2644" s="5" t="s">
        <v>41</v>
      </c>
      <c r="L2644" s="7">
        <v>45484.350439814814</v>
      </c>
      <c r="M2644" s="7">
        <v>45484.750694444447</v>
      </c>
      <c r="N2644" s="8">
        <v>9.6061111111775972</v>
      </c>
      <c r="O2644" s="9">
        <v>0</v>
      </c>
      <c r="P2644" s="9">
        <v>7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67.24277777824318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3742009</v>
      </c>
      <c r="B2645" s="5">
        <v>1</v>
      </c>
      <c r="C2645" s="5" t="s">
        <v>33</v>
      </c>
      <c r="D2645" s="5" t="s">
        <v>90</v>
      </c>
      <c r="E2645" s="11" t="s">
        <v>67</v>
      </c>
      <c r="F2645" s="11" t="s">
        <v>2137</v>
      </c>
      <c r="G2645" s="11" t="s">
        <v>77</v>
      </c>
      <c r="H2645" s="5" t="s">
        <v>69</v>
      </c>
      <c r="I2645" s="5" t="s">
        <v>78</v>
      </c>
      <c r="J2645" s="5" t="s">
        <v>48</v>
      </c>
      <c r="K2645" s="5" t="s">
        <v>41</v>
      </c>
      <c r="L2645" s="7">
        <v>45484.352743055555</v>
      </c>
      <c r="M2645" s="7">
        <v>45484.354097222225</v>
      </c>
      <c r="N2645" s="8">
        <v>3.2500000088475645E-2</v>
      </c>
      <c r="O2645" s="9">
        <v>0</v>
      </c>
      <c r="P2645" s="9">
        <v>4701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152.78250041592401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3742012</v>
      </c>
      <c r="B2646" s="5">
        <v>1</v>
      </c>
      <c r="C2646" s="5" t="s">
        <v>33</v>
      </c>
      <c r="D2646" s="5" t="s">
        <v>107</v>
      </c>
      <c r="E2646" s="11" t="s">
        <v>67</v>
      </c>
      <c r="F2646" s="11" t="s">
        <v>432</v>
      </c>
      <c r="G2646" s="11" t="s">
        <v>114</v>
      </c>
      <c r="H2646" s="5" t="s">
        <v>69</v>
      </c>
      <c r="I2646" s="5" t="s">
        <v>78</v>
      </c>
      <c r="J2646" s="5" t="s">
        <v>48</v>
      </c>
      <c r="K2646" s="5" t="s">
        <v>41</v>
      </c>
      <c r="L2646" s="7">
        <v>45484.353796296295</v>
      </c>
      <c r="M2646" s="7">
        <v>45484.354143518518</v>
      </c>
      <c r="N2646" s="8">
        <v>8.3333333604969084E-3</v>
      </c>
      <c r="O2646" s="9">
        <v>9</v>
      </c>
      <c r="P2646" s="9">
        <v>1154</v>
      </c>
      <c r="Q2646" s="9">
        <v>0</v>
      </c>
      <c r="R2646" s="9">
        <v>0</v>
      </c>
      <c r="S2646" s="9">
        <v>0</v>
      </c>
      <c r="T2646" s="9">
        <v>0</v>
      </c>
      <c r="U2646" s="10">
        <v>7.5000000244472176E-2</v>
      </c>
      <c r="V2646" s="10">
        <v>9.6166666980134323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3742014</v>
      </c>
      <c r="B2647" s="5">
        <v>1</v>
      </c>
      <c r="C2647" s="5" t="s">
        <v>33</v>
      </c>
      <c r="D2647" s="5" t="s">
        <v>92</v>
      </c>
      <c r="E2647" s="11" t="s">
        <v>42</v>
      </c>
      <c r="F2647" s="11" t="s">
        <v>2138</v>
      </c>
      <c r="G2647" s="11" t="s">
        <v>37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45484.353750000002</v>
      </c>
      <c r="M2647" s="7">
        <v>45484.725694444445</v>
      </c>
      <c r="N2647" s="8">
        <v>8.9266666666371748</v>
      </c>
      <c r="O2647" s="9">
        <v>0</v>
      </c>
      <c r="P2647" s="9">
        <v>63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562.37999999814201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3742020</v>
      </c>
      <c r="B2648" s="5">
        <v>1</v>
      </c>
      <c r="C2648" s="5" t="s">
        <v>33</v>
      </c>
      <c r="D2648" s="5" t="s">
        <v>105</v>
      </c>
      <c r="E2648" s="11" t="s">
        <v>42</v>
      </c>
      <c r="F2648" s="11" t="s">
        <v>2139</v>
      </c>
      <c r="G2648" s="11" t="s">
        <v>66</v>
      </c>
      <c r="H2648" s="5" t="s">
        <v>38</v>
      </c>
      <c r="I2648" s="5" t="s">
        <v>39</v>
      </c>
      <c r="J2648" s="5" t="s">
        <v>48</v>
      </c>
      <c r="K2648" s="5" t="s">
        <v>41</v>
      </c>
      <c r="L2648" s="7">
        <v>45484.3594212963</v>
      </c>
      <c r="M2648" s="7">
        <v>45484.436805555553</v>
      </c>
      <c r="N2648" s="8">
        <v>1.8572222220827825</v>
      </c>
      <c r="O2648" s="9">
        <v>0</v>
      </c>
      <c r="P2648" s="9">
        <v>1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1.8572222220827825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3742032</v>
      </c>
      <c r="B2649" s="5">
        <v>1</v>
      </c>
      <c r="C2649" s="5" t="s">
        <v>33</v>
      </c>
      <c r="D2649" s="5" t="s">
        <v>92</v>
      </c>
      <c r="E2649" s="11" t="s">
        <v>42</v>
      </c>
      <c r="F2649" s="11" t="s">
        <v>103</v>
      </c>
      <c r="G2649" s="11" t="s">
        <v>47</v>
      </c>
      <c r="H2649" s="5" t="s">
        <v>38</v>
      </c>
      <c r="I2649" s="5" t="s">
        <v>39</v>
      </c>
      <c r="J2649" s="5" t="s">
        <v>48</v>
      </c>
      <c r="K2649" s="5" t="s">
        <v>41</v>
      </c>
      <c r="L2649" s="7">
        <v>45484.278298611112</v>
      </c>
      <c r="M2649" s="7">
        <v>45484.646527777775</v>
      </c>
      <c r="N2649" s="8">
        <v>8.8374999999068677</v>
      </c>
      <c r="O2649" s="9">
        <v>0</v>
      </c>
      <c r="P2649" s="9">
        <v>26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229.77499999757856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3742048</v>
      </c>
      <c r="B2650" s="5">
        <v>1</v>
      </c>
      <c r="C2650" s="5" t="s">
        <v>33</v>
      </c>
      <c r="D2650" s="5" t="s">
        <v>168</v>
      </c>
      <c r="E2650" s="11" t="s">
        <v>35</v>
      </c>
      <c r="F2650" s="11" t="s">
        <v>2140</v>
      </c>
      <c r="G2650" s="11" t="s">
        <v>37</v>
      </c>
      <c r="H2650" s="5" t="s">
        <v>38</v>
      </c>
      <c r="I2650" s="5" t="s">
        <v>39</v>
      </c>
      <c r="J2650" s="5" t="s">
        <v>40</v>
      </c>
      <c r="K2650" s="5" t="s">
        <v>41</v>
      </c>
      <c r="L2650" s="7">
        <v>45484.372708333336</v>
      </c>
      <c r="M2650" s="7">
        <v>45484.654166666667</v>
      </c>
      <c r="N2650" s="8">
        <v>6.754999999946449</v>
      </c>
      <c r="O2650" s="9">
        <v>0</v>
      </c>
      <c r="P2650" s="9">
        <v>419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2830.3449999775621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3742049</v>
      </c>
      <c r="B2651" s="5">
        <v>1</v>
      </c>
      <c r="C2651" s="5" t="s">
        <v>33</v>
      </c>
      <c r="D2651" s="5" t="s">
        <v>249</v>
      </c>
      <c r="E2651" s="11" t="s">
        <v>35</v>
      </c>
      <c r="F2651" s="11" t="s">
        <v>2114</v>
      </c>
      <c r="G2651" s="11" t="s">
        <v>37</v>
      </c>
      <c r="H2651" s="5" t="s">
        <v>38</v>
      </c>
      <c r="I2651" s="5" t="s">
        <v>39</v>
      </c>
      <c r="J2651" s="5" t="s">
        <v>40</v>
      </c>
      <c r="K2651" s="5" t="s">
        <v>41</v>
      </c>
      <c r="L2651" s="7">
        <v>45484.296296296299</v>
      </c>
      <c r="M2651" s="7">
        <v>45485.120833333334</v>
      </c>
      <c r="N2651" s="8">
        <v>19.788888888841029</v>
      </c>
      <c r="O2651" s="9">
        <v>0</v>
      </c>
      <c r="P2651" s="9">
        <v>209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4135.8777777677751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3742059</v>
      </c>
      <c r="B2652" s="5">
        <v>1</v>
      </c>
      <c r="C2652" s="5" t="s">
        <v>33</v>
      </c>
      <c r="D2652" s="5" t="s">
        <v>51</v>
      </c>
      <c r="E2652" s="11" t="s">
        <v>35</v>
      </c>
      <c r="F2652" s="11" t="s">
        <v>2141</v>
      </c>
      <c r="G2652" s="11" t="s">
        <v>66</v>
      </c>
      <c r="H2652" s="5" t="s">
        <v>38</v>
      </c>
      <c r="I2652" s="5" t="s">
        <v>39</v>
      </c>
      <c r="J2652" s="5" t="s">
        <v>48</v>
      </c>
      <c r="K2652" s="5" t="s">
        <v>41</v>
      </c>
      <c r="L2652" s="7">
        <v>45484.351400462961</v>
      </c>
      <c r="M2652" s="7">
        <v>45484.586805555555</v>
      </c>
      <c r="N2652" s="8">
        <v>5.6497222222387791</v>
      </c>
      <c r="O2652" s="9">
        <v>0</v>
      </c>
      <c r="P2652" s="9">
        <v>132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745.76333333551884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3742061</v>
      </c>
      <c r="B2653" s="5">
        <v>1</v>
      </c>
      <c r="C2653" s="5" t="s">
        <v>33</v>
      </c>
      <c r="D2653" s="5" t="s">
        <v>107</v>
      </c>
      <c r="E2653" s="11" t="s">
        <v>67</v>
      </c>
      <c r="F2653" s="11" t="s">
        <v>2142</v>
      </c>
      <c r="G2653" s="11" t="s">
        <v>117</v>
      </c>
      <c r="H2653" s="5" t="s">
        <v>69</v>
      </c>
      <c r="I2653" s="5" t="s">
        <v>39</v>
      </c>
      <c r="J2653" s="5" t="s">
        <v>48</v>
      </c>
      <c r="K2653" s="5" t="s">
        <v>74</v>
      </c>
      <c r="L2653" s="7">
        <v>45484.368194444447</v>
      </c>
      <c r="M2653" s="7">
        <v>45484.583333333336</v>
      </c>
      <c r="N2653" s="8">
        <v>5.1633333333302289</v>
      </c>
      <c r="O2653" s="9">
        <v>1</v>
      </c>
      <c r="P2653" s="9">
        <v>6</v>
      </c>
      <c r="Q2653" s="9">
        <v>0</v>
      </c>
      <c r="R2653" s="9">
        <v>0</v>
      </c>
      <c r="S2653" s="9">
        <v>0</v>
      </c>
      <c r="T2653" s="9">
        <v>0</v>
      </c>
      <c r="U2653" s="10">
        <v>5.1633333333302289</v>
      </c>
      <c r="V2653" s="10">
        <v>30.979999999981374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3742063</v>
      </c>
      <c r="B2654" s="5">
        <v>1</v>
      </c>
      <c r="C2654" s="5" t="s">
        <v>33</v>
      </c>
      <c r="D2654" s="5" t="s">
        <v>249</v>
      </c>
      <c r="E2654" s="11" t="s">
        <v>182</v>
      </c>
      <c r="F2654" s="11" t="s">
        <v>2143</v>
      </c>
      <c r="G2654" s="11" t="s">
        <v>117</v>
      </c>
      <c r="H2654" s="5" t="s">
        <v>69</v>
      </c>
      <c r="I2654" s="5" t="s">
        <v>39</v>
      </c>
      <c r="J2654" s="5" t="s">
        <v>48</v>
      </c>
      <c r="K2654" s="5" t="s">
        <v>74</v>
      </c>
      <c r="L2654" s="7">
        <v>45484.376446759263</v>
      </c>
      <c r="M2654" s="7">
        <v>45484.78125</v>
      </c>
      <c r="N2654" s="8">
        <v>9.7152777776937</v>
      </c>
      <c r="O2654" s="9">
        <v>0</v>
      </c>
      <c r="P2654" s="9">
        <v>1109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10774.243055462313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3742079</v>
      </c>
      <c r="B2655" s="5">
        <v>1</v>
      </c>
      <c r="C2655" s="5" t="s">
        <v>33</v>
      </c>
      <c r="D2655" s="5" t="s">
        <v>34</v>
      </c>
      <c r="E2655" s="11" t="s">
        <v>35</v>
      </c>
      <c r="F2655" s="11" t="s">
        <v>2144</v>
      </c>
      <c r="G2655" s="11" t="s">
        <v>73</v>
      </c>
      <c r="H2655" s="5" t="s">
        <v>38</v>
      </c>
      <c r="I2655" s="5" t="s">
        <v>39</v>
      </c>
      <c r="J2655" s="5" t="s">
        <v>48</v>
      </c>
      <c r="K2655" s="5" t="s">
        <v>74</v>
      </c>
      <c r="L2655" s="7">
        <v>45484.387615740743</v>
      </c>
      <c r="M2655" s="7">
        <v>45484.586805555555</v>
      </c>
      <c r="N2655" s="8">
        <v>4.7805555554805323</v>
      </c>
      <c r="O2655" s="9">
        <v>0</v>
      </c>
      <c r="P2655" s="9">
        <v>203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970.45277776254807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3742081</v>
      </c>
      <c r="B2656" s="5">
        <v>1</v>
      </c>
      <c r="C2656" s="5" t="s">
        <v>33</v>
      </c>
      <c r="D2656" s="5" t="s">
        <v>53</v>
      </c>
      <c r="E2656" s="11" t="s">
        <v>35</v>
      </c>
      <c r="F2656" s="11" t="s">
        <v>1843</v>
      </c>
      <c r="G2656" s="11" t="s">
        <v>109</v>
      </c>
      <c r="H2656" s="5" t="s">
        <v>38</v>
      </c>
      <c r="I2656" s="5" t="s">
        <v>39</v>
      </c>
      <c r="J2656" s="5" t="s">
        <v>48</v>
      </c>
      <c r="K2656" s="5" t="s">
        <v>41</v>
      </c>
      <c r="L2656" s="7">
        <v>45484.388761574075</v>
      </c>
      <c r="M2656" s="7">
        <v>45484.554166666669</v>
      </c>
      <c r="N2656" s="8">
        <v>3.969722222245764</v>
      </c>
      <c r="O2656" s="9">
        <v>0</v>
      </c>
      <c r="P2656" s="9">
        <v>60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238.18333333474584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3742091</v>
      </c>
      <c r="B2657" s="5">
        <v>1</v>
      </c>
      <c r="C2657" s="5" t="s">
        <v>33</v>
      </c>
      <c r="D2657" s="5" t="s">
        <v>131</v>
      </c>
      <c r="E2657" s="11" t="s">
        <v>67</v>
      </c>
      <c r="F2657" s="11" t="s">
        <v>2145</v>
      </c>
      <c r="G2657" s="11" t="s">
        <v>37</v>
      </c>
      <c r="H2657" s="5" t="s">
        <v>69</v>
      </c>
      <c r="I2657" s="5" t="s">
        <v>39</v>
      </c>
      <c r="J2657" s="5" t="s">
        <v>40</v>
      </c>
      <c r="K2657" s="5" t="s">
        <v>41</v>
      </c>
      <c r="L2657" s="7">
        <v>45484.391250000001</v>
      </c>
      <c r="M2657" s="7">
        <v>45484.430231481485</v>
      </c>
      <c r="N2657" s="8">
        <v>0.93555555562488735</v>
      </c>
      <c r="O2657" s="9">
        <v>4</v>
      </c>
      <c r="P2657" s="9">
        <v>0</v>
      </c>
      <c r="Q2657" s="9">
        <v>0</v>
      </c>
      <c r="R2657" s="9">
        <v>0</v>
      </c>
      <c r="S2657" s="9">
        <v>0</v>
      </c>
      <c r="T2657" s="9">
        <v>0</v>
      </c>
      <c r="U2657" s="10">
        <v>3.7422222224995494</v>
      </c>
      <c r="V2657" s="10">
        <v>0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3742095</v>
      </c>
      <c r="B2658" s="5">
        <v>1</v>
      </c>
      <c r="C2658" s="5" t="s">
        <v>33</v>
      </c>
      <c r="D2658" s="5" t="s">
        <v>131</v>
      </c>
      <c r="E2658" s="11" t="s">
        <v>67</v>
      </c>
      <c r="F2658" s="11" t="s">
        <v>2146</v>
      </c>
      <c r="G2658" s="11" t="s">
        <v>37</v>
      </c>
      <c r="H2658" s="5" t="s">
        <v>69</v>
      </c>
      <c r="I2658" s="5" t="s">
        <v>39</v>
      </c>
      <c r="J2658" s="5" t="s">
        <v>40</v>
      </c>
      <c r="K2658" s="5" t="s">
        <v>41</v>
      </c>
      <c r="L2658" s="7">
        <v>45484.391817129632</v>
      </c>
      <c r="M2658" s="7">
        <v>45484.417523148149</v>
      </c>
      <c r="N2658" s="8">
        <v>0.61694444442400709</v>
      </c>
      <c r="O2658" s="9">
        <v>1</v>
      </c>
      <c r="P2658" s="9">
        <v>2008</v>
      </c>
      <c r="Q2658" s="9">
        <v>0</v>
      </c>
      <c r="R2658" s="9">
        <v>0</v>
      </c>
      <c r="S2658" s="9">
        <v>0</v>
      </c>
      <c r="T2658" s="9">
        <v>0</v>
      </c>
      <c r="U2658" s="10">
        <v>0.61694444442400709</v>
      </c>
      <c r="V2658" s="10">
        <v>1238.8244444034062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3742095</v>
      </c>
      <c r="B2659" s="5">
        <v>2</v>
      </c>
      <c r="C2659" s="5" t="s">
        <v>33</v>
      </c>
      <c r="D2659" s="5" t="s">
        <v>131</v>
      </c>
      <c r="E2659" s="11" t="s">
        <v>67</v>
      </c>
      <c r="F2659" s="11" t="s">
        <v>2147</v>
      </c>
      <c r="G2659" s="11" t="s">
        <v>37</v>
      </c>
      <c r="H2659" s="5" t="s">
        <v>69</v>
      </c>
      <c r="I2659" s="5" t="s">
        <v>39</v>
      </c>
      <c r="J2659" s="5" t="s">
        <v>40</v>
      </c>
      <c r="K2659" s="5" t="s">
        <v>41</v>
      </c>
      <c r="L2659" s="7">
        <v>45484.391817129632</v>
      </c>
      <c r="M2659" s="7">
        <v>45484.438599537039</v>
      </c>
      <c r="N2659" s="8">
        <v>1.1227777777821757</v>
      </c>
      <c r="O2659" s="9">
        <v>0</v>
      </c>
      <c r="P2659" s="9">
        <v>1754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1969.3522222299362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3742095</v>
      </c>
      <c r="B2660" s="5">
        <v>3</v>
      </c>
      <c r="C2660" s="5" t="s">
        <v>33</v>
      </c>
      <c r="D2660" s="5" t="s">
        <v>131</v>
      </c>
      <c r="E2660" s="11" t="s">
        <v>67</v>
      </c>
      <c r="F2660" s="11" t="s">
        <v>2148</v>
      </c>
      <c r="G2660" s="11" t="s">
        <v>37</v>
      </c>
      <c r="H2660" s="5" t="s">
        <v>69</v>
      </c>
      <c r="I2660" s="5" t="s">
        <v>39</v>
      </c>
      <c r="J2660" s="5" t="s">
        <v>40</v>
      </c>
      <c r="K2660" s="5" t="s">
        <v>41</v>
      </c>
      <c r="L2660" s="7">
        <v>45484.391817129632</v>
      </c>
      <c r="M2660" s="7">
        <v>45484.46979166667</v>
      </c>
      <c r="N2660" s="8">
        <v>1.8713888889178634</v>
      </c>
      <c r="O2660" s="9">
        <v>1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10">
        <v>1.8713888889178634</v>
      </c>
      <c r="V2660" s="10">
        <v>0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3742099</v>
      </c>
      <c r="B2661" s="5">
        <v>1</v>
      </c>
      <c r="C2661" s="5" t="s">
        <v>33</v>
      </c>
      <c r="D2661" s="5" t="s">
        <v>51</v>
      </c>
      <c r="E2661" s="11" t="s">
        <v>35</v>
      </c>
      <c r="F2661" s="11" t="s">
        <v>1416</v>
      </c>
      <c r="G2661" s="11" t="s">
        <v>66</v>
      </c>
      <c r="H2661" s="5" t="s">
        <v>38</v>
      </c>
      <c r="I2661" s="5" t="s">
        <v>39</v>
      </c>
      <c r="J2661" s="5" t="s">
        <v>48</v>
      </c>
      <c r="K2661" s="5" t="s">
        <v>41</v>
      </c>
      <c r="L2661" s="7">
        <v>45484.392766203702</v>
      </c>
      <c r="M2661" s="7">
        <v>45484.800694444442</v>
      </c>
      <c r="N2661" s="8">
        <v>9.7902777777635492</v>
      </c>
      <c r="O2661" s="9">
        <v>0</v>
      </c>
      <c r="P2661" s="9">
        <v>84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822.38333333213814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3742102</v>
      </c>
      <c r="B2662" s="5">
        <v>1</v>
      </c>
      <c r="C2662" s="5" t="s">
        <v>33</v>
      </c>
      <c r="D2662" s="5" t="s">
        <v>49</v>
      </c>
      <c r="E2662" s="11" t="s">
        <v>35</v>
      </c>
      <c r="F2662" s="11" t="s">
        <v>2149</v>
      </c>
      <c r="G2662" s="11" t="s">
        <v>117</v>
      </c>
      <c r="H2662" s="5" t="s">
        <v>38</v>
      </c>
      <c r="I2662" s="5" t="s">
        <v>39</v>
      </c>
      <c r="J2662" s="5" t="s">
        <v>48</v>
      </c>
      <c r="K2662" s="5" t="s">
        <v>74</v>
      </c>
      <c r="L2662" s="7">
        <v>45484.394560185188</v>
      </c>
      <c r="M2662" s="7">
        <v>45484.72152777778</v>
      </c>
      <c r="N2662" s="8">
        <v>7.8472222221898846</v>
      </c>
      <c r="O2662" s="9">
        <v>0</v>
      </c>
      <c r="P2662" s="9">
        <v>12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94.166666666278616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3742109</v>
      </c>
      <c r="B2663" s="5">
        <v>1</v>
      </c>
      <c r="C2663" s="5" t="s">
        <v>33</v>
      </c>
      <c r="D2663" s="5" t="s">
        <v>115</v>
      </c>
      <c r="E2663" s="11" t="s">
        <v>79</v>
      </c>
      <c r="F2663" s="11" t="s">
        <v>2150</v>
      </c>
      <c r="G2663" s="11" t="s">
        <v>73</v>
      </c>
      <c r="H2663" s="5" t="s">
        <v>38</v>
      </c>
      <c r="I2663" s="5" t="s">
        <v>39</v>
      </c>
      <c r="J2663" s="5" t="s">
        <v>48</v>
      </c>
      <c r="K2663" s="5" t="s">
        <v>74</v>
      </c>
      <c r="L2663" s="7">
        <v>45484.396828703706</v>
      </c>
      <c r="M2663" s="7">
        <v>45484.454606481479</v>
      </c>
      <c r="N2663" s="8">
        <v>1.3866666665417142</v>
      </c>
      <c r="O2663" s="9">
        <v>0</v>
      </c>
      <c r="P2663" s="9">
        <v>248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343.89333330234513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3742115</v>
      </c>
      <c r="B2664" s="5">
        <v>1</v>
      </c>
      <c r="C2664" s="5" t="s">
        <v>33</v>
      </c>
      <c r="D2664" s="5" t="s">
        <v>34</v>
      </c>
      <c r="E2664" s="11" t="s">
        <v>79</v>
      </c>
      <c r="F2664" s="11" t="s">
        <v>2151</v>
      </c>
      <c r="G2664" s="11" t="s">
        <v>73</v>
      </c>
      <c r="H2664" s="5" t="s">
        <v>69</v>
      </c>
      <c r="I2664" s="5" t="s">
        <v>39</v>
      </c>
      <c r="J2664" s="5" t="s">
        <v>48</v>
      </c>
      <c r="K2664" s="5" t="s">
        <v>74</v>
      </c>
      <c r="L2664" s="7">
        <v>45484.398159722223</v>
      </c>
      <c r="M2664" s="7">
        <v>45484.460162037038</v>
      </c>
      <c r="N2664" s="8">
        <v>1.4880555555573665</v>
      </c>
      <c r="O2664" s="9">
        <v>0</v>
      </c>
      <c r="P2664" s="9">
        <v>1251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1861.5575000022654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3742118</v>
      </c>
      <c r="B2665" s="5">
        <v>1</v>
      </c>
      <c r="C2665" s="5" t="s">
        <v>33</v>
      </c>
      <c r="D2665" s="5" t="s">
        <v>115</v>
      </c>
      <c r="E2665" s="11" t="s">
        <v>35</v>
      </c>
      <c r="F2665" s="11" t="s">
        <v>2152</v>
      </c>
      <c r="G2665" s="11" t="s">
        <v>73</v>
      </c>
      <c r="H2665" s="5" t="s">
        <v>38</v>
      </c>
      <c r="I2665" s="5" t="s">
        <v>39</v>
      </c>
      <c r="J2665" s="5" t="s">
        <v>48</v>
      </c>
      <c r="K2665" s="5" t="s">
        <v>74</v>
      </c>
      <c r="L2665" s="7">
        <v>45484.398738425924</v>
      </c>
      <c r="M2665" s="7">
        <v>45484.719444444447</v>
      </c>
      <c r="N2665" s="8">
        <v>7.6969444445567206</v>
      </c>
      <c r="O2665" s="9">
        <v>0</v>
      </c>
      <c r="P2665" s="9">
        <v>39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300.1808333377121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3742119</v>
      </c>
      <c r="B2666" s="5">
        <v>1</v>
      </c>
      <c r="C2666" s="5" t="s">
        <v>33</v>
      </c>
      <c r="D2666" s="5" t="s">
        <v>49</v>
      </c>
      <c r="E2666" s="11" t="s">
        <v>35</v>
      </c>
      <c r="F2666" s="11" t="s">
        <v>2153</v>
      </c>
      <c r="G2666" s="11" t="s">
        <v>37</v>
      </c>
      <c r="H2666" s="5" t="s">
        <v>38</v>
      </c>
      <c r="I2666" s="5" t="s">
        <v>39</v>
      </c>
      <c r="J2666" s="5" t="s">
        <v>40</v>
      </c>
      <c r="K2666" s="5" t="s">
        <v>41</v>
      </c>
      <c r="L2666" s="7">
        <v>45484.364664351851</v>
      </c>
      <c r="M2666" s="7">
        <v>45484.67291666667</v>
      </c>
      <c r="N2666" s="8">
        <v>7.3980555556481704</v>
      </c>
      <c r="O2666" s="9">
        <v>0</v>
      </c>
      <c r="P2666" s="9">
        <v>80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591.84444445185363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3742121</v>
      </c>
      <c r="B2667" s="5">
        <v>1</v>
      </c>
      <c r="C2667" s="5" t="s">
        <v>33</v>
      </c>
      <c r="D2667" s="5" t="s">
        <v>53</v>
      </c>
      <c r="E2667" s="11" t="s">
        <v>42</v>
      </c>
      <c r="F2667" s="11" t="s">
        <v>2030</v>
      </c>
      <c r="G2667" s="11" t="s">
        <v>47</v>
      </c>
      <c r="H2667" s="5" t="s">
        <v>38</v>
      </c>
      <c r="I2667" s="5" t="s">
        <v>39</v>
      </c>
      <c r="J2667" s="5" t="s">
        <v>48</v>
      </c>
      <c r="K2667" s="5" t="s">
        <v>41</v>
      </c>
      <c r="L2667" s="7">
        <v>45484.40048611111</v>
      </c>
      <c r="M2667" s="7">
        <v>45484.805555555555</v>
      </c>
      <c r="N2667" s="8">
        <v>9.7216666666790843</v>
      </c>
      <c r="O2667" s="9">
        <v>0</v>
      </c>
      <c r="P2667" s="9">
        <v>13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126.3816666668281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3742122</v>
      </c>
      <c r="B2668" s="5">
        <v>1</v>
      </c>
      <c r="C2668" s="5" t="s">
        <v>33</v>
      </c>
      <c r="D2668" s="5" t="s">
        <v>249</v>
      </c>
      <c r="E2668" s="11" t="s">
        <v>35</v>
      </c>
      <c r="F2668" s="11" t="s">
        <v>2154</v>
      </c>
      <c r="G2668" s="11" t="s">
        <v>73</v>
      </c>
      <c r="H2668" s="5" t="s">
        <v>38</v>
      </c>
      <c r="I2668" s="5" t="s">
        <v>39</v>
      </c>
      <c r="J2668" s="5" t="s">
        <v>48</v>
      </c>
      <c r="K2668" s="5" t="s">
        <v>74</v>
      </c>
      <c r="L2668" s="7">
        <v>45484.400555555556</v>
      </c>
      <c r="M2668" s="7">
        <v>45484.618055555555</v>
      </c>
      <c r="N2668" s="8">
        <v>5.2199999999720603</v>
      </c>
      <c r="O2668" s="9">
        <v>0</v>
      </c>
      <c r="P2668" s="9">
        <v>312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1628.6399999912828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3742123</v>
      </c>
      <c r="B2669" s="5">
        <v>1</v>
      </c>
      <c r="C2669" s="5" t="s">
        <v>33</v>
      </c>
      <c r="D2669" s="5" t="s">
        <v>92</v>
      </c>
      <c r="E2669" s="11" t="s">
        <v>35</v>
      </c>
      <c r="F2669" s="11" t="s">
        <v>2155</v>
      </c>
      <c r="G2669" s="11" t="s">
        <v>47</v>
      </c>
      <c r="H2669" s="5" t="s">
        <v>38</v>
      </c>
      <c r="I2669" s="5" t="s">
        <v>39</v>
      </c>
      <c r="J2669" s="5" t="s">
        <v>48</v>
      </c>
      <c r="K2669" s="5" t="s">
        <v>41</v>
      </c>
      <c r="L2669" s="7">
        <v>45484.401250000003</v>
      </c>
      <c r="M2669" s="7">
        <v>45484.730555555558</v>
      </c>
      <c r="N2669" s="8">
        <v>7.9033333333209157</v>
      </c>
      <c r="O2669" s="9">
        <v>0</v>
      </c>
      <c r="P2669" s="9">
        <v>1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7.9033333333209157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3742125</v>
      </c>
      <c r="B2670" s="5">
        <v>1</v>
      </c>
      <c r="C2670" s="5" t="s">
        <v>33</v>
      </c>
      <c r="D2670" s="5" t="s">
        <v>209</v>
      </c>
      <c r="E2670" s="11" t="s">
        <v>35</v>
      </c>
      <c r="F2670" s="11" t="s">
        <v>2156</v>
      </c>
      <c r="G2670" s="11" t="s">
        <v>180</v>
      </c>
      <c r="H2670" s="5" t="s">
        <v>38</v>
      </c>
      <c r="I2670" s="5" t="s">
        <v>39</v>
      </c>
      <c r="J2670" s="5" t="s">
        <v>48</v>
      </c>
      <c r="K2670" s="5" t="s">
        <v>74</v>
      </c>
      <c r="L2670" s="7">
        <v>45484.40185185185</v>
      </c>
      <c r="M2670" s="7">
        <v>45484.426388888889</v>
      </c>
      <c r="N2670" s="8">
        <v>0.58888888894580305</v>
      </c>
      <c r="O2670" s="9">
        <v>0</v>
      </c>
      <c r="P2670" s="9">
        <v>221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130.14444445702247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3742130</v>
      </c>
      <c r="B2671" s="5">
        <v>1</v>
      </c>
      <c r="C2671" s="5" t="s">
        <v>33</v>
      </c>
      <c r="D2671" s="5" t="s">
        <v>165</v>
      </c>
      <c r="E2671" s="11" t="s">
        <v>79</v>
      </c>
      <c r="F2671" s="11" t="s">
        <v>2157</v>
      </c>
      <c r="G2671" s="11" t="s">
        <v>73</v>
      </c>
      <c r="H2671" s="5" t="s">
        <v>69</v>
      </c>
      <c r="I2671" s="5" t="s">
        <v>39</v>
      </c>
      <c r="J2671" s="5" t="s">
        <v>48</v>
      </c>
      <c r="K2671" s="5" t="s">
        <v>74</v>
      </c>
      <c r="L2671" s="7">
        <v>45484.40315972222</v>
      </c>
      <c r="M2671" s="7">
        <v>45484.522222222222</v>
      </c>
      <c r="N2671" s="8">
        <v>2.8575000000419095</v>
      </c>
      <c r="O2671" s="9">
        <v>0</v>
      </c>
      <c r="P2671" s="9">
        <v>431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1231.582500018063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3742133</v>
      </c>
      <c r="B2672" s="5">
        <v>1</v>
      </c>
      <c r="C2672" s="5" t="s">
        <v>33</v>
      </c>
      <c r="D2672" s="5" t="s">
        <v>131</v>
      </c>
      <c r="E2672" s="11" t="s">
        <v>67</v>
      </c>
      <c r="F2672" s="11" t="s">
        <v>2158</v>
      </c>
      <c r="G2672" s="11" t="s">
        <v>141</v>
      </c>
      <c r="H2672" s="5" t="s">
        <v>69</v>
      </c>
      <c r="I2672" s="5" t="s">
        <v>39</v>
      </c>
      <c r="J2672" s="5" t="s">
        <v>48</v>
      </c>
      <c r="K2672" s="5" t="s">
        <v>41</v>
      </c>
      <c r="L2672" s="7">
        <v>45484.391828703701</v>
      </c>
      <c r="M2672" s="7">
        <v>45484.397465277776</v>
      </c>
      <c r="N2672" s="8">
        <v>0.13527777779381722</v>
      </c>
      <c r="O2672" s="9">
        <v>27</v>
      </c>
      <c r="P2672" s="9">
        <v>109</v>
      </c>
      <c r="Q2672" s="9">
        <v>0</v>
      </c>
      <c r="R2672" s="9">
        <v>0</v>
      </c>
      <c r="S2672" s="9">
        <v>0</v>
      </c>
      <c r="T2672" s="9">
        <v>0</v>
      </c>
      <c r="U2672" s="10">
        <v>3.652500000433065</v>
      </c>
      <c r="V2672" s="10">
        <v>14.745277779526077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3742136</v>
      </c>
      <c r="B2673" s="5">
        <v>1</v>
      </c>
      <c r="C2673" s="5" t="s">
        <v>33</v>
      </c>
      <c r="D2673" s="5" t="s">
        <v>92</v>
      </c>
      <c r="E2673" s="11" t="s">
        <v>35</v>
      </c>
      <c r="F2673" s="11" t="s">
        <v>2159</v>
      </c>
      <c r="G2673" s="11" t="s">
        <v>37</v>
      </c>
      <c r="H2673" s="5" t="s">
        <v>38</v>
      </c>
      <c r="I2673" s="5" t="s">
        <v>39</v>
      </c>
      <c r="J2673" s="5" t="s">
        <v>40</v>
      </c>
      <c r="K2673" s="5" t="s">
        <v>41</v>
      </c>
      <c r="L2673" s="7">
        <v>45484.403946759259</v>
      </c>
      <c r="M2673" s="7">
        <v>45484.499305555553</v>
      </c>
      <c r="N2673" s="8">
        <v>2.2886111110565253</v>
      </c>
      <c r="O2673" s="9">
        <v>0</v>
      </c>
      <c r="P2673" s="9">
        <v>1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2.2886111110565253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3742140</v>
      </c>
      <c r="B2674" s="5">
        <v>1</v>
      </c>
      <c r="C2674" s="5" t="s">
        <v>33</v>
      </c>
      <c r="D2674" s="5" t="s">
        <v>63</v>
      </c>
      <c r="E2674" s="11" t="s">
        <v>35</v>
      </c>
      <c r="F2674" s="11" t="s">
        <v>2160</v>
      </c>
      <c r="G2674" s="11" t="s">
        <v>62</v>
      </c>
      <c r="H2674" s="5" t="s">
        <v>38</v>
      </c>
      <c r="I2674" s="5" t="s">
        <v>39</v>
      </c>
      <c r="J2674" s="5" t="s">
        <v>48</v>
      </c>
      <c r="K2674" s="5" t="s">
        <v>41</v>
      </c>
      <c r="L2674" s="7">
        <v>45484.405358796299</v>
      </c>
      <c r="M2674" s="7">
        <v>45484.797222222223</v>
      </c>
      <c r="N2674" s="8">
        <v>9.404722222185228</v>
      </c>
      <c r="O2674" s="9">
        <v>0</v>
      </c>
      <c r="P2674" s="9">
        <v>13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122.26138888840796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3742141</v>
      </c>
      <c r="B2675" s="5">
        <v>1</v>
      </c>
      <c r="C2675" s="5" t="s">
        <v>33</v>
      </c>
      <c r="D2675" s="5" t="s">
        <v>51</v>
      </c>
      <c r="E2675" s="11" t="s">
        <v>159</v>
      </c>
      <c r="F2675" s="11" t="s">
        <v>2161</v>
      </c>
      <c r="G2675" s="11" t="s">
        <v>37</v>
      </c>
      <c r="H2675" s="5" t="s">
        <v>38</v>
      </c>
      <c r="I2675" s="5" t="s">
        <v>39</v>
      </c>
      <c r="J2675" s="5" t="s">
        <v>40</v>
      </c>
      <c r="K2675" s="5" t="s">
        <v>41</v>
      </c>
      <c r="L2675" s="7">
        <v>45484.363946759258</v>
      </c>
      <c r="M2675" s="7">
        <v>45484.676388888889</v>
      </c>
      <c r="N2675" s="8">
        <v>7.4986111111356877</v>
      </c>
      <c r="O2675" s="9">
        <v>0</v>
      </c>
      <c r="P2675" s="9">
        <v>163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1222.2736111151171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3742144</v>
      </c>
      <c r="B2676" s="5">
        <v>1</v>
      </c>
      <c r="C2676" s="5" t="s">
        <v>33</v>
      </c>
      <c r="D2676" s="5" t="s">
        <v>44</v>
      </c>
      <c r="E2676" s="11" t="s">
        <v>35</v>
      </c>
      <c r="F2676" s="11" t="s">
        <v>2162</v>
      </c>
      <c r="G2676" s="11" t="s">
        <v>73</v>
      </c>
      <c r="H2676" s="5" t="s">
        <v>38</v>
      </c>
      <c r="I2676" s="5" t="s">
        <v>39</v>
      </c>
      <c r="J2676" s="5" t="s">
        <v>48</v>
      </c>
      <c r="K2676" s="5" t="s">
        <v>74</v>
      </c>
      <c r="L2676" s="7">
        <v>45484.40697916667</v>
      </c>
      <c r="M2676" s="7">
        <v>45484.627083333333</v>
      </c>
      <c r="N2676" s="8">
        <v>5.2824999999138527</v>
      </c>
      <c r="O2676" s="9">
        <v>0</v>
      </c>
      <c r="P2676" s="9">
        <v>173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913.87249998509651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3742154</v>
      </c>
      <c r="B2677" s="5">
        <v>1</v>
      </c>
      <c r="C2677" s="5" t="s">
        <v>33</v>
      </c>
      <c r="D2677" s="5" t="s">
        <v>49</v>
      </c>
      <c r="E2677" s="11" t="s">
        <v>35</v>
      </c>
      <c r="F2677" s="11" t="s">
        <v>2163</v>
      </c>
      <c r="G2677" s="11" t="s">
        <v>117</v>
      </c>
      <c r="H2677" s="5" t="s">
        <v>38</v>
      </c>
      <c r="I2677" s="5" t="s">
        <v>39</v>
      </c>
      <c r="J2677" s="5" t="s">
        <v>48</v>
      </c>
      <c r="K2677" s="5" t="s">
        <v>74</v>
      </c>
      <c r="L2677" s="7">
        <v>45484.409178240741</v>
      </c>
      <c r="M2677" s="7">
        <v>45484.678472222222</v>
      </c>
      <c r="N2677" s="8">
        <v>6.4630555555340834</v>
      </c>
      <c r="O2677" s="9">
        <v>0</v>
      </c>
      <c r="P2677" s="9">
        <v>187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1208.5913888848736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3742158</v>
      </c>
      <c r="B2678" s="5">
        <v>1</v>
      </c>
      <c r="C2678" s="5" t="s">
        <v>33</v>
      </c>
      <c r="D2678" s="5" t="s">
        <v>190</v>
      </c>
      <c r="E2678" s="11" t="s">
        <v>159</v>
      </c>
      <c r="F2678" s="11" t="s">
        <v>2164</v>
      </c>
      <c r="G2678" s="11" t="s">
        <v>117</v>
      </c>
      <c r="H2678" s="5" t="s">
        <v>38</v>
      </c>
      <c r="I2678" s="5" t="s">
        <v>39</v>
      </c>
      <c r="J2678" s="5" t="s">
        <v>48</v>
      </c>
      <c r="K2678" s="5" t="s">
        <v>74</v>
      </c>
      <c r="L2678" s="7">
        <v>45484.409953703704</v>
      </c>
      <c r="M2678" s="7">
        <v>45484.679166666669</v>
      </c>
      <c r="N2678" s="8">
        <v>6.4611111111589707</v>
      </c>
      <c r="O2678" s="9">
        <v>0</v>
      </c>
      <c r="P2678" s="9">
        <v>21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135.68333333433839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3742162</v>
      </c>
      <c r="B2679" s="5">
        <v>1</v>
      </c>
      <c r="C2679" s="5" t="s">
        <v>33</v>
      </c>
      <c r="D2679" s="5" t="s">
        <v>56</v>
      </c>
      <c r="E2679" s="11" t="s">
        <v>35</v>
      </c>
      <c r="F2679" s="11" t="s">
        <v>1092</v>
      </c>
      <c r="G2679" s="11" t="s">
        <v>117</v>
      </c>
      <c r="H2679" s="5" t="s">
        <v>38</v>
      </c>
      <c r="I2679" s="5" t="s">
        <v>39</v>
      </c>
      <c r="J2679" s="5" t="s">
        <v>48</v>
      </c>
      <c r="K2679" s="5" t="s">
        <v>74</v>
      </c>
      <c r="L2679" s="7">
        <v>45484.410729166666</v>
      </c>
      <c r="M2679" s="7">
        <v>45484.54583333333</v>
      </c>
      <c r="N2679" s="8">
        <v>3.2424999999348074</v>
      </c>
      <c r="O2679" s="9">
        <v>0</v>
      </c>
      <c r="P2679" s="9">
        <v>379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1228.907499975292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3742163</v>
      </c>
      <c r="B2680" s="5">
        <v>1</v>
      </c>
      <c r="C2680" s="5" t="s">
        <v>33</v>
      </c>
      <c r="D2680" s="5" t="s">
        <v>190</v>
      </c>
      <c r="E2680" s="11" t="s">
        <v>159</v>
      </c>
      <c r="F2680" s="11" t="s">
        <v>2165</v>
      </c>
      <c r="G2680" s="11" t="s">
        <v>117</v>
      </c>
      <c r="H2680" s="5" t="s">
        <v>38</v>
      </c>
      <c r="I2680" s="5" t="s">
        <v>39</v>
      </c>
      <c r="J2680" s="5" t="s">
        <v>48</v>
      </c>
      <c r="K2680" s="5" t="s">
        <v>74</v>
      </c>
      <c r="L2680" s="7">
        <v>45484.411226851851</v>
      </c>
      <c r="M2680" s="7">
        <v>45484.679166666669</v>
      </c>
      <c r="N2680" s="8">
        <v>6.4305555556202307</v>
      </c>
      <c r="O2680" s="9">
        <v>0</v>
      </c>
      <c r="P2680" s="9">
        <v>17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109.31944444554392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3742164</v>
      </c>
      <c r="B2681" s="5">
        <v>1</v>
      </c>
      <c r="C2681" s="5" t="s">
        <v>33</v>
      </c>
      <c r="D2681" s="5" t="s">
        <v>71</v>
      </c>
      <c r="E2681" s="11" t="s">
        <v>35</v>
      </c>
      <c r="F2681" s="11" t="s">
        <v>2166</v>
      </c>
      <c r="G2681" s="11" t="s">
        <v>47</v>
      </c>
      <c r="H2681" s="5" t="s">
        <v>38</v>
      </c>
      <c r="I2681" s="5" t="s">
        <v>39</v>
      </c>
      <c r="J2681" s="5" t="s">
        <v>48</v>
      </c>
      <c r="K2681" s="5" t="s">
        <v>41</v>
      </c>
      <c r="L2681" s="7">
        <v>45484.410497685189</v>
      </c>
      <c r="M2681" s="7">
        <v>45484.807638888888</v>
      </c>
      <c r="N2681" s="8">
        <v>9.5313888887758367</v>
      </c>
      <c r="O2681" s="9">
        <v>0</v>
      </c>
      <c r="P2681" s="9">
        <v>34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324.06722221837845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3742165</v>
      </c>
      <c r="B2682" s="5">
        <v>1</v>
      </c>
      <c r="C2682" s="5" t="s">
        <v>33</v>
      </c>
      <c r="D2682" s="5" t="s">
        <v>190</v>
      </c>
      <c r="E2682" s="11" t="s">
        <v>159</v>
      </c>
      <c r="F2682" s="11" t="s">
        <v>2167</v>
      </c>
      <c r="G2682" s="11" t="s">
        <v>117</v>
      </c>
      <c r="H2682" s="5" t="s">
        <v>38</v>
      </c>
      <c r="I2682" s="5" t="s">
        <v>39</v>
      </c>
      <c r="J2682" s="5" t="s">
        <v>48</v>
      </c>
      <c r="K2682" s="5" t="s">
        <v>74</v>
      </c>
      <c r="L2682" s="7">
        <v>45484.411504629628</v>
      </c>
      <c r="M2682" s="7">
        <v>45484.679861111108</v>
      </c>
      <c r="N2682" s="8">
        <v>6.4405555555131286</v>
      </c>
      <c r="O2682" s="9">
        <v>0</v>
      </c>
      <c r="P2682" s="9">
        <v>31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199.65722222090699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3742168</v>
      </c>
      <c r="B2683" s="5">
        <v>1</v>
      </c>
      <c r="C2683" s="5" t="s">
        <v>33</v>
      </c>
      <c r="D2683" s="5" t="s">
        <v>165</v>
      </c>
      <c r="E2683" s="11" t="s">
        <v>35</v>
      </c>
      <c r="F2683" s="11" t="s">
        <v>2168</v>
      </c>
      <c r="G2683" s="11" t="s">
        <v>37</v>
      </c>
      <c r="H2683" s="5" t="s">
        <v>38</v>
      </c>
      <c r="I2683" s="5" t="s">
        <v>39</v>
      </c>
      <c r="J2683" s="5" t="s">
        <v>40</v>
      </c>
      <c r="K2683" s="5" t="s">
        <v>41</v>
      </c>
      <c r="L2683" s="7">
        <v>45484.407962962963</v>
      </c>
      <c r="M2683" s="7">
        <v>45484.451388888891</v>
      </c>
      <c r="N2683" s="8">
        <v>1.0422222222550772</v>
      </c>
      <c r="O2683" s="9">
        <v>0</v>
      </c>
      <c r="P2683" s="9">
        <v>1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1.0422222222550772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3742169</v>
      </c>
      <c r="B2684" s="5">
        <v>1</v>
      </c>
      <c r="C2684" s="5" t="s">
        <v>33</v>
      </c>
      <c r="D2684" s="5" t="s">
        <v>34</v>
      </c>
      <c r="E2684" s="11" t="s">
        <v>79</v>
      </c>
      <c r="F2684" s="11" t="s">
        <v>2169</v>
      </c>
      <c r="G2684" s="11" t="s">
        <v>73</v>
      </c>
      <c r="H2684" s="5" t="s">
        <v>69</v>
      </c>
      <c r="I2684" s="5" t="s">
        <v>39</v>
      </c>
      <c r="J2684" s="5" t="s">
        <v>48</v>
      </c>
      <c r="K2684" s="5" t="s">
        <v>74</v>
      </c>
      <c r="L2684" s="7">
        <v>45484.413668981484</v>
      </c>
      <c r="M2684" s="7">
        <v>45484.5</v>
      </c>
      <c r="N2684" s="8">
        <v>2.0719444443820976</v>
      </c>
      <c r="O2684" s="9">
        <v>0</v>
      </c>
      <c r="P2684" s="9">
        <v>2503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5186.0769442883902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3742174</v>
      </c>
      <c r="B2685" s="5">
        <v>1</v>
      </c>
      <c r="C2685" s="5" t="s">
        <v>33</v>
      </c>
      <c r="D2685" s="5" t="s">
        <v>51</v>
      </c>
      <c r="E2685" s="11" t="s">
        <v>35</v>
      </c>
      <c r="F2685" s="11" t="s">
        <v>2170</v>
      </c>
      <c r="G2685" s="11" t="s">
        <v>180</v>
      </c>
      <c r="H2685" s="5" t="s">
        <v>38</v>
      </c>
      <c r="I2685" s="5" t="s">
        <v>39</v>
      </c>
      <c r="J2685" s="5" t="s">
        <v>48</v>
      </c>
      <c r="K2685" s="5" t="s">
        <v>41</v>
      </c>
      <c r="L2685" s="7">
        <v>45484.414097222223</v>
      </c>
      <c r="M2685" s="7">
        <v>45484.465277777781</v>
      </c>
      <c r="N2685" s="8">
        <v>1.2283333333907649</v>
      </c>
      <c r="O2685" s="9">
        <v>0</v>
      </c>
      <c r="P2685" s="9">
        <v>346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425.00333335320465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3742175</v>
      </c>
      <c r="B2686" s="5">
        <v>1</v>
      </c>
      <c r="C2686" s="5" t="s">
        <v>33</v>
      </c>
      <c r="D2686" s="5" t="s">
        <v>92</v>
      </c>
      <c r="E2686" s="11" t="s">
        <v>79</v>
      </c>
      <c r="F2686" s="11" t="s">
        <v>2171</v>
      </c>
      <c r="G2686" s="11" t="s">
        <v>117</v>
      </c>
      <c r="H2686" s="5" t="s">
        <v>38</v>
      </c>
      <c r="I2686" s="5" t="s">
        <v>39</v>
      </c>
      <c r="J2686" s="5" t="s">
        <v>48</v>
      </c>
      <c r="K2686" s="5" t="s">
        <v>74</v>
      </c>
      <c r="L2686" s="7">
        <v>45484.414907407408</v>
      </c>
      <c r="M2686" s="7">
        <v>45484.736111111109</v>
      </c>
      <c r="N2686" s="8">
        <v>7.7088888888247311</v>
      </c>
      <c r="O2686" s="9">
        <v>0</v>
      </c>
      <c r="P2686" s="9">
        <v>195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1503.2333333208226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3742182</v>
      </c>
      <c r="B2687" s="5">
        <v>1</v>
      </c>
      <c r="C2687" s="5" t="s">
        <v>33</v>
      </c>
      <c r="D2687" s="5" t="s">
        <v>92</v>
      </c>
      <c r="E2687" s="11" t="s">
        <v>35</v>
      </c>
      <c r="F2687" s="11" t="s">
        <v>2172</v>
      </c>
      <c r="G2687" s="11" t="s">
        <v>66</v>
      </c>
      <c r="H2687" s="5" t="s">
        <v>38</v>
      </c>
      <c r="I2687" s="5" t="s">
        <v>39</v>
      </c>
      <c r="J2687" s="5" t="s">
        <v>48</v>
      </c>
      <c r="K2687" s="5" t="s">
        <v>41</v>
      </c>
      <c r="L2687" s="7">
        <v>45484.382708333331</v>
      </c>
      <c r="M2687" s="7">
        <v>45484.509722222225</v>
      </c>
      <c r="N2687" s="8">
        <v>3.0483333334559575</v>
      </c>
      <c r="O2687" s="9">
        <v>0</v>
      </c>
      <c r="P2687" s="9">
        <v>83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253.01166667684447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3742190</v>
      </c>
      <c r="B2688" s="5">
        <v>1</v>
      </c>
      <c r="C2688" s="5" t="s">
        <v>33</v>
      </c>
      <c r="D2688" s="5" t="s">
        <v>56</v>
      </c>
      <c r="E2688" s="11" t="s">
        <v>67</v>
      </c>
      <c r="F2688" s="11" t="s">
        <v>1247</v>
      </c>
      <c r="G2688" s="11" t="s">
        <v>73</v>
      </c>
      <c r="H2688" s="5" t="s">
        <v>69</v>
      </c>
      <c r="I2688" s="5" t="s">
        <v>39</v>
      </c>
      <c r="J2688" s="5" t="s">
        <v>48</v>
      </c>
      <c r="K2688" s="5" t="s">
        <v>74</v>
      </c>
      <c r="L2688" s="7">
        <v>45484.404293981483</v>
      </c>
      <c r="M2688" s="7">
        <v>45484.590937499997</v>
      </c>
      <c r="N2688" s="8">
        <v>4.4794444443541579</v>
      </c>
      <c r="O2688" s="9">
        <v>1</v>
      </c>
      <c r="P2688" s="9">
        <v>759</v>
      </c>
      <c r="Q2688" s="9">
        <v>0</v>
      </c>
      <c r="R2688" s="9">
        <v>0</v>
      </c>
      <c r="S2688" s="9">
        <v>0</v>
      </c>
      <c r="T2688" s="9">
        <v>0</v>
      </c>
      <c r="U2688" s="10">
        <v>4.4794444443541579</v>
      </c>
      <c r="V2688" s="10">
        <v>3399.8983332648058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3742190</v>
      </c>
      <c r="B2689" s="5">
        <v>2</v>
      </c>
      <c r="C2689" s="5" t="s">
        <v>33</v>
      </c>
      <c r="D2689" s="5" t="s">
        <v>56</v>
      </c>
      <c r="E2689" s="11" t="s">
        <v>67</v>
      </c>
      <c r="F2689" s="11" t="s">
        <v>1589</v>
      </c>
      <c r="G2689" s="11" t="s">
        <v>73</v>
      </c>
      <c r="H2689" s="5" t="s">
        <v>69</v>
      </c>
      <c r="I2689" s="5" t="s">
        <v>39</v>
      </c>
      <c r="J2689" s="5" t="s">
        <v>48</v>
      </c>
      <c r="K2689" s="5" t="s">
        <v>74</v>
      </c>
      <c r="L2689" s="7">
        <v>45484.404293981483</v>
      </c>
      <c r="M2689" s="7">
        <v>45484.59175925926</v>
      </c>
      <c r="N2689" s="8">
        <v>4.499166666646488</v>
      </c>
      <c r="O2689" s="9">
        <v>0</v>
      </c>
      <c r="P2689" s="9">
        <v>2411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10847.490833284683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3742193</v>
      </c>
      <c r="B2690" s="5">
        <v>1</v>
      </c>
      <c r="C2690" s="5" t="s">
        <v>33</v>
      </c>
      <c r="D2690" s="5" t="s">
        <v>53</v>
      </c>
      <c r="E2690" s="11" t="s">
        <v>35</v>
      </c>
      <c r="F2690" s="11" t="s">
        <v>2173</v>
      </c>
      <c r="G2690" s="11" t="s">
        <v>117</v>
      </c>
      <c r="H2690" s="5" t="s">
        <v>38</v>
      </c>
      <c r="I2690" s="5" t="s">
        <v>39</v>
      </c>
      <c r="J2690" s="5" t="s">
        <v>48</v>
      </c>
      <c r="K2690" s="5" t="s">
        <v>74</v>
      </c>
      <c r="L2690" s="7">
        <v>45484.415196759262</v>
      </c>
      <c r="M2690" s="7">
        <v>45484.734722222223</v>
      </c>
      <c r="N2690" s="8">
        <v>7.6686111110611819</v>
      </c>
      <c r="O2690" s="9">
        <v>0</v>
      </c>
      <c r="P2690" s="9">
        <v>16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122.69777777697891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3742194</v>
      </c>
      <c r="B2691" s="5">
        <v>1</v>
      </c>
      <c r="C2691" s="5" t="s">
        <v>33</v>
      </c>
      <c r="D2691" s="5" t="s">
        <v>51</v>
      </c>
      <c r="E2691" s="11" t="s">
        <v>35</v>
      </c>
      <c r="F2691" s="11" t="s">
        <v>916</v>
      </c>
      <c r="G2691" s="11" t="s">
        <v>37</v>
      </c>
      <c r="H2691" s="5" t="s">
        <v>38</v>
      </c>
      <c r="I2691" s="5" t="s">
        <v>39</v>
      </c>
      <c r="J2691" s="5" t="s">
        <v>40</v>
      </c>
      <c r="K2691" s="5" t="s">
        <v>41</v>
      </c>
      <c r="L2691" s="7">
        <v>45484.352025462962</v>
      </c>
      <c r="M2691" s="7">
        <v>45484.67291666667</v>
      </c>
      <c r="N2691" s="8">
        <v>7.7013888889923692</v>
      </c>
      <c r="O2691" s="9">
        <v>0</v>
      </c>
      <c r="P2691" s="9">
        <v>261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2010.0625000270084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3742196</v>
      </c>
      <c r="B2692" s="5">
        <v>1</v>
      </c>
      <c r="C2692" s="5" t="s">
        <v>33</v>
      </c>
      <c r="D2692" s="5" t="s">
        <v>96</v>
      </c>
      <c r="E2692" s="11" t="s">
        <v>79</v>
      </c>
      <c r="F2692" s="11" t="s">
        <v>1790</v>
      </c>
      <c r="G2692" s="11" t="s">
        <v>117</v>
      </c>
      <c r="H2692" s="5" t="s">
        <v>38</v>
      </c>
      <c r="I2692" s="5" t="s">
        <v>39</v>
      </c>
      <c r="J2692" s="5" t="s">
        <v>48</v>
      </c>
      <c r="K2692" s="5" t="s">
        <v>74</v>
      </c>
      <c r="L2692" s="7">
        <v>45484.425173611111</v>
      </c>
      <c r="M2692" s="7">
        <v>45484.50986111111</v>
      </c>
      <c r="N2692" s="8">
        <v>2.0324999999720603</v>
      </c>
      <c r="O2692" s="9">
        <v>0</v>
      </c>
      <c r="P2692" s="9">
        <v>193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392.27249999460764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3742200</v>
      </c>
      <c r="B2693" s="5">
        <v>1</v>
      </c>
      <c r="C2693" s="5" t="s">
        <v>33</v>
      </c>
      <c r="D2693" s="5" t="s">
        <v>63</v>
      </c>
      <c r="E2693" s="11" t="s">
        <v>35</v>
      </c>
      <c r="F2693" s="11" t="s">
        <v>2174</v>
      </c>
      <c r="G2693" s="11" t="s">
        <v>73</v>
      </c>
      <c r="H2693" s="5" t="s">
        <v>38</v>
      </c>
      <c r="I2693" s="5" t="s">
        <v>39</v>
      </c>
      <c r="J2693" s="5" t="s">
        <v>48</v>
      </c>
      <c r="K2693" s="5" t="s">
        <v>74</v>
      </c>
      <c r="L2693" s="7">
        <v>45484.427916666667</v>
      </c>
      <c r="M2693" s="7">
        <v>45484.597222222219</v>
      </c>
      <c r="N2693" s="8">
        <v>4.0633333332370967</v>
      </c>
      <c r="O2693" s="9">
        <v>0</v>
      </c>
      <c r="P2693" s="9">
        <v>130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528.23333332082257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3742201</v>
      </c>
      <c r="B2694" s="5">
        <v>1</v>
      </c>
      <c r="C2694" s="5" t="s">
        <v>33</v>
      </c>
      <c r="D2694" s="5" t="s">
        <v>63</v>
      </c>
      <c r="E2694" s="11" t="s">
        <v>35</v>
      </c>
      <c r="F2694" s="11" t="s">
        <v>2043</v>
      </c>
      <c r="G2694" s="11" t="s">
        <v>62</v>
      </c>
      <c r="H2694" s="5" t="s">
        <v>38</v>
      </c>
      <c r="I2694" s="5" t="s">
        <v>39</v>
      </c>
      <c r="J2694" s="5" t="s">
        <v>48</v>
      </c>
      <c r="K2694" s="5" t="s">
        <v>41</v>
      </c>
      <c r="L2694" s="7">
        <v>45484.423541666663</v>
      </c>
      <c r="M2694" s="7">
        <v>45484.605555555558</v>
      </c>
      <c r="N2694" s="8">
        <v>4.3683333334629424</v>
      </c>
      <c r="O2694" s="9">
        <v>0</v>
      </c>
      <c r="P2694" s="9">
        <v>11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48.051666668092366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3742212</v>
      </c>
      <c r="B2695" s="5">
        <v>1</v>
      </c>
      <c r="C2695" s="5" t="s">
        <v>33</v>
      </c>
      <c r="D2695" s="5" t="s">
        <v>209</v>
      </c>
      <c r="E2695" s="11" t="s">
        <v>35</v>
      </c>
      <c r="F2695" s="11" t="s">
        <v>2175</v>
      </c>
      <c r="G2695" s="11" t="s">
        <v>47</v>
      </c>
      <c r="H2695" s="5" t="s">
        <v>38</v>
      </c>
      <c r="I2695" s="5" t="s">
        <v>39</v>
      </c>
      <c r="J2695" s="5" t="s">
        <v>48</v>
      </c>
      <c r="K2695" s="5" t="s">
        <v>41</v>
      </c>
      <c r="L2695" s="7">
        <v>45484.43068287037</v>
      </c>
      <c r="M2695" s="7">
        <v>45484.60833333333</v>
      </c>
      <c r="N2695" s="8">
        <v>4.2636111110332422</v>
      </c>
      <c r="O2695" s="9">
        <v>0</v>
      </c>
      <c r="P2695" s="9">
        <v>260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1108.538888868643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3742221</v>
      </c>
      <c r="B2696" s="5">
        <v>1</v>
      </c>
      <c r="C2696" s="5" t="s">
        <v>33</v>
      </c>
      <c r="D2696" s="5" t="s">
        <v>63</v>
      </c>
      <c r="E2696" s="11" t="s">
        <v>35</v>
      </c>
      <c r="F2696" s="11" t="s">
        <v>2176</v>
      </c>
      <c r="G2696" s="11" t="s">
        <v>66</v>
      </c>
      <c r="H2696" s="5" t="s">
        <v>38</v>
      </c>
      <c r="I2696" s="5" t="s">
        <v>39</v>
      </c>
      <c r="J2696" s="5" t="s">
        <v>48</v>
      </c>
      <c r="K2696" s="5" t="s">
        <v>41</v>
      </c>
      <c r="L2696" s="7">
        <v>45484.438634259262</v>
      </c>
      <c r="M2696" s="7">
        <v>45484.511805555558</v>
      </c>
      <c r="N2696" s="8">
        <v>1.7561111110844649</v>
      </c>
      <c r="O2696" s="9">
        <v>0</v>
      </c>
      <c r="P2696" s="9">
        <v>45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79.024999998800922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3742224</v>
      </c>
      <c r="B2697" s="5">
        <v>1</v>
      </c>
      <c r="C2697" s="5" t="s">
        <v>33</v>
      </c>
      <c r="D2697" s="5" t="s">
        <v>60</v>
      </c>
      <c r="E2697" s="11" t="s">
        <v>35</v>
      </c>
      <c r="F2697" s="11" t="s">
        <v>2177</v>
      </c>
      <c r="G2697" s="11" t="s">
        <v>62</v>
      </c>
      <c r="H2697" s="5" t="s">
        <v>38</v>
      </c>
      <c r="I2697" s="5" t="s">
        <v>39</v>
      </c>
      <c r="J2697" s="5" t="s">
        <v>48</v>
      </c>
      <c r="K2697" s="5" t="s">
        <v>41</v>
      </c>
      <c r="L2697" s="7">
        <v>45484.43990740741</v>
      </c>
      <c r="M2697" s="7">
        <v>45484.745833333334</v>
      </c>
      <c r="N2697" s="8">
        <v>7.342222222185228</v>
      </c>
      <c r="O2697" s="9">
        <v>0</v>
      </c>
      <c r="P2697" s="9">
        <v>1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7.342222222185228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3742234</v>
      </c>
      <c r="B2698" s="5">
        <v>1</v>
      </c>
      <c r="C2698" s="5" t="s">
        <v>33</v>
      </c>
      <c r="D2698" s="5" t="s">
        <v>53</v>
      </c>
      <c r="E2698" s="11" t="s">
        <v>35</v>
      </c>
      <c r="F2698" s="11" t="s">
        <v>2178</v>
      </c>
      <c r="G2698" s="11" t="s">
        <v>73</v>
      </c>
      <c r="H2698" s="5" t="s">
        <v>38</v>
      </c>
      <c r="I2698" s="5" t="s">
        <v>39</v>
      </c>
      <c r="J2698" s="5" t="s">
        <v>48</v>
      </c>
      <c r="K2698" s="5" t="s">
        <v>74</v>
      </c>
      <c r="L2698" s="7">
        <v>45484.444780092592</v>
      </c>
      <c r="M2698" s="7">
        <v>45484.598611111112</v>
      </c>
      <c r="N2698" s="8">
        <v>3.6919444444938563</v>
      </c>
      <c r="O2698" s="9">
        <v>0</v>
      </c>
      <c r="P2698" s="9">
        <v>77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284.27972222602693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3742242</v>
      </c>
      <c r="B2699" s="5">
        <v>1</v>
      </c>
      <c r="C2699" s="5" t="s">
        <v>33</v>
      </c>
      <c r="D2699" s="5" t="s">
        <v>107</v>
      </c>
      <c r="E2699" s="11" t="s">
        <v>35</v>
      </c>
      <c r="F2699" s="11" t="s">
        <v>2179</v>
      </c>
      <c r="G2699" s="11" t="s">
        <v>73</v>
      </c>
      <c r="H2699" s="5" t="s">
        <v>38</v>
      </c>
      <c r="I2699" s="5" t="s">
        <v>39</v>
      </c>
      <c r="J2699" s="5" t="s">
        <v>48</v>
      </c>
      <c r="K2699" s="5" t="s">
        <v>74</v>
      </c>
      <c r="L2699" s="7">
        <v>45484.449594907404</v>
      </c>
      <c r="M2699" s="7">
        <v>45484.581944444442</v>
      </c>
      <c r="N2699" s="8">
        <v>3.1763888889108784</v>
      </c>
      <c r="O2699" s="9">
        <v>0</v>
      </c>
      <c r="P2699" s="9">
        <v>104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330.34444444673136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3742246</v>
      </c>
      <c r="B2700" s="5">
        <v>1</v>
      </c>
      <c r="C2700" s="5" t="s">
        <v>33</v>
      </c>
      <c r="D2700" s="5" t="s">
        <v>168</v>
      </c>
      <c r="E2700" s="11" t="s">
        <v>35</v>
      </c>
      <c r="F2700" s="11" t="s">
        <v>2180</v>
      </c>
      <c r="G2700" s="11" t="s">
        <v>37</v>
      </c>
      <c r="H2700" s="5" t="s">
        <v>38</v>
      </c>
      <c r="I2700" s="5" t="s">
        <v>39</v>
      </c>
      <c r="J2700" s="5" t="s">
        <v>40</v>
      </c>
      <c r="K2700" s="5" t="s">
        <v>41</v>
      </c>
      <c r="L2700" s="7">
        <v>45484.451319444444</v>
      </c>
      <c r="M2700" s="7">
        <v>45484.845833333333</v>
      </c>
      <c r="N2700" s="8">
        <v>9.468333333323244</v>
      </c>
      <c r="O2700" s="9">
        <v>0</v>
      </c>
      <c r="P2700" s="9">
        <v>195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1846.3249999980326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3742250</v>
      </c>
      <c r="B2701" s="5">
        <v>1</v>
      </c>
      <c r="C2701" s="5" t="s">
        <v>33</v>
      </c>
      <c r="D2701" s="5" t="s">
        <v>115</v>
      </c>
      <c r="E2701" s="11" t="s">
        <v>79</v>
      </c>
      <c r="F2701" s="11" t="s">
        <v>2181</v>
      </c>
      <c r="G2701" s="11" t="s">
        <v>73</v>
      </c>
      <c r="H2701" s="5" t="s">
        <v>38</v>
      </c>
      <c r="I2701" s="5" t="s">
        <v>39</v>
      </c>
      <c r="J2701" s="5" t="s">
        <v>48</v>
      </c>
      <c r="K2701" s="5" t="s">
        <v>74</v>
      </c>
      <c r="L2701" s="7">
        <v>45484.454907407409</v>
      </c>
      <c r="M2701" s="7">
        <v>45484.462500000001</v>
      </c>
      <c r="N2701" s="8">
        <v>0.18222222221083939</v>
      </c>
      <c r="O2701" s="9">
        <v>0</v>
      </c>
      <c r="P2701" s="9">
        <v>137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24.964444442884997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3742257</v>
      </c>
      <c r="B2702" s="5">
        <v>1</v>
      </c>
      <c r="C2702" s="5" t="s">
        <v>33</v>
      </c>
      <c r="D2702" s="5" t="s">
        <v>209</v>
      </c>
      <c r="E2702" s="11" t="s">
        <v>35</v>
      </c>
      <c r="F2702" s="11" t="s">
        <v>2182</v>
      </c>
      <c r="G2702" s="11" t="s">
        <v>180</v>
      </c>
      <c r="H2702" s="5" t="s">
        <v>38</v>
      </c>
      <c r="I2702" s="5" t="s">
        <v>39</v>
      </c>
      <c r="J2702" s="5" t="s">
        <v>48</v>
      </c>
      <c r="K2702" s="5" t="s">
        <v>74</v>
      </c>
      <c r="L2702" s="7">
        <v>45484.459282407406</v>
      </c>
      <c r="M2702" s="7">
        <v>45484.486585648148</v>
      </c>
      <c r="N2702" s="8">
        <v>0.65527777781244367</v>
      </c>
      <c r="O2702" s="9">
        <v>0</v>
      </c>
      <c r="P2702" s="9">
        <v>1741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1140.8386111714644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3742263</v>
      </c>
      <c r="B2703" s="5">
        <v>1</v>
      </c>
      <c r="C2703" s="5" t="s">
        <v>33</v>
      </c>
      <c r="D2703" s="5" t="s">
        <v>60</v>
      </c>
      <c r="E2703" s="11" t="s">
        <v>35</v>
      </c>
      <c r="F2703" s="11" t="s">
        <v>2001</v>
      </c>
      <c r="G2703" s="11" t="s">
        <v>62</v>
      </c>
      <c r="H2703" s="5" t="s">
        <v>38</v>
      </c>
      <c r="I2703" s="5" t="s">
        <v>39</v>
      </c>
      <c r="J2703" s="5" t="s">
        <v>48</v>
      </c>
      <c r="K2703" s="5" t="s">
        <v>41</v>
      </c>
      <c r="L2703" s="7">
        <v>45484.461215277777</v>
      </c>
      <c r="M2703" s="7">
        <v>45484.722916666666</v>
      </c>
      <c r="N2703" s="8">
        <v>6.280833333323244</v>
      </c>
      <c r="O2703" s="9">
        <v>0</v>
      </c>
      <c r="P2703" s="9">
        <v>69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433.37749999930384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3742273</v>
      </c>
      <c r="B2704" s="5">
        <v>1</v>
      </c>
      <c r="C2704" s="5" t="s">
        <v>33</v>
      </c>
      <c r="D2704" s="5" t="s">
        <v>53</v>
      </c>
      <c r="E2704" s="11" t="s">
        <v>67</v>
      </c>
      <c r="F2704" s="11" t="s">
        <v>2183</v>
      </c>
      <c r="G2704" s="11" t="s">
        <v>73</v>
      </c>
      <c r="H2704" s="5" t="s">
        <v>69</v>
      </c>
      <c r="I2704" s="5" t="s">
        <v>39</v>
      </c>
      <c r="J2704" s="5" t="s">
        <v>48</v>
      </c>
      <c r="K2704" s="5" t="s">
        <v>74</v>
      </c>
      <c r="L2704" s="7">
        <v>45484.465266203704</v>
      </c>
      <c r="M2704" s="7">
        <v>45484.709432870368</v>
      </c>
      <c r="N2704" s="8">
        <v>5.8599999999278225</v>
      </c>
      <c r="O2704" s="9">
        <v>7</v>
      </c>
      <c r="P2704" s="9">
        <v>421</v>
      </c>
      <c r="Q2704" s="9">
        <v>0</v>
      </c>
      <c r="R2704" s="9">
        <v>0</v>
      </c>
      <c r="S2704" s="9">
        <v>0</v>
      </c>
      <c r="T2704" s="9">
        <v>0</v>
      </c>
      <c r="U2704" s="10">
        <v>41.019999999494758</v>
      </c>
      <c r="V2704" s="10">
        <v>2467.0599999696133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3742274</v>
      </c>
      <c r="B2705" s="5">
        <v>1</v>
      </c>
      <c r="C2705" s="5" t="s">
        <v>33</v>
      </c>
      <c r="D2705" s="5" t="s">
        <v>162</v>
      </c>
      <c r="E2705" s="11" t="s">
        <v>79</v>
      </c>
      <c r="F2705" s="11" t="s">
        <v>2184</v>
      </c>
      <c r="G2705" s="11" t="s">
        <v>109</v>
      </c>
      <c r="H2705" s="5" t="s">
        <v>38</v>
      </c>
      <c r="I2705" s="5" t="s">
        <v>39</v>
      </c>
      <c r="J2705" s="5" t="s">
        <v>48</v>
      </c>
      <c r="K2705" s="5" t="s">
        <v>41</v>
      </c>
      <c r="L2705" s="7">
        <v>45484.378877314812</v>
      </c>
      <c r="M2705" s="7">
        <v>45484.593055555553</v>
      </c>
      <c r="N2705" s="8">
        <v>5.1402777777984738</v>
      </c>
      <c r="O2705" s="9">
        <v>0</v>
      </c>
      <c r="P2705" s="9">
        <v>7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35.981944444589317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3742279</v>
      </c>
      <c r="B2706" s="5">
        <v>1</v>
      </c>
      <c r="C2706" s="5" t="s">
        <v>33</v>
      </c>
      <c r="D2706" s="5" t="s">
        <v>168</v>
      </c>
      <c r="E2706" s="11" t="s">
        <v>67</v>
      </c>
      <c r="F2706" s="11" t="s">
        <v>2185</v>
      </c>
      <c r="G2706" s="11" t="s">
        <v>37</v>
      </c>
      <c r="H2706" s="5" t="s">
        <v>69</v>
      </c>
      <c r="I2706" s="5" t="s">
        <v>39</v>
      </c>
      <c r="J2706" s="5" t="s">
        <v>40</v>
      </c>
      <c r="K2706" s="5" t="s">
        <v>41</v>
      </c>
      <c r="L2706" s="7">
        <v>45484.467280092591</v>
      </c>
      <c r="M2706" s="7">
        <v>45484.500243055554</v>
      </c>
      <c r="N2706" s="8">
        <v>0.79111111111706123</v>
      </c>
      <c r="O2706" s="9">
        <v>0</v>
      </c>
      <c r="P2706" s="9">
        <v>456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360.74666666937992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3742286</v>
      </c>
      <c r="B2707" s="5">
        <v>1</v>
      </c>
      <c r="C2707" s="5" t="s">
        <v>33</v>
      </c>
      <c r="D2707" s="5" t="s">
        <v>53</v>
      </c>
      <c r="E2707" s="11" t="s">
        <v>35</v>
      </c>
      <c r="F2707" s="11" t="s">
        <v>931</v>
      </c>
      <c r="G2707" s="11" t="s">
        <v>117</v>
      </c>
      <c r="H2707" s="5" t="s">
        <v>38</v>
      </c>
      <c r="I2707" s="5" t="s">
        <v>39</v>
      </c>
      <c r="J2707" s="5" t="s">
        <v>48</v>
      </c>
      <c r="K2707" s="5" t="s">
        <v>74</v>
      </c>
      <c r="L2707" s="7">
        <v>45484.470150462963</v>
      </c>
      <c r="M2707" s="7">
        <v>45484.726388888892</v>
      </c>
      <c r="N2707" s="8">
        <v>6.1497222222969867</v>
      </c>
      <c r="O2707" s="9">
        <v>0</v>
      </c>
      <c r="P2707" s="9">
        <v>54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332.08500000403728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3742287</v>
      </c>
      <c r="B2708" s="5">
        <v>1</v>
      </c>
      <c r="C2708" s="5" t="s">
        <v>33</v>
      </c>
      <c r="D2708" s="5" t="s">
        <v>53</v>
      </c>
      <c r="E2708" s="11" t="s">
        <v>42</v>
      </c>
      <c r="F2708" s="11" t="s">
        <v>1863</v>
      </c>
      <c r="G2708" s="11" t="s">
        <v>66</v>
      </c>
      <c r="H2708" s="5" t="s">
        <v>38</v>
      </c>
      <c r="I2708" s="5" t="s">
        <v>39</v>
      </c>
      <c r="J2708" s="5" t="s">
        <v>48</v>
      </c>
      <c r="K2708" s="5" t="s">
        <v>41</v>
      </c>
      <c r="L2708" s="7">
        <v>45484.470219907409</v>
      </c>
      <c r="M2708" s="7">
        <v>45484.637499999997</v>
      </c>
      <c r="N2708" s="8">
        <v>4.0147222221130505</v>
      </c>
      <c r="O2708" s="9">
        <v>0</v>
      </c>
      <c r="P2708" s="9">
        <v>115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461.69305554300081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3742295</v>
      </c>
      <c r="B2709" s="5">
        <v>1</v>
      </c>
      <c r="C2709" s="5" t="s">
        <v>33</v>
      </c>
      <c r="D2709" s="5" t="s">
        <v>96</v>
      </c>
      <c r="E2709" s="11" t="s">
        <v>35</v>
      </c>
      <c r="F2709" s="11" t="s">
        <v>2186</v>
      </c>
      <c r="G2709" s="11" t="s">
        <v>2187</v>
      </c>
      <c r="H2709" s="5" t="s">
        <v>38</v>
      </c>
      <c r="I2709" s="5" t="s">
        <v>39</v>
      </c>
      <c r="J2709" s="5" t="s">
        <v>48</v>
      </c>
      <c r="K2709" s="5" t="s">
        <v>41</v>
      </c>
      <c r="L2709" s="7">
        <v>45484.472303240742</v>
      </c>
      <c r="M2709" s="7">
        <v>45484.600694444445</v>
      </c>
      <c r="N2709" s="8">
        <v>3.0813888888806105</v>
      </c>
      <c r="O2709" s="9">
        <v>0</v>
      </c>
      <c r="P2709" s="9">
        <v>117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360.52249999903142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3742309</v>
      </c>
      <c r="B2710" s="5">
        <v>1</v>
      </c>
      <c r="C2710" s="5" t="s">
        <v>33</v>
      </c>
      <c r="D2710" s="5" t="s">
        <v>53</v>
      </c>
      <c r="E2710" s="11" t="s">
        <v>35</v>
      </c>
      <c r="F2710" s="11" t="s">
        <v>2188</v>
      </c>
      <c r="G2710" s="11" t="s">
        <v>73</v>
      </c>
      <c r="H2710" s="5" t="s">
        <v>38</v>
      </c>
      <c r="I2710" s="5" t="s">
        <v>39</v>
      </c>
      <c r="J2710" s="5" t="s">
        <v>48</v>
      </c>
      <c r="K2710" s="5" t="s">
        <v>41</v>
      </c>
      <c r="L2710" s="7">
        <v>45484.479953703703</v>
      </c>
      <c r="M2710" s="7">
        <v>45484.526388888888</v>
      </c>
      <c r="N2710" s="8">
        <v>1.1144444444216788</v>
      </c>
      <c r="O2710" s="9">
        <v>0</v>
      </c>
      <c r="P2710" s="9">
        <v>1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1.1144444444216788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3742316</v>
      </c>
      <c r="B2711" s="5">
        <v>1</v>
      </c>
      <c r="C2711" s="5" t="s">
        <v>33</v>
      </c>
      <c r="D2711" s="5" t="s">
        <v>49</v>
      </c>
      <c r="E2711" s="11" t="s">
        <v>35</v>
      </c>
      <c r="F2711" s="11" t="s">
        <v>1238</v>
      </c>
      <c r="G2711" s="11" t="s">
        <v>37</v>
      </c>
      <c r="H2711" s="5" t="s">
        <v>38</v>
      </c>
      <c r="I2711" s="5" t="s">
        <v>39</v>
      </c>
      <c r="J2711" s="5" t="s">
        <v>40</v>
      </c>
      <c r="K2711" s="5" t="s">
        <v>41</v>
      </c>
      <c r="L2711" s="7">
        <v>45484.482638888891</v>
      </c>
      <c r="M2711" s="7">
        <v>45484.771527777775</v>
      </c>
      <c r="N2711" s="8">
        <v>6.9333333332324401</v>
      </c>
      <c r="O2711" s="9">
        <v>0</v>
      </c>
      <c r="P2711" s="9">
        <v>79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547.73333332536276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3742321</v>
      </c>
      <c r="B2712" s="5">
        <v>1</v>
      </c>
      <c r="C2712" s="5" t="s">
        <v>33</v>
      </c>
      <c r="D2712" s="5" t="s">
        <v>51</v>
      </c>
      <c r="E2712" s="11" t="s">
        <v>35</v>
      </c>
      <c r="F2712" s="11" t="s">
        <v>2189</v>
      </c>
      <c r="G2712" s="11" t="s">
        <v>37</v>
      </c>
      <c r="H2712" s="5" t="s">
        <v>38</v>
      </c>
      <c r="I2712" s="5" t="s">
        <v>39</v>
      </c>
      <c r="J2712" s="5" t="s">
        <v>40</v>
      </c>
      <c r="K2712" s="5" t="s">
        <v>41</v>
      </c>
      <c r="L2712" s="7">
        <v>45484.41815972222</v>
      </c>
      <c r="M2712" s="7">
        <v>45484.636805555558</v>
      </c>
      <c r="N2712" s="8">
        <v>5.247500000114087</v>
      </c>
      <c r="O2712" s="9">
        <v>0</v>
      </c>
      <c r="P2712" s="9">
        <v>62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325.34500000707339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3742323</v>
      </c>
      <c r="B2713" s="5">
        <v>1</v>
      </c>
      <c r="C2713" s="5" t="s">
        <v>33</v>
      </c>
      <c r="D2713" s="5" t="s">
        <v>209</v>
      </c>
      <c r="E2713" s="11" t="s">
        <v>35</v>
      </c>
      <c r="F2713" s="11" t="s">
        <v>2190</v>
      </c>
      <c r="G2713" s="11" t="s">
        <v>47</v>
      </c>
      <c r="H2713" s="5" t="s">
        <v>38</v>
      </c>
      <c r="I2713" s="5" t="s">
        <v>39</v>
      </c>
      <c r="J2713" s="5" t="s">
        <v>48</v>
      </c>
      <c r="K2713" s="5" t="s">
        <v>41</v>
      </c>
      <c r="L2713" s="7">
        <v>45484.425844907404</v>
      </c>
      <c r="M2713" s="7">
        <v>45484.728472222225</v>
      </c>
      <c r="N2713" s="8">
        <v>7.2630555556970648</v>
      </c>
      <c r="O2713" s="9">
        <v>0</v>
      </c>
      <c r="P2713" s="9">
        <v>10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72.630555556970648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3742324</v>
      </c>
      <c r="B2714" s="5">
        <v>1</v>
      </c>
      <c r="C2714" s="5" t="s">
        <v>33</v>
      </c>
      <c r="D2714" s="5" t="s">
        <v>60</v>
      </c>
      <c r="E2714" s="11" t="s">
        <v>35</v>
      </c>
      <c r="F2714" s="11" t="s">
        <v>558</v>
      </c>
      <c r="G2714" s="11" t="s">
        <v>66</v>
      </c>
      <c r="H2714" s="5" t="s">
        <v>38</v>
      </c>
      <c r="I2714" s="5" t="s">
        <v>39</v>
      </c>
      <c r="J2714" s="5" t="s">
        <v>48</v>
      </c>
      <c r="K2714" s="5" t="s">
        <v>41</v>
      </c>
      <c r="L2714" s="7">
        <v>45484.485347222224</v>
      </c>
      <c r="M2714" s="7">
        <v>45484.581944444442</v>
      </c>
      <c r="N2714" s="8">
        <v>2.3183333332417533</v>
      </c>
      <c r="O2714" s="9">
        <v>0</v>
      </c>
      <c r="P2714" s="9">
        <v>192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445.11999998241663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3742325</v>
      </c>
      <c r="B2715" s="5">
        <v>1</v>
      </c>
      <c r="C2715" s="5" t="s">
        <v>33</v>
      </c>
      <c r="D2715" s="5" t="s">
        <v>84</v>
      </c>
      <c r="E2715" s="11" t="s">
        <v>79</v>
      </c>
      <c r="F2715" s="11" t="s">
        <v>2191</v>
      </c>
      <c r="G2715" s="11" t="s">
        <v>268</v>
      </c>
      <c r="H2715" s="5" t="s">
        <v>38</v>
      </c>
      <c r="I2715" s="5" t="s">
        <v>39</v>
      </c>
      <c r="J2715" s="5" t="s">
        <v>48</v>
      </c>
      <c r="K2715" s="5" t="s">
        <v>41</v>
      </c>
      <c r="L2715" s="7">
        <v>45484.486273148148</v>
      </c>
      <c r="M2715" s="7">
        <v>45484.54210648148</v>
      </c>
      <c r="N2715" s="8">
        <v>1.3399999999674037</v>
      </c>
      <c r="O2715" s="9">
        <v>0</v>
      </c>
      <c r="P2715" s="9">
        <v>90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120.59999999706633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3742329</v>
      </c>
      <c r="B2716" s="5">
        <v>1</v>
      </c>
      <c r="C2716" s="5" t="s">
        <v>33</v>
      </c>
      <c r="D2716" s="5" t="s">
        <v>96</v>
      </c>
      <c r="E2716" s="11" t="s">
        <v>67</v>
      </c>
      <c r="F2716" s="11" t="s">
        <v>409</v>
      </c>
      <c r="G2716" s="11" t="s">
        <v>109</v>
      </c>
      <c r="H2716" s="5" t="s">
        <v>69</v>
      </c>
      <c r="I2716" s="5" t="s">
        <v>39</v>
      </c>
      <c r="J2716" s="5" t="s">
        <v>48</v>
      </c>
      <c r="K2716" s="5" t="s">
        <v>41</v>
      </c>
      <c r="L2716" s="7">
        <v>45484.488206018519</v>
      </c>
      <c r="M2716" s="7">
        <v>45484.538043981483</v>
      </c>
      <c r="N2716" s="8">
        <v>1.1961111111450009</v>
      </c>
      <c r="O2716" s="9">
        <v>11</v>
      </c>
      <c r="P2716" s="9">
        <v>286</v>
      </c>
      <c r="Q2716" s="9">
        <v>0</v>
      </c>
      <c r="R2716" s="9">
        <v>0</v>
      </c>
      <c r="S2716" s="9">
        <v>0</v>
      </c>
      <c r="T2716" s="9">
        <v>0</v>
      </c>
      <c r="U2716" s="10">
        <v>13.15722222259501</v>
      </c>
      <c r="V2716" s="10">
        <v>342.08777778747026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3742333</v>
      </c>
      <c r="B2717" s="5">
        <v>1</v>
      </c>
      <c r="C2717" s="5" t="s">
        <v>33</v>
      </c>
      <c r="D2717" s="5" t="s">
        <v>226</v>
      </c>
      <c r="E2717" s="11" t="s">
        <v>35</v>
      </c>
      <c r="F2717" s="11" t="s">
        <v>2192</v>
      </c>
      <c r="G2717" s="11" t="s">
        <v>47</v>
      </c>
      <c r="H2717" s="5" t="s">
        <v>38</v>
      </c>
      <c r="I2717" s="5" t="s">
        <v>39</v>
      </c>
      <c r="J2717" s="5" t="s">
        <v>48</v>
      </c>
      <c r="K2717" s="5" t="s">
        <v>41</v>
      </c>
      <c r="L2717" s="7">
        <v>45484.48642361111</v>
      </c>
      <c r="M2717" s="7">
        <v>45484.55972222222</v>
      </c>
      <c r="N2717" s="8">
        <v>1.7591666666558012</v>
      </c>
      <c r="O2717" s="9">
        <v>0</v>
      </c>
      <c r="P2717" s="9">
        <v>7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12.314166666590609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3742342</v>
      </c>
      <c r="B2718" s="5">
        <v>1</v>
      </c>
      <c r="C2718" s="5" t="s">
        <v>33</v>
      </c>
      <c r="D2718" s="5" t="s">
        <v>165</v>
      </c>
      <c r="E2718" s="11" t="s">
        <v>67</v>
      </c>
      <c r="F2718" s="11" t="s">
        <v>2193</v>
      </c>
      <c r="G2718" s="11" t="s">
        <v>109</v>
      </c>
      <c r="H2718" s="5" t="s">
        <v>69</v>
      </c>
      <c r="I2718" s="5" t="s">
        <v>39</v>
      </c>
      <c r="J2718" s="5" t="s">
        <v>48</v>
      </c>
      <c r="K2718" s="5" t="s">
        <v>41</v>
      </c>
      <c r="L2718" s="7">
        <v>45484.49527777778</v>
      </c>
      <c r="M2718" s="7">
        <v>45484.503449074073</v>
      </c>
      <c r="N2718" s="8">
        <v>0.19611111102858558</v>
      </c>
      <c r="O2718" s="9">
        <v>1</v>
      </c>
      <c r="P2718" s="9">
        <v>2342</v>
      </c>
      <c r="Q2718" s="9">
        <v>0</v>
      </c>
      <c r="R2718" s="9">
        <v>0</v>
      </c>
      <c r="S2718" s="9">
        <v>0</v>
      </c>
      <c r="T2718" s="9">
        <v>0</v>
      </c>
      <c r="U2718" s="10">
        <v>0.19611111102858558</v>
      </c>
      <c r="V2718" s="10">
        <v>459.29222202894744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3742349</v>
      </c>
      <c r="B2719" s="5">
        <v>1</v>
      </c>
      <c r="C2719" s="5" t="s">
        <v>33</v>
      </c>
      <c r="D2719" s="5" t="s">
        <v>63</v>
      </c>
      <c r="E2719" s="11" t="s">
        <v>35</v>
      </c>
      <c r="F2719" s="11" t="s">
        <v>2194</v>
      </c>
      <c r="G2719" s="11" t="s">
        <v>66</v>
      </c>
      <c r="H2719" s="5" t="s">
        <v>38</v>
      </c>
      <c r="I2719" s="5" t="s">
        <v>39</v>
      </c>
      <c r="J2719" s="5" t="s">
        <v>48</v>
      </c>
      <c r="K2719" s="5" t="s">
        <v>41</v>
      </c>
      <c r="L2719" s="7">
        <v>45484.490381944444</v>
      </c>
      <c r="M2719" s="7">
        <v>45484.512499999997</v>
      </c>
      <c r="N2719" s="8">
        <v>0.53083333326503634</v>
      </c>
      <c r="O2719" s="9">
        <v>0</v>
      </c>
      <c r="P2719" s="9">
        <v>162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85.994999988935888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3742376</v>
      </c>
      <c r="B2720" s="5">
        <v>1</v>
      </c>
      <c r="C2720" s="5" t="s">
        <v>33</v>
      </c>
      <c r="D2720" s="5" t="s">
        <v>96</v>
      </c>
      <c r="E2720" s="11" t="s">
        <v>35</v>
      </c>
      <c r="F2720" s="11" t="s">
        <v>2195</v>
      </c>
      <c r="G2720" s="11" t="s">
        <v>37</v>
      </c>
      <c r="H2720" s="5" t="s">
        <v>38</v>
      </c>
      <c r="I2720" s="5" t="s">
        <v>39</v>
      </c>
      <c r="J2720" s="5" t="s">
        <v>40</v>
      </c>
      <c r="K2720" s="5" t="s">
        <v>41</v>
      </c>
      <c r="L2720" s="7">
        <v>45484.507060185184</v>
      </c>
      <c r="M2720" s="7">
        <v>45484.807638888888</v>
      </c>
      <c r="N2720" s="8">
        <v>7.2138888888875954</v>
      </c>
      <c r="O2720" s="9">
        <v>0</v>
      </c>
      <c r="P2720" s="9">
        <v>13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93.78055555553874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3742377</v>
      </c>
      <c r="B2721" s="5">
        <v>1</v>
      </c>
      <c r="C2721" s="5" t="s">
        <v>33</v>
      </c>
      <c r="D2721" s="5" t="s">
        <v>34</v>
      </c>
      <c r="E2721" s="11" t="s">
        <v>79</v>
      </c>
      <c r="F2721" s="11" t="s">
        <v>2196</v>
      </c>
      <c r="G2721" s="11" t="s">
        <v>73</v>
      </c>
      <c r="H2721" s="5" t="s">
        <v>38</v>
      </c>
      <c r="I2721" s="5" t="s">
        <v>39</v>
      </c>
      <c r="J2721" s="5" t="s">
        <v>48</v>
      </c>
      <c r="K2721" s="5" t="s">
        <v>74</v>
      </c>
      <c r="L2721" s="7">
        <v>45484.507071759261</v>
      </c>
      <c r="M2721" s="7">
        <v>45484.575821759259</v>
      </c>
      <c r="N2721" s="8">
        <v>1.6499999999650754</v>
      </c>
      <c r="O2721" s="9">
        <v>0</v>
      </c>
      <c r="P2721" s="9">
        <v>419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691.34999998536659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3742386</v>
      </c>
      <c r="B2722" s="5">
        <v>1</v>
      </c>
      <c r="C2722" s="5" t="s">
        <v>33</v>
      </c>
      <c r="D2722" s="5" t="s">
        <v>162</v>
      </c>
      <c r="E2722" s="11" t="s">
        <v>79</v>
      </c>
      <c r="F2722" s="11" t="s">
        <v>2197</v>
      </c>
      <c r="G2722" s="11" t="s">
        <v>73</v>
      </c>
      <c r="H2722" s="5" t="s">
        <v>38</v>
      </c>
      <c r="I2722" s="5" t="s">
        <v>39</v>
      </c>
      <c r="J2722" s="5" t="s">
        <v>48</v>
      </c>
      <c r="K2722" s="5" t="s">
        <v>74</v>
      </c>
      <c r="L2722" s="7">
        <v>45484.510127314818</v>
      </c>
      <c r="M2722" s="7">
        <v>45484.522916666669</v>
      </c>
      <c r="N2722" s="8">
        <v>0.30694444442633539</v>
      </c>
      <c r="O2722" s="9">
        <v>0</v>
      </c>
      <c r="P2722" s="9">
        <v>7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2.1486111109843478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3742387</v>
      </c>
      <c r="B2723" s="5">
        <v>1</v>
      </c>
      <c r="C2723" s="5" t="s">
        <v>33</v>
      </c>
      <c r="D2723" s="5" t="s">
        <v>249</v>
      </c>
      <c r="E2723" s="11" t="s">
        <v>35</v>
      </c>
      <c r="F2723" s="11" t="s">
        <v>2198</v>
      </c>
      <c r="G2723" s="11" t="s">
        <v>109</v>
      </c>
      <c r="H2723" s="5" t="s">
        <v>38</v>
      </c>
      <c r="I2723" s="5" t="s">
        <v>39</v>
      </c>
      <c r="J2723" s="5" t="s">
        <v>48</v>
      </c>
      <c r="K2723" s="5" t="s">
        <v>41</v>
      </c>
      <c r="L2723" s="7">
        <v>45484.51153935185</v>
      </c>
      <c r="M2723" s="7">
        <v>45484.640972222223</v>
      </c>
      <c r="N2723" s="8">
        <v>3.1063888889621012</v>
      </c>
      <c r="O2723" s="9">
        <v>0</v>
      </c>
      <c r="P2723" s="9">
        <v>364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1130.7255555822048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3742392</v>
      </c>
      <c r="B2724" s="5">
        <v>1</v>
      </c>
      <c r="C2724" s="5" t="s">
        <v>33</v>
      </c>
      <c r="D2724" s="5" t="s">
        <v>168</v>
      </c>
      <c r="E2724" s="11" t="s">
        <v>35</v>
      </c>
      <c r="F2724" s="11" t="s">
        <v>2199</v>
      </c>
      <c r="G2724" s="11" t="s">
        <v>37</v>
      </c>
      <c r="H2724" s="5" t="s">
        <v>38</v>
      </c>
      <c r="I2724" s="5" t="s">
        <v>39</v>
      </c>
      <c r="J2724" s="5" t="s">
        <v>40</v>
      </c>
      <c r="K2724" s="5" t="s">
        <v>41</v>
      </c>
      <c r="L2724" s="7">
        <v>45484.513101851851</v>
      </c>
      <c r="M2724" s="7">
        <v>45484.861111111109</v>
      </c>
      <c r="N2724" s="8">
        <v>8.3522222221945412</v>
      </c>
      <c r="O2724" s="9">
        <v>0</v>
      </c>
      <c r="P2724" s="9">
        <v>194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1620.331111105741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3742398</v>
      </c>
      <c r="B2725" s="5">
        <v>1</v>
      </c>
      <c r="C2725" s="5" t="s">
        <v>33</v>
      </c>
      <c r="D2725" s="5" t="s">
        <v>34</v>
      </c>
      <c r="E2725" s="11" t="s">
        <v>35</v>
      </c>
      <c r="F2725" s="11" t="s">
        <v>2200</v>
      </c>
      <c r="G2725" s="11" t="s">
        <v>37</v>
      </c>
      <c r="H2725" s="5" t="s">
        <v>38</v>
      </c>
      <c r="I2725" s="5" t="s">
        <v>39</v>
      </c>
      <c r="J2725" s="5" t="s">
        <v>40</v>
      </c>
      <c r="K2725" s="5" t="s">
        <v>41</v>
      </c>
      <c r="L2725" s="7">
        <v>45484.517546296294</v>
      </c>
      <c r="M2725" s="7">
        <v>45484.603761574072</v>
      </c>
      <c r="N2725" s="8">
        <v>2.0691666666534729</v>
      </c>
      <c r="O2725" s="9">
        <v>0</v>
      </c>
      <c r="P2725" s="9">
        <v>14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28.968333333148621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3742410</v>
      </c>
      <c r="B2726" s="5">
        <v>1</v>
      </c>
      <c r="C2726" s="5" t="s">
        <v>33</v>
      </c>
      <c r="D2726" s="5" t="s">
        <v>49</v>
      </c>
      <c r="E2726" s="11" t="s">
        <v>35</v>
      </c>
      <c r="F2726" s="11" t="s">
        <v>2201</v>
      </c>
      <c r="G2726" s="11" t="s">
        <v>47</v>
      </c>
      <c r="H2726" s="5" t="s">
        <v>38</v>
      </c>
      <c r="I2726" s="5" t="s">
        <v>39</v>
      </c>
      <c r="J2726" s="5" t="s">
        <v>48</v>
      </c>
      <c r="K2726" s="5" t="s">
        <v>41</v>
      </c>
      <c r="L2726" s="7">
        <v>45484.473321759258</v>
      </c>
      <c r="M2726" s="7">
        <v>45484.770833333336</v>
      </c>
      <c r="N2726" s="8">
        <v>7.1402777778566815</v>
      </c>
      <c r="O2726" s="9">
        <v>0</v>
      </c>
      <c r="P2726" s="9">
        <v>91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649.76527778495802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3742422</v>
      </c>
      <c r="B2727" s="5">
        <v>1</v>
      </c>
      <c r="C2727" s="5" t="s">
        <v>33</v>
      </c>
      <c r="D2727" s="5" t="s">
        <v>92</v>
      </c>
      <c r="E2727" s="11" t="s">
        <v>42</v>
      </c>
      <c r="F2727" s="11" t="s">
        <v>2003</v>
      </c>
      <c r="G2727" s="11" t="s">
        <v>37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45484.533692129633</v>
      </c>
      <c r="M2727" s="7">
        <v>45484.90902777778</v>
      </c>
      <c r="N2727" s="8">
        <v>9.0080555555177853</v>
      </c>
      <c r="O2727" s="9">
        <v>0</v>
      </c>
      <c r="P2727" s="9">
        <v>210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1891.6916666587349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3742423</v>
      </c>
      <c r="B2728" s="5">
        <v>1</v>
      </c>
      <c r="C2728" s="5" t="s">
        <v>33</v>
      </c>
      <c r="D2728" s="5" t="s">
        <v>162</v>
      </c>
      <c r="E2728" s="11" t="s">
        <v>35</v>
      </c>
      <c r="F2728" s="11" t="s">
        <v>2202</v>
      </c>
      <c r="G2728" s="11" t="s">
        <v>47</v>
      </c>
      <c r="H2728" s="5" t="s">
        <v>38</v>
      </c>
      <c r="I2728" s="5" t="s">
        <v>39</v>
      </c>
      <c r="J2728" s="5" t="s">
        <v>48</v>
      </c>
      <c r="K2728" s="5" t="s">
        <v>41</v>
      </c>
      <c r="L2728" s="7">
        <v>45484.53496527778</v>
      </c>
      <c r="M2728" s="7">
        <v>45484.90625</v>
      </c>
      <c r="N2728" s="8">
        <v>8.910833333269693</v>
      </c>
      <c r="O2728" s="9">
        <v>0</v>
      </c>
      <c r="P2728" s="9">
        <v>10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89.10833333269693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3742426</v>
      </c>
      <c r="B2729" s="5">
        <v>1</v>
      </c>
      <c r="C2729" s="5" t="s">
        <v>33</v>
      </c>
      <c r="D2729" s="5" t="s">
        <v>44</v>
      </c>
      <c r="E2729" s="11" t="s">
        <v>35</v>
      </c>
      <c r="F2729" s="11" t="s">
        <v>2203</v>
      </c>
      <c r="G2729" s="11" t="s">
        <v>37</v>
      </c>
      <c r="H2729" s="5" t="s">
        <v>38</v>
      </c>
      <c r="I2729" s="5" t="s">
        <v>39</v>
      </c>
      <c r="J2729" s="5" t="s">
        <v>40</v>
      </c>
      <c r="K2729" s="5" t="s">
        <v>41</v>
      </c>
      <c r="L2729" s="7">
        <v>45484.53707175926</v>
      </c>
      <c r="M2729" s="7">
        <v>45484.918749999997</v>
      </c>
      <c r="N2729" s="8">
        <v>9.160277777700685</v>
      </c>
      <c r="O2729" s="9">
        <v>0</v>
      </c>
      <c r="P2729" s="9">
        <v>7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64.121944443904795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3742431</v>
      </c>
      <c r="B2730" s="5">
        <v>1</v>
      </c>
      <c r="C2730" s="5" t="s">
        <v>33</v>
      </c>
      <c r="D2730" s="5" t="s">
        <v>49</v>
      </c>
      <c r="E2730" s="11" t="s">
        <v>35</v>
      </c>
      <c r="F2730" s="11" t="s">
        <v>2204</v>
      </c>
      <c r="G2730" s="11" t="s">
        <v>37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45484.540185185186</v>
      </c>
      <c r="M2730" s="7">
        <v>45484.699305555558</v>
      </c>
      <c r="N2730" s="8">
        <v>3.8188888889271766</v>
      </c>
      <c r="O2730" s="9">
        <v>0</v>
      </c>
      <c r="P2730" s="9">
        <v>13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49.645555556053296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3742433</v>
      </c>
      <c r="B2731" s="5">
        <v>1</v>
      </c>
      <c r="C2731" s="5" t="s">
        <v>33</v>
      </c>
      <c r="D2731" s="5" t="s">
        <v>249</v>
      </c>
      <c r="E2731" s="11" t="s">
        <v>35</v>
      </c>
      <c r="F2731" s="11" t="s">
        <v>2205</v>
      </c>
      <c r="G2731" s="11" t="s">
        <v>668</v>
      </c>
      <c r="H2731" s="5" t="s">
        <v>38</v>
      </c>
      <c r="I2731" s="5" t="s">
        <v>39</v>
      </c>
      <c r="J2731" s="5" t="s">
        <v>40</v>
      </c>
      <c r="K2731" s="5" t="s">
        <v>41</v>
      </c>
      <c r="L2731" s="7">
        <v>45484.54184027778</v>
      </c>
      <c r="M2731" s="7">
        <v>45484.607638888891</v>
      </c>
      <c r="N2731" s="8">
        <v>1.5791666666627862</v>
      </c>
      <c r="O2731" s="9">
        <v>0</v>
      </c>
      <c r="P2731" s="9">
        <v>262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413.74166666564997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3742449</v>
      </c>
      <c r="B2732" s="5">
        <v>1</v>
      </c>
      <c r="C2732" s="5" t="s">
        <v>33</v>
      </c>
      <c r="D2732" s="5" t="s">
        <v>162</v>
      </c>
      <c r="E2732" s="11" t="s">
        <v>35</v>
      </c>
      <c r="F2732" s="11" t="s">
        <v>684</v>
      </c>
      <c r="G2732" s="11" t="s">
        <v>180</v>
      </c>
      <c r="H2732" s="5" t="s">
        <v>38</v>
      </c>
      <c r="I2732" s="5" t="s">
        <v>39</v>
      </c>
      <c r="J2732" s="5" t="s">
        <v>48</v>
      </c>
      <c r="K2732" s="5" t="s">
        <v>74</v>
      </c>
      <c r="L2732" s="7">
        <v>45484.548831018517</v>
      </c>
      <c r="M2732" s="7">
        <v>45484.595138888886</v>
      </c>
      <c r="N2732" s="8">
        <v>1.1113888888503425</v>
      </c>
      <c r="O2732" s="9">
        <v>0</v>
      </c>
      <c r="P2732" s="9">
        <v>2938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3265.2605554423062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3742451</v>
      </c>
      <c r="B2733" s="5">
        <v>1</v>
      </c>
      <c r="C2733" s="5" t="s">
        <v>33</v>
      </c>
      <c r="D2733" s="5" t="s">
        <v>92</v>
      </c>
      <c r="E2733" s="11" t="s">
        <v>35</v>
      </c>
      <c r="F2733" s="11" t="s">
        <v>2206</v>
      </c>
      <c r="G2733" s="11" t="s">
        <v>37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45484.549166666664</v>
      </c>
      <c r="M2733" s="7">
        <v>45484.676388888889</v>
      </c>
      <c r="N2733" s="8">
        <v>3.0533333334024064</v>
      </c>
      <c r="O2733" s="9">
        <v>0</v>
      </c>
      <c r="P2733" s="9">
        <v>8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24.426666667219251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3742480</v>
      </c>
      <c r="B2734" s="5">
        <v>1</v>
      </c>
      <c r="C2734" s="5" t="s">
        <v>33</v>
      </c>
      <c r="D2734" s="5" t="s">
        <v>105</v>
      </c>
      <c r="E2734" s="11" t="s">
        <v>42</v>
      </c>
      <c r="F2734" s="11" t="s">
        <v>2207</v>
      </c>
      <c r="G2734" s="11" t="s">
        <v>47</v>
      </c>
      <c r="H2734" s="5" t="s">
        <v>38</v>
      </c>
      <c r="I2734" s="5" t="s">
        <v>39</v>
      </c>
      <c r="J2734" s="5" t="s">
        <v>48</v>
      </c>
      <c r="K2734" s="5" t="s">
        <v>41</v>
      </c>
      <c r="L2734" s="7">
        <v>45484.469513888886</v>
      </c>
      <c r="M2734" s="7">
        <v>45484.71875</v>
      </c>
      <c r="N2734" s="8">
        <v>5.9816666667466052</v>
      </c>
      <c r="O2734" s="9">
        <v>0</v>
      </c>
      <c r="P2734" s="9">
        <v>15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89.725000001199078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3742482</v>
      </c>
      <c r="B2735" s="5">
        <v>1</v>
      </c>
      <c r="C2735" s="5" t="s">
        <v>33</v>
      </c>
      <c r="D2735" s="5" t="s">
        <v>51</v>
      </c>
      <c r="E2735" s="11" t="s">
        <v>35</v>
      </c>
      <c r="F2735" s="11" t="s">
        <v>1835</v>
      </c>
      <c r="G2735" s="11" t="s">
        <v>66</v>
      </c>
      <c r="H2735" s="5" t="s">
        <v>38</v>
      </c>
      <c r="I2735" s="5" t="s">
        <v>39</v>
      </c>
      <c r="J2735" s="5" t="s">
        <v>48</v>
      </c>
      <c r="K2735" s="5" t="s">
        <v>41</v>
      </c>
      <c r="L2735" s="7">
        <v>45484.501736111109</v>
      </c>
      <c r="M2735" s="7">
        <v>45484.767361111109</v>
      </c>
      <c r="N2735" s="8">
        <v>6.375</v>
      </c>
      <c r="O2735" s="9">
        <v>0</v>
      </c>
      <c r="P2735" s="9">
        <v>45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286.875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3742488</v>
      </c>
      <c r="B2736" s="5">
        <v>1</v>
      </c>
      <c r="C2736" s="5" t="s">
        <v>33</v>
      </c>
      <c r="D2736" s="5" t="s">
        <v>49</v>
      </c>
      <c r="E2736" s="11" t="s">
        <v>35</v>
      </c>
      <c r="F2736" s="11" t="s">
        <v>1832</v>
      </c>
      <c r="G2736" s="11" t="s">
        <v>158</v>
      </c>
      <c r="H2736" s="5" t="s">
        <v>38</v>
      </c>
      <c r="I2736" s="5" t="s">
        <v>39</v>
      </c>
      <c r="J2736" s="5" t="s">
        <v>48</v>
      </c>
      <c r="K2736" s="5" t="s">
        <v>41</v>
      </c>
      <c r="L2736" s="7">
        <v>45484.56490740741</v>
      </c>
      <c r="M2736" s="7">
        <v>45484.728472222225</v>
      </c>
      <c r="N2736" s="8">
        <v>3.9255555555573665</v>
      </c>
      <c r="O2736" s="9">
        <v>0</v>
      </c>
      <c r="P2736" s="9">
        <v>117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459.29000000021188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3742508</v>
      </c>
      <c r="B2737" s="5">
        <v>1</v>
      </c>
      <c r="C2737" s="5" t="s">
        <v>33</v>
      </c>
      <c r="D2737" s="5" t="s">
        <v>56</v>
      </c>
      <c r="E2737" s="11" t="s">
        <v>67</v>
      </c>
      <c r="F2737" s="11" t="s">
        <v>2208</v>
      </c>
      <c r="G2737" s="11" t="s">
        <v>37</v>
      </c>
      <c r="H2737" s="5" t="s">
        <v>69</v>
      </c>
      <c r="I2737" s="5" t="s">
        <v>39</v>
      </c>
      <c r="J2737" s="5" t="s">
        <v>40</v>
      </c>
      <c r="K2737" s="5" t="s">
        <v>41</v>
      </c>
      <c r="L2737" s="7">
        <v>45484.566111111111</v>
      </c>
      <c r="M2737" s="7">
        <v>45484.570162037038</v>
      </c>
      <c r="N2737" s="8">
        <v>9.7222222248092294E-2</v>
      </c>
      <c r="O2737" s="9">
        <v>1</v>
      </c>
      <c r="P2737" s="9">
        <v>11094</v>
      </c>
      <c r="Q2737" s="9">
        <v>0</v>
      </c>
      <c r="R2737" s="9">
        <v>0</v>
      </c>
      <c r="S2737" s="9">
        <v>0</v>
      </c>
      <c r="T2737" s="9">
        <v>0</v>
      </c>
      <c r="U2737" s="10">
        <v>9.7222222248092294E-2</v>
      </c>
      <c r="V2737" s="10">
        <v>1078.5833336203359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3742508</v>
      </c>
      <c r="B2738" s="5">
        <v>2</v>
      </c>
      <c r="C2738" s="5" t="s">
        <v>33</v>
      </c>
      <c r="D2738" s="5" t="s">
        <v>162</v>
      </c>
      <c r="E2738" s="11" t="s">
        <v>67</v>
      </c>
      <c r="F2738" s="11" t="s">
        <v>2209</v>
      </c>
      <c r="G2738" s="11" t="s">
        <v>37</v>
      </c>
      <c r="H2738" s="5" t="s">
        <v>69</v>
      </c>
      <c r="I2738" s="5" t="s">
        <v>39</v>
      </c>
      <c r="J2738" s="5" t="s">
        <v>40</v>
      </c>
      <c r="K2738" s="5" t="s">
        <v>41</v>
      </c>
      <c r="L2738" s="7">
        <v>45484.566111111111</v>
      </c>
      <c r="M2738" s="7">
        <v>45484.573310185187</v>
      </c>
      <c r="N2738" s="8">
        <v>0.17277777782874182</v>
      </c>
      <c r="O2738" s="9">
        <v>2</v>
      </c>
      <c r="P2738" s="9">
        <v>22917</v>
      </c>
      <c r="Q2738" s="9">
        <v>0</v>
      </c>
      <c r="R2738" s="9">
        <v>0</v>
      </c>
      <c r="S2738" s="9">
        <v>0</v>
      </c>
      <c r="T2738" s="9">
        <v>0</v>
      </c>
      <c r="U2738" s="10">
        <v>0.34555555565748364</v>
      </c>
      <c r="V2738" s="10">
        <v>3959.5483345012763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3742509</v>
      </c>
      <c r="B2739" s="5">
        <v>1</v>
      </c>
      <c r="C2739" s="5" t="s">
        <v>33</v>
      </c>
      <c r="D2739" s="5" t="s">
        <v>92</v>
      </c>
      <c r="E2739" s="11" t="s">
        <v>35</v>
      </c>
      <c r="F2739" s="11" t="s">
        <v>2159</v>
      </c>
      <c r="G2739" s="11" t="s">
        <v>37</v>
      </c>
      <c r="H2739" s="5" t="s">
        <v>38</v>
      </c>
      <c r="I2739" s="5" t="s">
        <v>39</v>
      </c>
      <c r="J2739" s="5" t="s">
        <v>40</v>
      </c>
      <c r="K2739" s="5" t="s">
        <v>41</v>
      </c>
      <c r="L2739" s="7">
        <v>45484.567326388889</v>
      </c>
      <c r="M2739" s="7">
        <v>45484.620138888888</v>
      </c>
      <c r="N2739" s="8">
        <v>1.2674999999580905</v>
      </c>
      <c r="O2739" s="9">
        <v>0</v>
      </c>
      <c r="P2739" s="9">
        <v>1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1.2674999999580905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3742512</v>
      </c>
      <c r="B2740" s="5">
        <v>1</v>
      </c>
      <c r="C2740" s="5" t="s">
        <v>33</v>
      </c>
      <c r="D2740" s="5" t="s">
        <v>105</v>
      </c>
      <c r="E2740" s="11" t="s">
        <v>35</v>
      </c>
      <c r="F2740" s="11" t="s">
        <v>2210</v>
      </c>
      <c r="G2740" s="11" t="s">
        <v>59</v>
      </c>
      <c r="H2740" s="5" t="s">
        <v>38</v>
      </c>
      <c r="I2740" s="5" t="s">
        <v>39</v>
      </c>
      <c r="J2740" s="5" t="s">
        <v>48</v>
      </c>
      <c r="K2740" s="5" t="s">
        <v>41</v>
      </c>
      <c r="L2740" s="7">
        <v>45484.533043981479</v>
      </c>
      <c r="M2740" s="7">
        <v>45484.581250000003</v>
      </c>
      <c r="N2740" s="8">
        <v>1.1569444445776753</v>
      </c>
      <c r="O2740" s="9">
        <v>0</v>
      </c>
      <c r="P2740" s="9">
        <v>357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413.02916671423009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3742530</v>
      </c>
      <c r="B2741" s="5">
        <v>1</v>
      </c>
      <c r="C2741" s="5" t="s">
        <v>33</v>
      </c>
      <c r="D2741" s="5" t="s">
        <v>165</v>
      </c>
      <c r="E2741" s="11" t="s">
        <v>79</v>
      </c>
      <c r="F2741" s="11" t="s">
        <v>2211</v>
      </c>
      <c r="G2741" s="11" t="s">
        <v>73</v>
      </c>
      <c r="H2741" s="5" t="s">
        <v>69</v>
      </c>
      <c r="I2741" s="5" t="s">
        <v>39</v>
      </c>
      <c r="J2741" s="5" t="s">
        <v>48</v>
      </c>
      <c r="K2741" s="5" t="s">
        <v>74</v>
      </c>
      <c r="L2741" s="7">
        <v>45484.57309027778</v>
      </c>
      <c r="M2741" s="7">
        <v>45484.638194444444</v>
      </c>
      <c r="N2741" s="8">
        <v>1.5624999999417923</v>
      </c>
      <c r="O2741" s="9">
        <v>0</v>
      </c>
      <c r="P2741" s="9">
        <v>388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606.24999997741543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3742535</v>
      </c>
      <c r="B2742" s="5">
        <v>1</v>
      </c>
      <c r="C2742" s="5" t="s">
        <v>33</v>
      </c>
      <c r="D2742" s="5" t="s">
        <v>165</v>
      </c>
      <c r="E2742" s="11" t="s">
        <v>35</v>
      </c>
      <c r="F2742" s="11" t="s">
        <v>2212</v>
      </c>
      <c r="G2742" s="11" t="s">
        <v>47</v>
      </c>
      <c r="H2742" s="5" t="s">
        <v>38</v>
      </c>
      <c r="I2742" s="5" t="s">
        <v>39</v>
      </c>
      <c r="J2742" s="5" t="s">
        <v>48</v>
      </c>
      <c r="K2742" s="5" t="s">
        <v>41</v>
      </c>
      <c r="L2742" s="7">
        <v>45484.576493055552</v>
      </c>
      <c r="M2742" s="7">
        <v>45484.875694444447</v>
      </c>
      <c r="N2742" s="8">
        <v>7.1808333334629424</v>
      </c>
      <c r="O2742" s="9">
        <v>0</v>
      </c>
      <c r="P2742" s="9">
        <v>154</v>
      </c>
      <c r="Q2742" s="9">
        <v>0</v>
      </c>
      <c r="R2742" s="9">
        <v>0</v>
      </c>
      <c r="S2742" s="9">
        <v>0</v>
      </c>
      <c r="T2742" s="9">
        <v>0</v>
      </c>
      <c r="U2742" s="10">
        <v>0</v>
      </c>
      <c r="V2742" s="10">
        <v>1105.8483333532931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3742541</v>
      </c>
      <c r="B2743" s="5">
        <v>1</v>
      </c>
      <c r="C2743" s="5" t="s">
        <v>33</v>
      </c>
      <c r="D2743" s="5" t="s">
        <v>92</v>
      </c>
      <c r="E2743" s="11" t="s">
        <v>35</v>
      </c>
      <c r="F2743" s="11" t="s">
        <v>744</v>
      </c>
      <c r="G2743" s="11" t="s">
        <v>180</v>
      </c>
      <c r="H2743" s="5" t="s">
        <v>38</v>
      </c>
      <c r="I2743" s="5" t="s">
        <v>39</v>
      </c>
      <c r="J2743" s="5" t="s">
        <v>48</v>
      </c>
      <c r="K2743" s="5" t="s">
        <v>74</v>
      </c>
      <c r="L2743" s="7">
        <v>45484.583634259259</v>
      </c>
      <c r="M2743" s="7">
        <v>45484.647222222222</v>
      </c>
      <c r="N2743" s="8">
        <v>1.5261111111030914</v>
      </c>
      <c r="O2743" s="9">
        <v>0</v>
      </c>
      <c r="P2743" s="9">
        <v>659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1005.7072222169372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3742556</v>
      </c>
      <c r="B2744" s="5">
        <v>1</v>
      </c>
      <c r="C2744" s="5" t="s">
        <v>33</v>
      </c>
      <c r="D2744" s="5" t="s">
        <v>56</v>
      </c>
      <c r="E2744" s="11" t="s">
        <v>67</v>
      </c>
      <c r="F2744" s="11" t="s">
        <v>2213</v>
      </c>
      <c r="G2744" s="11" t="s">
        <v>77</v>
      </c>
      <c r="H2744" s="5" t="s">
        <v>69</v>
      </c>
      <c r="I2744" s="5" t="s">
        <v>78</v>
      </c>
      <c r="J2744" s="5" t="s">
        <v>48</v>
      </c>
      <c r="K2744" s="5" t="s">
        <v>41</v>
      </c>
      <c r="L2744" s="7">
        <v>45484.591932870368</v>
      </c>
      <c r="M2744" s="7">
        <v>45484.592152777775</v>
      </c>
      <c r="N2744" s="8">
        <v>5.2777777891606092E-3</v>
      </c>
      <c r="O2744" s="9">
        <v>0</v>
      </c>
      <c r="P2744" s="9">
        <v>3440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18.155555594712496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3742558</v>
      </c>
      <c r="B2745" s="5">
        <v>1</v>
      </c>
      <c r="C2745" s="5" t="s">
        <v>33</v>
      </c>
      <c r="D2745" s="5" t="s">
        <v>168</v>
      </c>
      <c r="E2745" s="11" t="s">
        <v>35</v>
      </c>
      <c r="F2745" s="11" t="s">
        <v>295</v>
      </c>
      <c r="G2745" s="11" t="s">
        <v>158</v>
      </c>
      <c r="H2745" s="5" t="s">
        <v>38</v>
      </c>
      <c r="I2745" s="5" t="s">
        <v>39</v>
      </c>
      <c r="J2745" s="5" t="s">
        <v>48</v>
      </c>
      <c r="K2745" s="5" t="s">
        <v>41</v>
      </c>
      <c r="L2745" s="7">
        <v>45484.586099537039</v>
      </c>
      <c r="M2745" s="7">
        <v>45484.726388888892</v>
      </c>
      <c r="N2745" s="8">
        <v>3.3669444444822147</v>
      </c>
      <c r="O2745" s="9">
        <v>0</v>
      </c>
      <c r="P2745" s="9">
        <v>218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733.99388889712282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3742570</v>
      </c>
      <c r="B2746" s="5">
        <v>1</v>
      </c>
      <c r="C2746" s="5" t="s">
        <v>33</v>
      </c>
      <c r="D2746" s="5" t="s">
        <v>51</v>
      </c>
      <c r="E2746" s="11" t="s">
        <v>35</v>
      </c>
      <c r="F2746" s="11" t="s">
        <v>725</v>
      </c>
      <c r="G2746" s="11" t="s">
        <v>180</v>
      </c>
      <c r="H2746" s="5" t="s">
        <v>38</v>
      </c>
      <c r="I2746" s="5" t="s">
        <v>39</v>
      </c>
      <c r="J2746" s="5" t="s">
        <v>48</v>
      </c>
      <c r="K2746" s="5" t="s">
        <v>41</v>
      </c>
      <c r="L2746" s="7">
        <v>45484.599317129629</v>
      </c>
      <c r="M2746" s="7">
        <v>45484.800000000003</v>
      </c>
      <c r="N2746" s="8">
        <v>4.8163888889830559</v>
      </c>
      <c r="O2746" s="9">
        <v>0</v>
      </c>
      <c r="P2746" s="9">
        <v>140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674.29444445762783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3742575</v>
      </c>
      <c r="B2747" s="5">
        <v>1</v>
      </c>
      <c r="C2747" s="5" t="s">
        <v>33</v>
      </c>
      <c r="D2747" s="5" t="s">
        <v>92</v>
      </c>
      <c r="E2747" s="11" t="s">
        <v>79</v>
      </c>
      <c r="F2747" s="11" t="s">
        <v>1993</v>
      </c>
      <c r="G2747" s="11" t="s">
        <v>109</v>
      </c>
      <c r="H2747" s="5" t="s">
        <v>69</v>
      </c>
      <c r="I2747" s="5" t="s">
        <v>39</v>
      </c>
      <c r="J2747" s="5" t="s">
        <v>48</v>
      </c>
      <c r="K2747" s="5" t="s">
        <v>41</v>
      </c>
      <c r="L2747" s="7">
        <v>45484.602094907408</v>
      </c>
      <c r="M2747" s="7">
        <v>45484.630671296298</v>
      </c>
      <c r="N2747" s="8">
        <v>0.68583333335118368</v>
      </c>
      <c r="O2747" s="9">
        <v>1</v>
      </c>
      <c r="P2747" s="9">
        <v>83</v>
      </c>
      <c r="Q2747" s="9">
        <v>0</v>
      </c>
      <c r="R2747" s="9">
        <v>0</v>
      </c>
      <c r="S2747" s="9">
        <v>0</v>
      </c>
      <c r="T2747" s="9">
        <v>0</v>
      </c>
      <c r="U2747" s="10">
        <v>0.68583333335118368</v>
      </c>
      <c r="V2747" s="10">
        <v>56.924166668148246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3742578</v>
      </c>
      <c r="B2748" s="5">
        <v>1</v>
      </c>
      <c r="C2748" s="5" t="s">
        <v>33</v>
      </c>
      <c r="D2748" s="5" t="s">
        <v>96</v>
      </c>
      <c r="E2748" s="11" t="s">
        <v>35</v>
      </c>
      <c r="F2748" s="11" t="s">
        <v>2002</v>
      </c>
      <c r="G2748" s="11" t="s">
        <v>47</v>
      </c>
      <c r="H2748" s="5" t="s">
        <v>38</v>
      </c>
      <c r="I2748" s="5" t="s">
        <v>39</v>
      </c>
      <c r="J2748" s="5" t="s">
        <v>48</v>
      </c>
      <c r="K2748" s="5" t="s">
        <v>41</v>
      </c>
      <c r="L2748" s="7">
        <v>45484.601180555554</v>
      </c>
      <c r="M2748" s="7">
        <v>45484.741666666669</v>
      </c>
      <c r="N2748" s="8">
        <v>3.371666666760575</v>
      </c>
      <c r="O2748" s="9">
        <v>0</v>
      </c>
      <c r="P2748" s="9">
        <v>310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1045.2166666957783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3742583</v>
      </c>
      <c r="B2749" s="5">
        <v>1</v>
      </c>
      <c r="C2749" s="5" t="s">
        <v>33</v>
      </c>
      <c r="D2749" s="5" t="s">
        <v>56</v>
      </c>
      <c r="E2749" s="11" t="s">
        <v>35</v>
      </c>
      <c r="F2749" s="11" t="s">
        <v>2214</v>
      </c>
      <c r="G2749" s="11" t="s">
        <v>37</v>
      </c>
      <c r="H2749" s="5" t="s">
        <v>38</v>
      </c>
      <c r="I2749" s="5" t="s">
        <v>39</v>
      </c>
      <c r="J2749" s="5" t="s">
        <v>40</v>
      </c>
      <c r="K2749" s="5" t="s">
        <v>41</v>
      </c>
      <c r="L2749" s="7">
        <v>45484.603680555556</v>
      </c>
      <c r="M2749" s="7">
        <v>45484.997916666667</v>
      </c>
      <c r="N2749" s="8">
        <v>9.4616666666697711</v>
      </c>
      <c r="O2749" s="9">
        <v>0</v>
      </c>
      <c r="P2749" s="9">
        <v>18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170.31000000005588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3742589</v>
      </c>
      <c r="B2750" s="5">
        <v>1</v>
      </c>
      <c r="C2750" s="5" t="s">
        <v>33</v>
      </c>
      <c r="D2750" s="5" t="s">
        <v>34</v>
      </c>
      <c r="E2750" s="11" t="s">
        <v>35</v>
      </c>
      <c r="F2750" s="11" t="s">
        <v>2215</v>
      </c>
      <c r="G2750" s="11" t="s">
        <v>37</v>
      </c>
      <c r="H2750" s="5" t="s">
        <v>38</v>
      </c>
      <c r="I2750" s="5" t="s">
        <v>39</v>
      </c>
      <c r="J2750" s="5" t="s">
        <v>40</v>
      </c>
      <c r="K2750" s="5" t="s">
        <v>41</v>
      </c>
      <c r="L2750" s="7">
        <v>45484.59784722222</v>
      </c>
      <c r="M2750" s="7">
        <v>45484.861805555556</v>
      </c>
      <c r="N2750" s="8">
        <v>6.3350000000791624</v>
      </c>
      <c r="O2750" s="9">
        <v>0</v>
      </c>
      <c r="P2750" s="9">
        <v>400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2534.000000031665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3742606</v>
      </c>
      <c r="B2751" s="5">
        <v>1</v>
      </c>
      <c r="C2751" s="5" t="s">
        <v>33</v>
      </c>
      <c r="D2751" s="5" t="s">
        <v>168</v>
      </c>
      <c r="E2751" s="11" t="s">
        <v>35</v>
      </c>
      <c r="F2751" s="11" t="s">
        <v>2216</v>
      </c>
      <c r="G2751" s="11" t="s">
        <v>47</v>
      </c>
      <c r="H2751" s="5" t="s">
        <v>38</v>
      </c>
      <c r="I2751" s="5" t="s">
        <v>39</v>
      </c>
      <c r="J2751" s="5" t="s">
        <v>48</v>
      </c>
      <c r="K2751" s="5" t="s">
        <v>41</v>
      </c>
      <c r="L2751" s="7">
        <v>45484.607395833336</v>
      </c>
      <c r="M2751" s="7">
        <v>45484.98541666667</v>
      </c>
      <c r="N2751" s="8">
        <v>9.0725000000093132</v>
      </c>
      <c r="O2751" s="9">
        <v>0</v>
      </c>
      <c r="P2751" s="9">
        <v>315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2857.8375000029337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3742610</v>
      </c>
      <c r="B2752" s="5">
        <v>1</v>
      </c>
      <c r="C2752" s="5" t="s">
        <v>33</v>
      </c>
      <c r="D2752" s="5" t="s">
        <v>49</v>
      </c>
      <c r="E2752" s="11" t="s">
        <v>35</v>
      </c>
      <c r="F2752" s="11" t="s">
        <v>2217</v>
      </c>
      <c r="G2752" s="11" t="s">
        <v>37</v>
      </c>
      <c r="H2752" s="5" t="s">
        <v>38</v>
      </c>
      <c r="I2752" s="5" t="s">
        <v>39</v>
      </c>
      <c r="J2752" s="5" t="s">
        <v>40</v>
      </c>
      <c r="K2752" s="5" t="s">
        <v>41</v>
      </c>
      <c r="L2752" s="7">
        <v>45484.608518518522</v>
      </c>
      <c r="M2752" s="7">
        <v>45484.925000000003</v>
      </c>
      <c r="N2752" s="8">
        <v>7.5955555555410683</v>
      </c>
      <c r="O2752" s="9">
        <v>0</v>
      </c>
      <c r="P2752" s="9">
        <v>249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1891.293333329726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3742619</v>
      </c>
      <c r="B2753" s="5">
        <v>1</v>
      </c>
      <c r="C2753" s="5" t="s">
        <v>33</v>
      </c>
      <c r="D2753" s="5" t="s">
        <v>56</v>
      </c>
      <c r="E2753" s="11" t="s">
        <v>67</v>
      </c>
      <c r="F2753" s="11" t="s">
        <v>1590</v>
      </c>
      <c r="G2753" s="11" t="s">
        <v>37</v>
      </c>
      <c r="H2753" s="5" t="s">
        <v>69</v>
      </c>
      <c r="I2753" s="5" t="s">
        <v>39</v>
      </c>
      <c r="J2753" s="5" t="s">
        <v>40</v>
      </c>
      <c r="K2753" s="5" t="s">
        <v>41</v>
      </c>
      <c r="L2753" s="7">
        <v>45484.60361111111</v>
      </c>
      <c r="M2753" s="7">
        <v>45484.608541666668</v>
      </c>
      <c r="N2753" s="8">
        <v>0.11833333340473473</v>
      </c>
      <c r="O2753" s="9">
        <v>12</v>
      </c>
      <c r="P2753" s="9">
        <v>4862</v>
      </c>
      <c r="Q2753" s="9">
        <v>0</v>
      </c>
      <c r="R2753" s="9">
        <v>0</v>
      </c>
      <c r="S2753" s="9">
        <v>0</v>
      </c>
      <c r="T2753" s="9">
        <v>0</v>
      </c>
      <c r="U2753" s="10">
        <v>1.4200000008568168</v>
      </c>
      <c r="V2753" s="10">
        <v>575.33666701382026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3742619</v>
      </c>
      <c r="B2754" s="5">
        <v>2</v>
      </c>
      <c r="C2754" s="5" t="s">
        <v>33</v>
      </c>
      <c r="D2754" s="5" t="s">
        <v>56</v>
      </c>
      <c r="E2754" s="11" t="s">
        <v>67</v>
      </c>
      <c r="F2754" s="11" t="s">
        <v>1592</v>
      </c>
      <c r="G2754" s="11" t="s">
        <v>37</v>
      </c>
      <c r="H2754" s="5" t="s">
        <v>69</v>
      </c>
      <c r="I2754" s="5" t="s">
        <v>39</v>
      </c>
      <c r="J2754" s="5" t="s">
        <v>40</v>
      </c>
      <c r="K2754" s="5" t="s">
        <v>41</v>
      </c>
      <c r="L2754" s="7">
        <v>45484.60361111111</v>
      </c>
      <c r="M2754" s="7">
        <v>45484.628206018519</v>
      </c>
      <c r="N2754" s="8">
        <v>0.59027777781011537</v>
      </c>
      <c r="O2754" s="9">
        <v>4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10">
        <v>2.3611111112404615</v>
      </c>
      <c r="V2754" s="10">
        <v>0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3742638</v>
      </c>
      <c r="B2755" s="5">
        <v>1</v>
      </c>
      <c r="C2755" s="5" t="s">
        <v>33</v>
      </c>
      <c r="D2755" s="5" t="s">
        <v>162</v>
      </c>
      <c r="E2755" s="11" t="s">
        <v>35</v>
      </c>
      <c r="F2755" s="11" t="s">
        <v>671</v>
      </c>
      <c r="G2755" s="11" t="s">
        <v>109</v>
      </c>
      <c r="H2755" s="5" t="s">
        <v>38</v>
      </c>
      <c r="I2755" s="5" t="s">
        <v>39</v>
      </c>
      <c r="J2755" s="5" t="s">
        <v>48</v>
      </c>
      <c r="K2755" s="5" t="s">
        <v>41</v>
      </c>
      <c r="L2755" s="7">
        <v>45484.618530092594</v>
      </c>
      <c r="M2755" s="7">
        <v>45484.692361111112</v>
      </c>
      <c r="N2755" s="8">
        <v>1.7719444444519468</v>
      </c>
      <c r="O2755" s="9">
        <v>0</v>
      </c>
      <c r="P2755" s="9">
        <v>11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19.491388888971414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3742643</v>
      </c>
      <c r="B2756" s="5">
        <v>1</v>
      </c>
      <c r="C2756" s="5" t="s">
        <v>33</v>
      </c>
      <c r="D2756" s="5" t="s">
        <v>63</v>
      </c>
      <c r="E2756" s="11" t="s">
        <v>35</v>
      </c>
      <c r="F2756" s="11" t="s">
        <v>1766</v>
      </c>
      <c r="G2756" s="11" t="s">
        <v>62</v>
      </c>
      <c r="H2756" s="5" t="s">
        <v>38</v>
      </c>
      <c r="I2756" s="5" t="s">
        <v>39</v>
      </c>
      <c r="J2756" s="5" t="s">
        <v>48</v>
      </c>
      <c r="K2756" s="5" t="s">
        <v>41</v>
      </c>
      <c r="L2756" s="7">
        <v>45484.595138888886</v>
      </c>
      <c r="M2756" s="7">
        <v>45484.789583333331</v>
      </c>
      <c r="N2756" s="8">
        <v>4.6666666666860692</v>
      </c>
      <c r="O2756" s="9">
        <v>0</v>
      </c>
      <c r="P2756" s="9">
        <v>100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466.66666666860692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3742648</v>
      </c>
      <c r="B2757" s="5">
        <v>1</v>
      </c>
      <c r="C2757" s="5" t="s">
        <v>33</v>
      </c>
      <c r="D2757" s="5" t="s">
        <v>162</v>
      </c>
      <c r="E2757" s="11" t="s">
        <v>35</v>
      </c>
      <c r="F2757" s="11" t="s">
        <v>288</v>
      </c>
      <c r="G2757" s="11" t="s">
        <v>109</v>
      </c>
      <c r="H2757" s="5" t="s">
        <v>38</v>
      </c>
      <c r="I2757" s="5" t="s">
        <v>39</v>
      </c>
      <c r="J2757" s="5" t="s">
        <v>48</v>
      </c>
      <c r="K2757" s="5" t="s">
        <v>41</v>
      </c>
      <c r="L2757" s="7">
        <v>45484.623020833336</v>
      </c>
      <c r="M2757" s="7">
        <v>45484.749305555553</v>
      </c>
      <c r="N2757" s="8">
        <v>3.0308333332068287</v>
      </c>
      <c r="O2757" s="9">
        <v>0</v>
      </c>
      <c r="P2757" s="9">
        <v>198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600.10499997495208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3742658</v>
      </c>
      <c r="B2758" s="5">
        <v>1</v>
      </c>
      <c r="C2758" s="5" t="s">
        <v>33</v>
      </c>
      <c r="D2758" s="5" t="s">
        <v>155</v>
      </c>
      <c r="E2758" s="11" t="s">
        <v>79</v>
      </c>
      <c r="F2758" s="11" t="s">
        <v>2075</v>
      </c>
      <c r="G2758" s="11" t="s">
        <v>62</v>
      </c>
      <c r="H2758" s="5" t="s">
        <v>69</v>
      </c>
      <c r="I2758" s="5" t="s">
        <v>39</v>
      </c>
      <c r="J2758" s="5" t="s">
        <v>48</v>
      </c>
      <c r="K2758" s="5" t="s">
        <v>41</v>
      </c>
      <c r="L2758" s="7">
        <v>45484.618078703701</v>
      </c>
      <c r="M2758" s="7">
        <v>45484.896527777775</v>
      </c>
      <c r="N2758" s="8">
        <v>6.6827777777798474</v>
      </c>
      <c r="O2758" s="9">
        <v>0</v>
      </c>
      <c r="P2758" s="9">
        <v>1544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10318.208888892084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3742664</v>
      </c>
      <c r="B2759" s="5">
        <v>1</v>
      </c>
      <c r="C2759" s="5" t="s">
        <v>33</v>
      </c>
      <c r="D2759" s="5" t="s">
        <v>131</v>
      </c>
      <c r="E2759" s="11" t="s">
        <v>35</v>
      </c>
      <c r="F2759" s="11" t="s">
        <v>2218</v>
      </c>
      <c r="G2759" s="11" t="s">
        <v>47</v>
      </c>
      <c r="H2759" s="5" t="s">
        <v>38</v>
      </c>
      <c r="I2759" s="5" t="s">
        <v>39</v>
      </c>
      <c r="J2759" s="5" t="s">
        <v>48</v>
      </c>
      <c r="K2759" s="5" t="s">
        <v>41</v>
      </c>
      <c r="L2759" s="7">
        <v>45484.631203703706</v>
      </c>
      <c r="M2759" s="7">
        <v>45485.03402777778</v>
      </c>
      <c r="N2759" s="8">
        <v>9.6677777777658775</v>
      </c>
      <c r="O2759" s="9">
        <v>0</v>
      </c>
      <c r="P2759" s="9">
        <v>26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251.36222222191282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3742677</v>
      </c>
      <c r="B2760" s="5">
        <v>1</v>
      </c>
      <c r="C2760" s="5" t="s">
        <v>33</v>
      </c>
      <c r="D2760" s="5" t="s">
        <v>165</v>
      </c>
      <c r="E2760" s="11" t="s">
        <v>35</v>
      </c>
      <c r="F2760" s="11" t="s">
        <v>2219</v>
      </c>
      <c r="G2760" s="11" t="s">
        <v>37</v>
      </c>
      <c r="H2760" s="5" t="s">
        <v>38</v>
      </c>
      <c r="I2760" s="5" t="s">
        <v>39</v>
      </c>
      <c r="J2760" s="5" t="s">
        <v>40</v>
      </c>
      <c r="K2760" s="5" t="s">
        <v>41</v>
      </c>
      <c r="L2760" s="7">
        <v>45484.638483796298</v>
      </c>
      <c r="M2760" s="7">
        <v>45484.925000000003</v>
      </c>
      <c r="N2760" s="8">
        <v>6.87638888892252</v>
      </c>
      <c r="O2760" s="9">
        <v>0</v>
      </c>
      <c r="P2760" s="9">
        <v>63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433.21250000211876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3742683</v>
      </c>
      <c r="B2761" s="5">
        <v>1</v>
      </c>
      <c r="C2761" s="5" t="s">
        <v>33</v>
      </c>
      <c r="D2761" s="5" t="s">
        <v>49</v>
      </c>
      <c r="E2761" s="11" t="s">
        <v>42</v>
      </c>
      <c r="F2761" s="11" t="s">
        <v>2220</v>
      </c>
      <c r="G2761" s="11" t="s">
        <v>37</v>
      </c>
      <c r="H2761" s="5" t="s">
        <v>38</v>
      </c>
      <c r="I2761" s="5" t="s">
        <v>39</v>
      </c>
      <c r="J2761" s="5" t="s">
        <v>40</v>
      </c>
      <c r="K2761" s="5" t="s">
        <v>41</v>
      </c>
      <c r="L2761" s="7">
        <v>45484.642916666664</v>
      </c>
      <c r="M2761" s="7">
        <v>45484.685416666667</v>
      </c>
      <c r="N2761" s="8">
        <v>1.0200000000768341</v>
      </c>
      <c r="O2761" s="9">
        <v>0</v>
      </c>
      <c r="P2761" s="9">
        <v>17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17.34000000130618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3742695</v>
      </c>
      <c r="B2762" s="5">
        <v>1</v>
      </c>
      <c r="C2762" s="5" t="s">
        <v>33</v>
      </c>
      <c r="D2762" s="5" t="s">
        <v>60</v>
      </c>
      <c r="E2762" s="11" t="s">
        <v>35</v>
      </c>
      <c r="F2762" s="11" t="s">
        <v>283</v>
      </c>
      <c r="G2762" s="11" t="s">
        <v>287</v>
      </c>
      <c r="H2762" s="5" t="s">
        <v>38</v>
      </c>
      <c r="I2762" s="5" t="s">
        <v>39</v>
      </c>
      <c r="J2762" s="5" t="s">
        <v>48</v>
      </c>
      <c r="K2762" s="5" t="s">
        <v>41</v>
      </c>
      <c r="L2762" s="7">
        <v>45484.650659722225</v>
      </c>
      <c r="M2762" s="7">
        <v>45484.679861111108</v>
      </c>
      <c r="N2762" s="8">
        <v>0.70083333319053054</v>
      </c>
      <c r="O2762" s="9">
        <v>0</v>
      </c>
      <c r="P2762" s="9">
        <v>244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171.00333329848945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3742711</v>
      </c>
      <c r="B2763" s="5">
        <v>1</v>
      </c>
      <c r="C2763" s="5" t="s">
        <v>33</v>
      </c>
      <c r="D2763" s="5" t="s">
        <v>51</v>
      </c>
      <c r="E2763" s="11" t="s">
        <v>159</v>
      </c>
      <c r="F2763" s="11" t="s">
        <v>1722</v>
      </c>
      <c r="G2763" s="11" t="s">
        <v>37</v>
      </c>
      <c r="H2763" s="5" t="s">
        <v>38</v>
      </c>
      <c r="I2763" s="5" t="s">
        <v>39</v>
      </c>
      <c r="J2763" s="5" t="s">
        <v>40</v>
      </c>
      <c r="K2763" s="5" t="s">
        <v>41</v>
      </c>
      <c r="L2763" s="7">
        <v>45484.584965277776</v>
      </c>
      <c r="M2763" s="7">
        <v>45484.949305555558</v>
      </c>
      <c r="N2763" s="8">
        <v>8.7441666667582467</v>
      </c>
      <c r="O2763" s="9">
        <v>0</v>
      </c>
      <c r="P2763" s="9">
        <v>97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848.18416667554993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3742714</v>
      </c>
      <c r="B2764" s="5">
        <v>1</v>
      </c>
      <c r="C2764" s="5" t="s">
        <v>33</v>
      </c>
      <c r="D2764" s="5" t="s">
        <v>60</v>
      </c>
      <c r="E2764" s="11" t="s">
        <v>35</v>
      </c>
      <c r="F2764" s="11" t="s">
        <v>2221</v>
      </c>
      <c r="G2764" s="11" t="s">
        <v>287</v>
      </c>
      <c r="H2764" s="5" t="s">
        <v>38</v>
      </c>
      <c r="I2764" s="5" t="s">
        <v>39</v>
      </c>
      <c r="J2764" s="5" t="s">
        <v>48</v>
      </c>
      <c r="K2764" s="5" t="s">
        <v>41</v>
      </c>
      <c r="L2764" s="7">
        <v>45484.652650462966</v>
      </c>
      <c r="M2764" s="7">
        <v>45484.680555555555</v>
      </c>
      <c r="N2764" s="8">
        <v>0.6697222221409902</v>
      </c>
      <c r="O2764" s="9">
        <v>0</v>
      </c>
      <c r="P2764" s="9">
        <v>11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7.3669444435508922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3742718</v>
      </c>
      <c r="B2765" s="5">
        <v>1</v>
      </c>
      <c r="C2765" s="5" t="s">
        <v>33</v>
      </c>
      <c r="D2765" s="5" t="s">
        <v>34</v>
      </c>
      <c r="E2765" s="11" t="s">
        <v>159</v>
      </c>
      <c r="F2765" s="11" t="s">
        <v>2222</v>
      </c>
      <c r="G2765" s="11" t="s">
        <v>668</v>
      </c>
      <c r="H2765" s="5" t="s">
        <v>38</v>
      </c>
      <c r="I2765" s="5" t="s">
        <v>39</v>
      </c>
      <c r="J2765" s="5" t="s">
        <v>40</v>
      </c>
      <c r="K2765" s="5" t="s">
        <v>41</v>
      </c>
      <c r="L2765" s="7">
        <v>45484.63113425926</v>
      </c>
      <c r="M2765" s="7">
        <v>45484.71597222222</v>
      </c>
      <c r="N2765" s="8">
        <v>2.036111111054197</v>
      </c>
      <c r="O2765" s="9">
        <v>0</v>
      </c>
      <c r="P2765" s="9">
        <v>1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2.036111111054197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3742719</v>
      </c>
      <c r="B2766" s="5">
        <v>1</v>
      </c>
      <c r="C2766" s="5" t="s">
        <v>33</v>
      </c>
      <c r="D2766" s="5" t="s">
        <v>209</v>
      </c>
      <c r="E2766" s="11" t="s">
        <v>35</v>
      </c>
      <c r="F2766" s="11" t="s">
        <v>770</v>
      </c>
      <c r="G2766" s="11" t="s">
        <v>37</v>
      </c>
      <c r="H2766" s="5" t="s">
        <v>38</v>
      </c>
      <c r="I2766" s="5" t="s">
        <v>39</v>
      </c>
      <c r="J2766" s="5" t="s">
        <v>40</v>
      </c>
      <c r="K2766" s="5" t="s">
        <v>41</v>
      </c>
      <c r="L2766" s="7">
        <v>45484.671435185184</v>
      </c>
      <c r="M2766" s="7">
        <v>45484.899305555555</v>
      </c>
      <c r="N2766" s="8">
        <v>5.468888888892252</v>
      </c>
      <c r="O2766" s="9">
        <v>0</v>
      </c>
      <c r="P2766" s="9">
        <v>40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218.75555555569008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3742723</v>
      </c>
      <c r="B2767" s="5">
        <v>1</v>
      </c>
      <c r="C2767" s="5" t="s">
        <v>33</v>
      </c>
      <c r="D2767" s="5" t="s">
        <v>168</v>
      </c>
      <c r="E2767" s="11" t="s">
        <v>35</v>
      </c>
      <c r="F2767" s="11" t="s">
        <v>2131</v>
      </c>
      <c r="G2767" s="11" t="s">
        <v>37</v>
      </c>
      <c r="H2767" s="5" t="s">
        <v>38</v>
      </c>
      <c r="I2767" s="5" t="s">
        <v>39</v>
      </c>
      <c r="J2767" s="5" t="s">
        <v>40</v>
      </c>
      <c r="K2767" s="5" t="s">
        <v>41</v>
      </c>
      <c r="L2767" s="7">
        <v>45484.671076388891</v>
      </c>
      <c r="M2767" s="7">
        <v>45484.950694444444</v>
      </c>
      <c r="N2767" s="8">
        <v>6.7108333332580514</v>
      </c>
      <c r="O2767" s="9">
        <v>0</v>
      </c>
      <c r="P2767" s="9">
        <v>42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281.85499999683816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3742727</v>
      </c>
      <c r="B2768" s="5">
        <v>1</v>
      </c>
      <c r="C2768" s="5" t="s">
        <v>33</v>
      </c>
      <c r="D2768" s="5" t="s">
        <v>63</v>
      </c>
      <c r="E2768" s="11" t="s">
        <v>79</v>
      </c>
      <c r="F2768" s="11" t="s">
        <v>2223</v>
      </c>
      <c r="G2768" s="11" t="s">
        <v>251</v>
      </c>
      <c r="H2768" s="5" t="s">
        <v>38</v>
      </c>
      <c r="I2768" s="5" t="s">
        <v>39</v>
      </c>
      <c r="J2768" s="5" t="s">
        <v>48</v>
      </c>
      <c r="K2768" s="5" t="s">
        <v>41</v>
      </c>
      <c r="L2768" s="7">
        <v>45484.676516203705</v>
      </c>
      <c r="M2768" s="7">
        <v>45484.731944444444</v>
      </c>
      <c r="N2768" s="8">
        <v>1.3302777777425945</v>
      </c>
      <c r="O2768" s="9">
        <v>0</v>
      </c>
      <c r="P2768" s="9">
        <v>563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748.94638886908069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3742732</v>
      </c>
      <c r="B2769" s="5">
        <v>1</v>
      </c>
      <c r="C2769" s="5" t="s">
        <v>33</v>
      </c>
      <c r="D2769" s="5" t="s">
        <v>53</v>
      </c>
      <c r="E2769" s="11" t="s">
        <v>35</v>
      </c>
      <c r="F2769" s="11" t="s">
        <v>2224</v>
      </c>
      <c r="G2769" s="11" t="s">
        <v>59</v>
      </c>
      <c r="H2769" s="5" t="s">
        <v>38</v>
      </c>
      <c r="I2769" s="5" t="s">
        <v>39</v>
      </c>
      <c r="J2769" s="5" t="s">
        <v>48</v>
      </c>
      <c r="K2769" s="5" t="s">
        <v>41</v>
      </c>
      <c r="L2769" s="7">
        <v>45484.679791666669</v>
      </c>
      <c r="M2769" s="7">
        <v>45484.931944444441</v>
      </c>
      <c r="N2769" s="8">
        <v>6.0516666665207595</v>
      </c>
      <c r="O2769" s="9">
        <v>0</v>
      </c>
      <c r="P2769" s="9">
        <v>1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6.0516666665207595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3742740</v>
      </c>
      <c r="B2770" s="5">
        <v>1</v>
      </c>
      <c r="C2770" s="5" t="s">
        <v>33</v>
      </c>
      <c r="D2770" s="5" t="s">
        <v>60</v>
      </c>
      <c r="E2770" s="11" t="s">
        <v>35</v>
      </c>
      <c r="F2770" s="11" t="s">
        <v>2080</v>
      </c>
      <c r="G2770" s="11" t="s">
        <v>62</v>
      </c>
      <c r="H2770" s="5" t="s">
        <v>38</v>
      </c>
      <c r="I2770" s="5" t="s">
        <v>39</v>
      </c>
      <c r="J2770" s="5" t="s">
        <v>48</v>
      </c>
      <c r="K2770" s="5" t="s">
        <v>41</v>
      </c>
      <c r="L2770" s="7">
        <v>45484.684155092589</v>
      </c>
      <c r="M2770" s="7">
        <v>45484.746527777781</v>
      </c>
      <c r="N2770" s="8">
        <v>1.4969444446032867</v>
      </c>
      <c r="O2770" s="9">
        <v>0</v>
      </c>
      <c r="P2770" s="9">
        <v>84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125.74333334667608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3742765</v>
      </c>
      <c r="B2771" s="5">
        <v>1</v>
      </c>
      <c r="C2771" s="5" t="s">
        <v>33</v>
      </c>
      <c r="D2771" s="5" t="s">
        <v>96</v>
      </c>
      <c r="E2771" s="11" t="s">
        <v>67</v>
      </c>
      <c r="F2771" s="11" t="s">
        <v>2127</v>
      </c>
      <c r="G2771" s="11" t="s">
        <v>109</v>
      </c>
      <c r="H2771" s="5" t="s">
        <v>69</v>
      </c>
      <c r="I2771" s="5" t="s">
        <v>39</v>
      </c>
      <c r="J2771" s="5" t="s">
        <v>48</v>
      </c>
      <c r="K2771" s="5" t="s">
        <v>41</v>
      </c>
      <c r="L2771" s="7">
        <v>45484.693437499998</v>
      </c>
      <c r="M2771" s="7">
        <v>45484.758958333332</v>
      </c>
      <c r="N2771" s="8">
        <v>1.5725000000093132</v>
      </c>
      <c r="O2771" s="9">
        <v>2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10">
        <v>3.1450000000186265</v>
      </c>
      <c r="V2771" s="10">
        <v>0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3742771</v>
      </c>
      <c r="B2772" s="5">
        <v>1</v>
      </c>
      <c r="C2772" s="5" t="s">
        <v>33</v>
      </c>
      <c r="D2772" s="5" t="s">
        <v>168</v>
      </c>
      <c r="E2772" s="11" t="s">
        <v>35</v>
      </c>
      <c r="F2772" s="11" t="s">
        <v>2225</v>
      </c>
      <c r="G2772" s="11" t="s">
        <v>37</v>
      </c>
      <c r="H2772" s="5" t="s">
        <v>38</v>
      </c>
      <c r="I2772" s="5" t="s">
        <v>39</v>
      </c>
      <c r="J2772" s="5" t="s">
        <v>40</v>
      </c>
      <c r="K2772" s="5" t="s">
        <v>41</v>
      </c>
      <c r="L2772" s="7">
        <v>45484.614328703705</v>
      </c>
      <c r="M2772" s="7">
        <v>45484.933333333334</v>
      </c>
      <c r="N2772" s="8">
        <v>7.656111111107748</v>
      </c>
      <c r="O2772" s="9">
        <v>0</v>
      </c>
      <c r="P2772" s="9">
        <v>17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130.15388888883172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3742780</v>
      </c>
      <c r="B2773" s="5">
        <v>1</v>
      </c>
      <c r="C2773" s="5" t="s">
        <v>33</v>
      </c>
      <c r="D2773" s="5" t="s">
        <v>34</v>
      </c>
      <c r="E2773" s="11" t="s">
        <v>35</v>
      </c>
      <c r="F2773" s="11" t="s">
        <v>2135</v>
      </c>
      <c r="G2773" s="11" t="s">
        <v>37</v>
      </c>
      <c r="H2773" s="5" t="s">
        <v>38</v>
      </c>
      <c r="I2773" s="5" t="s">
        <v>39</v>
      </c>
      <c r="J2773" s="5" t="s">
        <v>40</v>
      </c>
      <c r="K2773" s="5" t="s">
        <v>41</v>
      </c>
      <c r="L2773" s="7">
        <v>45484.703298611108</v>
      </c>
      <c r="M2773" s="7">
        <v>45484.861111111109</v>
      </c>
      <c r="N2773" s="8">
        <v>3.7875000000349246</v>
      </c>
      <c r="O2773" s="9">
        <v>0</v>
      </c>
      <c r="P2773" s="9">
        <v>392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1484.7000000136904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3742781</v>
      </c>
      <c r="B2774" s="5">
        <v>1</v>
      </c>
      <c r="C2774" s="5" t="s">
        <v>33</v>
      </c>
      <c r="D2774" s="5" t="s">
        <v>44</v>
      </c>
      <c r="E2774" s="11" t="s">
        <v>42</v>
      </c>
      <c r="F2774" s="11" t="s">
        <v>2226</v>
      </c>
      <c r="G2774" s="11" t="s">
        <v>37</v>
      </c>
      <c r="H2774" s="5" t="s">
        <v>38</v>
      </c>
      <c r="I2774" s="5" t="s">
        <v>39</v>
      </c>
      <c r="J2774" s="5" t="s">
        <v>40</v>
      </c>
      <c r="K2774" s="5" t="s">
        <v>41</v>
      </c>
      <c r="L2774" s="7">
        <v>45484.692986111113</v>
      </c>
      <c r="M2774" s="7">
        <v>45485.074305555558</v>
      </c>
      <c r="N2774" s="8">
        <v>9.1516666666720994</v>
      </c>
      <c r="O2774" s="9">
        <v>0</v>
      </c>
      <c r="P2774" s="9">
        <v>139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1272.0816666674218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3742784</v>
      </c>
      <c r="B2775" s="5">
        <v>1</v>
      </c>
      <c r="C2775" s="5" t="s">
        <v>33</v>
      </c>
      <c r="D2775" s="5" t="s">
        <v>71</v>
      </c>
      <c r="E2775" s="11" t="s">
        <v>42</v>
      </c>
      <c r="F2775" s="11" t="s">
        <v>2227</v>
      </c>
      <c r="G2775" s="11" t="s">
        <v>47</v>
      </c>
      <c r="H2775" s="5" t="s">
        <v>38</v>
      </c>
      <c r="I2775" s="5" t="s">
        <v>39</v>
      </c>
      <c r="J2775" s="5" t="s">
        <v>48</v>
      </c>
      <c r="K2775" s="5" t="s">
        <v>41</v>
      </c>
      <c r="L2775" s="7">
        <v>45484.706620370373</v>
      </c>
      <c r="M2775" s="7">
        <v>45485.117361111108</v>
      </c>
      <c r="N2775" s="8">
        <v>9.8577777776517905</v>
      </c>
      <c r="O2775" s="9">
        <v>0</v>
      </c>
      <c r="P2775" s="9">
        <v>3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29.573333332955372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3742785</v>
      </c>
      <c r="B2776" s="5">
        <v>1</v>
      </c>
      <c r="C2776" s="5" t="s">
        <v>33</v>
      </c>
      <c r="D2776" s="5" t="s">
        <v>60</v>
      </c>
      <c r="E2776" s="11" t="s">
        <v>35</v>
      </c>
      <c r="F2776" s="11" t="s">
        <v>2228</v>
      </c>
      <c r="G2776" s="11" t="s">
        <v>62</v>
      </c>
      <c r="H2776" s="5" t="s">
        <v>38</v>
      </c>
      <c r="I2776" s="5" t="s">
        <v>39</v>
      </c>
      <c r="J2776" s="5" t="s">
        <v>48</v>
      </c>
      <c r="K2776" s="5" t="s">
        <v>41</v>
      </c>
      <c r="L2776" s="7">
        <v>45484.706678240742</v>
      </c>
      <c r="M2776" s="7">
        <v>45484.795138888891</v>
      </c>
      <c r="N2776" s="8">
        <v>2.1230555555666797</v>
      </c>
      <c r="O2776" s="9">
        <v>0</v>
      </c>
      <c r="P2776" s="9">
        <v>46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97.660555556067266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3742790</v>
      </c>
      <c r="B2777" s="5">
        <v>1</v>
      </c>
      <c r="C2777" s="5" t="s">
        <v>33</v>
      </c>
      <c r="D2777" s="5" t="s">
        <v>115</v>
      </c>
      <c r="E2777" s="11" t="s">
        <v>35</v>
      </c>
      <c r="F2777" s="11" t="s">
        <v>2229</v>
      </c>
      <c r="G2777" s="11" t="s">
        <v>109</v>
      </c>
      <c r="H2777" s="5" t="s">
        <v>38</v>
      </c>
      <c r="I2777" s="5" t="s">
        <v>39</v>
      </c>
      <c r="J2777" s="5" t="s">
        <v>48</v>
      </c>
      <c r="K2777" s="5" t="s">
        <v>41</v>
      </c>
      <c r="L2777" s="7">
        <v>45484.708460648151</v>
      </c>
      <c r="M2777" s="7">
        <v>45484.716793981483</v>
      </c>
      <c r="N2777" s="8">
        <v>0.19999999995343387</v>
      </c>
      <c r="O2777" s="9">
        <v>0</v>
      </c>
      <c r="P2777" s="9">
        <v>26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5.1999999987892807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3742798</v>
      </c>
      <c r="B2778" s="5">
        <v>1</v>
      </c>
      <c r="C2778" s="5" t="s">
        <v>33</v>
      </c>
      <c r="D2778" s="5" t="s">
        <v>71</v>
      </c>
      <c r="E2778" s="11" t="s">
        <v>35</v>
      </c>
      <c r="F2778" s="11" t="s">
        <v>2230</v>
      </c>
      <c r="G2778" s="11" t="s">
        <v>37</v>
      </c>
      <c r="H2778" s="5" t="s">
        <v>38</v>
      </c>
      <c r="I2778" s="5" t="s">
        <v>39</v>
      </c>
      <c r="J2778" s="5" t="s">
        <v>40</v>
      </c>
      <c r="K2778" s="5" t="s">
        <v>41</v>
      </c>
      <c r="L2778" s="7">
        <v>45484.685497685183</v>
      </c>
      <c r="M2778" s="7">
        <v>45484.986805555556</v>
      </c>
      <c r="N2778" s="8">
        <v>7.2313888889621012</v>
      </c>
      <c r="O2778" s="9">
        <v>0</v>
      </c>
      <c r="P2778" s="9">
        <v>1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7.2313888889621012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3742799</v>
      </c>
      <c r="B2779" s="5">
        <v>1</v>
      </c>
      <c r="C2779" s="5" t="s">
        <v>33</v>
      </c>
      <c r="D2779" s="5" t="s">
        <v>44</v>
      </c>
      <c r="E2779" s="11" t="s">
        <v>35</v>
      </c>
      <c r="F2779" s="11" t="s">
        <v>2231</v>
      </c>
      <c r="G2779" s="11" t="s">
        <v>47</v>
      </c>
      <c r="H2779" s="5" t="s">
        <v>38</v>
      </c>
      <c r="I2779" s="5" t="s">
        <v>39</v>
      </c>
      <c r="J2779" s="5" t="s">
        <v>48</v>
      </c>
      <c r="K2779" s="5" t="s">
        <v>41</v>
      </c>
      <c r="L2779" s="7">
        <v>45484.712465277778</v>
      </c>
      <c r="M2779" s="7">
        <v>45484.822916666664</v>
      </c>
      <c r="N2779" s="8">
        <v>2.6508333332603797</v>
      </c>
      <c r="O2779" s="9">
        <v>0</v>
      </c>
      <c r="P2779" s="9">
        <v>74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196.1616666612681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3742801</v>
      </c>
      <c r="B2780" s="5">
        <v>1</v>
      </c>
      <c r="C2780" s="5" t="s">
        <v>33</v>
      </c>
      <c r="D2780" s="5" t="s">
        <v>165</v>
      </c>
      <c r="E2780" s="11" t="s">
        <v>35</v>
      </c>
      <c r="F2780" s="11" t="s">
        <v>2059</v>
      </c>
      <c r="G2780" s="11" t="s">
        <v>37</v>
      </c>
      <c r="H2780" s="5" t="s">
        <v>38</v>
      </c>
      <c r="I2780" s="5" t="s">
        <v>39</v>
      </c>
      <c r="J2780" s="5" t="s">
        <v>40</v>
      </c>
      <c r="K2780" s="5" t="s">
        <v>41</v>
      </c>
      <c r="L2780" s="7">
        <v>45484.416921296295</v>
      </c>
      <c r="M2780" s="7">
        <v>45484.745833333334</v>
      </c>
      <c r="N2780" s="8">
        <v>7.8938888889388181</v>
      </c>
      <c r="O2780" s="9">
        <v>0</v>
      </c>
      <c r="P2780" s="9">
        <v>208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1641.9288888992742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3742819</v>
      </c>
      <c r="B2781" s="5">
        <v>1</v>
      </c>
      <c r="C2781" s="5" t="s">
        <v>33</v>
      </c>
      <c r="D2781" s="5" t="s">
        <v>34</v>
      </c>
      <c r="E2781" s="11" t="s">
        <v>35</v>
      </c>
      <c r="F2781" s="11" t="s">
        <v>2232</v>
      </c>
      <c r="G2781" s="11" t="s">
        <v>47</v>
      </c>
      <c r="H2781" s="5" t="s">
        <v>38</v>
      </c>
      <c r="I2781" s="5" t="s">
        <v>39</v>
      </c>
      <c r="J2781" s="5" t="s">
        <v>48</v>
      </c>
      <c r="K2781" s="5" t="s">
        <v>41</v>
      </c>
      <c r="L2781" s="7">
        <v>45484.720462962963</v>
      </c>
      <c r="M2781" s="7">
        <v>45485.036805555559</v>
      </c>
      <c r="N2781" s="8">
        <v>7.5922222223016433</v>
      </c>
      <c r="O2781" s="9">
        <v>0</v>
      </c>
      <c r="P2781" s="9">
        <v>8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60.737777778413147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3742829</v>
      </c>
      <c r="B2782" s="5">
        <v>1</v>
      </c>
      <c r="C2782" s="5" t="s">
        <v>33</v>
      </c>
      <c r="D2782" s="5" t="s">
        <v>162</v>
      </c>
      <c r="E2782" s="11" t="s">
        <v>35</v>
      </c>
      <c r="F2782" s="11" t="s">
        <v>2233</v>
      </c>
      <c r="G2782" s="11" t="s">
        <v>37</v>
      </c>
      <c r="H2782" s="5" t="s">
        <v>38</v>
      </c>
      <c r="I2782" s="5" t="s">
        <v>39</v>
      </c>
      <c r="J2782" s="5" t="s">
        <v>40</v>
      </c>
      <c r="K2782" s="5" t="s">
        <v>41</v>
      </c>
      <c r="L2782" s="7">
        <v>45484.725902777776</v>
      </c>
      <c r="M2782" s="7">
        <v>45485.01666666667</v>
      </c>
      <c r="N2782" s="8">
        <v>6.9783333334489726</v>
      </c>
      <c r="O2782" s="9">
        <v>0</v>
      </c>
      <c r="P2782" s="9">
        <v>7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48.848333334142808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3742834</v>
      </c>
      <c r="B2783" s="5">
        <v>1</v>
      </c>
      <c r="C2783" s="5" t="s">
        <v>33</v>
      </c>
      <c r="D2783" s="5" t="s">
        <v>53</v>
      </c>
      <c r="E2783" s="11" t="s">
        <v>35</v>
      </c>
      <c r="F2783" s="11" t="s">
        <v>2234</v>
      </c>
      <c r="G2783" s="11" t="s">
        <v>109</v>
      </c>
      <c r="H2783" s="5" t="s">
        <v>38</v>
      </c>
      <c r="I2783" s="5" t="s">
        <v>39</v>
      </c>
      <c r="J2783" s="5" t="s">
        <v>48</v>
      </c>
      <c r="K2783" s="5" t="s">
        <v>41</v>
      </c>
      <c r="L2783" s="7">
        <v>45484.728402777779</v>
      </c>
      <c r="M2783" s="7">
        <v>45484.738194444442</v>
      </c>
      <c r="N2783" s="8">
        <v>0.2349999999278225</v>
      </c>
      <c r="O2783" s="9">
        <v>0</v>
      </c>
      <c r="P2783" s="9">
        <v>76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17.85999999451451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3742835</v>
      </c>
      <c r="B2784" s="5">
        <v>1</v>
      </c>
      <c r="C2784" s="5" t="s">
        <v>33</v>
      </c>
      <c r="D2784" s="5" t="s">
        <v>51</v>
      </c>
      <c r="E2784" s="11" t="s">
        <v>35</v>
      </c>
      <c r="F2784" s="11" t="s">
        <v>2235</v>
      </c>
      <c r="G2784" s="11" t="s">
        <v>37</v>
      </c>
      <c r="H2784" s="5" t="s">
        <v>38</v>
      </c>
      <c r="I2784" s="5" t="s">
        <v>39</v>
      </c>
      <c r="J2784" s="5" t="s">
        <v>40</v>
      </c>
      <c r="K2784" s="5" t="s">
        <v>41</v>
      </c>
      <c r="L2784" s="7">
        <v>45484.729467592595</v>
      </c>
      <c r="M2784" s="7">
        <v>45484.763194444444</v>
      </c>
      <c r="N2784" s="8">
        <v>0.80944444437045604</v>
      </c>
      <c r="O2784" s="9">
        <v>0</v>
      </c>
      <c r="P2784" s="9">
        <v>101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81.75388888141606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3742836</v>
      </c>
      <c r="B2785" s="5">
        <v>1</v>
      </c>
      <c r="C2785" s="5" t="s">
        <v>33</v>
      </c>
      <c r="D2785" s="5" t="s">
        <v>92</v>
      </c>
      <c r="E2785" s="11" t="s">
        <v>35</v>
      </c>
      <c r="F2785" s="11" t="s">
        <v>2236</v>
      </c>
      <c r="G2785" s="11" t="s">
        <v>47</v>
      </c>
      <c r="H2785" s="5" t="s">
        <v>38</v>
      </c>
      <c r="I2785" s="5" t="s">
        <v>39</v>
      </c>
      <c r="J2785" s="5" t="s">
        <v>48</v>
      </c>
      <c r="K2785" s="5" t="s">
        <v>41</v>
      </c>
      <c r="L2785" s="7">
        <v>45484.730046296296</v>
      </c>
      <c r="M2785" s="7">
        <v>45484.993750000001</v>
      </c>
      <c r="N2785" s="8">
        <v>6.3288888889364898</v>
      </c>
      <c r="O2785" s="9">
        <v>0</v>
      </c>
      <c r="P2785" s="9">
        <v>18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113.92000000085682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3742838</v>
      </c>
      <c r="B2786" s="5">
        <v>1</v>
      </c>
      <c r="C2786" s="5" t="s">
        <v>33</v>
      </c>
      <c r="D2786" s="5" t="s">
        <v>155</v>
      </c>
      <c r="E2786" s="11" t="s">
        <v>35</v>
      </c>
      <c r="F2786" s="11" t="s">
        <v>2237</v>
      </c>
      <c r="G2786" s="11" t="s">
        <v>66</v>
      </c>
      <c r="H2786" s="5" t="s">
        <v>38</v>
      </c>
      <c r="I2786" s="5" t="s">
        <v>39</v>
      </c>
      <c r="J2786" s="5" t="s">
        <v>48</v>
      </c>
      <c r="K2786" s="5" t="s">
        <v>41</v>
      </c>
      <c r="L2786" s="7">
        <v>45484.730821759258</v>
      </c>
      <c r="M2786" s="7">
        <v>45484.759722222225</v>
      </c>
      <c r="N2786" s="8">
        <v>0.69361111120088026</v>
      </c>
      <c r="O2786" s="9">
        <v>0</v>
      </c>
      <c r="P2786" s="9">
        <v>13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9.0169444456114434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3742864</v>
      </c>
      <c r="B2787" s="5">
        <v>1</v>
      </c>
      <c r="C2787" s="5" t="s">
        <v>33</v>
      </c>
      <c r="D2787" s="5" t="s">
        <v>162</v>
      </c>
      <c r="E2787" s="11" t="s">
        <v>67</v>
      </c>
      <c r="F2787" s="11" t="s">
        <v>2238</v>
      </c>
      <c r="G2787" s="11" t="s">
        <v>37</v>
      </c>
      <c r="H2787" s="5" t="s">
        <v>69</v>
      </c>
      <c r="I2787" s="5" t="s">
        <v>39</v>
      </c>
      <c r="J2787" s="5" t="s">
        <v>40</v>
      </c>
      <c r="K2787" s="5" t="s">
        <v>41</v>
      </c>
      <c r="L2787" s="7">
        <v>45484.739861111113</v>
      </c>
      <c r="M2787" s="7">
        <v>45484.796111111114</v>
      </c>
      <c r="N2787" s="8">
        <v>1.3500000000349246</v>
      </c>
      <c r="O2787" s="9">
        <v>2</v>
      </c>
      <c r="P2787" s="9">
        <v>2335</v>
      </c>
      <c r="Q2787" s="9">
        <v>0</v>
      </c>
      <c r="R2787" s="9">
        <v>0</v>
      </c>
      <c r="S2787" s="9">
        <v>0</v>
      </c>
      <c r="T2787" s="9">
        <v>0</v>
      </c>
      <c r="U2787" s="10">
        <v>2.7000000000698492</v>
      </c>
      <c r="V2787" s="10">
        <v>3152.2500000815489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3742869</v>
      </c>
      <c r="B2788" s="5">
        <v>1</v>
      </c>
      <c r="C2788" s="5" t="s">
        <v>33</v>
      </c>
      <c r="D2788" s="5" t="s">
        <v>249</v>
      </c>
      <c r="E2788" s="11" t="s">
        <v>35</v>
      </c>
      <c r="F2788" s="11" t="s">
        <v>2239</v>
      </c>
      <c r="G2788" s="11" t="s">
        <v>37</v>
      </c>
      <c r="H2788" s="5" t="s">
        <v>38</v>
      </c>
      <c r="I2788" s="5" t="s">
        <v>39</v>
      </c>
      <c r="J2788" s="5" t="s">
        <v>40</v>
      </c>
      <c r="K2788" s="5" t="s">
        <v>41</v>
      </c>
      <c r="L2788" s="7">
        <v>45484.632962962962</v>
      </c>
      <c r="M2788" s="7">
        <v>45484.835416666669</v>
      </c>
      <c r="N2788" s="8">
        <v>4.8588888889644295</v>
      </c>
      <c r="O2788" s="9">
        <v>0</v>
      </c>
      <c r="P2788" s="9">
        <v>7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34.012222222751006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3742870</v>
      </c>
      <c r="B2789" s="5">
        <v>1</v>
      </c>
      <c r="C2789" s="5" t="s">
        <v>33</v>
      </c>
      <c r="D2789" s="5" t="s">
        <v>92</v>
      </c>
      <c r="E2789" s="11" t="s">
        <v>35</v>
      </c>
      <c r="F2789" s="11" t="s">
        <v>2171</v>
      </c>
      <c r="G2789" s="11" t="s">
        <v>109</v>
      </c>
      <c r="H2789" s="5" t="s">
        <v>38</v>
      </c>
      <c r="I2789" s="5" t="s">
        <v>39</v>
      </c>
      <c r="J2789" s="5" t="s">
        <v>48</v>
      </c>
      <c r="K2789" s="5" t="s">
        <v>41</v>
      </c>
      <c r="L2789" s="7">
        <v>45484.739571759259</v>
      </c>
      <c r="M2789" s="7">
        <v>45484.754861111112</v>
      </c>
      <c r="N2789" s="8">
        <v>0.36694444448221475</v>
      </c>
      <c r="O2789" s="9">
        <v>0</v>
      </c>
      <c r="P2789" s="9">
        <v>195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71.554166674031876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3742875</v>
      </c>
      <c r="B2790" s="5">
        <v>1</v>
      </c>
      <c r="C2790" s="5" t="s">
        <v>33</v>
      </c>
      <c r="D2790" s="5" t="s">
        <v>168</v>
      </c>
      <c r="E2790" s="11" t="s">
        <v>42</v>
      </c>
      <c r="F2790" s="11" t="s">
        <v>2240</v>
      </c>
      <c r="G2790" s="11" t="s">
        <v>37</v>
      </c>
      <c r="H2790" s="5" t="s">
        <v>38</v>
      </c>
      <c r="I2790" s="5" t="s">
        <v>39</v>
      </c>
      <c r="J2790" s="5" t="s">
        <v>40</v>
      </c>
      <c r="K2790" s="5" t="s">
        <v>41</v>
      </c>
      <c r="L2790" s="7">
        <v>45484.748518518521</v>
      </c>
      <c r="M2790" s="7">
        <v>45485.115972222222</v>
      </c>
      <c r="N2790" s="8">
        <v>8.8188888888107613</v>
      </c>
      <c r="O2790" s="9">
        <v>0</v>
      </c>
      <c r="P2790" s="9">
        <v>297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2619.2099999767961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3742876</v>
      </c>
      <c r="B2791" s="5">
        <v>1</v>
      </c>
      <c r="C2791" s="5" t="s">
        <v>33</v>
      </c>
      <c r="D2791" s="5" t="s">
        <v>53</v>
      </c>
      <c r="E2791" s="11" t="s">
        <v>79</v>
      </c>
      <c r="F2791" s="11" t="s">
        <v>931</v>
      </c>
      <c r="G2791" s="11" t="s">
        <v>109</v>
      </c>
      <c r="H2791" s="5" t="s">
        <v>38</v>
      </c>
      <c r="I2791" s="5" t="s">
        <v>39</v>
      </c>
      <c r="J2791" s="5" t="s">
        <v>48</v>
      </c>
      <c r="K2791" s="5" t="s">
        <v>41</v>
      </c>
      <c r="L2791" s="7">
        <v>45484.748564814814</v>
      </c>
      <c r="M2791" s="7">
        <v>45484.760416666664</v>
      </c>
      <c r="N2791" s="8">
        <v>0.28444444440538064</v>
      </c>
      <c r="O2791" s="9">
        <v>0</v>
      </c>
      <c r="P2791" s="9">
        <v>16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4.5511111104860902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3742877</v>
      </c>
      <c r="B2792" s="5">
        <v>1</v>
      </c>
      <c r="C2792" s="5" t="s">
        <v>33</v>
      </c>
      <c r="D2792" s="5" t="s">
        <v>56</v>
      </c>
      <c r="E2792" s="11" t="s">
        <v>67</v>
      </c>
      <c r="F2792" s="11" t="s">
        <v>2241</v>
      </c>
      <c r="G2792" s="11" t="s">
        <v>109</v>
      </c>
      <c r="H2792" s="5" t="s">
        <v>69</v>
      </c>
      <c r="I2792" s="5" t="s">
        <v>78</v>
      </c>
      <c r="J2792" s="5" t="s">
        <v>48</v>
      </c>
      <c r="K2792" s="5" t="s">
        <v>41</v>
      </c>
      <c r="L2792" s="7">
        <v>45484.749432870369</v>
      </c>
      <c r="M2792" s="7">
        <v>45484.750439814816</v>
      </c>
      <c r="N2792" s="8">
        <v>2.4166666727978736E-2</v>
      </c>
      <c r="O2792" s="9">
        <v>3</v>
      </c>
      <c r="P2792" s="9">
        <v>1952</v>
      </c>
      <c r="Q2792" s="9">
        <v>0</v>
      </c>
      <c r="R2792" s="9">
        <v>0</v>
      </c>
      <c r="S2792" s="9">
        <v>0</v>
      </c>
      <c r="T2792" s="9">
        <v>0</v>
      </c>
      <c r="U2792" s="10">
        <v>7.2500000183936208E-2</v>
      </c>
      <c r="V2792" s="10">
        <v>47.173333453014493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3742882</v>
      </c>
      <c r="B2793" s="5">
        <v>1</v>
      </c>
      <c r="C2793" s="5" t="s">
        <v>33</v>
      </c>
      <c r="D2793" s="5" t="s">
        <v>49</v>
      </c>
      <c r="E2793" s="11" t="s">
        <v>35</v>
      </c>
      <c r="F2793" s="11" t="s">
        <v>2242</v>
      </c>
      <c r="G2793" s="11" t="s">
        <v>37</v>
      </c>
      <c r="H2793" s="5" t="s">
        <v>38</v>
      </c>
      <c r="I2793" s="5" t="s">
        <v>39</v>
      </c>
      <c r="J2793" s="5" t="s">
        <v>40</v>
      </c>
      <c r="K2793" s="5" t="s">
        <v>41</v>
      </c>
      <c r="L2793" s="7">
        <v>45484.751064814816</v>
      </c>
      <c r="M2793" s="7">
        <v>45484.818055555559</v>
      </c>
      <c r="N2793" s="8">
        <v>1.6077777778264135</v>
      </c>
      <c r="O2793" s="9">
        <v>0</v>
      </c>
      <c r="P2793" s="9">
        <v>12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19.293333333916962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3742890</v>
      </c>
      <c r="B2794" s="5">
        <v>1</v>
      </c>
      <c r="C2794" s="5" t="s">
        <v>33</v>
      </c>
      <c r="D2794" s="5" t="s">
        <v>44</v>
      </c>
      <c r="E2794" s="11" t="s">
        <v>35</v>
      </c>
      <c r="F2794" s="11" t="s">
        <v>697</v>
      </c>
      <c r="G2794" s="11" t="s">
        <v>47</v>
      </c>
      <c r="H2794" s="5" t="s">
        <v>38</v>
      </c>
      <c r="I2794" s="5" t="s">
        <v>39</v>
      </c>
      <c r="J2794" s="5" t="s">
        <v>48</v>
      </c>
      <c r="K2794" s="5" t="s">
        <v>41</v>
      </c>
      <c r="L2794" s="7">
        <v>45484.555671296293</v>
      </c>
      <c r="M2794" s="7">
        <v>45484.90902777778</v>
      </c>
      <c r="N2794" s="8">
        <v>8.4805555556667969</v>
      </c>
      <c r="O2794" s="9">
        <v>0</v>
      </c>
      <c r="P2794" s="9">
        <v>119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1009.1861111243488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3742891</v>
      </c>
      <c r="B2795" s="5">
        <v>1</v>
      </c>
      <c r="C2795" s="5" t="s">
        <v>33</v>
      </c>
      <c r="D2795" s="5" t="s">
        <v>71</v>
      </c>
      <c r="E2795" s="11" t="s">
        <v>42</v>
      </c>
      <c r="F2795" s="11" t="s">
        <v>785</v>
      </c>
      <c r="G2795" s="11" t="s">
        <v>47</v>
      </c>
      <c r="H2795" s="5" t="s">
        <v>38</v>
      </c>
      <c r="I2795" s="5" t="s">
        <v>39</v>
      </c>
      <c r="J2795" s="5" t="s">
        <v>48</v>
      </c>
      <c r="K2795" s="5" t="s">
        <v>41</v>
      </c>
      <c r="L2795" s="7">
        <v>45484.715138888889</v>
      </c>
      <c r="M2795" s="7">
        <v>45485.089583333334</v>
      </c>
      <c r="N2795" s="8">
        <v>8.9866666666930541</v>
      </c>
      <c r="O2795" s="9">
        <v>0</v>
      </c>
      <c r="P2795" s="9">
        <v>20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179.73333333386108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3742904</v>
      </c>
      <c r="B2796" s="5">
        <v>1</v>
      </c>
      <c r="C2796" s="5" t="s">
        <v>33</v>
      </c>
      <c r="D2796" s="5" t="s">
        <v>34</v>
      </c>
      <c r="E2796" s="11" t="s">
        <v>79</v>
      </c>
      <c r="F2796" s="11" t="s">
        <v>2243</v>
      </c>
      <c r="G2796" s="11" t="s">
        <v>109</v>
      </c>
      <c r="H2796" s="5" t="s">
        <v>38</v>
      </c>
      <c r="I2796" s="5" t="s">
        <v>39</v>
      </c>
      <c r="J2796" s="5" t="s">
        <v>48</v>
      </c>
      <c r="K2796" s="5" t="s">
        <v>41</v>
      </c>
      <c r="L2796" s="7">
        <v>45484.75986111111</v>
      </c>
      <c r="M2796" s="7">
        <v>45484.94295138889</v>
      </c>
      <c r="N2796" s="8">
        <v>4.3941666667233221</v>
      </c>
      <c r="O2796" s="9">
        <v>0</v>
      </c>
      <c r="P2796" s="9">
        <v>4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17.576666666893288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3742907</v>
      </c>
      <c r="B2797" s="5">
        <v>1</v>
      </c>
      <c r="C2797" s="5" t="s">
        <v>33</v>
      </c>
      <c r="D2797" s="5" t="s">
        <v>115</v>
      </c>
      <c r="E2797" s="11" t="s">
        <v>35</v>
      </c>
      <c r="F2797" s="11" t="s">
        <v>2152</v>
      </c>
      <c r="G2797" s="11" t="s">
        <v>47</v>
      </c>
      <c r="H2797" s="5" t="s">
        <v>38</v>
      </c>
      <c r="I2797" s="5" t="s">
        <v>39</v>
      </c>
      <c r="J2797" s="5" t="s">
        <v>48</v>
      </c>
      <c r="K2797" s="5" t="s">
        <v>41</v>
      </c>
      <c r="L2797" s="7">
        <v>45484.761504629627</v>
      </c>
      <c r="M2797" s="7">
        <v>45484.999305555553</v>
      </c>
      <c r="N2797" s="8">
        <v>5.7072222222341225</v>
      </c>
      <c r="O2797" s="9">
        <v>0</v>
      </c>
      <c r="P2797" s="9">
        <v>1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5.7072222222341225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3742909</v>
      </c>
      <c r="B2798" s="5">
        <v>1</v>
      </c>
      <c r="C2798" s="5" t="s">
        <v>33</v>
      </c>
      <c r="D2798" s="5" t="s">
        <v>60</v>
      </c>
      <c r="E2798" s="11" t="s">
        <v>35</v>
      </c>
      <c r="F2798" s="11" t="s">
        <v>2244</v>
      </c>
      <c r="G2798" s="11" t="s">
        <v>62</v>
      </c>
      <c r="H2798" s="5" t="s">
        <v>38</v>
      </c>
      <c r="I2798" s="5" t="s">
        <v>39</v>
      </c>
      <c r="J2798" s="5" t="s">
        <v>48</v>
      </c>
      <c r="K2798" s="5" t="s">
        <v>41</v>
      </c>
      <c r="L2798" s="7">
        <v>45484.762141203704</v>
      </c>
      <c r="M2798" s="7">
        <v>45485.123611111114</v>
      </c>
      <c r="N2798" s="8">
        <v>8.6752777778310701</v>
      </c>
      <c r="O2798" s="9">
        <v>0</v>
      </c>
      <c r="P2798" s="9">
        <v>38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329.66055555758066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3742917</v>
      </c>
      <c r="B2799" s="5">
        <v>1</v>
      </c>
      <c r="C2799" s="5" t="s">
        <v>33</v>
      </c>
      <c r="D2799" s="5" t="s">
        <v>155</v>
      </c>
      <c r="E2799" s="11" t="s">
        <v>35</v>
      </c>
      <c r="F2799" s="11" t="s">
        <v>2245</v>
      </c>
      <c r="G2799" s="11" t="s">
        <v>47</v>
      </c>
      <c r="H2799" s="5" t="s">
        <v>38</v>
      </c>
      <c r="I2799" s="5" t="s">
        <v>39</v>
      </c>
      <c r="J2799" s="5" t="s">
        <v>48</v>
      </c>
      <c r="K2799" s="5" t="s">
        <v>41</v>
      </c>
      <c r="L2799" s="7">
        <v>45484.761250000003</v>
      </c>
      <c r="M2799" s="7">
        <v>45485.029861111114</v>
      </c>
      <c r="N2799" s="8">
        <v>6.4466666666558012</v>
      </c>
      <c r="O2799" s="9">
        <v>0</v>
      </c>
      <c r="P2799" s="9">
        <v>59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380.35333333269227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3742924</v>
      </c>
      <c r="B2800" s="5">
        <v>1</v>
      </c>
      <c r="C2800" s="5" t="s">
        <v>33</v>
      </c>
      <c r="D2800" s="5" t="s">
        <v>44</v>
      </c>
      <c r="E2800" s="11" t="s">
        <v>42</v>
      </c>
      <c r="F2800" s="11" t="s">
        <v>281</v>
      </c>
      <c r="G2800" s="11" t="s">
        <v>47</v>
      </c>
      <c r="H2800" s="5" t="s">
        <v>38</v>
      </c>
      <c r="I2800" s="5" t="s">
        <v>39</v>
      </c>
      <c r="J2800" s="5" t="s">
        <v>48</v>
      </c>
      <c r="K2800" s="5" t="s">
        <v>41</v>
      </c>
      <c r="L2800" s="7">
        <v>45484.554386574076</v>
      </c>
      <c r="M2800" s="7">
        <v>45484.928472222222</v>
      </c>
      <c r="N2800" s="8">
        <v>8.9780555554898456</v>
      </c>
      <c r="O2800" s="9">
        <v>0</v>
      </c>
      <c r="P2800" s="9">
        <v>55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493.79305555194151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3743010</v>
      </c>
      <c r="B2801" s="5">
        <v>1</v>
      </c>
      <c r="C2801" s="5" t="s">
        <v>33</v>
      </c>
      <c r="D2801" s="5" t="s">
        <v>53</v>
      </c>
      <c r="E2801" s="11" t="s">
        <v>35</v>
      </c>
      <c r="F2801" s="11" t="s">
        <v>1843</v>
      </c>
      <c r="G2801" s="11" t="s">
        <v>109</v>
      </c>
      <c r="H2801" s="5" t="s">
        <v>38</v>
      </c>
      <c r="I2801" s="5" t="s">
        <v>39</v>
      </c>
      <c r="J2801" s="5" t="s">
        <v>48</v>
      </c>
      <c r="K2801" s="5" t="s">
        <v>41</v>
      </c>
      <c r="L2801" s="7">
        <v>45484.777118055557</v>
      </c>
      <c r="M2801" s="7">
        <v>45484.79791666667</v>
      </c>
      <c r="N2801" s="8">
        <v>0.49916666670469567</v>
      </c>
      <c r="O2801" s="9">
        <v>0</v>
      </c>
      <c r="P2801" s="9">
        <v>63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31.447500002395827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3743015</v>
      </c>
      <c r="B2802" s="5">
        <v>1</v>
      </c>
      <c r="C2802" s="5" t="s">
        <v>33</v>
      </c>
      <c r="D2802" s="5" t="s">
        <v>49</v>
      </c>
      <c r="E2802" s="11" t="s">
        <v>35</v>
      </c>
      <c r="F2802" s="11" t="s">
        <v>2246</v>
      </c>
      <c r="G2802" s="11" t="s">
        <v>47</v>
      </c>
      <c r="H2802" s="5" t="s">
        <v>38</v>
      </c>
      <c r="I2802" s="5" t="s">
        <v>39</v>
      </c>
      <c r="J2802" s="5" t="s">
        <v>48</v>
      </c>
      <c r="K2802" s="5" t="s">
        <v>41</v>
      </c>
      <c r="L2802" s="7">
        <v>45484.780034722222</v>
      </c>
      <c r="M2802" s="7">
        <v>45484.981249999997</v>
      </c>
      <c r="N2802" s="8">
        <v>4.8291666666045785</v>
      </c>
      <c r="O2802" s="9">
        <v>0</v>
      </c>
      <c r="P2802" s="9">
        <v>73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352.52916666213423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3743018</v>
      </c>
      <c r="B2803" s="5">
        <v>1</v>
      </c>
      <c r="C2803" s="5" t="s">
        <v>33</v>
      </c>
      <c r="D2803" s="5" t="s">
        <v>60</v>
      </c>
      <c r="E2803" s="11" t="s">
        <v>35</v>
      </c>
      <c r="F2803" s="11" t="s">
        <v>558</v>
      </c>
      <c r="G2803" s="11" t="s">
        <v>287</v>
      </c>
      <c r="H2803" s="5" t="s">
        <v>38</v>
      </c>
      <c r="I2803" s="5" t="s">
        <v>39</v>
      </c>
      <c r="J2803" s="5" t="s">
        <v>48</v>
      </c>
      <c r="K2803" s="5" t="s">
        <v>41</v>
      </c>
      <c r="L2803" s="7">
        <v>45484.772986111115</v>
      </c>
      <c r="M2803" s="7">
        <v>45484.876388888886</v>
      </c>
      <c r="N2803" s="8">
        <v>2.4816666665137745</v>
      </c>
      <c r="O2803" s="9">
        <v>0</v>
      </c>
      <c r="P2803" s="9">
        <v>206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511.22333330183756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3743020</v>
      </c>
      <c r="B2804" s="5">
        <v>1</v>
      </c>
      <c r="C2804" s="5" t="s">
        <v>33</v>
      </c>
      <c r="D2804" s="5" t="s">
        <v>249</v>
      </c>
      <c r="E2804" s="11" t="s">
        <v>79</v>
      </c>
      <c r="F2804" s="11" t="s">
        <v>2247</v>
      </c>
      <c r="G2804" s="11" t="s">
        <v>109</v>
      </c>
      <c r="H2804" s="5" t="s">
        <v>38</v>
      </c>
      <c r="I2804" s="5" t="s">
        <v>39</v>
      </c>
      <c r="J2804" s="5" t="s">
        <v>48</v>
      </c>
      <c r="K2804" s="5" t="s">
        <v>41</v>
      </c>
      <c r="L2804" s="7">
        <v>45484.78162037037</v>
      </c>
      <c r="M2804" s="7">
        <v>45484.936111111114</v>
      </c>
      <c r="N2804" s="8">
        <v>3.7077777778613381</v>
      </c>
      <c r="O2804" s="9">
        <v>0</v>
      </c>
      <c r="P2804" s="9">
        <v>1120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4152.7111112046987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3743034</v>
      </c>
      <c r="B2805" s="5">
        <v>1</v>
      </c>
      <c r="C2805" s="5" t="s">
        <v>33</v>
      </c>
      <c r="D2805" s="5" t="s">
        <v>115</v>
      </c>
      <c r="E2805" s="11" t="s">
        <v>67</v>
      </c>
      <c r="F2805" s="11" t="s">
        <v>2248</v>
      </c>
      <c r="G2805" s="11" t="s">
        <v>37</v>
      </c>
      <c r="H2805" s="5" t="s">
        <v>69</v>
      </c>
      <c r="I2805" s="5" t="s">
        <v>39</v>
      </c>
      <c r="J2805" s="5" t="s">
        <v>40</v>
      </c>
      <c r="K2805" s="5" t="s">
        <v>41</v>
      </c>
      <c r="L2805" s="7">
        <v>45484.770324074074</v>
      </c>
      <c r="M2805" s="7">
        <v>45484.775335648148</v>
      </c>
      <c r="N2805" s="8">
        <v>0.12027777777984738</v>
      </c>
      <c r="O2805" s="9">
        <v>1</v>
      </c>
      <c r="P2805" s="9">
        <v>7055</v>
      </c>
      <c r="Q2805" s="9">
        <v>0</v>
      </c>
      <c r="R2805" s="9">
        <v>0</v>
      </c>
      <c r="S2805" s="9">
        <v>0</v>
      </c>
      <c r="T2805" s="9">
        <v>0</v>
      </c>
      <c r="U2805" s="10">
        <v>0.12027777777984738</v>
      </c>
      <c r="V2805" s="10">
        <v>848.55972223682329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3743034</v>
      </c>
      <c r="B2806" s="5">
        <v>2</v>
      </c>
      <c r="C2806" s="5" t="s">
        <v>33</v>
      </c>
      <c r="D2806" s="5" t="s">
        <v>115</v>
      </c>
      <c r="E2806" s="11" t="s">
        <v>67</v>
      </c>
      <c r="F2806" s="11" t="s">
        <v>2249</v>
      </c>
      <c r="G2806" s="11" t="s">
        <v>37</v>
      </c>
      <c r="H2806" s="5" t="s">
        <v>69</v>
      </c>
      <c r="I2806" s="5" t="s">
        <v>39</v>
      </c>
      <c r="J2806" s="5" t="s">
        <v>40</v>
      </c>
      <c r="K2806" s="5" t="s">
        <v>41</v>
      </c>
      <c r="L2806" s="7">
        <v>45484.770324074074</v>
      </c>
      <c r="M2806" s="7">
        <v>45484.83871527778</v>
      </c>
      <c r="N2806" s="8">
        <v>1.6413888889364898</v>
      </c>
      <c r="O2806" s="9">
        <v>1</v>
      </c>
      <c r="P2806" s="9">
        <v>2088</v>
      </c>
      <c r="Q2806" s="9">
        <v>0</v>
      </c>
      <c r="R2806" s="9">
        <v>0</v>
      </c>
      <c r="S2806" s="9">
        <v>0</v>
      </c>
      <c r="T2806" s="9">
        <v>0</v>
      </c>
      <c r="U2806" s="10">
        <v>1.6413888889364898</v>
      </c>
      <c r="V2806" s="10">
        <v>3427.2200000993907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3743035</v>
      </c>
      <c r="B2807" s="5">
        <v>1</v>
      </c>
      <c r="C2807" s="5" t="s">
        <v>33</v>
      </c>
      <c r="D2807" s="5" t="s">
        <v>115</v>
      </c>
      <c r="E2807" s="11" t="s">
        <v>67</v>
      </c>
      <c r="F2807" s="11" t="s">
        <v>2250</v>
      </c>
      <c r="G2807" s="11" t="s">
        <v>37</v>
      </c>
      <c r="H2807" s="5" t="s">
        <v>69</v>
      </c>
      <c r="I2807" s="5" t="s">
        <v>39</v>
      </c>
      <c r="J2807" s="5" t="s">
        <v>40</v>
      </c>
      <c r="K2807" s="5" t="s">
        <v>41</v>
      </c>
      <c r="L2807" s="7">
        <v>45484.770266203705</v>
      </c>
      <c r="M2807" s="7">
        <v>45484.782638888886</v>
      </c>
      <c r="N2807" s="8">
        <v>0.29694444435881451</v>
      </c>
      <c r="O2807" s="9">
        <v>1</v>
      </c>
      <c r="P2807" s="9">
        <v>18023</v>
      </c>
      <c r="Q2807" s="9">
        <v>0</v>
      </c>
      <c r="R2807" s="9">
        <v>0</v>
      </c>
      <c r="S2807" s="9">
        <v>0</v>
      </c>
      <c r="T2807" s="9">
        <v>0</v>
      </c>
      <c r="U2807" s="10">
        <v>0.29694444435881451</v>
      </c>
      <c r="V2807" s="10">
        <v>5351.8297206789139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3743104</v>
      </c>
      <c r="B2808" s="5">
        <v>1</v>
      </c>
      <c r="C2808" s="5" t="s">
        <v>33</v>
      </c>
      <c r="D2808" s="5" t="s">
        <v>105</v>
      </c>
      <c r="E2808" s="11" t="s">
        <v>67</v>
      </c>
      <c r="F2808" s="11" t="s">
        <v>2251</v>
      </c>
      <c r="G2808" s="11" t="s">
        <v>37</v>
      </c>
      <c r="H2808" s="5" t="s">
        <v>69</v>
      </c>
      <c r="I2808" s="5" t="s">
        <v>39</v>
      </c>
      <c r="J2808" s="5" t="s">
        <v>40</v>
      </c>
      <c r="K2808" s="5" t="s">
        <v>41</v>
      </c>
      <c r="L2808" s="7">
        <v>45484.79184027778</v>
      </c>
      <c r="M2808" s="7">
        <v>45484.796736111108</v>
      </c>
      <c r="N2808" s="8">
        <v>0.11749999987659976</v>
      </c>
      <c r="O2808" s="9">
        <v>0</v>
      </c>
      <c r="P2808" s="9">
        <v>1596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187.52999980305322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3743111</v>
      </c>
      <c r="B2809" s="5">
        <v>1</v>
      </c>
      <c r="C2809" s="5" t="s">
        <v>33</v>
      </c>
      <c r="D2809" s="5" t="s">
        <v>92</v>
      </c>
      <c r="E2809" s="11" t="s">
        <v>42</v>
      </c>
      <c r="F2809" s="11" t="s">
        <v>2138</v>
      </c>
      <c r="G2809" s="11" t="s">
        <v>37</v>
      </c>
      <c r="H2809" s="5" t="s">
        <v>38</v>
      </c>
      <c r="I2809" s="5" t="s">
        <v>39</v>
      </c>
      <c r="J2809" s="5" t="s">
        <v>40</v>
      </c>
      <c r="K2809" s="5" t="s">
        <v>41</v>
      </c>
      <c r="L2809" s="7">
        <v>45484.794131944444</v>
      </c>
      <c r="M2809" s="7">
        <v>45485.168749999997</v>
      </c>
      <c r="N2809" s="8">
        <v>8.9908333332859911</v>
      </c>
      <c r="O2809" s="9">
        <v>0</v>
      </c>
      <c r="P2809" s="9">
        <v>64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575.41333333030343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3743113</v>
      </c>
      <c r="B2810" s="5">
        <v>1</v>
      </c>
      <c r="C2810" s="5" t="s">
        <v>33</v>
      </c>
      <c r="D2810" s="5" t="s">
        <v>53</v>
      </c>
      <c r="E2810" s="11" t="s">
        <v>35</v>
      </c>
      <c r="F2810" s="11" t="s">
        <v>2252</v>
      </c>
      <c r="G2810" s="11" t="s">
        <v>37</v>
      </c>
      <c r="H2810" s="5" t="s">
        <v>38</v>
      </c>
      <c r="I2810" s="5" t="s">
        <v>39</v>
      </c>
      <c r="J2810" s="5" t="s">
        <v>40</v>
      </c>
      <c r="K2810" s="5" t="s">
        <v>41</v>
      </c>
      <c r="L2810" s="7">
        <v>45484.794733796298</v>
      </c>
      <c r="M2810" s="7">
        <v>45484.845833333333</v>
      </c>
      <c r="N2810" s="8">
        <v>1.2263888888410293</v>
      </c>
      <c r="O2810" s="9">
        <v>0</v>
      </c>
      <c r="P2810" s="9">
        <v>21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25.754166665661614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3743117</v>
      </c>
      <c r="B2811" s="5">
        <v>1</v>
      </c>
      <c r="C2811" s="5" t="s">
        <v>33</v>
      </c>
      <c r="D2811" s="5" t="s">
        <v>190</v>
      </c>
      <c r="E2811" s="11" t="s">
        <v>159</v>
      </c>
      <c r="F2811" s="11" t="s">
        <v>2165</v>
      </c>
      <c r="G2811" s="11" t="s">
        <v>109</v>
      </c>
      <c r="H2811" s="5" t="s">
        <v>38</v>
      </c>
      <c r="I2811" s="5" t="s">
        <v>39</v>
      </c>
      <c r="J2811" s="5" t="s">
        <v>48</v>
      </c>
      <c r="K2811" s="5" t="s">
        <v>41</v>
      </c>
      <c r="L2811" s="7">
        <v>45484.795428240737</v>
      </c>
      <c r="M2811" s="7">
        <v>45484.825694444444</v>
      </c>
      <c r="N2811" s="8">
        <v>0.72638888895744458</v>
      </c>
      <c r="O2811" s="9">
        <v>0</v>
      </c>
      <c r="P2811" s="9">
        <v>1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0.72638888895744458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3743123</v>
      </c>
      <c r="B2812" s="5">
        <v>1</v>
      </c>
      <c r="C2812" s="5" t="s">
        <v>33</v>
      </c>
      <c r="D2812" s="5" t="s">
        <v>60</v>
      </c>
      <c r="E2812" s="11" t="s">
        <v>42</v>
      </c>
      <c r="F2812" s="11" t="s">
        <v>2080</v>
      </c>
      <c r="G2812" s="11" t="s">
        <v>62</v>
      </c>
      <c r="H2812" s="5" t="s">
        <v>38</v>
      </c>
      <c r="I2812" s="5" t="s">
        <v>39</v>
      </c>
      <c r="J2812" s="5" t="s">
        <v>48</v>
      </c>
      <c r="K2812" s="5" t="s">
        <v>41</v>
      </c>
      <c r="L2812" s="7">
        <v>45484.798715277779</v>
      </c>
      <c r="M2812" s="7">
        <v>45484.958333333336</v>
      </c>
      <c r="N2812" s="8">
        <v>3.8308333333698101</v>
      </c>
      <c r="O2812" s="9">
        <v>0</v>
      </c>
      <c r="P2812" s="9">
        <v>85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325.62083333643386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3743125</v>
      </c>
      <c r="B2813" s="5">
        <v>1</v>
      </c>
      <c r="C2813" s="5" t="s">
        <v>33</v>
      </c>
      <c r="D2813" s="5" t="s">
        <v>105</v>
      </c>
      <c r="E2813" s="11" t="s">
        <v>35</v>
      </c>
      <c r="F2813" s="11" t="s">
        <v>1582</v>
      </c>
      <c r="G2813" s="11" t="s">
        <v>47</v>
      </c>
      <c r="H2813" s="5" t="s">
        <v>38</v>
      </c>
      <c r="I2813" s="5" t="s">
        <v>39</v>
      </c>
      <c r="J2813" s="5" t="s">
        <v>48</v>
      </c>
      <c r="K2813" s="5" t="s">
        <v>41</v>
      </c>
      <c r="L2813" s="7">
        <v>45484.795115740744</v>
      </c>
      <c r="M2813" s="7">
        <v>45485.193749999999</v>
      </c>
      <c r="N2813" s="8">
        <v>9.5672222221037373</v>
      </c>
      <c r="O2813" s="9">
        <v>0</v>
      </c>
      <c r="P2813" s="9">
        <v>1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9.5672222221037373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3743154</v>
      </c>
      <c r="B2814" s="5">
        <v>1</v>
      </c>
      <c r="C2814" s="5" t="s">
        <v>33</v>
      </c>
      <c r="D2814" s="5" t="s">
        <v>53</v>
      </c>
      <c r="E2814" s="11" t="s">
        <v>35</v>
      </c>
      <c r="F2814" s="11" t="s">
        <v>2253</v>
      </c>
      <c r="G2814" s="11" t="s">
        <v>47</v>
      </c>
      <c r="H2814" s="5" t="s">
        <v>38</v>
      </c>
      <c r="I2814" s="5" t="s">
        <v>39</v>
      </c>
      <c r="J2814" s="5" t="s">
        <v>48</v>
      </c>
      <c r="K2814" s="5" t="s">
        <v>41</v>
      </c>
      <c r="L2814" s="7">
        <v>45484.728437500002</v>
      </c>
      <c r="M2814" s="7">
        <v>45484.990277777775</v>
      </c>
      <c r="N2814" s="8">
        <v>6.284166666562669</v>
      </c>
      <c r="O2814" s="9">
        <v>0</v>
      </c>
      <c r="P2814" s="9">
        <v>94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590.71166665689088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3743166</v>
      </c>
      <c r="B2815" s="5">
        <v>1</v>
      </c>
      <c r="C2815" s="5" t="s">
        <v>33</v>
      </c>
      <c r="D2815" s="5" t="s">
        <v>190</v>
      </c>
      <c r="E2815" s="11" t="s">
        <v>35</v>
      </c>
      <c r="F2815" s="11" t="s">
        <v>2254</v>
      </c>
      <c r="G2815" s="11" t="s">
        <v>47</v>
      </c>
      <c r="H2815" s="5" t="s">
        <v>38</v>
      </c>
      <c r="I2815" s="5" t="s">
        <v>39</v>
      </c>
      <c r="J2815" s="5" t="s">
        <v>48</v>
      </c>
      <c r="K2815" s="5" t="s">
        <v>41</v>
      </c>
      <c r="L2815" s="7">
        <v>45484.594780092593</v>
      </c>
      <c r="M2815" s="7">
        <v>45484.955555555556</v>
      </c>
      <c r="N2815" s="8">
        <v>8.6586111111100763</v>
      </c>
      <c r="O2815" s="9">
        <v>0</v>
      </c>
      <c r="P2815" s="9">
        <v>9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77.927499999990687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3743192</v>
      </c>
      <c r="B2816" s="5">
        <v>1</v>
      </c>
      <c r="C2816" s="5" t="s">
        <v>33</v>
      </c>
      <c r="D2816" s="5" t="s">
        <v>162</v>
      </c>
      <c r="E2816" s="11" t="s">
        <v>35</v>
      </c>
      <c r="F2816" s="11" t="s">
        <v>2255</v>
      </c>
      <c r="G2816" s="11" t="s">
        <v>37</v>
      </c>
      <c r="H2816" s="5" t="s">
        <v>38</v>
      </c>
      <c r="I2816" s="5" t="s">
        <v>39</v>
      </c>
      <c r="J2816" s="5" t="s">
        <v>40</v>
      </c>
      <c r="K2816" s="5" t="s">
        <v>41</v>
      </c>
      <c r="L2816" s="7">
        <v>45484.725104166668</v>
      </c>
      <c r="M2816" s="7">
        <v>45485.126388888886</v>
      </c>
      <c r="N2816" s="8">
        <v>9.6308333332417533</v>
      </c>
      <c r="O2816" s="9">
        <v>0</v>
      </c>
      <c r="P2816" s="9">
        <v>208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2003.2133333142847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3743193</v>
      </c>
      <c r="B2817" s="5">
        <v>1</v>
      </c>
      <c r="C2817" s="5" t="s">
        <v>33</v>
      </c>
      <c r="D2817" s="5" t="s">
        <v>168</v>
      </c>
      <c r="E2817" s="11" t="s">
        <v>35</v>
      </c>
      <c r="F2817" s="11" t="s">
        <v>986</v>
      </c>
      <c r="G2817" s="11" t="s">
        <v>47</v>
      </c>
      <c r="H2817" s="5" t="s">
        <v>38</v>
      </c>
      <c r="I2817" s="5" t="s">
        <v>39</v>
      </c>
      <c r="J2817" s="5" t="s">
        <v>48</v>
      </c>
      <c r="K2817" s="5" t="s">
        <v>41</v>
      </c>
      <c r="L2817" s="7">
        <v>45484.828923611109</v>
      </c>
      <c r="M2817" s="7">
        <v>45485.209722222222</v>
      </c>
      <c r="N2817" s="8">
        <v>9.1391666667186655</v>
      </c>
      <c r="O2817" s="9">
        <v>0</v>
      </c>
      <c r="P2817" s="9">
        <v>89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813.38583333796123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3743201</v>
      </c>
      <c r="B2818" s="5">
        <v>1</v>
      </c>
      <c r="C2818" s="5" t="s">
        <v>33</v>
      </c>
      <c r="D2818" s="5" t="s">
        <v>155</v>
      </c>
      <c r="E2818" s="11" t="s">
        <v>35</v>
      </c>
      <c r="F2818" s="11" t="s">
        <v>2256</v>
      </c>
      <c r="G2818" s="11" t="s">
        <v>55</v>
      </c>
      <c r="H2818" s="5" t="s">
        <v>38</v>
      </c>
      <c r="I2818" s="5" t="s">
        <v>39</v>
      </c>
      <c r="J2818" s="5" t="s">
        <v>48</v>
      </c>
      <c r="K2818" s="5" t="s">
        <v>41</v>
      </c>
      <c r="L2818" s="7">
        <v>45484.830925925926</v>
      </c>
      <c r="M2818" s="7">
        <v>45484.898611111108</v>
      </c>
      <c r="N2818" s="8">
        <v>1.6244444443727843</v>
      </c>
      <c r="O2818" s="9">
        <v>0</v>
      </c>
      <c r="P2818" s="9">
        <v>135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219.29999999032589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3743216</v>
      </c>
      <c r="B2819" s="5">
        <v>1</v>
      </c>
      <c r="C2819" s="5" t="s">
        <v>33</v>
      </c>
      <c r="D2819" s="5" t="s">
        <v>53</v>
      </c>
      <c r="E2819" s="11" t="s">
        <v>42</v>
      </c>
      <c r="F2819" s="11" t="s">
        <v>2030</v>
      </c>
      <c r="G2819" s="11" t="s">
        <v>62</v>
      </c>
      <c r="H2819" s="5" t="s">
        <v>38</v>
      </c>
      <c r="I2819" s="5" t="s">
        <v>39</v>
      </c>
      <c r="J2819" s="5" t="s">
        <v>48</v>
      </c>
      <c r="K2819" s="5" t="s">
        <v>41</v>
      </c>
      <c r="L2819" s="7">
        <v>45484.835879629631</v>
      </c>
      <c r="M2819" s="7">
        <v>45485.143055555556</v>
      </c>
      <c r="N2819" s="8">
        <v>7.3722222222131677</v>
      </c>
      <c r="O2819" s="9">
        <v>0</v>
      </c>
      <c r="P2819" s="9">
        <v>28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206.4222222219687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3743225</v>
      </c>
      <c r="B2820" s="5">
        <v>1</v>
      </c>
      <c r="C2820" s="5" t="s">
        <v>33</v>
      </c>
      <c r="D2820" s="5" t="s">
        <v>60</v>
      </c>
      <c r="E2820" s="11" t="s">
        <v>35</v>
      </c>
      <c r="F2820" s="11" t="s">
        <v>2257</v>
      </c>
      <c r="G2820" s="11" t="s">
        <v>158</v>
      </c>
      <c r="H2820" s="5" t="s">
        <v>38</v>
      </c>
      <c r="I2820" s="5" t="s">
        <v>39</v>
      </c>
      <c r="J2820" s="5" t="s">
        <v>48</v>
      </c>
      <c r="K2820" s="5" t="s">
        <v>41</v>
      </c>
      <c r="L2820" s="7">
        <v>45484.839641203704</v>
      </c>
      <c r="M2820" s="7">
        <v>45485.24722222222</v>
      </c>
      <c r="N2820" s="8">
        <v>9.7819444444030523</v>
      </c>
      <c r="O2820" s="9">
        <v>0</v>
      </c>
      <c r="P2820" s="9">
        <v>17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166.29305555485189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3743244</v>
      </c>
      <c r="B2821" s="5">
        <v>1</v>
      </c>
      <c r="C2821" s="5" t="s">
        <v>33</v>
      </c>
      <c r="D2821" s="5" t="s">
        <v>53</v>
      </c>
      <c r="E2821" s="11" t="s">
        <v>67</v>
      </c>
      <c r="F2821" s="11" t="s">
        <v>2133</v>
      </c>
      <c r="G2821" s="11" t="s">
        <v>109</v>
      </c>
      <c r="H2821" s="5" t="s">
        <v>69</v>
      </c>
      <c r="I2821" s="5" t="s">
        <v>39</v>
      </c>
      <c r="J2821" s="5" t="s">
        <v>48</v>
      </c>
      <c r="K2821" s="5" t="s">
        <v>41</v>
      </c>
      <c r="L2821" s="7">
        <v>45484.848032407404</v>
      </c>
      <c r="M2821" s="7">
        <v>45484.854502314818</v>
      </c>
      <c r="N2821" s="8">
        <v>0.155277777928859</v>
      </c>
      <c r="O2821" s="9">
        <v>11</v>
      </c>
      <c r="P2821" s="9">
        <v>523</v>
      </c>
      <c r="Q2821" s="9">
        <v>0</v>
      </c>
      <c r="R2821" s="9">
        <v>0</v>
      </c>
      <c r="S2821" s="9">
        <v>0</v>
      </c>
      <c r="T2821" s="9">
        <v>0</v>
      </c>
      <c r="U2821" s="10">
        <v>1.7080555572174489</v>
      </c>
      <c r="V2821" s="10">
        <v>81.210277856793255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3743247</v>
      </c>
      <c r="B2822" s="5">
        <v>1</v>
      </c>
      <c r="C2822" s="5" t="s">
        <v>33</v>
      </c>
      <c r="D2822" s="5" t="s">
        <v>168</v>
      </c>
      <c r="E2822" s="11" t="s">
        <v>35</v>
      </c>
      <c r="F2822" s="11" t="s">
        <v>2180</v>
      </c>
      <c r="G2822" s="11" t="s">
        <v>37</v>
      </c>
      <c r="H2822" s="5" t="s">
        <v>38</v>
      </c>
      <c r="I2822" s="5" t="s">
        <v>39</v>
      </c>
      <c r="J2822" s="5" t="s">
        <v>40</v>
      </c>
      <c r="K2822" s="5" t="s">
        <v>41</v>
      </c>
      <c r="L2822" s="7">
        <v>45484.849537037036</v>
      </c>
      <c r="M2822" s="7">
        <v>45485.088888888888</v>
      </c>
      <c r="N2822" s="8">
        <v>5.7444444444263354</v>
      </c>
      <c r="O2822" s="9">
        <v>0</v>
      </c>
      <c r="P2822" s="9">
        <v>196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1125.9111111075617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3743257</v>
      </c>
      <c r="B2823" s="5">
        <v>1</v>
      </c>
      <c r="C2823" s="5" t="s">
        <v>33</v>
      </c>
      <c r="D2823" s="5" t="s">
        <v>49</v>
      </c>
      <c r="E2823" s="11" t="s">
        <v>67</v>
      </c>
      <c r="F2823" s="11" t="s">
        <v>2258</v>
      </c>
      <c r="G2823" s="11" t="s">
        <v>77</v>
      </c>
      <c r="H2823" s="5" t="s">
        <v>69</v>
      </c>
      <c r="I2823" s="5" t="s">
        <v>78</v>
      </c>
      <c r="J2823" s="5" t="s">
        <v>48</v>
      </c>
      <c r="K2823" s="5" t="s">
        <v>41</v>
      </c>
      <c r="L2823" s="7">
        <v>45484.854421296295</v>
      </c>
      <c r="M2823" s="7">
        <v>45484.855324074073</v>
      </c>
      <c r="N2823" s="8">
        <v>2.1666666667442769E-2</v>
      </c>
      <c r="O2823" s="9">
        <v>1</v>
      </c>
      <c r="P2823" s="9">
        <v>1532</v>
      </c>
      <c r="Q2823" s="9">
        <v>0</v>
      </c>
      <c r="R2823" s="9">
        <v>0</v>
      </c>
      <c r="S2823" s="9">
        <v>0</v>
      </c>
      <c r="T2823" s="9">
        <v>0</v>
      </c>
      <c r="U2823" s="10">
        <v>2.1666666667442769E-2</v>
      </c>
      <c r="V2823" s="10">
        <v>33.193333334522322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3743273</v>
      </c>
      <c r="B2824" s="5">
        <v>1</v>
      </c>
      <c r="C2824" s="5" t="s">
        <v>33</v>
      </c>
      <c r="D2824" s="5" t="s">
        <v>44</v>
      </c>
      <c r="E2824" s="11" t="s">
        <v>42</v>
      </c>
      <c r="F2824" s="11" t="s">
        <v>2259</v>
      </c>
      <c r="G2824" s="11" t="s">
        <v>47</v>
      </c>
      <c r="H2824" s="5" t="s">
        <v>38</v>
      </c>
      <c r="I2824" s="5" t="s">
        <v>39</v>
      </c>
      <c r="J2824" s="5" t="s">
        <v>48</v>
      </c>
      <c r="K2824" s="5" t="s">
        <v>41</v>
      </c>
      <c r="L2824" s="7">
        <v>45484.545914351853</v>
      </c>
      <c r="M2824" s="7">
        <v>45484.911111111112</v>
      </c>
      <c r="N2824" s="8">
        <v>8.7647222222294658</v>
      </c>
      <c r="O2824" s="9">
        <v>0</v>
      </c>
      <c r="P2824" s="9">
        <v>207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1814.2975000014994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3743278</v>
      </c>
      <c r="B2825" s="5">
        <v>1</v>
      </c>
      <c r="C2825" s="5" t="s">
        <v>33</v>
      </c>
      <c r="D2825" s="5" t="s">
        <v>168</v>
      </c>
      <c r="E2825" s="11" t="s">
        <v>35</v>
      </c>
      <c r="F2825" s="11" t="s">
        <v>2260</v>
      </c>
      <c r="G2825" s="11" t="s">
        <v>37</v>
      </c>
      <c r="H2825" s="5" t="s">
        <v>38</v>
      </c>
      <c r="I2825" s="5" t="s">
        <v>39</v>
      </c>
      <c r="J2825" s="5" t="s">
        <v>40</v>
      </c>
      <c r="K2825" s="5" t="s">
        <v>41</v>
      </c>
      <c r="L2825" s="7">
        <v>45484.863877314812</v>
      </c>
      <c r="M2825" s="7">
        <v>45484.900694444441</v>
      </c>
      <c r="N2825" s="8">
        <v>0.88361111108679324</v>
      </c>
      <c r="O2825" s="9">
        <v>0</v>
      </c>
      <c r="P2825" s="9">
        <v>232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204.99777777213603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3743298</v>
      </c>
      <c r="B2826" s="5">
        <v>1</v>
      </c>
      <c r="C2826" s="5" t="s">
        <v>33</v>
      </c>
      <c r="D2826" s="5" t="s">
        <v>92</v>
      </c>
      <c r="E2826" s="11" t="s">
        <v>35</v>
      </c>
      <c r="F2826" s="11" t="s">
        <v>2261</v>
      </c>
      <c r="G2826" s="11" t="s">
        <v>66</v>
      </c>
      <c r="H2826" s="5" t="s">
        <v>38</v>
      </c>
      <c r="I2826" s="5" t="s">
        <v>39</v>
      </c>
      <c r="J2826" s="5" t="s">
        <v>48</v>
      </c>
      <c r="K2826" s="5" t="s">
        <v>41</v>
      </c>
      <c r="L2826" s="7">
        <v>45484.876655092594</v>
      </c>
      <c r="M2826" s="7">
        <v>45484.968055555553</v>
      </c>
      <c r="N2826" s="8">
        <v>2.1936111110262573</v>
      </c>
      <c r="O2826" s="9">
        <v>0</v>
      </c>
      <c r="P2826" s="9">
        <v>30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65.808333330787718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3743300</v>
      </c>
      <c r="B2827" s="5">
        <v>1</v>
      </c>
      <c r="C2827" s="5" t="s">
        <v>33</v>
      </c>
      <c r="D2827" s="5" t="s">
        <v>155</v>
      </c>
      <c r="E2827" s="11" t="s">
        <v>35</v>
      </c>
      <c r="F2827" s="11" t="s">
        <v>2262</v>
      </c>
      <c r="G2827" s="11" t="s">
        <v>37</v>
      </c>
      <c r="H2827" s="5" t="s">
        <v>38</v>
      </c>
      <c r="I2827" s="5" t="s">
        <v>39</v>
      </c>
      <c r="J2827" s="5" t="s">
        <v>40</v>
      </c>
      <c r="K2827" s="5" t="s">
        <v>41</v>
      </c>
      <c r="L2827" s="7">
        <v>45484.734618055554</v>
      </c>
      <c r="M2827" s="7">
        <v>45485.089583333334</v>
      </c>
      <c r="N2827" s="8">
        <v>8.5191666667233221</v>
      </c>
      <c r="O2827" s="9">
        <v>0</v>
      </c>
      <c r="P2827" s="9">
        <v>124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1056.3766666736919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3743302</v>
      </c>
      <c r="B2828" s="5">
        <v>1</v>
      </c>
      <c r="C2828" s="5" t="s">
        <v>33</v>
      </c>
      <c r="D2828" s="5" t="s">
        <v>249</v>
      </c>
      <c r="E2828" s="11" t="s">
        <v>35</v>
      </c>
      <c r="F2828" s="11" t="s">
        <v>2263</v>
      </c>
      <c r="G2828" s="11" t="s">
        <v>109</v>
      </c>
      <c r="H2828" s="5" t="s">
        <v>38</v>
      </c>
      <c r="I2828" s="5" t="s">
        <v>39</v>
      </c>
      <c r="J2828" s="5" t="s">
        <v>48</v>
      </c>
      <c r="K2828" s="5" t="s">
        <v>41</v>
      </c>
      <c r="L2828" s="7">
        <v>45484.877824074072</v>
      </c>
      <c r="M2828" s="7">
        <v>45485.281944444447</v>
      </c>
      <c r="N2828" s="8">
        <v>9.6988888889900409</v>
      </c>
      <c r="O2828" s="9">
        <v>0</v>
      </c>
      <c r="P2828" s="9">
        <v>185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1794.2944444631576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3743305</v>
      </c>
      <c r="B2829" s="5">
        <v>1</v>
      </c>
      <c r="C2829" s="5" t="s">
        <v>33</v>
      </c>
      <c r="D2829" s="5" t="s">
        <v>51</v>
      </c>
      <c r="E2829" s="11" t="s">
        <v>35</v>
      </c>
      <c r="F2829" s="11" t="s">
        <v>1033</v>
      </c>
      <c r="G2829" s="11" t="s">
        <v>66</v>
      </c>
      <c r="H2829" s="5" t="s">
        <v>38</v>
      </c>
      <c r="I2829" s="5" t="s">
        <v>39</v>
      </c>
      <c r="J2829" s="5" t="s">
        <v>48</v>
      </c>
      <c r="K2829" s="5" t="s">
        <v>41</v>
      </c>
      <c r="L2829" s="7">
        <v>45484.877986111111</v>
      </c>
      <c r="M2829" s="7">
        <v>45484.984027777777</v>
      </c>
      <c r="N2829" s="8">
        <v>2.5449999999837019</v>
      </c>
      <c r="O2829" s="9">
        <v>0</v>
      </c>
      <c r="P2829" s="9">
        <v>122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310.48999999801163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3743354</v>
      </c>
      <c r="B2830" s="5">
        <v>1</v>
      </c>
      <c r="C2830" s="5" t="s">
        <v>33</v>
      </c>
      <c r="D2830" s="5" t="s">
        <v>63</v>
      </c>
      <c r="E2830" s="11" t="s">
        <v>35</v>
      </c>
      <c r="F2830" s="11" t="s">
        <v>1350</v>
      </c>
      <c r="G2830" s="11" t="s">
        <v>66</v>
      </c>
      <c r="H2830" s="5" t="s">
        <v>38</v>
      </c>
      <c r="I2830" s="5" t="s">
        <v>39</v>
      </c>
      <c r="J2830" s="5" t="s">
        <v>48</v>
      </c>
      <c r="K2830" s="5" t="s">
        <v>41</v>
      </c>
      <c r="L2830" s="7">
        <v>45484.895497685182</v>
      </c>
      <c r="M2830" s="7">
        <v>45484.977083333331</v>
      </c>
      <c r="N2830" s="8">
        <v>1.9580555555876344</v>
      </c>
      <c r="O2830" s="9">
        <v>0</v>
      </c>
      <c r="P2830" s="9">
        <v>114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223.21833333699033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3743372</v>
      </c>
      <c r="B2831" s="5">
        <v>1</v>
      </c>
      <c r="C2831" s="5" t="s">
        <v>33</v>
      </c>
      <c r="D2831" s="5" t="s">
        <v>105</v>
      </c>
      <c r="E2831" s="11" t="s">
        <v>35</v>
      </c>
      <c r="F2831" s="11" t="s">
        <v>2264</v>
      </c>
      <c r="G2831" s="11" t="s">
        <v>37</v>
      </c>
      <c r="H2831" s="5" t="s">
        <v>38</v>
      </c>
      <c r="I2831" s="5" t="s">
        <v>39</v>
      </c>
      <c r="J2831" s="5" t="s">
        <v>40</v>
      </c>
      <c r="K2831" s="5" t="s">
        <v>41</v>
      </c>
      <c r="L2831" s="7">
        <v>45484.910520833335</v>
      </c>
      <c r="M2831" s="7">
        <v>45485.318055555559</v>
      </c>
      <c r="N2831" s="8">
        <v>9.7808333333814517</v>
      </c>
      <c r="O2831" s="9">
        <v>0</v>
      </c>
      <c r="P2831" s="9">
        <v>9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88.027500000433065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3743373</v>
      </c>
      <c r="B2832" s="5">
        <v>1</v>
      </c>
      <c r="C2832" s="5" t="s">
        <v>33</v>
      </c>
      <c r="D2832" s="5" t="s">
        <v>92</v>
      </c>
      <c r="E2832" s="11" t="s">
        <v>35</v>
      </c>
      <c r="F2832" s="11" t="s">
        <v>2003</v>
      </c>
      <c r="G2832" s="11" t="s">
        <v>37</v>
      </c>
      <c r="H2832" s="5" t="s">
        <v>38</v>
      </c>
      <c r="I2832" s="5" t="s">
        <v>39</v>
      </c>
      <c r="J2832" s="5" t="s">
        <v>40</v>
      </c>
      <c r="K2832" s="5" t="s">
        <v>41</v>
      </c>
      <c r="L2832" s="7">
        <v>45484.910844907405</v>
      </c>
      <c r="M2832" s="7">
        <v>45485.15902777778</v>
      </c>
      <c r="N2832" s="8">
        <v>5.9563888889970258</v>
      </c>
      <c r="O2832" s="9">
        <v>0</v>
      </c>
      <c r="P2832" s="9">
        <v>210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1250.8416666893754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3743378</v>
      </c>
      <c r="B2833" s="5">
        <v>1</v>
      </c>
      <c r="C2833" s="5" t="s">
        <v>33</v>
      </c>
      <c r="D2833" s="5" t="s">
        <v>60</v>
      </c>
      <c r="E2833" s="11" t="s">
        <v>35</v>
      </c>
      <c r="F2833" s="11" t="s">
        <v>2265</v>
      </c>
      <c r="G2833" s="11" t="s">
        <v>47</v>
      </c>
      <c r="H2833" s="5" t="s">
        <v>38</v>
      </c>
      <c r="I2833" s="5" t="s">
        <v>39</v>
      </c>
      <c r="J2833" s="5" t="s">
        <v>48</v>
      </c>
      <c r="K2833" s="5" t="s">
        <v>41</v>
      </c>
      <c r="L2833" s="7">
        <v>45484.916388888887</v>
      </c>
      <c r="M2833" s="7">
        <v>45484.929861111108</v>
      </c>
      <c r="N2833" s="8">
        <v>0.32333333330461755</v>
      </c>
      <c r="O2833" s="9">
        <v>0</v>
      </c>
      <c r="P2833" s="9">
        <v>41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13.25666666548932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3743380</v>
      </c>
      <c r="B2834" s="5">
        <v>1</v>
      </c>
      <c r="C2834" s="5" t="s">
        <v>33</v>
      </c>
      <c r="D2834" s="5" t="s">
        <v>44</v>
      </c>
      <c r="E2834" s="11" t="s">
        <v>35</v>
      </c>
      <c r="F2834" s="11" t="s">
        <v>2259</v>
      </c>
      <c r="G2834" s="11" t="s">
        <v>62</v>
      </c>
      <c r="H2834" s="5" t="s">
        <v>38</v>
      </c>
      <c r="I2834" s="5" t="s">
        <v>39</v>
      </c>
      <c r="J2834" s="5" t="s">
        <v>48</v>
      </c>
      <c r="K2834" s="5" t="s">
        <v>41</v>
      </c>
      <c r="L2834" s="7">
        <v>45484.918622685182</v>
      </c>
      <c r="M2834" s="7">
        <v>45485.240277777775</v>
      </c>
      <c r="N2834" s="8">
        <v>7.719722222245764</v>
      </c>
      <c r="O2834" s="9">
        <v>0</v>
      </c>
      <c r="P2834" s="9">
        <v>208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1605.7022222271189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3743393</v>
      </c>
      <c r="B2835" s="5">
        <v>1</v>
      </c>
      <c r="C2835" s="5" t="s">
        <v>33</v>
      </c>
      <c r="D2835" s="5" t="s">
        <v>34</v>
      </c>
      <c r="E2835" s="11" t="s">
        <v>42</v>
      </c>
      <c r="F2835" s="11" t="s">
        <v>2266</v>
      </c>
      <c r="G2835" s="11" t="s">
        <v>37</v>
      </c>
      <c r="H2835" s="5" t="s">
        <v>38</v>
      </c>
      <c r="I2835" s="5" t="s">
        <v>39</v>
      </c>
      <c r="J2835" s="5" t="s">
        <v>40</v>
      </c>
      <c r="K2835" s="5" t="s">
        <v>41</v>
      </c>
      <c r="L2835" s="7">
        <v>45484.932870370372</v>
      </c>
      <c r="M2835" s="7">
        <v>45485.311111111114</v>
      </c>
      <c r="N2835" s="8">
        <v>9.0777777777984738</v>
      </c>
      <c r="O2835" s="9">
        <v>0</v>
      </c>
      <c r="P2835" s="9">
        <v>6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54.466666666790843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3743398</v>
      </c>
      <c r="B2836" s="5">
        <v>1</v>
      </c>
      <c r="C2836" s="5" t="s">
        <v>33</v>
      </c>
      <c r="D2836" s="5" t="s">
        <v>44</v>
      </c>
      <c r="E2836" s="11" t="s">
        <v>35</v>
      </c>
      <c r="F2836" s="11" t="s">
        <v>281</v>
      </c>
      <c r="G2836" s="11" t="s">
        <v>62</v>
      </c>
      <c r="H2836" s="5" t="s">
        <v>38</v>
      </c>
      <c r="I2836" s="5" t="s">
        <v>39</v>
      </c>
      <c r="J2836" s="5" t="s">
        <v>48</v>
      </c>
      <c r="K2836" s="5" t="s">
        <v>41</v>
      </c>
      <c r="L2836" s="7">
        <v>45484.939363425925</v>
      </c>
      <c r="M2836" s="7">
        <v>45485.074999999997</v>
      </c>
      <c r="N2836" s="8">
        <v>3.2552777777309529</v>
      </c>
      <c r="O2836" s="9">
        <v>0</v>
      </c>
      <c r="P2836" s="9">
        <v>55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179.04027777520241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3743412</v>
      </c>
      <c r="B2837" s="5">
        <v>1</v>
      </c>
      <c r="C2837" s="5" t="s">
        <v>33</v>
      </c>
      <c r="D2837" s="5" t="s">
        <v>168</v>
      </c>
      <c r="E2837" s="11" t="s">
        <v>42</v>
      </c>
      <c r="F2837" s="11" t="s">
        <v>2131</v>
      </c>
      <c r="G2837" s="11" t="s">
        <v>37</v>
      </c>
      <c r="H2837" s="5" t="s">
        <v>38</v>
      </c>
      <c r="I2837" s="5" t="s">
        <v>39</v>
      </c>
      <c r="J2837" s="5" t="s">
        <v>40</v>
      </c>
      <c r="K2837" s="5" t="s">
        <v>41</v>
      </c>
      <c r="L2837" s="7">
        <v>45484.9690162037</v>
      </c>
      <c r="M2837" s="7">
        <v>45485.333333333336</v>
      </c>
      <c r="N2837" s="8">
        <v>8.7436111112474464</v>
      </c>
      <c r="O2837" s="9">
        <v>0</v>
      </c>
      <c r="P2837" s="9">
        <v>18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157.38500000245403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3743420</v>
      </c>
      <c r="B2838" s="5">
        <v>1</v>
      </c>
      <c r="C2838" s="5" t="s">
        <v>33</v>
      </c>
      <c r="D2838" s="5" t="s">
        <v>49</v>
      </c>
      <c r="E2838" s="11" t="s">
        <v>35</v>
      </c>
      <c r="F2838" s="11" t="s">
        <v>1238</v>
      </c>
      <c r="G2838" s="11" t="s">
        <v>37</v>
      </c>
      <c r="H2838" s="5" t="s">
        <v>38</v>
      </c>
      <c r="I2838" s="5" t="s">
        <v>39</v>
      </c>
      <c r="J2838" s="5" t="s">
        <v>40</v>
      </c>
      <c r="K2838" s="5" t="s">
        <v>41</v>
      </c>
      <c r="L2838" s="7">
        <v>45484.962650462963</v>
      </c>
      <c r="M2838" s="7">
        <v>45485.155555555553</v>
      </c>
      <c r="N2838" s="8">
        <v>4.629722222161945</v>
      </c>
      <c r="O2838" s="9">
        <v>0</v>
      </c>
      <c r="P2838" s="9">
        <v>66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305.56166666268837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3743421</v>
      </c>
      <c r="B2839" s="5">
        <v>1</v>
      </c>
      <c r="C2839" s="5" t="s">
        <v>33</v>
      </c>
      <c r="D2839" s="5" t="s">
        <v>53</v>
      </c>
      <c r="E2839" s="11" t="s">
        <v>42</v>
      </c>
      <c r="F2839" s="11" t="s">
        <v>2267</v>
      </c>
      <c r="G2839" s="11" t="s">
        <v>180</v>
      </c>
      <c r="H2839" s="5" t="s">
        <v>38</v>
      </c>
      <c r="I2839" s="5" t="s">
        <v>39</v>
      </c>
      <c r="J2839" s="5" t="s">
        <v>48</v>
      </c>
      <c r="K2839" s="5" t="s">
        <v>41</v>
      </c>
      <c r="L2839" s="7">
        <v>45484.963726851849</v>
      </c>
      <c r="M2839" s="7">
        <v>45485.074999999997</v>
      </c>
      <c r="N2839" s="8">
        <v>2.6705555555527098</v>
      </c>
      <c r="O2839" s="9">
        <v>0</v>
      </c>
      <c r="P2839" s="9">
        <v>13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34.717222222185228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3743422</v>
      </c>
      <c r="B2840" s="5">
        <v>1</v>
      </c>
      <c r="C2840" s="5" t="s">
        <v>33</v>
      </c>
      <c r="D2840" s="5" t="s">
        <v>155</v>
      </c>
      <c r="E2840" s="11" t="s">
        <v>35</v>
      </c>
      <c r="F2840" s="11" t="s">
        <v>2268</v>
      </c>
      <c r="G2840" s="11" t="s">
        <v>66</v>
      </c>
      <c r="H2840" s="5" t="s">
        <v>38</v>
      </c>
      <c r="I2840" s="5" t="s">
        <v>39</v>
      </c>
      <c r="J2840" s="5" t="s">
        <v>48</v>
      </c>
      <c r="K2840" s="5" t="s">
        <v>41</v>
      </c>
      <c r="L2840" s="7">
        <v>45484.963888888888</v>
      </c>
      <c r="M2840" s="7">
        <v>45485.363194444442</v>
      </c>
      <c r="N2840" s="8">
        <v>9.5833333333139308</v>
      </c>
      <c r="O2840" s="9">
        <v>0</v>
      </c>
      <c r="P2840" s="9">
        <v>171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1638.7499999966822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3743438</v>
      </c>
      <c r="B2841" s="5">
        <v>1</v>
      </c>
      <c r="C2841" s="5" t="s">
        <v>33</v>
      </c>
      <c r="D2841" s="5" t="s">
        <v>34</v>
      </c>
      <c r="E2841" s="11" t="s">
        <v>35</v>
      </c>
      <c r="F2841" s="11" t="s">
        <v>2269</v>
      </c>
      <c r="G2841" s="11" t="s">
        <v>59</v>
      </c>
      <c r="H2841" s="5" t="s">
        <v>38</v>
      </c>
      <c r="I2841" s="5" t="s">
        <v>39</v>
      </c>
      <c r="J2841" s="5" t="s">
        <v>48</v>
      </c>
      <c r="K2841" s="5" t="s">
        <v>41</v>
      </c>
      <c r="L2841" s="7">
        <v>45484.982071759259</v>
      </c>
      <c r="M2841" s="7">
        <v>45485.084027777775</v>
      </c>
      <c r="N2841" s="8">
        <v>2.4469444443820976</v>
      </c>
      <c r="O2841" s="9">
        <v>0</v>
      </c>
      <c r="P2841" s="9">
        <v>438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1071.7616666393587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3743445</v>
      </c>
      <c r="B2842" s="5">
        <v>1</v>
      </c>
      <c r="C2842" s="5" t="s">
        <v>33</v>
      </c>
      <c r="D2842" s="5" t="s">
        <v>34</v>
      </c>
      <c r="E2842" s="11" t="s">
        <v>42</v>
      </c>
      <c r="F2842" s="11" t="s">
        <v>2270</v>
      </c>
      <c r="G2842" s="11" t="s">
        <v>37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45484.99009259259</v>
      </c>
      <c r="M2842" s="7">
        <v>45485.395833333336</v>
      </c>
      <c r="N2842" s="8">
        <v>9.7377777778892778</v>
      </c>
      <c r="O2842" s="9">
        <v>0</v>
      </c>
      <c r="P2842" s="9">
        <v>15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146.06666666833917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3743447</v>
      </c>
      <c r="B2843" s="5">
        <v>1</v>
      </c>
      <c r="C2843" s="5" t="s">
        <v>33</v>
      </c>
      <c r="D2843" s="5" t="s">
        <v>53</v>
      </c>
      <c r="E2843" s="11" t="s">
        <v>35</v>
      </c>
      <c r="F2843" s="11" t="s">
        <v>2271</v>
      </c>
      <c r="G2843" s="11" t="s">
        <v>37</v>
      </c>
      <c r="H2843" s="5" t="s">
        <v>38</v>
      </c>
      <c r="I2843" s="5" t="s">
        <v>39</v>
      </c>
      <c r="J2843" s="5" t="s">
        <v>40</v>
      </c>
      <c r="K2843" s="5" t="s">
        <v>41</v>
      </c>
      <c r="L2843" s="7">
        <v>45484.99255787037</v>
      </c>
      <c r="M2843" s="7">
        <v>45485.365972222222</v>
      </c>
      <c r="N2843" s="8">
        <v>8.9619444444542751</v>
      </c>
      <c r="O2843" s="9">
        <v>0</v>
      </c>
      <c r="P2843" s="9">
        <v>1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8.9619444444542751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3743452</v>
      </c>
      <c r="B2844" s="5">
        <v>1</v>
      </c>
      <c r="C2844" s="5" t="s">
        <v>33</v>
      </c>
      <c r="D2844" s="5" t="s">
        <v>92</v>
      </c>
      <c r="E2844" s="11" t="s">
        <v>42</v>
      </c>
      <c r="F2844" s="11" t="s">
        <v>2272</v>
      </c>
      <c r="G2844" s="11" t="s">
        <v>47</v>
      </c>
      <c r="H2844" s="5" t="s">
        <v>38</v>
      </c>
      <c r="I2844" s="5" t="s">
        <v>39</v>
      </c>
      <c r="J2844" s="5" t="s">
        <v>48</v>
      </c>
      <c r="K2844" s="5" t="s">
        <v>41</v>
      </c>
      <c r="L2844" s="7">
        <v>45484.923217592594</v>
      </c>
      <c r="M2844" s="7">
        <v>45485.331944444442</v>
      </c>
      <c r="N2844" s="8">
        <v>9.809444444370456</v>
      </c>
      <c r="O2844" s="9">
        <v>0</v>
      </c>
      <c r="P2844" s="9">
        <v>6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58.856666666222736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3743456</v>
      </c>
      <c r="B2845" s="5">
        <v>1</v>
      </c>
      <c r="C2845" s="5" t="s">
        <v>33</v>
      </c>
      <c r="D2845" s="5" t="s">
        <v>71</v>
      </c>
      <c r="E2845" s="11" t="s">
        <v>79</v>
      </c>
      <c r="F2845" s="11" t="s">
        <v>2273</v>
      </c>
      <c r="G2845" s="11" t="s">
        <v>73</v>
      </c>
      <c r="H2845" s="5" t="s">
        <v>69</v>
      </c>
      <c r="I2845" s="5" t="s">
        <v>39</v>
      </c>
      <c r="J2845" s="5" t="s">
        <v>48</v>
      </c>
      <c r="K2845" s="5" t="s">
        <v>74</v>
      </c>
      <c r="L2845" s="7">
        <v>45485.002511574072</v>
      </c>
      <c r="M2845" s="7">
        <v>45485.070613425924</v>
      </c>
      <c r="N2845" s="8">
        <v>1.6344444444403052</v>
      </c>
      <c r="O2845" s="9">
        <v>0</v>
      </c>
      <c r="P2845" s="9">
        <v>382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624.3577777761966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3743457</v>
      </c>
      <c r="B2846" s="5">
        <v>1</v>
      </c>
      <c r="C2846" s="5" t="s">
        <v>33</v>
      </c>
      <c r="D2846" s="5" t="s">
        <v>71</v>
      </c>
      <c r="E2846" s="11" t="s">
        <v>79</v>
      </c>
      <c r="F2846" s="11" t="s">
        <v>2274</v>
      </c>
      <c r="G2846" s="11" t="s">
        <v>73</v>
      </c>
      <c r="H2846" s="5" t="s">
        <v>69</v>
      </c>
      <c r="I2846" s="5" t="s">
        <v>39</v>
      </c>
      <c r="J2846" s="5" t="s">
        <v>48</v>
      </c>
      <c r="K2846" s="5" t="s">
        <v>74</v>
      </c>
      <c r="L2846" s="7">
        <v>45485.00277777778</v>
      </c>
      <c r="M2846" s="7">
        <v>45485.071527777778</v>
      </c>
      <c r="N2846" s="8">
        <v>1.6499999999650754</v>
      </c>
      <c r="O2846" s="9">
        <v>1</v>
      </c>
      <c r="P2846" s="9">
        <v>0</v>
      </c>
      <c r="Q2846" s="9">
        <v>0</v>
      </c>
      <c r="R2846" s="9">
        <v>0</v>
      </c>
      <c r="S2846" s="9">
        <v>0</v>
      </c>
      <c r="T2846" s="9">
        <v>0</v>
      </c>
      <c r="U2846" s="10">
        <v>1.6499999999650754</v>
      </c>
      <c r="V2846" s="10">
        <v>0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3743458</v>
      </c>
      <c r="B2847" s="5">
        <v>1</v>
      </c>
      <c r="C2847" s="5" t="s">
        <v>33</v>
      </c>
      <c r="D2847" s="5" t="s">
        <v>71</v>
      </c>
      <c r="E2847" s="11" t="s">
        <v>79</v>
      </c>
      <c r="F2847" s="11" t="s">
        <v>2275</v>
      </c>
      <c r="G2847" s="11" t="s">
        <v>73</v>
      </c>
      <c r="H2847" s="5" t="s">
        <v>69</v>
      </c>
      <c r="I2847" s="5" t="s">
        <v>39</v>
      </c>
      <c r="J2847" s="5" t="s">
        <v>48</v>
      </c>
      <c r="K2847" s="5" t="s">
        <v>74</v>
      </c>
      <c r="L2847" s="7">
        <v>45485.003032407411</v>
      </c>
      <c r="M2847" s="7">
        <v>45485.0705787037</v>
      </c>
      <c r="N2847" s="8">
        <v>1.6211111109587364</v>
      </c>
      <c r="O2847" s="9">
        <v>0</v>
      </c>
      <c r="P2847" s="9">
        <v>439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711.66777771088528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3743459</v>
      </c>
      <c r="B2848" s="5">
        <v>1</v>
      </c>
      <c r="C2848" s="5" t="s">
        <v>33</v>
      </c>
      <c r="D2848" s="5" t="s">
        <v>49</v>
      </c>
      <c r="E2848" s="11" t="s">
        <v>79</v>
      </c>
      <c r="F2848" s="11" t="s">
        <v>2276</v>
      </c>
      <c r="G2848" s="11" t="s">
        <v>73</v>
      </c>
      <c r="H2848" s="5" t="s">
        <v>38</v>
      </c>
      <c r="I2848" s="5" t="s">
        <v>39</v>
      </c>
      <c r="J2848" s="5" t="s">
        <v>48</v>
      </c>
      <c r="K2848" s="5" t="s">
        <v>74</v>
      </c>
      <c r="L2848" s="7">
        <v>45485.005231481482</v>
      </c>
      <c r="M2848" s="7">
        <v>45485.084548611114</v>
      </c>
      <c r="N2848" s="8">
        <v>1.9036111111636274</v>
      </c>
      <c r="O2848" s="9">
        <v>0</v>
      </c>
      <c r="P2848" s="9">
        <v>81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154.19250000425382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3743460</v>
      </c>
      <c r="B2849" s="5">
        <v>1</v>
      </c>
      <c r="C2849" s="5" t="s">
        <v>33</v>
      </c>
      <c r="D2849" s="5" t="s">
        <v>49</v>
      </c>
      <c r="E2849" s="11" t="s">
        <v>79</v>
      </c>
      <c r="F2849" s="11" t="s">
        <v>2277</v>
      </c>
      <c r="G2849" s="11" t="s">
        <v>73</v>
      </c>
      <c r="H2849" s="5" t="s">
        <v>38</v>
      </c>
      <c r="I2849" s="5" t="s">
        <v>39</v>
      </c>
      <c r="J2849" s="5" t="s">
        <v>48</v>
      </c>
      <c r="K2849" s="5" t="s">
        <v>74</v>
      </c>
      <c r="L2849" s="7">
        <v>45485.005555555559</v>
      </c>
      <c r="M2849" s="7">
        <v>45485.079305555555</v>
      </c>
      <c r="N2849" s="8">
        <v>1.7699999999022111</v>
      </c>
      <c r="O2849" s="9">
        <v>0</v>
      </c>
      <c r="P2849" s="9">
        <v>16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28.319999998435378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3743461</v>
      </c>
      <c r="B2850" s="5">
        <v>1</v>
      </c>
      <c r="C2850" s="5" t="s">
        <v>33</v>
      </c>
      <c r="D2850" s="5" t="s">
        <v>49</v>
      </c>
      <c r="E2850" s="11" t="s">
        <v>67</v>
      </c>
      <c r="F2850" s="11" t="s">
        <v>2278</v>
      </c>
      <c r="G2850" s="11" t="s">
        <v>77</v>
      </c>
      <c r="H2850" s="5" t="s">
        <v>69</v>
      </c>
      <c r="I2850" s="5" t="s">
        <v>78</v>
      </c>
      <c r="J2850" s="5" t="s">
        <v>48</v>
      </c>
      <c r="K2850" s="5" t="s">
        <v>41</v>
      </c>
      <c r="L2850" s="7">
        <v>45485.005868055552</v>
      </c>
      <c r="M2850" s="7">
        <v>45485.007268518515</v>
      </c>
      <c r="N2850" s="8">
        <v>3.3611111110076308E-2</v>
      </c>
      <c r="O2850" s="9">
        <v>2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10">
        <v>6.7222222220152617E-2</v>
      </c>
      <c r="V2850" s="10">
        <v>0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3743462</v>
      </c>
      <c r="B2851" s="5">
        <v>1</v>
      </c>
      <c r="C2851" s="5" t="s">
        <v>33</v>
      </c>
      <c r="D2851" s="5" t="s">
        <v>51</v>
      </c>
      <c r="E2851" s="11" t="s">
        <v>79</v>
      </c>
      <c r="F2851" s="11" t="s">
        <v>2279</v>
      </c>
      <c r="G2851" s="11" t="s">
        <v>73</v>
      </c>
      <c r="H2851" s="5" t="s">
        <v>69</v>
      </c>
      <c r="I2851" s="5" t="s">
        <v>39</v>
      </c>
      <c r="J2851" s="5" t="s">
        <v>48</v>
      </c>
      <c r="K2851" s="5" t="s">
        <v>74</v>
      </c>
      <c r="L2851" s="7">
        <v>45485.007199074076</v>
      </c>
      <c r="M2851" s="7">
        <v>45485.154918981483</v>
      </c>
      <c r="N2851" s="8">
        <v>3.5452777777682059</v>
      </c>
      <c r="O2851" s="9">
        <v>1</v>
      </c>
      <c r="P2851" s="9">
        <v>49</v>
      </c>
      <c r="Q2851" s="9">
        <v>0</v>
      </c>
      <c r="R2851" s="9">
        <v>0</v>
      </c>
      <c r="S2851" s="9">
        <v>0</v>
      </c>
      <c r="T2851" s="9">
        <v>0</v>
      </c>
      <c r="U2851" s="10">
        <v>3.5452777777682059</v>
      </c>
      <c r="V2851" s="10">
        <v>173.71861111064209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3743463</v>
      </c>
      <c r="B2852" s="5">
        <v>1</v>
      </c>
      <c r="C2852" s="5" t="s">
        <v>33</v>
      </c>
      <c r="D2852" s="5" t="s">
        <v>155</v>
      </c>
      <c r="E2852" s="11" t="s">
        <v>79</v>
      </c>
      <c r="F2852" s="11" t="s">
        <v>2280</v>
      </c>
      <c r="G2852" s="11" t="s">
        <v>73</v>
      </c>
      <c r="H2852" s="5" t="s">
        <v>69</v>
      </c>
      <c r="I2852" s="5" t="s">
        <v>39</v>
      </c>
      <c r="J2852" s="5" t="s">
        <v>48</v>
      </c>
      <c r="K2852" s="5" t="s">
        <v>74</v>
      </c>
      <c r="L2852" s="7">
        <v>45485.007349537038</v>
      </c>
      <c r="M2852" s="7">
        <v>45485.059652777774</v>
      </c>
      <c r="N2852" s="8">
        <v>1.2552777776727453</v>
      </c>
      <c r="O2852" s="9">
        <v>1</v>
      </c>
      <c r="P2852" s="9">
        <v>1233</v>
      </c>
      <c r="Q2852" s="9">
        <v>0</v>
      </c>
      <c r="R2852" s="9">
        <v>0</v>
      </c>
      <c r="S2852" s="9">
        <v>0</v>
      </c>
      <c r="T2852" s="9">
        <v>0</v>
      </c>
      <c r="U2852" s="10">
        <v>1.2552777776727453</v>
      </c>
      <c r="V2852" s="10">
        <v>1547.7574998704949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3743464</v>
      </c>
      <c r="B2853" s="5">
        <v>1</v>
      </c>
      <c r="C2853" s="5" t="s">
        <v>33</v>
      </c>
      <c r="D2853" s="5" t="s">
        <v>162</v>
      </c>
      <c r="E2853" s="11" t="s">
        <v>67</v>
      </c>
      <c r="F2853" s="11" t="s">
        <v>2281</v>
      </c>
      <c r="G2853" s="11" t="s">
        <v>77</v>
      </c>
      <c r="H2853" s="5" t="s">
        <v>69</v>
      </c>
      <c r="I2853" s="5" t="s">
        <v>78</v>
      </c>
      <c r="J2853" s="5" t="s">
        <v>48</v>
      </c>
      <c r="K2853" s="5" t="s">
        <v>41</v>
      </c>
      <c r="L2853" s="7">
        <v>45485.007685185185</v>
      </c>
      <c r="M2853" s="7">
        <v>45485.008564814816</v>
      </c>
      <c r="N2853" s="8">
        <v>2.1111111156642437E-2</v>
      </c>
      <c r="O2853" s="9">
        <v>0</v>
      </c>
      <c r="P2853" s="9">
        <v>1247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26.325555612333119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3743465</v>
      </c>
      <c r="B2854" s="5">
        <v>1</v>
      </c>
      <c r="C2854" s="5" t="s">
        <v>33</v>
      </c>
      <c r="D2854" s="5" t="s">
        <v>165</v>
      </c>
      <c r="E2854" s="11" t="s">
        <v>79</v>
      </c>
      <c r="F2854" s="11" t="s">
        <v>2282</v>
      </c>
      <c r="G2854" s="11" t="s">
        <v>73</v>
      </c>
      <c r="H2854" s="5" t="s">
        <v>69</v>
      </c>
      <c r="I2854" s="5" t="s">
        <v>39</v>
      </c>
      <c r="J2854" s="5" t="s">
        <v>48</v>
      </c>
      <c r="K2854" s="5" t="s">
        <v>74</v>
      </c>
      <c r="L2854" s="7">
        <v>45485.009444444448</v>
      </c>
      <c r="M2854" s="7">
        <v>45485.086157407408</v>
      </c>
      <c r="N2854" s="8">
        <v>1.841111111047212</v>
      </c>
      <c r="O2854" s="9">
        <v>0</v>
      </c>
      <c r="P2854" s="9">
        <v>1676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3085.7022221151274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3743467</v>
      </c>
      <c r="B2855" s="5">
        <v>1</v>
      </c>
      <c r="C2855" s="5" t="s">
        <v>33</v>
      </c>
      <c r="D2855" s="5" t="s">
        <v>209</v>
      </c>
      <c r="E2855" s="11" t="s">
        <v>35</v>
      </c>
      <c r="F2855" s="11" t="s">
        <v>2283</v>
      </c>
      <c r="G2855" s="11" t="s">
        <v>47</v>
      </c>
      <c r="H2855" s="5" t="s">
        <v>38</v>
      </c>
      <c r="I2855" s="5" t="s">
        <v>39</v>
      </c>
      <c r="J2855" s="5" t="s">
        <v>48</v>
      </c>
      <c r="K2855" s="5" t="s">
        <v>41</v>
      </c>
      <c r="L2855" s="7">
        <v>45485.012129629627</v>
      </c>
      <c r="M2855" s="7">
        <v>45485.364583333336</v>
      </c>
      <c r="N2855" s="8">
        <v>8.4588888889993541</v>
      </c>
      <c r="O2855" s="9">
        <v>0</v>
      </c>
      <c r="P2855" s="9">
        <v>236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1996.2977778038476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3743470</v>
      </c>
      <c r="B2856" s="5">
        <v>1</v>
      </c>
      <c r="C2856" s="5" t="s">
        <v>33</v>
      </c>
      <c r="D2856" s="5" t="s">
        <v>162</v>
      </c>
      <c r="E2856" s="11" t="s">
        <v>79</v>
      </c>
      <c r="F2856" s="11" t="s">
        <v>2284</v>
      </c>
      <c r="G2856" s="11" t="s">
        <v>109</v>
      </c>
      <c r="H2856" s="5" t="s">
        <v>38</v>
      </c>
      <c r="I2856" s="5" t="s">
        <v>39</v>
      </c>
      <c r="J2856" s="5" t="s">
        <v>48</v>
      </c>
      <c r="K2856" s="5" t="s">
        <v>41</v>
      </c>
      <c r="L2856" s="7">
        <v>45485.013518518521</v>
      </c>
      <c r="M2856" s="7">
        <v>45485.03696759259</v>
      </c>
      <c r="N2856" s="8">
        <v>0.56277777766808867</v>
      </c>
      <c r="O2856" s="9">
        <v>0</v>
      </c>
      <c r="P2856" s="9">
        <v>1339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753.55944429757074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3743471</v>
      </c>
      <c r="B2857" s="5">
        <v>1</v>
      </c>
      <c r="C2857" s="5" t="s">
        <v>33</v>
      </c>
      <c r="D2857" s="5" t="s">
        <v>63</v>
      </c>
      <c r="E2857" s="11" t="s">
        <v>79</v>
      </c>
      <c r="F2857" s="11" t="s">
        <v>2285</v>
      </c>
      <c r="G2857" s="11" t="s">
        <v>73</v>
      </c>
      <c r="H2857" s="5" t="s">
        <v>69</v>
      </c>
      <c r="I2857" s="5" t="s">
        <v>39</v>
      </c>
      <c r="J2857" s="5" t="s">
        <v>48</v>
      </c>
      <c r="K2857" s="5" t="s">
        <v>74</v>
      </c>
      <c r="L2857" s="7">
        <v>45485.015601851854</v>
      </c>
      <c r="M2857" s="7">
        <v>45485.117361111108</v>
      </c>
      <c r="N2857" s="8">
        <v>2.4422222221037373</v>
      </c>
      <c r="O2857" s="9">
        <v>1</v>
      </c>
      <c r="P2857" s="9">
        <v>3206</v>
      </c>
      <c r="Q2857" s="9">
        <v>0</v>
      </c>
      <c r="R2857" s="9">
        <v>0</v>
      </c>
      <c r="S2857" s="9">
        <v>0</v>
      </c>
      <c r="T2857" s="9">
        <v>0</v>
      </c>
      <c r="U2857" s="10">
        <v>2.4422222221037373</v>
      </c>
      <c r="V2857" s="10">
        <v>7829.7644440645818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3743475</v>
      </c>
      <c r="B2858" s="5">
        <v>1</v>
      </c>
      <c r="C2858" s="5" t="s">
        <v>33</v>
      </c>
      <c r="D2858" s="5" t="s">
        <v>168</v>
      </c>
      <c r="E2858" s="11" t="s">
        <v>42</v>
      </c>
      <c r="F2858" s="11" t="s">
        <v>363</v>
      </c>
      <c r="G2858" s="11" t="s">
        <v>62</v>
      </c>
      <c r="H2858" s="5" t="s">
        <v>38</v>
      </c>
      <c r="I2858" s="5" t="s">
        <v>39</v>
      </c>
      <c r="J2858" s="5" t="s">
        <v>48</v>
      </c>
      <c r="K2858" s="5" t="s">
        <v>41</v>
      </c>
      <c r="L2858" s="7">
        <v>45484.958472222221</v>
      </c>
      <c r="M2858" s="7">
        <v>45485.331944444442</v>
      </c>
      <c r="N2858" s="8">
        <v>8.9633333333185874</v>
      </c>
      <c r="O2858" s="9">
        <v>0</v>
      </c>
      <c r="P2858" s="9">
        <v>313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2805.5233333287179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3743477</v>
      </c>
      <c r="B2859" s="5">
        <v>1</v>
      </c>
      <c r="C2859" s="5" t="s">
        <v>33</v>
      </c>
      <c r="D2859" s="5" t="s">
        <v>162</v>
      </c>
      <c r="E2859" s="11" t="s">
        <v>35</v>
      </c>
      <c r="F2859" s="11" t="s">
        <v>2202</v>
      </c>
      <c r="G2859" s="11" t="s">
        <v>47</v>
      </c>
      <c r="H2859" s="5" t="s">
        <v>38</v>
      </c>
      <c r="I2859" s="5" t="s">
        <v>39</v>
      </c>
      <c r="J2859" s="5" t="s">
        <v>48</v>
      </c>
      <c r="K2859" s="5" t="s">
        <v>41</v>
      </c>
      <c r="L2859" s="7">
        <v>45485.018692129626</v>
      </c>
      <c r="M2859" s="7">
        <v>45485.408333333333</v>
      </c>
      <c r="N2859" s="8">
        <v>9.3513888889574446</v>
      </c>
      <c r="O2859" s="9">
        <v>0</v>
      </c>
      <c r="P2859" s="9">
        <v>10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93.513888889574446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3743482</v>
      </c>
      <c r="B2860" s="5">
        <v>1</v>
      </c>
      <c r="C2860" s="5" t="s">
        <v>33</v>
      </c>
      <c r="D2860" s="5" t="s">
        <v>71</v>
      </c>
      <c r="E2860" s="11" t="s">
        <v>79</v>
      </c>
      <c r="F2860" s="11" t="s">
        <v>2286</v>
      </c>
      <c r="G2860" s="11" t="s">
        <v>109</v>
      </c>
      <c r="H2860" s="5" t="s">
        <v>69</v>
      </c>
      <c r="I2860" s="5" t="s">
        <v>39</v>
      </c>
      <c r="J2860" s="5" t="s">
        <v>48</v>
      </c>
      <c r="K2860" s="5" t="s">
        <v>41</v>
      </c>
      <c r="L2860" s="7">
        <v>45485.030821759261</v>
      </c>
      <c r="M2860" s="7">
        <v>45485.037175925929</v>
      </c>
      <c r="N2860" s="8">
        <v>0.15250000002561137</v>
      </c>
      <c r="O2860" s="9">
        <v>0</v>
      </c>
      <c r="P2860" s="9">
        <v>516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78.690000013215467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3743483</v>
      </c>
      <c r="B2861" s="5">
        <v>1</v>
      </c>
      <c r="C2861" s="5" t="s">
        <v>33</v>
      </c>
      <c r="D2861" s="5" t="s">
        <v>107</v>
      </c>
      <c r="E2861" s="11" t="s">
        <v>67</v>
      </c>
      <c r="F2861" s="11" t="s">
        <v>2287</v>
      </c>
      <c r="G2861" s="11" t="s">
        <v>37</v>
      </c>
      <c r="H2861" s="5" t="s">
        <v>69</v>
      </c>
      <c r="I2861" s="5" t="s">
        <v>39</v>
      </c>
      <c r="J2861" s="5" t="s">
        <v>40</v>
      </c>
      <c r="K2861" s="5" t="s">
        <v>41</v>
      </c>
      <c r="L2861" s="7">
        <v>45485.027685185189</v>
      </c>
      <c r="M2861" s="7">
        <v>45485.08388888889</v>
      </c>
      <c r="N2861" s="8">
        <v>1.348888888838701</v>
      </c>
      <c r="O2861" s="9">
        <v>12</v>
      </c>
      <c r="P2861" s="9">
        <v>82</v>
      </c>
      <c r="Q2861" s="9">
        <v>0</v>
      </c>
      <c r="R2861" s="9">
        <v>0</v>
      </c>
      <c r="S2861" s="9">
        <v>0</v>
      </c>
      <c r="T2861" s="9">
        <v>0</v>
      </c>
      <c r="U2861" s="10">
        <v>16.186666666064411</v>
      </c>
      <c r="V2861" s="10">
        <v>110.60888888477348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3743484</v>
      </c>
      <c r="B2862" s="5">
        <v>1</v>
      </c>
      <c r="C2862" s="5" t="s">
        <v>33</v>
      </c>
      <c r="D2862" s="5" t="s">
        <v>96</v>
      </c>
      <c r="E2862" s="11" t="s">
        <v>35</v>
      </c>
      <c r="F2862" s="11" t="s">
        <v>2288</v>
      </c>
      <c r="G2862" s="11" t="s">
        <v>109</v>
      </c>
      <c r="H2862" s="5" t="s">
        <v>38</v>
      </c>
      <c r="I2862" s="5" t="s">
        <v>39</v>
      </c>
      <c r="J2862" s="5" t="s">
        <v>48</v>
      </c>
      <c r="K2862" s="5" t="s">
        <v>41</v>
      </c>
      <c r="L2862" s="7">
        <v>45485.032013888886</v>
      </c>
      <c r="M2862" s="7">
        <v>45485.088194444441</v>
      </c>
      <c r="N2862" s="8">
        <v>1.3483333333279006</v>
      </c>
      <c r="O2862" s="9">
        <v>0</v>
      </c>
      <c r="P2862" s="9">
        <v>380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512.36666666460223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3743487</v>
      </c>
      <c r="B2863" s="5">
        <v>1</v>
      </c>
      <c r="C2863" s="5" t="s">
        <v>33</v>
      </c>
      <c r="D2863" s="5" t="s">
        <v>49</v>
      </c>
      <c r="E2863" s="11" t="s">
        <v>112</v>
      </c>
      <c r="F2863" s="11" t="s">
        <v>622</v>
      </c>
      <c r="G2863" s="11" t="s">
        <v>73</v>
      </c>
      <c r="H2863" s="5" t="s">
        <v>69</v>
      </c>
      <c r="I2863" s="5" t="s">
        <v>39</v>
      </c>
      <c r="J2863" s="5" t="s">
        <v>48</v>
      </c>
      <c r="K2863" s="5" t="s">
        <v>74</v>
      </c>
      <c r="L2863" s="7">
        <v>45485.033553240741</v>
      </c>
      <c r="M2863" s="7">
        <v>45485.123043981483</v>
      </c>
      <c r="N2863" s="8">
        <v>2.1477777778054588</v>
      </c>
      <c r="O2863" s="9">
        <v>0</v>
      </c>
      <c r="P2863" s="9">
        <v>1740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3737.1333333814982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3743493</v>
      </c>
      <c r="B2864" s="5">
        <v>1</v>
      </c>
      <c r="C2864" s="5" t="s">
        <v>33</v>
      </c>
      <c r="D2864" s="5" t="s">
        <v>49</v>
      </c>
      <c r="E2864" s="11" t="s">
        <v>67</v>
      </c>
      <c r="F2864" s="11" t="s">
        <v>625</v>
      </c>
      <c r="G2864" s="11" t="s">
        <v>77</v>
      </c>
      <c r="H2864" s="5" t="s">
        <v>69</v>
      </c>
      <c r="I2864" s="5" t="s">
        <v>78</v>
      </c>
      <c r="J2864" s="5" t="s">
        <v>48</v>
      </c>
      <c r="K2864" s="5" t="s">
        <v>41</v>
      </c>
      <c r="L2864" s="7">
        <v>45485.036111111112</v>
      </c>
      <c r="M2864" s="7">
        <v>45485.037175925929</v>
      </c>
      <c r="N2864" s="8">
        <v>2.5555555592291057E-2</v>
      </c>
      <c r="O2864" s="9">
        <v>3</v>
      </c>
      <c r="P2864" s="9">
        <v>12083</v>
      </c>
      <c r="Q2864" s="9">
        <v>0</v>
      </c>
      <c r="R2864" s="9">
        <v>0</v>
      </c>
      <c r="S2864" s="9">
        <v>0</v>
      </c>
      <c r="T2864" s="9">
        <v>0</v>
      </c>
      <c r="U2864" s="10">
        <v>7.6666666776873171E-2</v>
      </c>
      <c r="V2864" s="10">
        <v>308.78777822165284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3743494</v>
      </c>
      <c r="B2865" s="5">
        <v>1</v>
      </c>
      <c r="C2865" s="5" t="s">
        <v>33</v>
      </c>
      <c r="D2865" s="5" t="s">
        <v>209</v>
      </c>
      <c r="E2865" s="11" t="s">
        <v>182</v>
      </c>
      <c r="F2865" s="11" t="s">
        <v>2289</v>
      </c>
      <c r="G2865" s="11" t="s">
        <v>73</v>
      </c>
      <c r="H2865" s="5" t="s">
        <v>69</v>
      </c>
      <c r="I2865" s="5" t="s">
        <v>39</v>
      </c>
      <c r="J2865" s="5" t="s">
        <v>48</v>
      </c>
      <c r="K2865" s="5" t="s">
        <v>74</v>
      </c>
      <c r="L2865" s="7">
        <v>45485.036319444444</v>
      </c>
      <c r="M2865" s="7">
        <v>45485.097546296296</v>
      </c>
      <c r="N2865" s="8">
        <v>1.46944444446126</v>
      </c>
      <c r="O2865" s="9">
        <v>1</v>
      </c>
      <c r="P2865" s="9">
        <v>435</v>
      </c>
      <c r="Q2865" s="9">
        <v>0</v>
      </c>
      <c r="R2865" s="9">
        <v>0</v>
      </c>
      <c r="S2865" s="9">
        <v>0</v>
      </c>
      <c r="T2865" s="9">
        <v>0</v>
      </c>
      <c r="U2865" s="10">
        <v>1.46944444446126</v>
      </c>
      <c r="V2865" s="10">
        <v>639.2083333406481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3743498</v>
      </c>
      <c r="B2866" s="5">
        <v>1</v>
      </c>
      <c r="C2866" s="5" t="s">
        <v>33</v>
      </c>
      <c r="D2866" s="5" t="s">
        <v>168</v>
      </c>
      <c r="E2866" s="11" t="s">
        <v>67</v>
      </c>
      <c r="F2866" s="11" t="s">
        <v>2290</v>
      </c>
      <c r="G2866" s="11" t="s">
        <v>77</v>
      </c>
      <c r="H2866" s="5" t="s">
        <v>69</v>
      </c>
      <c r="I2866" s="5" t="s">
        <v>78</v>
      </c>
      <c r="J2866" s="5" t="s">
        <v>48</v>
      </c>
      <c r="K2866" s="5" t="s">
        <v>41</v>
      </c>
      <c r="L2866" s="7">
        <v>45485.039467592593</v>
      </c>
      <c r="M2866" s="7">
        <v>45485.039826388886</v>
      </c>
      <c r="N2866" s="8">
        <v>8.611111028585583E-3</v>
      </c>
      <c r="O2866" s="9">
        <v>0</v>
      </c>
      <c r="P2866" s="9">
        <v>726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6.2516666067531332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3743500</v>
      </c>
      <c r="B2867" s="5">
        <v>1</v>
      </c>
      <c r="C2867" s="5" t="s">
        <v>33</v>
      </c>
      <c r="D2867" s="5" t="s">
        <v>190</v>
      </c>
      <c r="E2867" s="11" t="s">
        <v>35</v>
      </c>
      <c r="F2867" s="11" t="s">
        <v>2291</v>
      </c>
      <c r="G2867" s="11" t="s">
        <v>55</v>
      </c>
      <c r="H2867" s="5" t="s">
        <v>38</v>
      </c>
      <c r="I2867" s="5" t="s">
        <v>39</v>
      </c>
      <c r="J2867" s="5" t="s">
        <v>48</v>
      </c>
      <c r="K2867" s="5" t="s">
        <v>41</v>
      </c>
      <c r="L2867" s="7">
        <v>45485.040856481479</v>
      </c>
      <c r="M2867" s="7">
        <v>45485.111111111109</v>
      </c>
      <c r="N2867" s="8">
        <v>1.6861111111356877</v>
      </c>
      <c r="O2867" s="9">
        <v>0</v>
      </c>
      <c r="P2867" s="9">
        <v>1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1.6861111111356877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3743508</v>
      </c>
      <c r="B2868" s="5">
        <v>1</v>
      </c>
      <c r="C2868" s="5" t="s">
        <v>33</v>
      </c>
      <c r="D2868" s="5" t="s">
        <v>49</v>
      </c>
      <c r="E2868" s="11" t="s">
        <v>67</v>
      </c>
      <c r="F2868" s="11" t="s">
        <v>2292</v>
      </c>
      <c r="G2868" s="11" t="s">
        <v>77</v>
      </c>
      <c r="H2868" s="5" t="s">
        <v>69</v>
      </c>
      <c r="I2868" s="5" t="s">
        <v>78</v>
      </c>
      <c r="J2868" s="5" t="s">
        <v>48</v>
      </c>
      <c r="K2868" s="5" t="s">
        <v>41</v>
      </c>
      <c r="L2868" s="7">
        <v>45485.06454861111</v>
      </c>
      <c r="M2868" s="7">
        <v>45485.066122685188</v>
      </c>
      <c r="N2868" s="8">
        <v>3.7777777877636254E-2</v>
      </c>
      <c r="O2868" s="9">
        <v>14</v>
      </c>
      <c r="P2868" s="9">
        <v>3891</v>
      </c>
      <c r="Q2868" s="9">
        <v>0</v>
      </c>
      <c r="R2868" s="9">
        <v>0</v>
      </c>
      <c r="S2868" s="9">
        <v>0</v>
      </c>
      <c r="T2868" s="9">
        <v>0</v>
      </c>
      <c r="U2868" s="10">
        <v>0.52888889028690755</v>
      </c>
      <c r="V2868" s="10">
        <v>146.99333372188266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3743509</v>
      </c>
      <c r="B2869" s="5">
        <v>1</v>
      </c>
      <c r="C2869" s="5" t="s">
        <v>33</v>
      </c>
      <c r="D2869" s="5" t="s">
        <v>226</v>
      </c>
      <c r="E2869" s="11" t="s">
        <v>67</v>
      </c>
      <c r="F2869" s="11" t="s">
        <v>2293</v>
      </c>
      <c r="G2869" s="11" t="s">
        <v>77</v>
      </c>
      <c r="H2869" s="5" t="s">
        <v>69</v>
      </c>
      <c r="I2869" s="5" t="s">
        <v>78</v>
      </c>
      <c r="J2869" s="5" t="s">
        <v>48</v>
      </c>
      <c r="K2869" s="5" t="s">
        <v>41</v>
      </c>
      <c r="L2869" s="7">
        <v>45485.067210648151</v>
      </c>
      <c r="M2869" s="7">
        <v>45485.06832175926</v>
      </c>
      <c r="N2869" s="8">
        <v>2.6666666613891721E-2</v>
      </c>
      <c r="O2869" s="9">
        <v>1</v>
      </c>
      <c r="P2869" s="9">
        <v>5864</v>
      </c>
      <c r="Q2869" s="9">
        <v>0</v>
      </c>
      <c r="R2869" s="9">
        <v>0</v>
      </c>
      <c r="S2869" s="9">
        <v>0</v>
      </c>
      <c r="T2869" s="9">
        <v>0</v>
      </c>
      <c r="U2869" s="10">
        <v>2.6666666613891721E-2</v>
      </c>
      <c r="V2869" s="10">
        <v>156.37333302386105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3743519</v>
      </c>
      <c r="B2870" s="5">
        <v>1</v>
      </c>
      <c r="C2870" s="5" t="s">
        <v>33</v>
      </c>
      <c r="D2870" s="5" t="s">
        <v>56</v>
      </c>
      <c r="E2870" s="11" t="s">
        <v>67</v>
      </c>
      <c r="F2870" s="11" t="s">
        <v>2294</v>
      </c>
      <c r="G2870" s="11" t="s">
        <v>77</v>
      </c>
      <c r="H2870" s="5" t="s">
        <v>69</v>
      </c>
      <c r="I2870" s="5" t="s">
        <v>78</v>
      </c>
      <c r="J2870" s="5" t="s">
        <v>48</v>
      </c>
      <c r="K2870" s="5" t="s">
        <v>41</v>
      </c>
      <c r="L2870" s="7">
        <v>45485.06958333333</v>
      </c>
      <c r="M2870" s="7">
        <v>45485.069953703707</v>
      </c>
      <c r="N2870" s="8">
        <v>8.888889045920223E-3</v>
      </c>
      <c r="O2870" s="9">
        <v>2</v>
      </c>
      <c r="P2870" s="9">
        <v>3911</v>
      </c>
      <c r="Q2870" s="9">
        <v>0</v>
      </c>
      <c r="R2870" s="9">
        <v>0</v>
      </c>
      <c r="S2870" s="9">
        <v>0</v>
      </c>
      <c r="T2870" s="9">
        <v>0</v>
      </c>
      <c r="U2870" s="10">
        <v>1.7777778091840446E-2</v>
      </c>
      <c r="V2870" s="10">
        <v>34.764445058593992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3743521</v>
      </c>
      <c r="B2871" s="5">
        <v>1</v>
      </c>
      <c r="C2871" s="5" t="s">
        <v>33</v>
      </c>
      <c r="D2871" s="5" t="s">
        <v>105</v>
      </c>
      <c r="E2871" s="11" t="s">
        <v>67</v>
      </c>
      <c r="F2871" s="11" t="s">
        <v>2295</v>
      </c>
      <c r="G2871" s="11" t="s">
        <v>77</v>
      </c>
      <c r="H2871" s="5" t="s">
        <v>69</v>
      </c>
      <c r="I2871" s="5" t="s">
        <v>78</v>
      </c>
      <c r="J2871" s="5" t="s">
        <v>48</v>
      </c>
      <c r="K2871" s="5" t="s">
        <v>41</v>
      </c>
      <c r="L2871" s="7">
        <v>45485.070787037039</v>
      </c>
      <c r="M2871" s="7">
        <v>45485.072164351855</v>
      </c>
      <c r="N2871" s="8">
        <v>3.3055555599275976E-2</v>
      </c>
      <c r="O2871" s="9">
        <v>0</v>
      </c>
      <c r="P2871" s="9">
        <v>13024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430.51555612497032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3743524</v>
      </c>
      <c r="B2872" s="5">
        <v>1</v>
      </c>
      <c r="C2872" s="5" t="s">
        <v>33</v>
      </c>
      <c r="D2872" s="5" t="s">
        <v>162</v>
      </c>
      <c r="E2872" s="11" t="s">
        <v>67</v>
      </c>
      <c r="F2872" s="11" t="s">
        <v>2296</v>
      </c>
      <c r="G2872" s="11" t="s">
        <v>77</v>
      </c>
      <c r="H2872" s="5" t="s">
        <v>69</v>
      </c>
      <c r="I2872" s="5" t="s">
        <v>78</v>
      </c>
      <c r="J2872" s="5" t="s">
        <v>48</v>
      </c>
      <c r="K2872" s="5" t="s">
        <v>41</v>
      </c>
      <c r="L2872" s="7">
        <v>45485.073240740741</v>
      </c>
      <c r="M2872" s="7">
        <v>45485.074120370373</v>
      </c>
      <c r="N2872" s="8">
        <v>2.1111111156642437E-2</v>
      </c>
      <c r="O2872" s="9">
        <v>2</v>
      </c>
      <c r="P2872" s="9">
        <v>16821</v>
      </c>
      <c r="Q2872" s="9">
        <v>0</v>
      </c>
      <c r="R2872" s="9">
        <v>0</v>
      </c>
      <c r="S2872" s="9">
        <v>0</v>
      </c>
      <c r="T2872" s="9">
        <v>0</v>
      </c>
      <c r="U2872" s="10">
        <v>4.2222222313284874E-2</v>
      </c>
      <c r="V2872" s="10">
        <v>355.11000076588243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3743538</v>
      </c>
      <c r="B2873" s="5">
        <v>1</v>
      </c>
      <c r="C2873" s="5" t="s">
        <v>33</v>
      </c>
      <c r="D2873" s="5" t="s">
        <v>90</v>
      </c>
      <c r="E2873" s="11" t="s">
        <v>67</v>
      </c>
      <c r="F2873" s="11" t="s">
        <v>2297</v>
      </c>
      <c r="G2873" s="11" t="s">
        <v>77</v>
      </c>
      <c r="H2873" s="5" t="s">
        <v>69</v>
      </c>
      <c r="I2873" s="5" t="s">
        <v>78</v>
      </c>
      <c r="J2873" s="5" t="s">
        <v>48</v>
      </c>
      <c r="K2873" s="5" t="s">
        <v>41</v>
      </c>
      <c r="L2873" s="7">
        <v>45485.078472222223</v>
      </c>
      <c r="M2873" s="7">
        <v>45485.079525462963</v>
      </c>
      <c r="N2873" s="8">
        <v>2.52777777495794E-2</v>
      </c>
      <c r="O2873" s="9">
        <v>0</v>
      </c>
      <c r="P2873" s="9">
        <v>4700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118.80555542302318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3743543</v>
      </c>
      <c r="B2874" s="5">
        <v>1</v>
      </c>
      <c r="C2874" s="5" t="s">
        <v>33</v>
      </c>
      <c r="D2874" s="5" t="s">
        <v>53</v>
      </c>
      <c r="E2874" s="11" t="s">
        <v>67</v>
      </c>
      <c r="F2874" s="11" t="s">
        <v>2298</v>
      </c>
      <c r="G2874" s="11" t="s">
        <v>109</v>
      </c>
      <c r="H2874" s="5" t="s">
        <v>69</v>
      </c>
      <c r="I2874" s="5" t="s">
        <v>78</v>
      </c>
      <c r="J2874" s="5" t="s">
        <v>48</v>
      </c>
      <c r="K2874" s="5" t="s">
        <v>41</v>
      </c>
      <c r="L2874" s="7">
        <v>45485.091087962966</v>
      </c>
      <c r="M2874" s="7">
        <v>45485.092395833337</v>
      </c>
      <c r="N2874" s="8">
        <v>3.1388888892251998E-2</v>
      </c>
      <c r="O2874" s="9">
        <v>6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10">
        <v>0.18833333335351199</v>
      </c>
      <c r="V2874" s="10">
        <v>0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3743545</v>
      </c>
      <c r="B2875" s="5">
        <v>1</v>
      </c>
      <c r="C2875" s="5" t="s">
        <v>33</v>
      </c>
      <c r="D2875" s="5" t="s">
        <v>90</v>
      </c>
      <c r="E2875" s="11" t="s">
        <v>67</v>
      </c>
      <c r="F2875" s="11" t="s">
        <v>425</v>
      </c>
      <c r="G2875" s="11" t="s">
        <v>119</v>
      </c>
      <c r="H2875" s="5" t="s">
        <v>69</v>
      </c>
      <c r="I2875" s="5" t="s">
        <v>39</v>
      </c>
      <c r="J2875" s="5" t="s">
        <v>48</v>
      </c>
      <c r="K2875" s="5" t="s">
        <v>41</v>
      </c>
      <c r="L2875" s="7">
        <v>45485.095219907409</v>
      </c>
      <c r="M2875" s="7">
        <v>45485.1250462963</v>
      </c>
      <c r="N2875" s="8">
        <v>0.71583333337912336</v>
      </c>
      <c r="O2875" s="9">
        <v>0</v>
      </c>
      <c r="P2875" s="9">
        <v>837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599.15250003832625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3743545</v>
      </c>
      <c r="B2876" s="5">
        <v>2</v>
      </c>
      <c r="C2876" s="5" t="s">
        <v>33</v>
      </c>
      <c r="D2876" s="5" t="s">
        <v>90</v>
      </c>
      <c r="E2876" s="11" t="s">
        <v>67</v>
      </c>
      <c r="F2876" s="11" t="s">
        <v>428</v>
      </c>
      <c r="G2876" s="11" t="s">
        <v>119</v>
      </c>
      <c r="H2876" s="5" t="s">
        <v>69</v>
      </c>
      <c r="I2876" s="5" t="s">
        <v>39</v>
      </c>
      <c r="J2876" s="5" t="s">
        <v>48</v>
      </c>
      <c r="K2876" s="5" t="s">
        <v>41</v>
      </c>
      <c r="L2876" s="7">
        <v>45485.095219907409</v>
      </c>
      <c r="M2876" s="7">
        <v>45485.176898148151</v>
      </c>
      <c r="N2876" s="8">
        <v>1.9602777778054588</v>
      </c>
      <c r="O2876" s="9">
        <v>0</v>
      </c>
      <c r="P2876" s="9">
        <v>29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56.848055556358304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3743545</v>
      </c>
      <c r="B2877" s="5">
        <v>3</v>
      </c>
      <c r="C2877" s="5" t="s">
        <v>33</v>
      </c>
      <c r="D2877" s="5" t="s">
        <v>90</v>
      </c>
      <c r="E2877" s="11" t="s">
        <v>67</v>
      </c>
      <c r="F2877" s="11" t="s">
        <v>429</v>
      </c>
      <c r="G2877" s="11" t="s">
        <v>119</v>
      </c>
      <c r="H2877" s="5" t="s">
        <v>69</v>
      </c>
      <c r="I2877" s="5" t="s">
        <v>39</v>
      </c>
      <c r="J2877" s="5" t="s">
        <v>48</v>
      </c>
      <c r="K2877" s="5" t="s">
        <v>41</v>
      </c>
      <c r="L2877" s="7">
        <v>45485.095219907409</v>
      </c>
      <c r="M2877" s="7">
        <v>45485.176863425928</v>
      </c>
      <c r="N2877" s="8">
        <v>1.9594444444519468</v>
      </c>
      <c r="O2877" s="9">
        <v>0</v>
      </c>
      <c r="P2877" s="9">
        <v>29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56.823888889106456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3743553</v>
      </c>
      <c r="B2878" s="5">
        <v>1</v>
      </c>
      <c r="C2878" s="5" t="s">
        <v>33</v>
      </c>
      <c r="D2878" s="5" t="s">
        <v>92</v>
      </c>
      <c r="E2878" s="11" t="s">
        <v>67</v>
      </c>
      <c r="F2878" s="11" t="s">
        <v>2299</v>
      </c>
      <c r="G2878" s="11" t="s">
        <v>1712</v>
      </c>
      <c r="H2878" s="5" t="s">
        <v>69</v>
      </c>
      <c r="I2878" s="5" t="s">
        <v>39</v>
      </c>
      <c r="J2878" s="5" t="s">
        <v>48</v>
      </c>
      <c r="K2878" s="5" t="s">
        <v>41</v>
      </c>
      <c r="L2878" s="7">
        <v>45485.112673611111</v>
      </c>
      <c r="M2878" s="7">
        <v>45485.217372685183</v>
      </c>
      <c r="N2878" s="8">
        <v>2.5127777777379379</v>
      </c>
      <c r="O2878" s="9">
        <v>2</v>
      </c>
      <c r="P2878" s="9">
        <v>506</v>
      </c>
      <c r="Q2878" s="9">
        <v>0</v>
      </c>
      <c r="R2878" s="9">
        <v>0</v>
      </c>
      <c r="S2878" s="9">
        <v>0</v>
      </c>
      <c r="T2878" s="9">
        <v>0</v>
      </c>
      <c r="U2878" s="10">
        <v>5.0255555554758757</v>
      </c>
      <c r="V2878" s="10">
        <v>1271.4655555353966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3743574</v>
      </c>
      <c r="B2879" s="5">
        <v>1</v>
      </c>
      <c r="C2879" s="5" t="s">
        <v>33</v>
      </c>
      <c r="D2879" s="5" t="s">
        <v>115</v>
      </c>
      <c r="E2879" s="11" t="s">
        <v>67</v>
      </c>
      <c r="F2879" s="11" t="s">
        <v>2300</v>
      </c>
      <c r="G2879" s="11" t="s">
        <v>77</v>
      </c>
      <c r="H2879" s="5" t="s">
        <v>69</v>
      </c>
      <c r="I2879" s="5" t="s">
        <v>39</v>
      </c>
      <c r="J2879" s="5" t="s">
        <v>48</v>
      </c>
      <c r="K2879" s="5" t="s">
        <v>41</v>
      </c>
      <c r="L2879" s="7">
        <v>45485.115937499999</v>
      </c>
      <c r="M2879" s="7">
        <v>45485.120138888888</v>
      </c>
      <c r="N2879" s="8">
        <v>0.10083333333022892</v>
      </c>
      <c r="O2879" s="9">
        <v>1</v>
      </c>
      <c r="P2879" s="9">
        <v>8331</v>
      </c>
      <c r="Q2879" s="9">
        <v>0</v>
      </c>
      <c r="R2879" s="9">
        <v>0</v>
      </c>
      <c r="S2879" s="9">
        <v>0</v>
      </c>
      <c r="T2879" s="9">
        <v>0</v>
      </c>
      <c r="U2879" s="10">
        <v>0.10083333333022892</v>
      </c>
      <c r="V2879" s="10">
        <v>840.04249997413717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3743594</v>
      </c>
      <c r="B2880" s="5">
        <v>1</v>
      </c>
      <c r="C2880" s="5" t="s">
        <v>33</v>
      </c>
      <c r="D2880" s="5" t="s">
        <v>115</v>
      </c>
      <c r="E2880" s="11" t="s">
        <v>67</v>
      </c>
      <c r="F2880" s="11" t="s">
        <v>2248</v>
      </c>
      <c r="G2880" s="11" t="s">
        <v>37</v>
      </c>
      <c r="H2880" s="5" t="s">
        <v>69</v>
      </c>
      <c r="I2880" s="5" t="s">
        <v>39</v>
      </c>
      <c r="J2880" s="5" t="s">
        <v>40</v>
      </c>
      <c r="K2880" s="5" t="s">
        <v>41</v>
      </c>
      <c r="L2880" s="7">
        <v>45485.113333333335</v>
      </c>
      <c r="M2880" s="7">
        <v>45485.144652777781</v>
      </c>
      <c r="N2880" s="8">
        <v>0.75166666670702398</v>
      </c>
      <c r="O2880" s="9">
        <v>2</v>
      </c>
      <c r="P2880" s="9">
        <v>20704</v>
      </c>
      <c r="Q2880" s="9">
        <v>0</v>
      </c>
      <c r="R2880" s="9">
        <v>0</v>
      </c>
      <c r="S2880" s="9">
        <v>0</v>
      </c>
      <c r="T2880" s="9">
        <v>0</v>
      </c>
      <c r="U2880" s="10">
        <v>1.503333333414048</v>
      </c>
      <c r="V2880" s="10">
        <v>15562.506667502224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3743594</v>
      </c>
      <c r="B2881" s="5">
        <v>2</v>
      </c>
      <c r="C2881" s="5" t="s">
        <v>33</v>
      </c>
      <c r="D2881" s="5" t="s">
        <v>115</v>
      </c>
      <c r="E2881" s="11" t="s">
        <v>67</v>
      </c>
      <c r="F2881" s="11" t="s">
        <v>2301</v>
      </c>
      <c r="G2881" s="11" t="s">
        <v>37</v>
      </c>
      <c r="H2881" s="5" t="s">
        <v>69</v>
      </c>
      <c r="I2881" s="5" t="s">
        <v>39</v>
      </c>
      <c r="J2881" s="5" t="s">
        <v>40</v>
      </c>
      <c r="K2881" s="5" t="s">
        <v>41</v>
      </c>
      <c r="L2881" s="7">
        <v>45485.113333333335</v>
      </c>
      <c r="M2881" s="7">
        <v>45485.265752314815</v>
      </c>
      <c r="N2881" s="8">
        <v>3.6580555555410683</v>
      </c>
      <c r="O2881" s="9">
        <v>1</v>
      </c>
      <c r="P2881" s="9">
        <v>6461</v>
      </c>
      <c r="Q2881" s="9">
        <v>0</v>
      </c>
      <c r="R2881" s="9">
        <v>0</v>
      </c>
      <c r="S2881" s="9">
        <v>0</v>
      </c>
      <c r="T2881" s="9">
        <v>0</v>
      </c>
      <c r="U2881" s="10">
        <v>3.6580555555410683</v>
      </c>
      <c r="V2881" s="10">
        <v>23634.696944350842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3743597</v>
      </c>
      <c r="B2882" s="5">
        <v>1</v>
      </c>
      <c r="C2882" s="5" t="s">
        <v>33</v>
      </c>
      <c r="D2882" s="5" t="s">
        <v>190</v>
      </c>
      <c r="E2882" s="11" t="s">
        <v>35</v>
      </c>
      <c r="F2882" s="11" t="s">
        <v>2302</v>
      </c>
      <c r="G2882" s="11" t="s">
        <v>47</v>
      </c>
      <c r="H2882" s="5" t="s">
        <v>38</v>
      </c>
      <c r="I2882" s="5" t="s">
        <v>39</v>
      </c>
      <c r="J2882" s="5" t="s">
        <v>48</v>
      </c>
      <c r="K2882" s="5" t="s">
        <v>41</v>
      </c>
      <c r="L2882" s="7">
        <v>45485.123761574076</v>
      </c>
      <c r="M2882" s="7">
        <v>45485.164583333331</v>
      </c>
      <c r="N2882" s="8">
        <v>0.97972222213866189</v>
      </c>
      <c r="O2882" s="9">
        <v>0</v>
      </c>
      <c r="P2882" s="9">
        <v>64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62.702222216874361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3743598</v>
      </c>
      <c r="B2883" s="5">
        <v>1</v>
      </c>
      <c r="C2883" s="5" t="s">
        <v>33</v>
      </c>
      <c r="D2883" s="5" t="s">
        <v>168</v>
      </c>
      <c r="E2883" s="11" t="s">
        <v>35</v>
      </c>
      <c r="F2883" s="11" t="s">
        <v>2240</v>
      </c>
      <c r="G2883" s="11" t="s">
        <v>37</v>
      </c>
      <c r="H2883" s="5" t="s">
        <v>38</v>
      </c>
      <c r="I2883" s="5" t="s">
        <v>39</v>
      </c>
      <c r="J2883" s="5" t="s">
        <v>40</v>
      </c>
      <c r="K2883" s="5" t="s">
        <v>41</v>
      </c>
      <c r="L2883" s="7">
        <v>45485.124988425923</v>
      </c>
      <c r="M2883" s="7">
        <v>45485.271527777775</v>
      </c>
      <c r="N2883" s="8">
        <v>3.5169444444472902</v>
      </c>
      <c r="O2883" s="9">
        <v>0</v>
      </c>
      <c r="P2883" s="9">
        <v>297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1044.5325000008452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3743600</v>
      </c>
      <c r="B2884" s="5">
        <v>1</v>
      </c>
      <c r="C2884" s="5" t="s">
        <v>33</v>
      </c>
      <c r="D2884" s="5" t="s">
        <v>49</v>
      </c>
      <c r="E2884" s="11" t="s">
        <v>67</v>
      </c>
      <c r="F2884" s="11" t="s">
        <v>2303</v>
      </c>
      <c r="G2884" s="11" t="s">
        <v>77</v>
      </c>
      <c r="H2884" s="5" t="s">
        <v>69</v>
      </c>
      <c r="I2884" s="5" t="s">
        <v>78</v>
      </c>
      <c r="J2884" s="5" t="s">
        <v>48</v>
      </c>
      <c r="K2884" s="5" t="s">
        <v>41</v>
      </c>
      <c r="L2884" s="7">
        <v>45485.130185185182</v>
      </c>
      <c r="M2884" s="7">
        <v>45485.130254629628</v>
      </c>
      <c r="N2884" s="8">
        <v>1.6666667070239782E-3</v>
      </c>
      <c r="O2884" s="9">
        <v>3</v>
      </c>
      <c r="P2884" s="9">
        <v>12083</v>
      </c>
      <c r="Q2884" s="9">
        <v>0</v>
      </c>
      <c r="R2884" s="9">
        <v>0</v>
      </c>
      <c r="S2884" s="9">
        <v>0</v>
      </c>
      <c r="T2884" s="9">
        <v>0</v>
      </c>
      <c r="U2884" s="10">
        <v>5.0000001210719347E-3</v>
      </c>
      <c r="V2884" s="10">
        <v>20.138333820970729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3743617</v>
      </c>
      <c r="B2885" s="5">
        <v>1</v>
      </c>
      <c r="C2885" s="5" t="s">
        <v>33</v>
      </c>
      <c r="D2885" s="5" t="s">
        <v>115</v>
      </c>
      <c r="E2885" s="11" t="s">
        <v>67</v>
      </c>
      <c r="F2885" s="11" t="s">
        <v>2304</v>
      </c>
      <c r="G2885" s="11" t="s">
        <v>37</v>
      </c>
      <c r="H2885" s="5" t="s">
        <v>69</v>
      </c>
      <c r="I2885" s="5" t="s">
        <v>39</v>
      </c>
      <c r="J2885" s="5" t="s">
        <v>40</v>
      </c>
      <c r="K2885" s="5" t="s">
        <v>41</v>
      </c>
      <c r="L2885" s="7">
        <v>45485.150127314817</v>
      </c>
      <c r="M2885" s="7">
        <v>45485.304791666669</v>
      </c>
      <c r="N2885" s="8">
        <v>3.7119444444542751</v>
      </c>
      <c r="O2885" s="9">
        <v>0</v>
      </c>
      <c r="P2885" s="9">
        <v>4273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15861.138611153117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3743617</v>
      </c>
      <c r="B2886" s="5">
        <v>2</v>
      </c>
      <c r="C2886" s="5" t="s">
        <v>33</v>
      </c>
      <c r="D2886" s="5" t="s">
        <v>115</v>
      </c>
      <c r="E2886" s="11" t="s">
        <v>67</v>
      </c>
      <c r="F2886" s="11" t="s">
        <v>2305</v>
      </c>
      <c r="G2886" s="11" t="s">
        <v>37</v>
      </c>
      <c r="H2886" s="5" t="s">
        <v>69</v>
      </c>
      <c r="I2886" s="5" t="s">
        <v>39</v>
      </c>
      <c r="J2886" s="5" t="s">
        <v>40</v>
      </c>
      <c r="K2886" s="5" t="s">
        <v>41</v>
      </c>
      <c r="L2886" s="7">
        <v>45485.150127314817</v>
      </c>
      <c r="M2886" s="7">
        <v>45485.337673611109</v>
      </c>
      <c r="N2886" s="8">
        <v>4.5011111110216007</v>
      </c>
      <c r="O2886" s="9">
        <v>0</v>
      </c>
      <c r="P2886" s="9">
        <v>3009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13543.843333063996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3743623</v>
      </c>
      <c r="B2887" s="5">
        <v>1</v>
      </c>
      <c r="C2887" s="5" t="s">
        <v>33</v>
      </c>
      <c r="D2887" s="5" t="s">
        <v>34</v>
      </c>
      <c r="E2887" s="11" t="s">
        <v>67</v>
      </c>
      <c r="F2887" s="11" t="s">
        <v>2306</v>
      </c>
      <c r="G2887" s="11" t="s">
        <v>77</v>
      </c>
      <c r="H2887" s="5" t="s">
        <v>69</v>
      </c>
      <c r="I2887" s="5" t="s">
        <v>39</v>
      </c>
      <c r="J2887" s="5" t="s">
        <v>48</v>
      </c>
      <c r="K2887" s="5" t="s">
        <v>41</v>
      </c>
      <c r="L2887" s="7">
        <v>45485.159178240741</v>
      </c>
      <c r="M2887" s="7">
        <v>45485.164293981485</v>
      </c>
      <c r="N2887" s="8">
        <v>0.12277777784038335</v>
      </c>
      <c r="O2887" s="9">
        <v>7</v>
      </c>
      <c r="P2887" s="9">
        <v>53</v>
      </c>
      <c r="Q2887" s="9">
        <v>0</v>
      </c>
      <c r="R2887" s="9">
        <v>0</v>
      </c>
      <c r="S2887" s="9">
        <v>0</v>
      </c>
      <c r="T2887" s="9">
        <v>0</v>
      </c>
      <c r="U2887" s="10">
        <v>0.85944444488268346</v>
      </c>
      <c r="V2887" s="10">
        <v>6.5072222255403176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3743633</v>
      </c>
      <c r="B2888" s="5">
        <v>1</v>
      </c>
      <c r="C2888" s="5" t="s">
        <v>33</v>
      </c>
      <c r="D2888" s="5" t="s">
        <v>90</v>
      </c>
      <c r="E2888" s="11" t="s">
        <v>67</v>
      </c>
      <c r="F2888" s="11" t="s">
        <v>426</v>
      </c>
      <c r="G2888" s="11" t="s">
        <v>77</v>
      </c>
      <c r="H2888" s="5" t="s">
        <v>69</v>
      </c>
      <c r="I2888" s="5" t="s">
        <v>39</v>
      </c>
      <c r="J2888" s="5" t="s">
        <v>48</v>
      </c>
      <c r="K2888" s="5" t="s">
        <v>41</v>
      </c>
      <c r="L2888" s="7">
        <v>45485.172395833331</v>
      </c>
      <c r="M2888" s="7">
        <v>45485.174849537034</v>
      </c>
      <c r="N2888" s="8">
        <v>5.8888888859655708E-2</v>
      </c>
      <c r="O2888" s="9">
        <v>0</v>
      </c>
      <c r="P2888" s="9">
        <v>601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35.392222204653081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3743644</v>
      </c>
      <c r="B2889" s="5">
        <v>1</v>
      </c>
      <c r="C2889" s="5" t="s">
        <v>33</v>
      </c>
      <c r="D2889" s="5" t="s">
        <v>51</v>
      </c>
      <c r="E2889" s="11" t="s">
        <v>35</v>
      </c>
      <c r="F2889" s="11" t="s">
        <v>2307</v>
      </c>
      <c r="G2889" s="11" t="s">
        <v>66</v>
      </c>
      <c r="H2889" s="5" t="s">
        <v>38</v>
      </c>
      <c r="I2889" s="5" t="s">
        <v>39</v>
      </c>
      <c r="J2889" s="5" t="s">
        <v>48</v>
      </c>
      <c r="K2889" s="5" t="s">
        <v>41</v>
      </c>
      <c r="L2889" s="7">
        <v>45485.177476851852</v>
      </c>
      <c r="M2889" s="7">
        <v>45485.225694444445</v>
      </c>
      <c r="N2889" s="8">
        <v>1.157222222245764</v>
      </c>
      <c r="O2889" s="9">
        <v>0</v>
      </c>
      <c r="P2889" s="9">
        <v>16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18.515555555932224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3743652</v>
      </c>
      <c r="B2890" s="5">
        <v>1</v>
      </c>
      <c r="C2890" s="5" t="s">
        <v>33</v>
      </c>
      <c r="D2890" s="5" t="s">
        <v>34</v>
      </c>
      <c r="E2890" s="11" t="s">
        <v>67</v>
      </c>
      <c r="F2890" s="11" t="s">
        <v>2308</v>
      </c>
      <c r="G2890" s="11" t="s">
        <v>47</v>
      </c>
      <c r="H2890" s="5" t="s">
        <v>69</v>
      </c>
      <c r="I2890" s="5" t="s">
        <v>39</v>
      </c>
      <c r="J2890" s="5" t="s">
        <v>48</v>
      </c>
      <c r="K2890" s="5" t="s">
        <v>41</v>
      </c>
      <c r="L2890" s="7">
        <v>45485.158333333333</v>
      </c>
      <c r="M2890" s="7">
        <v>45485.236238425925</v>
      </c>
      <c r="N2890" s="8">
        <v>1.8697222222108394</v>
      </c>
      <c r="O2890" s="9">
        <v>15</v>
      </c>
      <c r="P2890" s="9">
        <v>274</v>
      </c>
      <c r="Q2890" s="9">
        <v>0</v>
      </c>
      <c r="R2890" s="9">
        <v>0</v>
      </c>
      <c r="S2890" s="9">
        <v>0</v>
      </c>
      <c r="T2890" s="9">
        <v>0</v>
      </c>
      <c r="U2890" s="10">
        <v>28.045833333162591</v>
      </c>
      <c r="V2890" s="10">
        <v>512.30388888576999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3743653</v>
      </c>
      <c r="B2891" s="5">
        <v>1</v>
      </c>
      <c r="C2891" s="5" t="s">
        <v>33</v>
      </c>
      <c r="D2891" s="5" t="s">
        <v>190</v>
      </c>
      <c r="E2891" s="11" t="s">
        <v>35</v>
      </c>
      <c r="F2891" s="11" t="s">
        <v>2302</v>
      </c>
      <c r="G2891" s="11" t="s">
        <v>37</v>
      </c>
      <c r="H2891" s="5" t="s">
        <v>38</v>
      </c>
      <c r="I2891" s="5" t="s">
        <v>39</v>
      </c>
      <c r="J2891" s="5" t="s">
        <v>40</v>
      </c>
      <c r="K2891" s="5" t="s">
        <v>41</v>
      </c>
      <c r="L2891" s="7">
        <v>45485.217824074076</v>
      </c>
      <c r="M2891" s="7">
        <v>45485.359722222223</v>
      </c>
      <c r="N2891" s="8">
        <v>3.40555555553874</v>
      </c>
      <c r="O2891" s="9">
        <v>0</v>
      </c>
      <c r="P2891" s="9">
        <v>64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217.95555555447936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3743654</v>
      </c>
      <c r="B2892" s="5">
        <v>1</v>
      </c>
      <c r="C2892" s="5" t="s">
        <v>33</v>
      </c>
      <c r="D2892" s="5" t="s">
        <v>49</v>
      </c>
      <c r="E2892" s="11" t="s">
        <v>35</v>
      </c>
      <c r="F2892" s="11" t="s">
        <v>2246</v>
      </c>
      <c r="G2892" s="11" t="s">
        <v>47</v>
      </c>
      <c r="H2892" s="5" t="s">
        <v>38</v>
      </c>
      <c r="I2892" s="5" t="s">
        <v>39</v>
      </c>
      <c r="J2892" s="5" t="s">
        <v>48</v>
      </c>
      <c r="K2892" s="5" t="s">
        <v>41</v>
      </c>
      <c r="L2892" s="7">
        <v>45485.230682870373</v>
      </c>
      <c r="M2892" s="7">
        <v>45485.584722222222</v>
      </c>
      <c r="N2892" s="8">
        <v>8.496944444370456</v>
      </c>
      <c r="O2892" s="9">
        <v>0</v>
      </c>
      <c r="P2892" s="9">
        <v>11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93.466388888075016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3743655</v>
      </c>
      <c r="B2893" s="5">
        <v>1</v>
      </c>
      <c r="C2893" s="5" t="s">
        <v>33</v>
      </c>
      <c r="D2893" s="5" t="s">
        <v>107</v>
      </c>
      <c r="E2893" s="11" t="s">
        <v>67</v>
      </c>
      <c r="F2893" s="11" t="s">
        <v>645</v>
      </c>
      <c r="G2893" s="11" t="s">
        <v>83</v>
      </c>
      <c r="H2893" s="5" t="s">
        <v>69</v>
      </c>
      <c r="I2893" s="5" t="s">
        <v>39</v>
      </c>
      <c r="J2893" s="5" t="s">
        <v>48</v>
      </c>
      <c r="K2893" s="5" t="s">
        <v>41</v>
      </c>
      <c r="L2893" s="7">
        <v>45485.232418981483</v>
      </c>
      <c r="M2893" s="7">
        <v>45485.235694444447</v>
      </c>
      <c r="N2893" s="8">
        <v>7.8611111151985824E-2</v>
      </c>
      <c r="O2893" s="9">
        <v>1</v>
      </c>
      <c r="P2893" s="9">
        <v>1074</v>
      </c>
      <c r="Q2893" s="9">
        <v>0</v>
      </c>
      <c r="R2893" s="9">
        <v>0</v>
      </c>
      <c r="S2893" s="9">
        <v>0</v>
      </c>
      <c r="T2893" s="9">
        <v>0</v>
      </c>
      <c r="U2893" s="10">
        <v>7.8611111151985824E-2</v>
      </c>
      <c r="V2893" s="10">
        <v>84.428333377232775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3743656</v>
      </c>
      <c r="B2894" s="5">
        <v>1</v>
      </c>
      <c r="C2894" s="5" t="s">
        <v>33</v>
      </c>
      <c r="D2894" s="5" t="s">
        <v>168</v>
      </c>
      <c r="E2894" s="11" t="s">
        <v>35</v>
      </c>
      <c r="F2894" s="11" t="s">
        <v>986</v>
      </c>
      <c r="G2894" s="11" t="s">
        <v>62</v>
      </c>
      <c r="H2894" s="5" t="s">
        <v>38</v>
      </c>
      <c r="I2894" s="5" t="s">
        <v>39</v>
      </c>
      <c r="J2894" s="5" t="s">
        <v>48</v>
      </c>
      <c r="K2894" s="5" t="s">
        <v>41</v>
      </c>
      <c r="L2894" s="7">
        <v>45485.234166666669</v>
      </c>
      <c r="M2894" s="7">
        <v>45485.377083333333</v>
      </c>
      <c r="N2894" s="8">
        <v>3.4299999999348074</v>
      </c>
      <c r="O2894" s="9">
        <v>0</v>
      </c>
      <c r="P2894" s="9">
        <v>89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305.26999999419786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3743661</v>
      </c>
      <c r="B2895" s="5">
        <v>1</v>
      </c>
      <c r="C2895" s="5" t="s">
        <v>33</v>
      </c>
      <c r="D2895" s="5" t="s">
        <v>162</v>
      </c>
      <c r="E2895" s="11" t="s">
        <v>159</v>
      </c>
      <c r="F2895" s="11" t="s">
        <v>2255</v>
      </c>
      <c r="G2895" s="11" t="s">
        <v>62</v>
      </c>
      <c r="H2895" s="5" t="s">
        <v>38</v>
      </c>
      <c r="I2895" s="5" t="s">
        <v>39</v>
      </c>
      <c r="J2895" s="5" t="s">
        <v>48</v>
      </c>
      <c r="K2895" s="5" t="s">
        <v>41</v>
      </c>
      <c r="L2895" s="7">
        <v>45485.26971064815</v>
      </c>
      <c r="M2895" s="7">
        <v>45485.397916666669</v>
      </c>
      <c r="N2895" s="8">
        <v>3.0769444444449618</v>
      </c>
      <c r="O2895" s="9">
        <v>0</v>
      </c>
      <c r="P2895" s="9">
        <v>19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58.461944444454275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3743664</v>
      </c>
      <c r="B2896" s="5">
        <v>1</v>
      </c>
      <c r="C2896" s="5" t="s">
        <v>33</v>
      </c>
      <c r="D2896" s="5" t="s">
        <v>155</v>
      </c>
      <c r="E2896" s="11" t="s">
        <v>35</v>
      </c>
      <c r="F2896" s="11" t="s">
        <v>2262</v>
      </c>
      <c r="G2896" s="11" t="s">
        <v>37</v>
      </c>
      <c r="H2896" s="5" t="s">
        <v>38</v>
      </c>
      <c r="I2896" s="5" t="s">
        <v>39</v>
      </c>
      <c r="J2896" s="5" t="s">
        <v>40</v>
      </c>
      <c r="K2896" s="5" t="s">
        <v>41</v>
      </c>
      <c r="L2896" s="7">
        <v>45485.281574074077</v>
      </c>
      <c r="M2896" s="7">
        <v>45485.615972222222</v>
      </c>
      <c r="N2896" s="8">
        <v>8.0255555554758757</v>
      </c>
      <c r="O2896" s="9">
        <v>0</v>
      </c>
      <c r="P2896" s="9">
        <v>120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963.06666665710509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3743666</v>
      </c>
      <c r="B2897" s="5">
        <v>1</v>
      </c>
      <c r="C2897" s="5" t="s">
        <v>33</v>
      </c>
      <c r="D2897" s="5" t="s">
        <v>49</v>
      </c>
      <c r="E2897" s="11" t="s">
        <v>79</v>
      </c>
      <c r="F2897" s="11" t="s">
        <v>2309</v>
      </c>
      <c r="G2897" s="11" t="s">
        <v>109</v>
      </c>
      <c r="H2897" s="5" t="s">
        <v>38</v>
      </c>
      <c r="I2897" s="5" t="s">
        <v>39</v>
      </c>
      <c r="J2897" s="5" t="s">
        <v>48</v>
      </c>
      <c r="K2897" s="5" t="s">
        <v>41</v>
      </c>
      <c r="L2897" s="7">
        <v>45485.286678240744</v>
      </c>
      <c r="M2897" s="7">
        <v>45485.417361111111</v>
      </c>
      <c r="N2897" s="8">
        <v>3.1363888888154179</v>
      </c>
      <c r="O2897" s="9">
        <v>0</v>
      </c>
      <c r="P2897" s="9">
        <v>333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1044.4174999755342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3743672</v>
      </c>
      <c r="B2898" s="5">
        <v>1</v>
      </c>
      <c r="C2898" s="5" t="s">
        <v>33</v>
      </c>
      <c r="D2898" s="5" t="s">
        <v>71</v>
      </c>
      <c r="E2898" s="11" t="s">
        <v>35</v>
      </c>
      <c r="F2898" s="11" t="s">
        <v>2227</v>
      </c>
      <c r="G2898" s="11" t="s">
        <v>37</v>
      </c>
      <c r="H2898" s="5" t="s">
        <v>38</v>
      </c>
      <c r="I2898" s="5" t="s">
        <v>39</v>
      </c>
      <c r="J2898" s="5" t="s">
        <v>40</v>
      </c>
      <c r="K2898" s="5" t="s">
        <v>41</v>
      </c>
      <c r="L2898" s="7">
        <v>45485.306817129633</v>
      </c>
      <c r="M2898" s="7">
        <v>45485.68472222222</v>
      </c>
      <c r="N2898" s="8">
        <v>9.0697222221060656</v>
      </c>
      <c r="O2898" s="9">
        <v>0</v>
      </c>
      <c r="P2898" s="9">
        <v>2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18.139444444212131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3743675</v>
      </c>
      <c r="B2899" s="5">
        <v>1</v>
      </c>
      <c r="C2899" s="5" t="s">
        <v>33</v>
      </c>
      <c r="D2899" s="5" t="s">
        <v>51</v>
      </c>
      <c r="E2899" s="11" t="s">
        <v>35</v>
      </c>
      <c r="F2899" s="11" t="s">
        <v>1416</v>
      </c>
      <c r="G2899" s="11" t="s">
        <v>47</v>
      </c>
      <c r="H2899" s="5" t="s">
        <v>38</v>
      </c>
      <c r="I2899" s="5" t="s">
        <v>39</v>
      </c>
      <c r="J2899" s="5" t="s">
        <v>48</v>
      </c>
      <c r="K2899" s="5" t="s">
        <v>41</v>
      </c>
      <c r="L2899" s="7">
        <v>45485.313067129631</v>
      </c>
      <c r="M2899" s="7">
        <v>45485.696527777778</v>
      </c>
      <c r="N2899" s="8">
        <v>9.2030555555247702</v>
      </c>
      <c r="O2899" s="9">
        <v>0</v>
      </c>
      <c r="P2899" s="9">
        <v>85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782.25972221960546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3743684</v>
      </c>
      <c r="B2900" s="5">
        <v>1</v>
      </c>
      <c r="C2900" s="5" t="s">
        <v>33</v>
      </c>
      <c r="D2900" s="5" t="s">
        <v>115</v>
      </c>
      <c r="E2900" s="11" t="s">
        <v>67</v>
      </c>
      <c r="F2900" s="11" t="s">
        <v>2310</v>
      </c>
      <c r="G2900" s="11" t="s">
        <v>37</v>
      </c>
      <c r="H2900" s="5" t="s">
        <v>69</v>
      </c>
      <c r="I2900" s="5" t="s">
        <v>39</v>
      </c>
      <c r="J2900" s="5" t="s">
        <v>40</v>
      </c>
      <c r="K2900" s="5" t="s">
        <v>41</v>
      </c>
      <c r="L2900" s="7">
        <v>45485.313530092593</v>
      </c>
      <c r="M2900" s="7">
        <v>45485.33488425926</v>
      </c>
      <c r="N2900" s="8">
        <v>0.51250000001164153</v>
      </c>
      <c r="O2900" s="9">
        <v>2</v>
      </c>
      <c r="P2900" s="9">
        <v>16804</v>
      </c>
      <c r="Q2900" s="9">
        <v>0</v>
      </c>
      <c r="R2900" s="9">
        <v>0</v>
      </c>
      <c r="S2900" s="9">
        <v>0</v>
      </c>
      <c r="T2900" s="9">
        <v>0</v>
      </c>
      <c r="U2900" s="10">
        <v>1.0250000000232831</v>
      </c>
      <c r="V2900" s="10">
        <v>8612.0500001956243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3743688</v>
      </c>
      <c r="B2901" s="5">
        <v>1</v>
      </c>
      <c r="C2901" s="5" t="s">
        <v>33</v>
      </c>
      <c r="D2901" s="5" t="s">
        <v>60</v>
      </c>
      <c r="E2901" s="11" t="s">
        <v>35</v>
      </c>
      <c r="F2901" s="11" t="s">
        <v>2244</v>
      </c>
      <c r="G2901" s="11" t="s">
        <v>47</v>
      </c>
      <c r="H2901" s="5" t="s">
        <v>38</v>
      </c>
      <c r="I2901" s="5" t="s">
        <v>39</v>
      </c>
      <c r="J2901" s="5" t="s">
        <v>48</v>
      </c>
      <c r="K2901" s="5" t="s">
        <v>41</v>
      </c>
      <c r="L2901" s="7">
        <v>45485.315000000002</v>
      </c>
      <c r="M2901" s="7">
        <v>45485.688888888886</v>
      </c>
      <c r="N2901" s="8">
        <v>8.9733333332114853</v>
      </c>
      <c r="O2901" s="9">
        <v>0</v>
      </c>
      <c r="P2901" s="9">
        <v>45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403.79999999451684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3743689</v>
      </c>
      <c r="B2902" s="5">
        <v>1</v>
      </c>
      <c r="C2902" s="5" t="s">
        <v>33</v>
      </c>
      <c r="D2902" s="5" t="s">
        <v>71</v>
      </c>
      <c r="E2902" s="11" t="s">
        <v>67</v>
      </c>
      <c r="F2902" s="11" t="s">
        <v>1030</v>
      </c>
      <c r="G2902" s="11" t="s">
        <v>114</v>
      </c>
      <c r="H2902" s="5" t="s">
        <v>69</v>
      </c>
      <c r="I2902" s="5" t="s">
        <v>39</v>
      </c>
      <c r="J2902" s="5" t="s">
        <v>48</v>
      </c>
      <c r="K2902" s="5" t="s">
        <v>41</v>
      </c>
      <c r="L2902" s="7">
        <v>45485.315868055557</v>
      </c>
      <c r="M2902" s="7">
        <v>45485.363900462966</v>
      </c>
      <c r="N2902" s="8">
        <v>1.1527777778101154</v>
      </c>
      <c r="O2902" s="9">
        <v>10</v>
      </c>
      <c r="P2902" s="9">
        <v>195</v>
      </c>
      <c r="Q2902" s="9">
        <v>0</v>
      </c>
      <c r="R2902" s="9">
        <v>0</v>
      </c>
      <c r="S2902" s="9">
        <v>0</v>
      </c>
      <c r="T2902" s="9">
        <v>0</v>
      </c>
      <c r="U2902" s="10">
        <v>11.527777778101154</v>
      </c>
      <c r="V2902" s="10">
        <v>224.7916666729725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3743691</v>
      </c>
      <c r="B2903" s="5">
        <v>1</v>
      </c>
      <c r="C2903" s="5" t="s">
        <v>33</v>
      </c>
      <c r="D2903" s="5" t="s">
        <v>51</v>
      </c>
      <c r="E2903" s="11" t="s">
        <v>35</v>
      </c>
      <c r="F2903" s="11" t="s">
        <v>2311</v>
      </c>
      <c r="G2903" s="11" t="s">
        <v>37</v>
      </c>
      <c r="H2903" s="5" t="s">
        <v>38</v>
      </c>
      <c r="I2903" s="5" t="s">
        <v>39</v>
      </c>
      <c r="J2903" s="5" t="s">
        <v>40</v>
      </c>
      <c r="K2903" s="5" t="s">
        <v>41</v>
      </c>
      <c r="L2903" s="7">
        <v>45485.317361111112</v>
      </c>
      <c r="M2903" s="7">
        <v>45485.709722222222</v>
      </c>
      <c r="N2903" s="8">
        <v>9.4166666666278616</v>
      </c>
      <c r="O2903" s="9">
        <v>0</v>
      </c>
      <c r="P2903" s="9">
        <v>110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1035.8333333290648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3743696</v>
      </c>
      <c r="B2904" s="5">
        <v>1</v>
      </c>
      <c r="C2904" s="5" t="s">
        <v>33</v>
      </c>
      <c r="D2904" s="5" t="s">
        <v>53</v>
      </c>
      <c r="E2904" s="11" t="s">
        <v>35</v>
      </c>
      <c r="F2904" s="11" t="s">
        <v>2030</v>
      </c>
      <c r="G2904" s="11" t="s">
        <v>62</v>
      </c>
      <c r="H2904" s="5" t="s">
        <v>38</v>
      </c>
      <c r="I2904" s="5" t="s">
        <v>39</v>
      </c>
      <c r="J2904" s="5" t="s">
        <v>48</v>
      </c>
      <c r="K2904" s="5" t="s">
        <v>41</v>
      </c>
      <c r="L2904" s="7">
        <v>45485.241388888891</v>
      </c>
      <c r="M2904" s="7">
        <v>45485.574999999997</v>
      </c>
      <c r="N2904" s="8">
        <v>8.0066666665370576</v>
      </c>
      <c r="O2904" s="9">
        <v>0</v>
      </c>
      <c r="P2904" s="9">
        <v>15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120.09999999805586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3743699</v>
      </c>
      <c r="B2905" s="5">
        <v>1</v>
      </c>
      <c r="C2905" s="5" t="s">
        <v>33</v>
      </c>
      <c r="D2905" s="5" t="s">
        <v>60</v>
      </c>
      <c r="E2905" s="11" t="s">
        <v>35</v>
      </c>
      <c r="F2905" s="11" t="s">
        <v>2257</v>
      </c>
      <c r="G2905" s="11" t="s">
        <v>62</v>
      </c>
      <c r="H2905" s="5" t="s">
        <v>38</v>
      </c>
      <c r="I2905" s="5" t="s">
        <v>39</v>
      </c>
      <c r="J2905" s="5" t="s">
        <v>48</v>
      </c>
      <c r="K2905" s="5" t="s">
        <v>41</v>
      </c>
      <c r="L2905" s="7">
        <v>45485.281284722223</v>
      </c>
      <c r="M2905" s="7">
        <v>45485.478472222225</v>
      </c>
      <c r="N2905" s="8">
        <v>4.7325000000419095</v>
      </c>
      <c r="O2905" s="9">
        <v>0</v>
      </c>
      <c r="P2905" s="9">
        <v>19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89.917500000796281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3743702</v>
      </c>
      <c r="B2906" s="5">
        <v>1</v>
      </c>
      <c r="C2906" s="5" t="s">
        <v>33</v>
      </c>
      <c r="D2906" s="5" t="s">
        <v>115</v>
      </c>
      <c r="E2906" s="11" t="s">
        <v>67</v>
      </c>
      <c r="F2906" s="11" t="s">
        <v>2304</v>
      </c>
      <c r="G2906" s="11" t="s">
        <v>62</v>
      </c>
      <c r="H2906" s="5" t="s">
        <v>69</v>
      </c>
      <c r="I2906" s="5" t="s">
        <v>39</v>
      </c>
      <c r="J2906" s="5" t="s">
        <v>48</v>
      </c>
      <c r="K2906" s="5" t="s">
        <v>41</v>
      </c>
      <c r="L2906" s="7">
        <v>45485.31417824074</v>
      </c>
      <c r="M2906" s="7">
        <v>45485.326608796298</v>
      </c>
      <c r="N2906" s="8">
        <v>0.29833333339774981</v>
      </c>
      <c r="O2906" s="9">
        <v>0</v>
      </c>
      <c r="P2906" s="9">
        <v>4273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1274.7783336085849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3743708</v>
      </c>
      <c r="B2907" s="5">
        <v>1</v>
      </c>
      <c r="C2907" s="5" t="s">
        <v>33</v>
      </c>
      <c r="D2907" s="5" t="s">
        <v>84</v>
      </c>
      <c r="E2907" s="11" t="s">
        <v>67</v>
      </c>
      <c r="F2907" s="11" t="s">
        <v>2312</v>
      </c>
      <c r="G2907" s="11" t="s">
        <v>143</v>
      </c>
      <c r="H2907" s="5" t="s">
        <v>69</v>
      </c>
      <c r="I2907" s="5" t="s">
        <v>39</v>
      </c>
      <c r="J2907" s="5" t="s">
        <v>48</v>
      </c>
      <c r="K2907" s="5" t="s">
        <v>41</v>
      </c>
      <c r="L2907" s="7">
        <v>45485.329340277778</v>
      </c>
      <c r="M2907" s="7">
        <v>45485.369837962964</v>
      </c>
      <c r="N2907" s="8">
        <v>0.9719444444635883</v>
      </c>
      <c r="O2907" s="9">
        <v>0</v>
      </c>
      <c r="P2907" s="9">
        <v>215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208.96805555967148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3743708</v>
      </c>
      <c r="B2908" s="5">
        <v>2</v>
      </c>
      <c r="C2908" s="5" t="s">
        <v>33</v>
      </c>
      <c r="D2908" s="5" t="s">
        <v>84</v>
      </c>
      <c r="E2908" s="11" t="s">
        <v>67</v>
      </c>
      <c r="F2908" s="11" t="s">
        <v>2313</v>
      </c>
      <c r="G2908" s="11" t="s">
        <v>143</v>
      </c>
      <c r="H2908" s="5" t="s">
        <v>69</v>
      </c>
      <c r="I2908" s="5" t="s">
        <v>39</v>
      </c>
      <c r="J2908" s="5" t="s">
        <v>48</v>
      </c>
      <c r="K2908" s="5" t="s">
        <v>41</v>
      </c>
      <c r="L2908" s="7">
        <v>45485.329340277778</v>
      </c>
      <c r="M2908" s="7">
        <v>45485.437951388885</v>
      </c>
      <c r="N2908" s="8">
        <v>2.6066666665719822</v>
      </c>
      <c r="O2908" s="9">
        <v>0</v>
      </c>
      <c r="P2908" s="9">
        <v>14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36.493333332007751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3743719</v>
      </c>
      <c r="B2909" s="5">
        <v>1</v>
      </c>
      <c r="C2909" s="5" t="s">
        <v>33</v>
      </c>
      <c r="D2909" s="5" t="s">
        <v>168</v>
      </c>
      <c r="E2909" s="11" t="s">
        <v>35</v>
      </c>
      <c r="F2909" s="11" t="s">
        <v>2131</v>
      </c>
      <c r="G2909" s="11" t="s">
        <v>37</v>
      </c>
      <c r="H2909" s="5" t="s">
        <v>38</v>
      </c>
      <c r="I2909" s="5" t="s">
        <v>39</v>
      </c>
      <c r="J2909" s="5" t="s">
        <v>40</v>
      </c>
      <c r="K2909" s="5" t="s">
        <v>41</v>
      </c>
      <c r="L2909" s="7">
        <v>45485.336284722223</v>
      </c>
      <c r="M2909" s="7">
        <v>45485.741666666669</v>
      </c>
      <c r="N2909" s="8">
        <v>9.7291666666860692</v>
      </c>
      <c r="O2909" s="9">
        <v>0</v>
      </c>
      <c r="P2909" s="9">
        <v>43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418.35416666750098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3743726</v>
      </c>
      <c r="B2910" s="5">
        <v>1</v>
      </c>
      <c r="C2910" s="5" t="s">
        <v>33</v>
      </c>
      <c r="D2910" s="5" t="s">
        <v>92</v>
      </c>
      <c r="E2910" s="11" t="s">
        <v>79</v>
      </c>
      <c r="F2910" s="11" t="s">
        <v>2314</v>
      </c>
      <c r="G2910" s="11" t="s">
        <v>109</v>
      </c>
      <c r="H2910" s="5" t="s">
        <v>38</v>
      </c>
      <c r="I2910" s="5" t="s">
        <v>39</v>
      </c>
      <c r="J2910" s="5" t="s">
        <v>48</v>
      </c>
      <c r="K2910" s="5" t="s">
        <v>41</v>
      </c>
      <c r="L2910" s="7">
        <v>45485.343877314815</v>
      </c>
      <c r="M2910" s="7">
        <v>45485.408113425925</v>
      </c>
      <c r="N2910" s="8">
        <v>1.5416666666278616</v>
      </c>
      <c r="O2910" s="9">
        <v>0</v>
      </c>
      <c r="P2910" s="9">
        <v>73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112.54166666383389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3743728</v>
      </c>
      <c r="B2911" s="5">
        <v>1</v>
      </c>
      <c r="C2911" s="5" t="s">
        <v>33</v>
      </c>
      <c r="D2911" s="5" t="s">
        <v>115</v>
      </c>
      <c r="E2911" s="11" t="s">
        <v>35</v>
      </c>
      <c r="F2911" s="11" t="s">
        <v>2315</v>
      </c>
      <c r="G2911" s="11" t="s">
        <v>37</v>
      </c>
      <c r="H2911" s="5" t="s">
        <v>38</v>
      </c>
      <c r="I2911" s="5" t="s">
        <v>39</v>
      </c>
      <c r="J2911" s="5" t="s">
        <v>40</v>
      </c>
      <c r="K2911" s="5" t="s">
        <v>41</v>
      </c>
      <c r="L2911" s="7">
        <v>45485.333877314813</v>
      </c>
      <c r="M2911" s="7">
        <v>45485.412499999999</v>
      </c>
      <c r="N2911" s="8">
        <v>1.8869444444426335</v>
      </c>
      <c r="O2911" s="9">
        <v>0</v>
      </c>
      <c r="P2911" s="9">
        <v>97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183.03361111093545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3743732</v>
      </c>
      <c r="B2912" s="5">
        <v>1</v>
      </c>
      <c r="C2912" s="5" t="s">
        <v>33</v>
      </c>
      <c r="D2912" s="5" t="s">
        <v>63</v>
      </c>
      <c r="E2912" s="11" t="s">
        <v>35</v>
      </c>
      <c r="F2912" s="11" t="s">
        <v>2316</v>
      </c>
      <c r="G2912" s="11" t="s">
        <v>47</v>
      </c>
      <c r="H2912" s="5" t="s">
        <v>38</v>
      </c>
      <c r="I2912" s="5" t="s">
        <v>39</v>
      </c>
      <c r="J2912" s="5" t="s">
        <v>48</v>
      </c>
      <c r="K2912" s="5" t="s">
        <v>41</v>
      </c>
      <c r="L2912" s="7">
        <v>45485.343240740738</v>
      </c>
      <c r="M2912" s="7">
        <v>45485.719444444447</v>
      </c>
      <c r="N2912" s="8">
        <v>9.028888889006339</v>
      </c>
      <c r="O2912" s="9">
        <v>0</v>
      </c>
      <c r="P2912" s="9">
        <v>239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2157.904444472515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3743734</v>
      </c>
      <c r="B2913" s="5">
        <v>1</v>
      </c>
      <c r="C2913" s="5" t="s">
        <v>33</v>
      </c>
      <c r="D2913" s="5" t="s">
        <v>115</v>
      </c>
      <c r="E2913" s="11" t="s">
        <v>79</v>
      </c>
      <c r="F2913" s="11" t="s">
        <v>2317</v>
      </c>
      <c r="G2913" s="11" t="s">
        <v>119</v>
      </c>
      <c r="H2913" s="5" t="s">
        <v>38</v>
      </c>
      <c r="I2913" s="5" t="s">
        <v>39</v>
      </c>
      <c r="J2913" s="5" t="s">
        <v>48</v>
      </c>
      <c r="K2913" s="5" t="s">
        <v>41</v>
      </c>
      <c r="L2913" s="7">
        <v>45485.349039351851</v>
      </c>
      <c r="M2913" s="7">
        <v>45485.468055555553</v>
      </c>
      <c r="N2913" s="8">
        <v>2.8563888888456859</v>
      </c>
      <c r="O2913" s="9">
        <v>0</v>
      </c>
      <c r="P2913" s="9">
        <v>48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137.10666666459292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3743741</v>
      </c>
      <c r="B2914" s="5">
        <v>1</v>
      </c>
      <c r="C2914" s="5" t="s">
        <v>33</v>
      </c>
      <c r="D2914" s="5" t="s">
        <v>51</v>
      </c>
      <c r="E2914" s="11" t="s">
        <v>35</v>
      </c>
      <c r="F2914" s="11" t="s">
        <v>2134</v>
      </c>
      <c r="G2914" s="11" t="s">
        <v>66</v>
      </c>
      <c r="H2914" s="5" t="s">
        <v>38</v>
      </c>
      <c r="I2914" s="5" t="s">
        <v>39</v>
      </c>
      <c r="J2914" s="5" t="s">
        <v>48</v>
      </c>
      <c r="K2914" s="5" t="s">
        <v>41</v>
      </c>
      <c r="L2914" s="7">
        <v>45485.354166666664</v>
      </c>
      <c r="M2914" s="7">
        <v>45485.554166666669</v>
      </c>
      <c r="N2914" s="8">
        <v>4.8000000001047738</v>
      </c>
      <c r="O2914" s="9">
        <v>0</v>
      </c>
      <c r="P2914" s="9">
        <v>189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907.20000001980225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3743753</v>
      </c>
      <c r="B2915" s="5">
        <v>1</v>
      </c>
      <c r="C2915" s="5" t="s">
        <v>33</v>
      </c>
      <c r="D2915" s="5" t="s">
        <v>34</v>
      </c>
      <c r="E2915" s="11" t="s">
        <v>42</v>
      </c>
      <c r="F2915" s="11" t="s">
        <v>2318</v>
      </c>
      <c r="G2915" s="11" t="s">
        <v>37</v>
      </c>
      <c r="H2915" s="5" t="s">
        <v>38</v>
      </c>
      <c r="I2915" s="5" t="s">
        <v>39</v>
      </c>
      <c r="J2915" s="5" t="s">
        <v>40</v>
      </c>
      <c r="K2915" s="5" t="s">
        <v>41</v>
      </c>
      <c r="L2915" s="7">
        <v>45485.369826388887</v>
      </c>
      <c r="M2915" s="7">
        <v>45485.544444444444</v>
      </c>
      <c r="N2915" s="8">
        <v>4.1908333333558403</v>
      </c>
      <c r="O2915" s="9">
        <v>0</v>
      </c>
      <c r="P2915" s="9">
        <v>4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16.763333333423361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3743758</v>
      </c>
      <c r="B2916" s="5">
        <v>1</v>
      </c>
      <c r="C2916" s="5" t="s">
        <v>33</v>
      </c>
      <c r="D2916" s="5" t="s">
        <v>63</v>
      </c>
      <c r="E2916" s="11" t="s">
        <v>35</v>
      </c>
      <c r="F2916" s="11" t="s">
        <v>2319</v>
      </c>
      <c r="G2916" s="11" t="s">
        <v>66</v>
      </c>
      <c r="H2916" s="5" t="s">
        <v>38</v>
      </c>
      <c r="I2916" s="5" t="s">
        <v>39</v>
      </c>
      <c r="J2916" s="5" t="s">
        <v>48</v>
      </c>
      <c r="K2916" s="5" t="s">
        <v>41</v>
      </c>
      <c r="L2916" s="7">
        <v>45485.373437499999</v>
      </c>
      <c r="M2916" s="7">
        <v>45485.479861111111</v>
      </c>
      <c r="N2916" s="8">
        <v>2.5541666666977108</v>
      </c>
      <c r="O2916" s="9">
        <v>0</v>
      </c>
      <c r="P2916" s="9">
        <v>16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40.866666667163372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3743759</v>
      </c>
      <c r="B2917" s="5">
        <v>1</v>
      </c>
      <c r="C2917" s="5" t="s">
        <v>33</v>
      </c>
      <c r="D2917" s="5" t="s">
        <v>44</v>
      </c>
      <c r="E2917" s="11" t="s">
        <v>35</v>
      </c>
      <c r="F2917" s="11" t="s">
        <v>2231</v>
      </c>
      <c r="G2917" s="11" t="s">
        <v>47</v>
      </c>
      <c r="H2917" s="5" t="s">
        <v>38</v>
      </c>
      <c r="I2917" s="5" t="s">
        <v>39</v>
      </c>
      <c r="J2917" s="5" t="s">
        <v>48</v>
      </c>
      <c r="K2917" s="5" t="s">
        <v>41</v>
      </c>
      <c r="L2917" s="7">
        <v>45485.373668981483</v>
      </c>
      <c r="M2917" s="7">
        <v>45485.752083333333</v>
      </c>
      <c r="N2917" s="8">
        <v>9.0819444443914108</v>
      </c>
      <c r="O2917" s="9">
        <v>0</v>
      </c>
      <c r="P2917" s="9">
        <v>13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118.06527777708834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3743761</v>
      </c>
      <c r="B2918" s="5">
        <v>1</v>
      </c>
      <c r="C2918" s="5" t="s">
        <v>33</v>
      </c>
      <c r="D2918" s="5" t="s">
        <v>107</v>
      </c>
      <c r="E2918" s="11" t="s">
        <v>67</v>
      </c>
      <c r="F2918" s="11" t="s">
        <v>1128</v>
      </c>
      <c r="G2918" s="11" t="s">
        <v>47</v>
      </c>
      <c r="H2918" s="5" t="s">
        <v>69</v>
      </c>
      <c r="I2918" s="5" t="s">
        <v>39</v>
      </c>
      <c r="J2918" s="5" t="s">
        <v>48</v>
      </c>
      <c r="K2918" s="5" t="s">
        <v>41</v>
      </c>
      <c r="L2918" s="7">
        <v>45485.373773148145</v>
      </c>
      <c r="M2918" s="7">
        <v>45485.382106481484</v>
      </c>
      <c r="N2918" s="8">
        <v>0.20000000012805685</v>
      </c>
      <c r="O2918" s="9">
        <v>93</v>
      </c>
      <c r="P2918" s="9">
        <v>11751</v>
      </c>
      <c r="Q2918" s="9">
        <v>0</v>
      </c>
      <c r="R2918" s="9">
        <v>0</v>
      </c>
      <c r="S2918" s="9">
        <v>0</v>
      </c>
      <c r="T2918" s="9">
        <v>0</v>
      </c>
      <c r="U2918" s="10">
        <v>18.600000011909287</v>
      </c>
      <c r="V2918" s="10">
        <v>2350.2000015047961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3743769</v>
      </c>
      <c r="B2919" s="5">
        <v>1</v>
      </c>
      <c r="C2919" s="5" t="s">
        <v>33</v>
      </c>
      <c r="D2919" s="5" t="s">
        <v>84</v>
      </c>
      <c r="E2919" s="11" t="s">
        <v>67</v>
      </c>
      <c r="F2919" s="11" t="s">
        <v>2320</v>
      </c>
      <c r="G2919" s="11" t="s">
        <v>77</v>
      </c>
      <c r="H2919" s="5" t="s">
        <v>69</v>
      </c>
      <c r="I2919" s="5" t="s">
        <v>78</v>
      </c>
      <c r="J2919" s="5" t="s">
        <v>48</v>
      </c>
      <c r="K2919" s="5" t="s">
        <v>41</v>
      </c>
      <c r="L2919" s="7">
        <v>45485.376516203702</v>
      </c>
      <c r="M2919" s="7">
        <v>45485.378159722219</v>
      </c>
      <c r="N2919" s="8">
        <v>3.9444444410037249E-2</v>
      </c>
      <c r="O2919" s="9">
        <v>0</v>
      </c>
      <c r="P2919" s="9">
        <v>455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17.947222206566948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3743770</v>
      </c>
      <c r="B2920" s="5">
        <v>1</v>
      </c>
      <c r="C2920" s="5" t="s">
        <v>33</v>
      </c>
      <c r="D2920" s="5" t="s">
        <v>49</v>
      </c>
      <c r="E2920" s="11" t="s">
        <v>67</v>
      </c>
      <c r="F2920" s="11" t="s">
        <v>2258</v>
      </c>
      <c r="G2920" s="11" t="s">
        <v>77</v>
      </c>
      <c r="H2920" s="5" t="s">
        <v>69</v>
      </c>
      <c r="I2920" s="5" t="s">
        <v>78</v>
      </c>
      <c r="J2920" s="5" t="s">
        <v>48</v>
      </c>
      <c r="K2920" s="5" t="s">
        <v>41</v>
      </c>
      <c r="L2920" s="7">
        <v>45485.380104166667</v>
      </c>
      <c r="M2920" s="7">
        <v>45485.380648148152</v>
      </c>
      <c r="N2920" s="8">
        <v>1.3055555638857186E-2</v>
      </c>
      <c r="O2920" s="9">
        <v>1</v>
      </c>
      <c r="P2920" s="9">
        <v>1199</v>
      </c>
      <c r="Q2920" s="9">
        <v>0</v>
      </c>
      <c r="R2920" s="9">
        <v>0</v>
      </c>
      <c r="S2920" s="9">
        <v>0</v>
      </c>
      <c r="T2920" s="9">
        <v>0</v>
      </c>
      <c r="U2920" s="10">
        <v>1.3055555638857186E-2</v>
      </c>
      <c r="V2920" s="10">
        <v>15.653611210989766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3743785</v>
      </c>
      <c r="B2921" s="5">
        <v>1</v>
      </c>
      <c r="C2921" s="5" t="s">
        <v>33</v>
      </c>
      <c r="D2921" s="5" t="s">
        <v>107</v>
      </c>
      <c r="E2921" s="11" t="s">
        <v>42</v>
      </c>
      <c r="F2921" s="11" t="s">
        <v>2321</v>
      </c>
      <c r="G2921" s="11" t="s">
        <v>180</v>
      </c>
      <c r="H2921" s="5" t="s">
        <v>38</v>
      </c>
      <c r="I2921" s="5" t="s">
        <v>39</v>
      </c>
      <c r="J2921" s="5" t="s">
        <v>48</v>
      </c>
      <c r="K2921" s="5" t="s">
        <v>74</v>
      </c>
      <c r="L2921" s="7">
        <v>45485.384918981479</v>
      </c>
      <c r="M2921" s="7">
        <v>45485.739583333336</v>
      </c>
      <c r="N2921" s="8">
        <v>8.5119444445590489</v>
      </c>
      <c r="O2921" s="9">
        <v>0</v>
      </c>
      <c r="P2921" s="9">
        <v>416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3540.9688889365643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3743790</v>
      </c>
      <c r="B2922" s="5">
        <v>1</v>
      </c>
      <c r="C2922" s="5" t="s">
        <v>33</v>
      </c>
      <c r="D2922" s="5" t="s">
        <v>209</v>
      </c>
      <c r="E2922" s="11" t="s">
        <v>35</v>
      </c>
      <c r="F2922" s="11" t="s">
        <v>2283</v>
      </c>
      <c r="G2922" s="11" t="s">
        <v>62</v>
      </c>
      <c r="H2922" s="5" t="s">
        <v>38</v>
      </c>
      <c r="I2922" s="5" t="s">
        <v>39</v>
      </c>
      <c r="J2922" s="5" t="s">
        <v>48</v>
      </c>
      <c r="K2922" s="5" t="s">
        <v>41</v>
      </c>
      <c r="L2922" s="7">
        <v>45485.387303240743</v>
      </c>
      <c r="M2922" s="7">
        <v>45485.445138888892</v>
      </c>
      <c r="N2922" s="8">
        <v>1.3880555555806495</v>
      </c>
      <c r="O2922" s="9">
        <v>0</v>
      </c>
      <c r="P2922" s="9">
        <v>15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20.820833333709743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3743792</v>
      </c>
      <c r="B2923" s="5">
        <v>1</v>
      </c>
      <c r="C2923" s="5" t="s">
        <v>33</v>
      </c>
      <c r="D2923" s="5" t="s">
        <v>53</v>
      </c>
      <c r="E2923" s="11" t="s">
        <v>35</v>
      </c>
      <c r="F2923" s="11" t="s">
        <v>2322</v>
      </c>
      <c r="G2923" s="11" t="s">
        <v>83</v>
      </c>
      <c r="H2923" s="5" t="s">
        <v>38</v>
      </c>
      <c r="I2923" s="5" t="s">
        <v>39</v>
      </c>
      <c r="J2923" s="5" t="s">
        <v>48</v>
      </c>
      <c r="K2923" s="5" t="s">
        <v>41</v>
      </c>
      <c r="L2923" s="7">
        <v>45485.329236111109</v>
      </c>
      <c r="M2923" s="7">
        <v>45485.445833333331</v>
      </c>
      <c r="N2923" s="8">
        <v>2.7983333333395422</v>
      </c>
      <c r="O2923" s="9">
        <v>0</v>
      </c>
      <c r="P2923" s="9">
        <v>40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111.93333333358169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3743794</v>
      </c>
      <c r="B2924" s="5">
        <v>1</v>
      </c>
      <c r="C2924" s="5" t="s">
        <v>33</v>
      </c>
      <c r="D2924" s="5" t="s">
        <v>44</v>
      </c>
      <c r="E2924" s="11" t="s">
        <v>35</v>
      </c>
      <c r="F2924" s="11" t="s">
        <v>2323</v>
      </c>
      <c r="G2924" s="11" t="s">
        <v>73</v>
      </c>
      <c r="H2924" s="5" t="s">
        <v>38</v>
      </c>
      <c r="I2924" s="5" t="s">
        <v>39</v>
      </c>
      <c r="J2924" s="5" t="s">
        <v>48</v>
      </c>
      <c r="K2924" s="5" t="s">
        <v>74</v>
      </c>
      <c r="L2924" s="7">
        <v>45485.388136574074</v>
      </c>
      <c r="M2924" s="7">
        <v>45485.582638888889</v>
      </c>
      <c r="N2924" s="8">
        <v>4.6680555555503815</v>
      </c>
      <c r="O2924" s="9">
        <v>0</v>
      </c>
      <c r="P2924" s="9">
        <v>258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1204.3583333319984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3743795</v>
      </c>
      <c r="B2925" s="5">
        <v>1</v>
      </c>
      <c r="C2925" s="5" t="s">
        <v>33</v>
      </c>
      <c r="D2925" s="5" t="s">
        <v>107</v>
      </c>
      <c r="E2925" s="11" t="s">
        <v>35</v>
      </c>
      <c r="F2925" s="11" t="s">
        <v>2324</v>
      </c>
      <c r="G2925" s="11" t="s">
        <v>117</v>
      </c>
      <c r="H2925" s="5" t="s">
        <v>38</v>
      </c>
      <c r="I2925" s="5" t="s">
        <v>39</v>
      </c>
      <c r="J2925" s="5" t="s">
        <v>48</v>
      </c>
      <c r="K2925" s="5" t="s">
        <v>74</v>
      </c>
      <c r="L2925" s="7">
        <v>45485.388749999998</v>
      </c>
      <c r="M2925" s="7">
        <v>45485.658333333333</v>
      </c>
      <c r="N2925" s="8">
        <v>6.470000000030268</v>
      </c>
      <c r="O2925" s="9">
        <v>0</v>
      </c>
      <c r="P2925" s="9">
        <v>508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3286.7600000153761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3743798</v>
      </c>
      <c r="B2926" s="5">
        <v>1</v>
      </c>
      <c r="C2926" s="5" t="s">
        <v>33</v>
      </c>
      <c r="D2926" s="5" t="s">
        <v>155</v>
      </c>
      <c r="E2926" s="11" t="s">
        <v>35</v>
      </c>
      <c r="F2926" s="11" t="s">
        <v>2268</v>
      </c>
      <c r="G2926" s="11" t="s">
        <v>62</v>
      </c>
      <c r="H2926" s="5" t="s">
        <v>38</v>
      </c>
      <c r="I2926" s="5" t="s">
        <v>39</v>
      </c>
      <c r="J2926" s="5" t="s">
        <v>48</v>
      </c>
      <c r="K2926" s="5" t="s">
        <v>41</v>
      </c>
      <c r="L2926" s="7">
        <v>45485.3903125</v>
      </c>
      <c r="M2926" s="7">
        <v>45485.524305555555</v>
      </c>
      <c r="N2926" s="8">
        <v>3.2158333333209157</v>
      </c>
      <c r="O2926" s="9">
        <v>0</v>
      </c>
      <c r="P2926" s="9">
        <v>174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559.55499999783933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3743802</v>
      </c>
      <c r="B2927" s="5">
        <v>1</v>
      </c>
      <c r="C2927" s="5" t="s">
        <v>33</v>
      </c>
      <c r="D2927" s="5" t="s">
        <v>34</v>
      </c>
      <c r="E2927" s="11" t="s">
        <v>67</v>
      </c>
      <c r="F2927" s="11" t="s">
        <v>2325</v>
      </c>
      <c r="G2927" s="11" t="s">
        <v>141</v>
      </c>
      <c r="H2927" s="5" t="s">
        <v>69</v>
      </c>
      <c r="I2927" s="5" t="s">
        <v>39</v>
      </c>
      <c r="J2927" s="5" t="s">
        <v>48</v>
      </c>
      <c r="K2927" s="5" t="s">
        <v>41</v>
      </c>
      <c r="L2927" s="7">
        <v>45485.391689814816</v>
      </c>
      <c r="M2927" s="7">
        <v>45485.406770833331</v>
      </c>
      <c r="N2927" s="8">
        <v>0.36194444436114281</v>
      </c>
      <c r="O2927" s="9">
        <v>19</v>
      </c>
      <c r="P2927" s="9">
        <v>292</v>
      </c>
      <c r="Q2927" s="9">
        <v>0</v>
      </c>
      <c r="R2927" s="9">
        <v>0</v>
      </c>
      <c r="S2927" s="9">
        <v>0</v>
      </c>
      <c r="T2927" s="9">
        <v>0</v>
      </c>
      <c r="U2927" s="10">
        <v>6.8769444428617135</v>
      </c>
      <c r="V2927" s="10">
        <v>105.6877777534537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3743803</v>
      </c>
      <c r="B2928" s="5">
        <v>1</v>
      </c>
      <c r="C2928" s="5" t="s">
        <v>33</v>
      </c>
      <c r="D2928" s="5" t="s">
        <v>34</v>
      </c>
      <c r="E2928" s="11" t="s">
        <v>67</v>
      </c>
      <c r="F2928" s="11" t="s">
        <v>2326</v>
      </c>
      <c r="G2928" s="11" t="s">
        <v>55</v>
      </c>
      <c r="H2928" s="5" t="s">
        <v>69</v>
      </c>
      <c r="I2928" s="5" t="s">
        <v>39</v>
      </c>
      <c r="J2928" s="5" t="s">
        <v>48</v>
      </c>
      <c r="K2928" s="5" t="s">
        <v>41</v>
      </c>
      <c r="L2928" s="7">
        <v>45485.391689814816</v>
      </c>
      <c r="M2928" s="7">
        <v>45485.397499999999</v>
      </c>
      <c r="N2928" s="8">
        <v>0.13944444438675418</v>
      </c>
      <c r="O2928" s="9">
        <v>8</v>
      </c>
      <c r="P2928" s="9">
        <v>916</v>
      </c>
      <c r="Q2928" s="9">
        <v>0</v>
      </c>
      <c r="R2928" s="9">
        <v>0</v>
      </c>
      <c r="S2928" s="9">
        <v>0</v>
      </c>
      <c r="T2928" s="9">
        <v>0</v>
      </c>
      <c r="U2928" s="10">
        <v>1.1155555550940335</v>
      </c>
      <c r="V2928" s="10">
        <v>127.73111105826683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3743803</v>
      </c>
      <c r="B2929" s="5">
        <v>2</v>
      </c>
      <c r="C2929" s="5" t="s">
        <v>33</v>
      </c>
      <c r="D2929" s="5" t="s">
        <v>34</v>
      </c>
      <c r="E2929" s="11" t="s">
        <v>67</v>
      </c>
      <c r="F2929" s="11" t="s">
        <v>2327</v>
      </c>
      <c r="G2929" s="11" t="s">
        <v>55</v>
      </c>
      <c r="H2929" s="5" t="s">
        <v>69</v>
      </c>
      <c r="I2929" s="5" t="s">
        <v>39</v>
      </c>
      <c r="J2929" s="5" t="s">
        <v>48</v>
      </c>
      <c r="K2929" s="5" t="s">
        <v>41</v>
      </c>
      <c r="L2929" s="7">
        <v>45485.391689814816</v>
      </c>
      <c r="M2929" s="7">
        <v>45485.401782407411</v>
      </c>
      <c r="N2929" s="8">
        <v>0.24222222226671875</v>
      </c>
      <c r="O2929" s="9">
        <v>1</v>
      </c>
      <c r="P2929" s="9">
        <v>2</v>
      </c>
      <c r="Q2929" s="9">
        <v>0</v>
      </c>
      <c r="R2929" s="9">
        <v>0</v>
      </c>
      <c r="S2929" s="9">
        <v>0</v>
      </c>
      <c r="T2929" s="9">
        <v>0</v>
      </c>
      <c r="U2929" s="10">
        <v>0.24222222226671875</v>
      </c>
      <c r="V2929" s="10">
        <v>0.48444444453343749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3743805</v>
      </c>
      <c r="B2930" s="5">
        <v>1</v>
      </c>
      <c r="C2930" s="5" t="s">
        <v>33</v>
      </c>
      <c r="D2930" s="5" t="s">
        <v>190</v>
      </c>
      <c r="E2930" s="11" t="s">
        <v>35</v>
      </c>
      <c r="F2930" s="11" t="s">
        <v>191</v>
      </c>
      <c r="G2930" s="11" t="s">
        <v>55</v>
      </c>
      <c r="H2930" s="5" t="s">
        <v>38</v>
      </c>
      <c r="I2930" s="5" t="s">
        <v>39</v>
      </c>
      <c r="J2930" s="5" t="s">
        <v>48</v>
      </c>
      <c r="K2930" s="5" t="s">
        <v>41</v>
      </c>
      <c r="L2930" s="7">
        <v>45485.393136574072</v>
      </c>
      <c r="M2930" s="7">
        <v>45485.466666666667</v>
      </c>
      <c r="N2930" s="8">
        <v>1.7647222222876735</v>
      </c>
      <c r="O2930" s="9">
        <v>0</v>
      </c>
      <c r="P2930" s="9">
        <v>3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5.2941666668630205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3743809</v>
      </c>
      <c r="B2931" s="5">
        <v>1</v>
      </c>
      <c r="C2931" s="5" t="s">
        <v>33</v>
      </c>
      <c r="D2931" s="5" t="s">
        <v>53</v>
      </c>
      <c r="E2931" s="11" t="s">
        <v>67</v>
      </c>
      <c r="F2931" s="11" t="s">
        <v>2328</v>
      </c>
      <c r="G2931" s="11" t="s">
        <v>73</v>
      </c>
      <c r="H2931" s="5" t="s">
        <v>69</v>
      </c>
      <c r="I2931" s="5" t="s">
        <v>39</v>
      </c>
      <c r="J2931" s="5" t="s">
        <v>48</v>
      </c>
      <c r="K2931" s="5" t="s">
        <v>74</v>
      </c>
      <c r="L2931" s="7">
        <v>45485.39603009259</v>
      </c>
      <c r="M2931" s="7">
        <v>45485.563194444447</v>
      </c>
      <c r="N2931" s="8">
        <v>4.0119444445590489</v>
      </c>
      <c r="O2931" s="9">
        <v>4</v>
      </c>
      <c r="P2931" s="9">
        <v>559</v>
      </c>
      <c r="Q2931" s="9">
        <v>0</v>
      </c>
      <c r="R2931" s="9">
        <v>0</v>
      </c>
      <c r="S2931" s="9">
        <v>0</v>
      </c>
      <c r="T2931" s="9">
        <v>0</v>
      </c>
      <c r="U2931" s="10">
        <v>16.047777778236195</v>
      </c>
      <c r="V2931" s="10">
        <v>2242.6769445085083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3743809</v>
      </c>
      <c r="B2932" s="5">
        <v>2</v>
      </c>
      <c r="C2932" s="5" t="s">
        <v>33</v>
      </c>
      <c r="D2932" s="5" t="s">
        <v>53</v>
      </c>
      <c r="E2932" s="11" t="s">
        <v>67</v>
      </c>
      <c r="F2932" s="11" t="s">
        <v>424</v>
      </c>
      <c r="G2932" s="11" t="s">
        <v>73</v>
      </c>
      <c r="H2932" s="5" t="s">
        <v>69</v>
      </c>
      <c r="I2932" s="5" t="s">
        <v>39</v>
      </c>
      <c r="J2932" s="5" t="s">
        <v>48</v>
      </c>
      <c r="K2932" s="5" t="s">
        <v>74</v>
      </c>
      <c r="L2932" s="7">
        <v>45485.39603009259</v>
      </c>
      <c r="M2932" s="7">
        <v>45485.585069444445</v>
      </c>
      <c r="N2932" s="8">
        <v>4.5369444445241243</v>
      </c>
      <c r="O2932" s="9">
        <v>5</v>
      </c>
      <c r="P2932" s="9">
        <v>953</v>
      </c>
      <c r="Q2932" s="9">
        <v>0</v>
      </c>
      <c r="R2932" s="9">
        <v>0</v>
      </c>
      <c r="S2932" s="9">
        <v>0</v>
      </c>
      <c r="T2932" s="9">
        <v>0</v>
      </c>
      <c r="U2932" s="10">
        <v>22.684722222620621</v>
      </c>
      <c r="V2932" s="10">
        <v>4323.7080556314904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3743809</v>
      </c>
      <c r="B2933" s="5">
        <v>3</v>
      </c>
      <c r="C2933" s="5" t="s">
        <v>33</v>
      </c>
      <c r="D2933" s="5" t="s">
        <v>53</v>
      </c>
      <c r="E2933" s="11" t="s">
        <v>67</v>
      </c>
      <c r="F2933" s="11" t="s">
        <v>1961</v>
      </c>
      <c r="G2933" s="11" t="s">
        <v>73</v>
      </c>
      <c r="H2933" s="5" t="s">
        <v>69</v>
      </c>
      <c r="I2933" s="5" t="s">
        <v>39</v>
      </c>
      <c r="J2933" s="5" t="s">
        <v>48</v>
      </c>
      <c r="K2933" s="5" t="s">
        <v>74</v>
      </c>
      <c r="L2933" s="7">
        <v>45485.39603009259</v>
      </c>
      <c r="M2933" s="7">
        <v>45485.585347222222</v>
      </c>
      <c r="N2933" s="8">
        <v>4.5436111111775972</v>
      </c>
      <c r="O2933" s="9">
        <v>0</v>
      </c>
      <c r="P2933" s="9">
        <v>888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4034.7266667257063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3743811</v>
      </c>
      <c r="B2934" s="5">
        <v>1</v>
      </c>
      <c r="C2934" s="5" t="s">
        <v>33</v>
      </c>
      <c r="D2934" s="5" t="s">
        <v>92</v>
      </c>
      <c r="E2934" s="11" t="s">
        <v>67</v>
      </c>
      <c r="F2934" s="11" t="s">
        <v>2329</v>
      </c>
      <c r="G2934" s="11" t="s">
        <v>37</v>
      </c>
      <c r="H2934" s="5" t="s">
        <v>69</v>
      </c>
      <c r="I2934" s="5" t="s">
        <v>39</v>
      </c>
      <c r="J2934" s="5" t="s">
        <v>40</v>
      </c>
      <c r="K2934" s="5" t="s">
        <v>41</v>
      </c>
      <c r="L2934" s="7">
        <v>45485.397499999999</v>
      </c>
      <c r="M2934" s="7">
        <v>45485.51253472222</v>
      </c>
      <c r="N2934" s="8">
        <v>2.7608333333046176</v>
      </c>
      <c r="O2934" s="9">
        <v>2</v>
      </c>
      <c r="P2934" s="9">
        <v>1356</v>
      </c>
      <c r="Q2934" s="9">
        <v>0</v>
      </c>
      <c r="R2934" s="9">
        <v>0</v>
      </c>
      <c r="S2934" s="9">
        <v>0</v>
      </c>
      <c r="T2934" s="9">
        <v>0</v>
      </c>
      <c r="U2934" s="10">
        <v>5.5216666666092351</v>
      </c>
      <c r="V2934" s="10">
        <v>3743.6899999610614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3743811</v>
      </c>
      <c r="B2935" s="5">
        <v>2</v>
      </c>
      <c r="C2935" s="5" t="s">
        <v>33</v>
      </c>
      <c r="D2935" s="5" t="s">
        <v>92</v>
      </c>
      <c r="E2935" s="11" t="s">
        <v>67</v>
      </c>
      <c r="F2935" s="11" t="s">
        <v>2329</v>
      </c>
      <c r="G2935" s="11" t="s">
        <v>37</v>
      </c>
      <c r="H2935" s="5" t="s">
        <v>69</v>
      </c>
      <c r="I2935" s="5" t="s">
        <v>39</v>
      </c>
      <c r="J2935" s="5" t="s">
        <v>40</v>
      </c>
      <c r="K2935" s="5" t="s">
        <v>41</v>
      </c>
      <c r="L2935" s="7">
        <v>45485.397499999999</v>
      </c>
      <c r="M2935" s="7">
        <v>45485.518495370372</v>
      </c>
      <c r="N2935" s="8">
        <v>2.9038888889481314</v>
      </c>
      <c r="O2935" s="9">
        <v>2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10">
        <v>5.8077777778962627</v>
      </c>
      <c r="V2935" s="10">
        <v>0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3743828</v>
      </c>
      <c r="B2936" s="5">
        <v>1</v>
      </c>
      <c r="C2936" s="5" t="s">
        <v>33</v>
      </c>
      <c r="D2936" s="5" t="s">
        <v>34</v>
      </c>
      <c r="E2936" s="11" t="s">
        <v>67</v>
      </c>
      <c r="F2936" s="11" t="s">
        <v>2330</v>
      </c>
      <c r="G2936" s="11" t="s">
        <v>37</v>
      </c>
      <c r="H2936" s="5" t="s">
        <v>69</v>
      </c>
      <c r="I2936" s="5" t="s">
        <v>39</v>
      </c>
      <c r="J2936" s="5" t="s">
        <v>40</v>
      </c>
      <c r="K2936" s="5" t="s">
        <v>41</v>
      </c>
      <c r="L2936" s="7">
        <v>45485.398043981484</v>
      </c>
      <c r="M2936" s="7">
        <v>45485.430034722223</v>
      </c>
      <c r="N2936" s="8">
        <v>0.76777777774259448</v>
      </c>
      <c r="O2936" s="9">
        <v>1</v>
      </c>
      <c r="P2936" s="9">
        <v>1549</v>
      </c>
      <c r="Q2936" s="9">
        <v>0</v>
      </c>
      <c r="R2936" s="9">
        <v>0</v>
      </c>
      <c r="S2936" s="9">
        <v>0</v>
      </c>
      <c r="T2936" s="9">
        <v>0</v>
      </c>
      <c r="U2936" s="10">
        <v>0.76777777774259448</v>
      </c>
      <c r="V2936" s="10">
        <v>1189.2877777232789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3743828</v>
      </c>
      <c r="B2937" s="5">
        <v>2</v>
      </c>
      <c r="C2937" s="5" t="s">
        <v>33</v>
      </c>
      <c r="D2937" s="5" t="s">
        <v>34</v>
      </c>
      <c r="E2937" s="11" t="s">
        <v>67</v>
      </c>
      <c r="F2937" s="11" t="s">
        <v>2331</v>
      </c>
      <c r="G2937" s="11" t="s">
        <v>37</v>
      </c>
      <c r="H2937" s="5" t="s">
        <v>69</v>
      </c>
      <c r="I2937" s="5" t="s">
        <v>39</v>
      </c>
      <c r="J2937" s="5" t="s">
        <v>40</v>
      </c>
      <c r="K2937" s="5" t="s">
        <v>41</v>
      </c>
      <c r="L2937" s="7">
        <v>45485.398043981484</v>
      </c>
      <c r="M2937" s="7">
        <v>45485.400833333333</v>
      </c>
      <c r="N2937" s="8">
        <v>6.6944444377440959E-2</v>
      </c>
      <c r="O2937" s="9">
        <v>0</v>
      </c>
      <c r="P2937" s="9">
        <v>5731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383.65861072711414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3743828</v>
      </c>
      <c r="B2938" s="5">
        <v>3</v>
      </c>
      <c r="C2938" s="5" t="s">
        <v>33</v>
      </c>
      <c r="D2938" s="5" t="s">
        <v>34</v>
      </c>
      <c r="E2938" s="11" t="s">
        <v>67</v>
      </c>
      <c r="F2938" s="11" t="s">
        <v>2332</v>
      </c>
      <c r="G2938" s="11" t="s">
        <v>37</v>
      </c>
      <c r="H2938" s="5" t="s">
        <v>69</v>
      </c>
      <c r="I2938" s="5" t="s">
        <v>39</v>
      </c>
      <c r="J2938" s="5" t="s">
        <v>40</v>
      </c>
      <c r="K2938" s="5" t="s">
        <v>41</v>
      </c>
      <c r="L2938" s="7">
        <v>45485.398043981484</v>
      </c>
      <c r="M2938" s="7">
        <v>45485.477210648147</v>
      </c>
      <c r="N2938" s="8">
        <v>1.8999999999068677</v>
      </c>
      <c r="O2938" s="9">
        <v>0</v>
      </c>
      <c r="P2938" s="9">
        <v>1561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2965.8999998546205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3743840</v>
      </c>
      <c r="B2939" s="5">
        <v>1</v>
      </c>
      <c r="C2939" s="5" t="s">
        <v>33</v>
      </c>
      <c r="D2939" s="5" t="s">
        <v>44</v>
      </c>
      <c r="E2939" s="11" t="s">
        <v>42</v>
      </c>
      <c r="F2939" s="11" t="s">
        <v>2226</v>
      </c>
      <c r="G2939" s="11" t="s">
        <v>37</v>
      </c>
      <c r="H2939" s="5" t="s">
        <v>38</v>
      </c>
      <c r="I2939" s="5" t="s">
        <v>39</v>
      </c>
      <c r="J2939" s="5" t="s">
        <v>40</v>
      </c>
      <c r="K2939" s="5" t="s">
        <v>41</v>
      </c>
      <c r="L2939" s="7">
        <v>45485.079479166663</v>
      </c>
      <c r="M2939" s="7">
        <v>45485.454861111109</v>
      </c>
      <c r="N2939" s="8">
        <v>9.0091666667140089</v>
      </c>
      <c r="O2939" s="9">
        <v>0</v>
      </c>
      <c r="P2939" s="9">
        <v>131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1180.2008333395352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3743842</v>
      </c>
      <c r="B2940" s="5">
        <v>1</v>
      </c>
      <c r="C2940" s="5" t="s">
        <v>33</v>
      </c>
      <c r="D2940" s="5" t="s">
        <v>165</v>
      </c>
      <c r="E2940" s="11" t="s">
        <v>79</v>
      </c>
      <c r="F2940" s="11" t="s">
        <v>2333</v>
      </c>
      <c r="G2940" s="11" t="s">
        <v>73</v>
      </c>
      <c r="H2940" s="5" t="s">
        <v>69</v>
      </c>
      <c r="I2940" s="5" t="s">
        <v>39</v>
      </c>
      <c r="J2940" s="5" t="s">
        <v>48</v>
      </c>
      <c r="K2940" s="5" t="s">
        <v>74</v>
      </c>
      <c r="L2940" s="7">
        <v>45485.401342592595</v>
      </c>
      <c r="M2940" s="7">
        <v>45485.50277777778</v>
      </c>
      <c r="N2940" s="8">
        <v>2.4344444444286637</v>
      </c>
      <c r="O2940" s="9">
        <v>1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10">
        <v>2.4344444444286637</v>
      </c>
      <c r="V2940" s="10">
        <v>0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3743843</v>
      </c>
      <c r="B2941" s="5">
        <v>1</v>
      </c>
      <c r="C2941" s="5" t="s">
        <v>33</v>
      </c>
      <c r="D2941" s="5" t="s">
        <v>84</v>
      </c>
      <c r="E2941" s="11" t="s">
        <v>35</v>
      </c>
      <c r="F2941" s="11" t="s">
        <v>2334</v>
      </c>
      <c r="G2941" s="11" t="s">
        <v>47</v>
      </c>
      <c r="H2941" s="5" t="s">
        <v>38</v>
      </c>
      <c r="I2941" s="5" t="s">
        <v>39</v>
      </c>
      <c r="J2941" s="5" t="s">
        <v>48</v>
      </c>
      <c r="K2941" s="5" t="s">
        <v>41</v>
      </c>
      <c r="L2941" s="7">
        <v>45485.401423611111</v>
      </c>
      <c r="M2941" s="7">
        <v>45485.673611111109</v>
      </c>
      <c r="N2941" s="8">
        <v>6.5324999999720603</v>
      </c>
      <c r="O2941" s="9">
        <v>0</v>
      </c>
      <c r="P2941" s="9">
        <v>8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52.259999999776483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3743846</v>
      </c>
      <c r="B2942" s="5">
        <v>1</v>
      </c>
      <c r="C2942" s="5" t="s">
        <v>33</v>
      </c>
      <c r="D2942" s="5" t="s">
        <v>56</v>
      </c>
      <c r="E2942" s="11" t="s">
        <v>79</v>
      </c>
      <c r="F2942" s="11" t="s">
        <v>2335</v>
      </c>
      <c r="G2942" s="11" t="s">
        <v>117</v>
      </c>
      <c r="H2942" s="5" t="s">
        <v>38</v>
      </c>
      <c r="I2942" s="5" t="s">
        <v>39</v>
      </c>
      <c r="J2942" s="5" t="s">
        <v>48</v>
      </c>
      <c r="K2942" s="5" t="s">
        <v>74</v>
      </c>
      <c r="L2942" s="7">
        <v>45485.402256944442</v>
      </c>
      <c r="M2942" s="7">
        <v>45485.422500000001</v>
      </c>
      <c r="N2942" s="8">
        <v>0.48583333339774981</v>
      </c>
      <c r="O2942" s="9">
        <v>0</v>
      </c>
      <c r="P2942" s="9">
        <v>1246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605.34833341359627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3743847</v>
      </c>
      <c r="B2943" s="5">
        <v>1</v>
      </c>
      <c r="C2943" s="5" t="s">
        <v>33</v>
      </c>
      <c r="D2943" s="5" t="s">
        <v>92</v>
      </c>
      <c r="E2943" s="11" t="s">
        <v>42</v>
      </c>
      <c r="F2943" s="11" t="s">
        <v>2138</v>
      </c>
      <c r="G2943" s="11" t="s">
        <v>37</v>
      </c>
      <c r="H2943" s="5" t="s">
        <v>38</v>
      </c>
      <c r="I2943" s="5" t="s">
        <v>39</v>
      </c>
      <c r="J2943" s="5" t="s">
        <v>40</v>
      </c>
      <c r="K2943" s="5" t="s">
        <v>41</v>
      </c>
      <c r="L2943" s="7">
        <v>45485.348668981482</v>
      </c>
      <c r="M2943" s="7">
        <v>45486.459722222222</v>
      </c>
      <c r="N2943" s="8">
        <v>26.665277777763549</v>
      </c>
      <c r="O2943" s="9">
        <v>0</v>
      </c>
      <c r="P2943" s="9">
        <v>88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2346.5444444431923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3743853</v>
      </c>
      <c r="B2944" s="5">
        <v>1</v>
      </c>
      <c r="C2944" s="5" t="s">
        <v>33</v>
      </c>
      <c r="D2944" s="5" t="s">
        <v>190</v>
      </c>
      <c r="E2944" s="11" t="s">
        <v>159</v>
      </c>
      <c r="F2944" s="11" t="s">
        <v>2336</v>
      </c>
      <c r="G2944" s="11" t="s">
        <v>117</v>
      </c>
      <c r="H2944" s="5" t="s">
        <v>38</v>
      </c>
      <c r="I2944" s="5" t="s">
        <v>39</v>
      </c>
      <c r="J2944" s="5" t="s">
        <v>48</v>
      </c>
      <c r="K2944" s="5" t="s">
        <v>74</v>
      </c>
      <c r="L2944" s="7">
        <v>45485.403935185182</v>
      </c>
      <c r="M2944" s="7">
        <v>45485.678472222222</v>
      </c>
      <c r="N2944" s="8">
        <v>6.588888888945803</v>
      </c>
      <c r="O2944" s="9">
        <v>0</v>
      </c>
      <c r="P2944" s="9">
        <v>61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401.92222222569399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3743856</v>
      </c>
      <c r="B2945" s="5">
        <v>1</v>
      </c>
      <c r="C2945" s="5" t="s">
        <v>33</v>
      </c>
      <c r="D2945" s="5" t="s">
        <v>165</v>
      </c>
      <c r="E2945" s="11" t="s">
        <v>79</v>
      </c>
      <c r="F2945" s="11" t="s">
        <v>2337</v>
      </c>
      <c r="G2945" s="11" t="s">
        <v>73</v>
      </c>
      <c r="H2945" s="5" t="s">
        <v>38</v>
      </c>
      <c r="I2945" s="5" t="s">
        <v>39</v>
      </c>
      <c r="J2945" s="5" t="s">
        <v>48</v>
      </c>
      <c r="K2945" s="5" t="s">
        <v>41</v>
      </c>
      <c r="L2945" s="7">
        <v>45485.405694444446</v>
      </c>
      <c r="M2945" s="7">
        <v>45485.504166666666</v>
      </c>
      <c r="N2945" s="8">
        <v>2.3633333332836628</v>
      </c>
      <c r="O2945" s="9">
        <v>0</v>
      </c>
      <c r="P2945" s="9">
        <v>10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23.633333332836628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3743859</v>
      </c>
      <c r="B2946" s="5">
        <v>1</v>
      </c>
      <c r="C2946" s="5" t="s">
        <v>33</v>
      </c>
      <c r="D2946" s="5" t="s">
        <v>51</v>
      </c>
      <c r="E2946" s="11" t="s">
        <v>35</v>
      </c>
      <c r="F2946" s="11" t="s">
        <v>2338</v>
      </c>
      <c r="G2946" s="11" t="s">
        <v>109</v>
      </c>
      <c r="H2946" s="5" t="s">
        <v>38</v>
      </c>
      <c r="I2946" s="5" t="s">
        <v>39</v>
      </c>
      <c r="J2946" s="5" t="s">
        <v>48</v>
      </c>
      <c r="K2946" s="5" t="s">
        <v>41</v>
      </c>
      <c r="L2946" s="7">
        <v>45485.405949074076</v>
      </c>
      <c r="M2946" s="7">
        <v>45485.505555555559</v>
      </c>
      <c r="N2946" s="8">
        <v>2.3905555555829778</v>
      </c>
      <c r="O2946" s="9">
        <v>0</v>
      </c>
      <c r="P2946" s="9">
        <v>6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14.343333333497867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3743878</v>
      </c>
      <c r="B2947" s="5">
        <v>1</v>
      </c>
      <c r="C2947" s="5" t="s">
        <v>33</v>
      </c>
      <c r="D2947" s="5" t="s">
        <v>44</v>
      </c>
      <c r="E2947" s="11" t="s">
        <v>35</v>
      </c>
      <c r="F2947" s="11" t="s">
        <v>2339</v>
      </c>
      <c r="G2947" s="11" t="s">
        <v>37</v>
      </c>
      <c r="H2947" s="5" t="s">
        <v>38</v>
      </c>
      <c r="I2947" s="5" t="s">
        <v>39</v>
      </c>
      <c r="J2947" s="5" t="s">
        <v>40</v>
      </c>
      <c r="K2947" s="5" t="s">
        <v>41</v>
      </c>
      <c r="L2947" s="7">
        <v>45485.411504629628</v>
      </c>
      <c r="M2947" s="7">
        <v>45485.508252314816</v>
      </c>
      <c r="N2947" s="8">
        <v>2.3219444444985129</v>
      </c>
      <c r="O2947" s="9">
        <v>0</v>
      </c>
      <c r="P2947" s="9">
        <v>5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11.609722222492564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3743888</v>
      </c>
      <c r="B2948" s="5">
        <v>1</v>
      </c>
      <c r="C2948" s="5" t="s">
        <v>33</v>
      </c>
      <c r="D2948" s="5" t="s">
        <v>53</v>
      </c>
      <c r="E2948" s="11" t="s">
        <v>35</v>
      </c>
      <c r="F2948" s="11" t="s">
        <v>2340</v>
      </c>
      <c r="G2948" s="11" t="s">
        <v>73</v>
      </c>
      <c r="H2948" s="5" t="s">
        <v>38</v>
      </c>
      <c r="I2948" s="5" t="s">
        <v>39</v>
      </c>
      <c r="J2948" s="5" t="s">
        <v>48</v>
      </c>
      <c r="K2948" s="5" t="s">
        <v>74</v>
      </c>
      <c r="L2948" s="7">
        <v>45485.414050925923</v>
      </c>
      <c r="M2948" s="7">
        <v>45485.650694444441</v>
      </c>
      <c r="N2948" s="8">
        <v>5.6794444444240071</v>
      </c>
      <c r="O2948" s="9">
        <v>0</v>
      </c>
      <c r="P2948" s="9">
        <v>69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391.88166666525649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3743889</v>
      </c>
      <c r="B2949" s="5">
        <v>1</v>
      </c>
      <c r="C2949" s="5" t="s">
        <v>33</v>
      </c>
      <c r="D2949" s="5" t="s">
        <v>49</v>
      </c>
      <c r="E2949" s="11" t="s">
        <v>35</v>
      </c>
      <c r="F2949" s="11" t="s">
        <v>2341</v>
      </c>
      <c r="G2949" s="11" t="s">
        <v>117</v>
      </c>
      <c r="H2949" s="5" t="s">
        <v>38</v>
      </c>
      <c r="I2949" s="5" t="s">
        <v>39</v>
      </c>
      <c r="J2949" s="5" t="s">
        <v>48</v>
      </c>
      <c r="K2949" s="5" t="s">
        <v>74</v>
      </c>
      <c r="L2949" s="7">
        <v>45485.414803240739</v>
      </c>
      <c r="M2949" s="7">
        <v>45485.656944444447</v>
      </c>
      <c r="N2949" s="8">
        <v>5.8113888889783993</v>
      </c>
      <c r="O2949" s="9">
        <v>0</v>
      </c>
      <c r="P2949" s="9">
        <v>194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1127.4094444618095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3743890</v>
      </c>
      <c r="B2950" s="5">
        <v>1</v>
      </c>
      <c r="C2950" s="5" t="s">
        <v>33</v>
      </c>
      <c r="D2950" s="5" t="s">
        <v>49</v>
      </c>
      <c r="E2950" s="11" t="s">
        <v>35</v>
      </c>
      <c r="F2950" s="11" t="s">
        <v>2342</v>
      </c>
      <c r="G2950" s="11" t="s">
        <v>117</v>
      </c>
      <c r="H2950" s="5" t="s">
        <v>38</v>
      </c>
      <c r="I2950" s="5" t="s">
        <v>39</v>
      </c>
      <c r="J2950" s="5" t="s">
        <v>48</v>
      </c>
      <c r="K2950" s="5" t="s">
        <v>74</v>
      </c>
      <c r="L2950" s="7">
        <v>45485.414988425924</v>
      </c>
      <c r="M2950" s="7">
        <v>45485.661805555559</v>
      </c>
      <c r="N2950" s="8">
        <v>5.9236111112404615</v>
      </c>
      <c r="O2950" s="9">
        <v>0</v>
      </c>
      <c r="P2950" s="9">
        <v>55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325.79861111822538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3743894</v>
      </c>
      <c r="B2951" s="5">
        <v>1</v>
      </c>
      <c r="C2951" s="5" t="s">
        <v>33</v>
      </c>
      <c r="D2951" s="5" t="s">
        <v>162</v>
      </c>
      <c r="E2951" s="11" t="s">
        <v>35</v>
      </c>
      <c r="F2951" s="11" t="s">
        <v>2343</v>
      </c>
      <c r="G2951" s="11" t="s">
        <v>37</v>
      </c>
      <c r="H2951" s="5" t="s">
        <v>38</v>
      </c>
      <c r="I2951" s="5" t="s">
        <v>39</v>
      </c>
      <c r="J2951" s="5" t="s">
        <v>40</v>
      </c>
      <c r="K2951" s="5" t="s">
        <v>41</v>
      </c>
      <c r="L2951" s="7">
        <v>45485.417372685188</v>
      </c>
      <c r="M2951" s="7">
        <v>45485.635416666664</v>
      </c>
      <c r="N2951" s="8">
        <v>5.2330555554362945</v>
      </c>
      <c r="O2951" s="9">
        <v>0</v>
      </c>
      <c r="P2951" s="9">
        <v>20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104.66111110872589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3743895</v>
      </c>
      <c r="B2952" s="5">
        <v>1</v>
      </c>
      <c r="C2952" s="5" t="s">
        <v>33</v>
      </c>
      <c r="D2952" s="5" t="s">
        <v>115</v>
      </c>
      <c r="E2952" s="11" t="s">
        <v>35</v>
      </c>
      <c r="F2952" s="11" t="s">
        <v>2344</v>
      </c>
      <c r="G2952" s="11" t="s">
        <v>73</v>
      </c>
      <c r="H2952" s="5" t="s">
        <v>38</v>
      </c>
      <c r="I2952" s="5" t="s">
        <v>39</v>
      </c>
      <c r="J2952" s="5" t="s">
        <v>48</v>
      </c>
      <c r="K2952" s="5" t="s">
        <v>74</v>
      </c>
      <c r="L2952" s="7">
        <v>45485.418344907404</v>
      </c>
      <c r="M2952" s="7">
        <v>45485.636111111111</v>
      </c>
      <c r="N2952" s="8">
        <v>5.2263888889574446</v>
      </c>
      <c r="O2952" s="9">
        <v>0</v>
      </c>
      <c r="P2952" s="9">
        <v>173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904.16527778963791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3743897</v>
      </c>
      <c r="B2953" s="5">
        <v>1</v>
      </c>
      <c r="C2953" s="5" t="s">
        <v>33</v>
      </c>
      <c r="D2953" s="5" t="s">
        <v>51</v>
      </c>
      <c r="E2953" s="11" t="s">
        <v>35</v>
      </c>
      <c r="F2953" s="11" t="s">
        <v>2345</v>
      </c>
      <c r="G2953" s="11" t="s">
        <v>37</v>
      </c>
      <c r="H2953" s="5" t="s">
        <v>38</v>
      </c>
      <c r="I2953" s="5" t="s">
        <v>39</v>
      </c>
      <c r="J2953" s="5" t="s">
        <v>40</v>
      </c>
      <c r="K2953" s="5" t="s">
        <v>41</v>
      </c>
      <c r="L2953" s="7">
        <v>45485.377939814818</v>
      </c>
      <c r="M2953" s="7">
        <v>45485.767361111109</v>
      </c>
      <c r="N2953" s="8">
        <v>9.346111110993661</v>
      </c>
      <c r="O2953" s="9">
        <v>0</v>
      </c>
      <c r="P2953" s="9">
        <v>339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3168.3316666268511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3743899</v>
      </c>
      <c r="B2954" s="5">
        <v>1</v>
      </c>
      <c r="C2954" s="5" t="s">
        <v>33</v>
      </c>
      <c r="D2954" s="5" t="s">
        <v>49</v>
      </c>
      <c r="E2954" s="11" t="s">
        <v>35</v>
      </c>
      <c r="F2954" s="11" t="s">
        <v>2346</v>
      </c>
      <c r="G2954" s="11" t="s">
        <v>117</v>
      </c>
      <c r="H2954" s="5" t="s">
        <v>38</v>
      </c>
      <c r="I2954" s="5" t="s">
        <v>39</v>
      </c>
      <c r="J2954" s="5" t="s">
        <v>48</v>
      </c>
      <c r="K2954" s="5" t="s">
        <v>74</v>
      </c>
      <c r="L2954" s="7">
        <v>45485.420046296298</v>
      </c>
      <c r="M2954" s="7">
        <v>45485.667361111111</v>
      </c>
      <c r="N2954" s="8">
        <v>5.935555555508472</v>
      </c>
      <c r="O2954" s="9">
        <v>0</v>
      </c>
      <c r="P2954" s="9">
        <v>126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747.87999999406748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3743900</v>
      </c>
      <c r="B2955" s="5">
        <v>1</v>
      </c>
      <c r="C2955" s="5" t="s">
        <v>33</v>
      </c>
      <c r="D2955" s="5" t="s">
        <v>34</v>
      </c>
      <c r="E2955" s="11" t="s">
        <v>35</v>
      </c>
      <c r="F2955" s="11" t="s">
        <v>2347</v>
      </c>
      <c r="G2955" s="11" t="s">
        <v>73</v>
      </c>
      <c r="H2955" s="5" t="s">
        <v>38</v>
      </c>
      <c r="I2955" s="5" t="s">
        <v>39</v>
      </c>
      <c r="J2955" s="5" t="s">
        <v>48</v>
      </c>
      <c r="K2955" s="5" t="s">
        <v>74</v>
      </c>
      <c r="L2955" s="7">
        <v>45485.420381944445</v>
      </c>
      <c r="M2955" s="7">
        <v>45485.615972222222</v>
      </c>
      <c r="N2955" s="8">
        <v>4.6941666666534729</v>
      </c>
      <c r="O2955" s="9">
        <v>0</v>
      </c>
      <c r="P2955" s="9">
        <v>344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1614.7933333287947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3743923</v>
      </c>
      <c r="B2956" s="5">
        <v>1</v>
      </c>
      <c r="C2956" s="5" t="s">
        <v>33</v>
      </c>
      <c r="D2956" s="5" t="s">
        <v>34</v>
      </c>
      <c r="E2956" s="11" t="s">
        <v>35</v>
      </c>
      <c r="F2956" s="11" t="s">
        <v>2270</v>
      </c>
      <c r="G2956" s="11" t="s">
        <v>37</v>
      </c>
      <c r="H2956" s="5" t="s">
        <v>38</v>
      </c>
      <c r="I2956" s="5" t="s">
        <v>39</v>
      </c>
      <c r="J2956" s="5" t="s">
        <v>40</v>
      </c>
      <c r="K2956" s="5" t="s">
        <v>41</v>
      </c>
      <c r="L2956" s="7">
        <v>45485.426249999997</v>
      </c>
      <c r="M2956" s="7">
        <v>45485.699305555558</v>
      </c>
      <c r="N2956" s="8">
        <v>6.5533333334606141</v>
      </c>
      <c r="O2956" s="9">
        <v>0</v>
      </c>
      <c r="P2956" s="9">
        <v>15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98.300000001909211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3743930</v>
      </c>
      <c r="B2957" s="5">
        <v>1</v>
      </c>
      <c r="C2957" s="5" t="s">
        <v>33</v>
      </c>
      <c r="D2957" s="5" t="s">
        <v>60</v>
      </c>
      <c r="E2957" s="11" t="s">
        <v>35</v>
      </c>
      <c r="F2957" s="11" t="s">
        <v>2348</v>
      </c>
      <c r="G2957" s="11" t="s">
        <v>287</v>
      </c>
      <c r="H2957" s="5" t="s">
        <v>38</v>
      </c>
      <c r="I2957" s="5" t="s">
        <v>39</v>
      </c>
      <c r="J2957" s="5" t="s">
        <v>48</v>
      </c>
      <c r="K2957" s="5" t="s">
        <v>41</v>
      </c>
      <c r="L2957" s="7">
        <v>45485.427824074075</v>
      </c>
      <c r="M2957" s="7">
        <v>45485.486111111109</v>
      </c>
      <c r="N2957" s="8">
        <v>1.3988888888270594</v>
      </c>
      <c r="O2957" s="9">
        <v>0</v>
      </c>
      <c r="P2957" s="9">
        <v>257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359.51444442855427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3743933</v>
      </c>
      <c r="B2958" s="5">
        <v>1</v>
      </c>
      <c r="C2958" s="5" t="s">
        <v>33</v>
      </c>
      <c r="D2958" s="5" t="s">
        <v>34</v>
      </c>
      <c r="E2958" s="11" t="s">
        <v>67</v>
      </c>
      <c r="F2958" s="11" t="s">
        <v>2349</v>
      </c>
      <c r="G2958" s="11" t="s">
        <v>37</v>
      </c>
      <c r="H2958" s="5" t="s">
        <v>69</v>
      </c>
      <c r="I2958" s="5" t="s">
        <v>39</v>
      </c>
      <c r="J2958" s="5" t="s">
        <v>40</v>
      </c>
      <c r="K2958" s="5" t="s">
        <v>41</v>
      </c>
      <c r="L2958" s="7">
        <v>45485.425983796296</v>
      </c>
      <c r="M2958" s="7">
        <v>45485.429872685185</v>
      </c>
      <c r="N2958" s="8">
        <v>9.3333333323244005E-2</v>
      </c>
      <c r="O2958" s="9">
        <v>0</v>
      </c>
      <c r="P2958" s="9">
        <v>370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34.533333329600282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3743941</v>
      </c>
      <c r="B2959" s="5">
        <v>1</v>
      </c>
      <c r="C2959" s="5" t="s">
        <v>33</v>
      </c>
      <c r="D2959" s="5" t="s">
        <v>84</v>
      </c>
      <c r="E2959" s="11" t="s">
        <v>79</v>
      </c>
      <c r="F2959" s="11" t="s">
        <v>2350</v>
      </c>
      <c r="G2959" s="11" t="s">
        <v>62</v>
      </c>
      <c r="H2959" s="5" t="s">
        <v>69</v>
      </c>
      <c r="I2959" s="5" t="s">
        <v>39</v>
      </c>
      <c r="J2959" s="5" t="s">
        <v>48</v>
      </c>
      <c r="K2959" s="5" t="s">
        <v>41</v>
      </c>
      <c r="L2959" s="7">
        <v>45485.429907407408</v>
      </c>
      <c r="M2959" s="7">
        <v>45485.440972222219</v>
      </c>
      <c r="N2959" s="8">
        <v>0.26555555546656251</v>
      </c>
      <c r="O2959" s="9">
        <v>0</v>
      </c>
      <c r="P2959" s="9">
        <v>670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177.92222216259688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3743945</v>
      </c>
      <c r="B2960" s="5">
        <v>1</v>
      </c>
      <c r="C2960" s="5" t="s">
        <v>33</v>
      </c>
      <c r="D2960" s="5" t="s">
        <v>53</v>
      </c>
      <c r="E2960" s="11" t="s">
        <v>35</v>
      </c>
      <c r="F2960" s="11" t="s">
        <v>2351</v>
      </c>
      <c r="G2960" s="11" t="s">
        <v>55</v>
      </c>
      <c r="H2960" s="5" t="s">
        <v>38</v>
      </c>
      <c r="I2960" s="5" t="s">
        <v>39</v>
      </c>
      <c r="J2960" s="5" t="s">
        <v>48</v>
      </c>
      <c r="K2960" s="5" t="s">
        <v>41</v>
      </c>
      <c r="L2960" s="7">
        <v>45485.430868055555</v>
      </c>
      <c r="M2960" s="7">
        <v>45485.645138888889</v>
      </c>
      <c r="N2960" s="8">
        <v>5.1425000000162981</v>
      </c>
      <c r="O2960" s="9">
        <v>0</v>
      </c>
      <c r="P2960" s="9">
        <v>6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30.855000000097789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3743947</v>
      </c>
      <c r="B2961" s="5">
        <v>1</v>
      </c>
      <c r="C2961" s="5" t="s">
        <v>33</v>
      </c>
      <c r="D2961" s="5" t="s">
        <v>34</v>
      </c>
      <c r="E2961" s="11" t="s">
        <v>67</v>
      </c>
      <c r="F2961" s="11" t="s">
        <v>2352</v>
      </c>
      <c r="G2961" s="11" t="s">
        <v>37</v>
      </c>
      <c r="H2961" s="5" t="s">
        <v>69</v>
      </c>
      <c r="I2961" s="5" t="s">
        <v>39</v>
      </c>
      <c r="J2961" s="5" t="s">
        <v>40</v>
      </c>
      <c r="K2961" s="5" t="s">
        <v>41</v>
      </c>
      <c r="L2961" s="7">
        <v>45485.425868055558</v>
      </c>
      <c r="M2961" s="7">
        <v>45485.432638888888</v>
      </c>
      <c r="N2961" s="8">
        <v>0.16249999991850927</v>
      </c>
      <c r="O2961" s="9">
        <v>18</v>
      </c>
      <c r="P2961" s="9">
        <v>5733</v>
      </c>
      <c r="Q2961" s="9">
        <v>0</v>
      </c>
      <c r="R2961" s="9">
        <v>0</v>
      </c>
      <c r="S2961" s="9">
        <v>0</v>
      </c>
      <c r="T2961" s="9">
        <v>0</v>
      </c>
      <c r="U2961" s="10">
        <v>2.9249999985331669</v>
      </c>
      <c r="V2961" s="10">
        <v>931.61249953281367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3743948</v>
      </c>
      <c r="B2962" s="5">
        <v>1</v>
      </c>
      <c r="C2962" s="5" t="s">
        <v>33</v>
      </c>
      <c r="D2962" s="5" t="s">
        <v>51</v>
      </c>
      <c r="E2962" s="11" t="s">
        <v>35</v>
      </c>
      <c r="F2962" s="11" t="s">
        <v>2353</v>
      </c>
      <c r="G2962" s="11" t="s">
        <v>109</v>
      </c>
      <c r="H2962" s="5" t="s">
        <v>38</v>
      </c>
      <c r="I2962" s="5" t="s">
        <v>39</v>
      </c>
      <c r="J2962" s="5" t="s">
        <v>48</v>
      </c>
      <c r="K2962" s="5" t="s">
        <v>41</v>
      </c>
      <c r="L2962" s="7">
        <v>45485.431585648148</v>
      </c>
      <c r="M2962" s="7">
        <v>45485.534722222219</v>
      </c>
      <c r="N2962" s="8">
        <v>2.4752777777030133</v>
      </c>
      <c r="O2962" s="9">
        <v>0</v>
      </c>
      <c r="P2962" s="9">
        <v>97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240.10194443719229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3743955</v>
      </c>
      <c r="B2963" s="5">
        <v>1</v>
      </c>
      <c r="C2963" s="5" t="s">
        <v>33</v>
      </c>
      <c r="D2963" s="5" t="s">
        <v>90</v>
      </c>
      <c r="E2963" s="11" t="s">
        <v>35</v>
      </c>
      <c r="F2963" s="11" t="s">
        <v>2354</v>
      </c>
      <c r="G2963" s="11" t="s">
        <v>47</v>
      </c>
      <c r="H2963" s="5" t="s">
        <v>38</v>
      </c>
      <c r="I2963" s="5" t="s">
        <v>39</v>
      </c>
      <c r="J2963" s="5" t="s">
        <v>48</v>
      </c>
      <c r="K2963" s="5" t="s">
        <v>41</v>
      </c>
      <c r="L2963" s="7">
        <v>45485.386967592596</v>
      </c>
      <c r="M2963" s="7">
        <v>45485.622916666667</v>
      </c>
      <c r="N2963" s="8">
        <v>5.6627777777030133</v>
      </c>
      <c r="O2963" s="9">
        <v>0</v>
      </c>
      <c r="P2963" s="9">
        <v>108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611.57999999192543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3743956</v>
      </c>
      <c r="B2964" s="5">
        <v>1</v>
      </c>
      <c r="C2964" s="5" t="s">
        <v>33</v>
      </c>
      <c r="D2964" s="5" t="s">
        <v>63</v>
      </c>
      <c r="E2964" s="11" t="s">
        <v>67</v>
      </c>
      <c r="F2964" s="11" t="s">
        <v>2355</v>
      </c>
      <c r="G2964" s="11" t="s">
        <v>77</v>
      </c>
      <c r="H2964" s="5" t="s">
        <v>69</v>
      </c>
      <c r="I2964" s="5" t="s">
        <v>78</v>
      </c>
      <c r="J2964" s="5" t="s">
        <v>48</v>
      </c>
      <c r="K2964" s="5" t="s">
        <v>41</v>
      </c>
      <c r="L2964" s="7">
        <v>45485.434108796297</v>
      </c>
      <c r="M2964" s="7">
        <v>45485.435682870368</v>
      </c>
      <c r="N2964" s="8">
        <v>3.7777777703013271E-2</v>
      </c>
      <c r="O2964" s="9">
        <v>2</v>
      </c>
      <c r="P2964" s="9">
        <v>4459</v>
      </c>
      <c r="Q2964" s="9">
        <v>0</v>
      </c>
      <c r="R2964" s="9">
        <v>0</v>
      </c>
      <c r="S2964" s="9">
        <v>0</v>
      </c>
      <c r="T2964" s="9">
        <v>0</v>
      </c>
      <c r="U2964" s="10">
        <v>7.5555555406026542E-2</v>
      </c>
      <c r="V2964" s="10">
        <v>168.45111077773618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3743958</v>
      </c>
      <c r="B2965" s="5">
        <v>1</v>
      </c>
      <c r="C2965" s="5" t="s">
        <v>33</v>
      </c>
      <c r="D2965" s="5" t="s">
        <v>105</v>
      </c>
      <c r="E2965" s="11" t="s">
        <v>35</v>
      </c>
      <c r="F2965" s="11" t="s">
        <v>2356</v>
      </c>
      <c r="G2965" s="11" t="s">
        <v>73</v>
      </c>
      <c r="H2965" s="5" t="s">
        <v>38</v>
      </c>
      <c r="I2965" s="5" t="s">
        <v>39</v>
      </c>
      <c r="J2965" s="5" t="s">
        <v>48</v>
      </c>
      <c r="K2965" s="5" t="s">
        <v>74</v>
      </c>
      <c r="L2965" s="7">
        <v>45485.434895833336</v>
      </c>
      <c r="M2965" s="7">
        <v>45485.742361111108</v>
      </c>
      <c r="N2965" s="8">
        <v>7.3791666665347293</v>
      </c>
      <c r="O2965" s="9">
        <v>0</v>
      </c>
      <c r="P2965" s="9">
        <v>497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3667.4458332677605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3743962</v>
      </c>
      <c r="B2966" s="5">
        <v>1</v>
      </c>
      <c r="C2966" s="5" t="s">
        <v>33</v>
      </c>
      <c r="D2966" s="5" t="s">
        <v>53</v>
      </c>
      <c r="E2966" s="11" t="s">
        <v>35</v>
      </c>
      <c r="F2966" s="11" t="s">
        <v>2357</v>
      </c>
      <c r="G2966" s="11" t="s">
        <v>117</v>
      </c>
      <c r="H2966" s="5" t="s">
        <v>38</v>
      </c>
      <c r="I2966" s="5" t="s">
        <v>39</v>
      </c>
      <c r="J2966" s="5" t="s">
        <v>48</v>
      </c>
      <c r="K2966" s="5" t="s">
        <v>74</v>
      </c>
      <c r="L2966" s="7">
        <v>45485.435219907406</v>
      </c>
      <c r="M2966" s="7">
        <v>45485.697222222225</v>
      </c>
      <c r="N2966" s="8">
        <v>6.2880555556621403</v>
      </c>
      <c r="O2966" s="9">
        <v>0</v>
      </c>
      <c r="P2966" s="9">
        <v>111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697.97416667849757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3743964</v>
      </c>
      <c r="B2967" s="5">
        <v>1</v>
      </c>
      <c r="C2967" s="5" t="s">
        <v>33</v>
      </c>
      <c r="D2967" s="5" t="s">
        <v>90</v>
      </c>
      <c r="E2967" s="11" t="s">
        <v>35</v>
      </c>
      <c r="F2967" s="11" t="s">
        <v>2358</v>
      </c>
      <c r="G2967" s="11" t="s">
        <v>47</v>
      </c>
      <c r="H2967" s="5" t="s">
        <v>38</v>
      </c>
      <c r="I2967" s="5" t="s">
        <v>39</v>
      </c>
      <c r="J2967" s="5" t="s">
        <v>48</v>
      </c>
      <c r="K2967" s="5" t="s">
        <v>41</v>
      </c>
      <c r="L2967" s="7">
        <v>45485.409004629626</v>
      </c>
      <c r="M2967" s="7">
        <v>45485.745138888888</v>
      </c>
      <c r="N2967" s="8">
        <v>8.0672222222783603</v>
      </c>
      <c r="O2967" s="9">
        <v>0</v>
      </c>
      <c r="P2967" s="9">
        <v>79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637.31055555999046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3743975</v>
      </c>
      <c r="B2968" s="5">
        <v>1</v>
      </c>
      <c r="C2968" s="5" t="s">
        <v>33</v>
      </c>
      <c r="D2968" s="5" t="s">
        <v>63</v>
      </c>
      <c r="E2968" s="11" t="s">
        <v>79</v>
      </c>
      <c r="F2968" s="11" t="s">
        <v>2359</v>
      </c>
      <c r="G2968" s="11" t="s">
        <v>73</v>
      </c>
      <c r="H2968" s="5" t="s">
        <v>38</v>
      </c>
      <c r="I2968" s="5" t="s">
        <v>39</v>
      </c>
      <c r="J2968" s="5" t="s">
        <v>48</v>
      </c>
      <c r="K2968" s="5" t="s">
        <v>74</v>
      </c>
      <c r="L2968" s="7">
        <v>45485.437476851854</v>
      </c>
      <c r="M2968" s="7">
        <v>45485.73333333333</v>
      </c>
      <c r="N2968" s="8">
        <v>7.1005555554293096</v>
      </c>
      <c r="O2968" s="9">
        <v>0</v>
      </c>
      <c r="P2968" s="9">
        <v>325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2307.6805555145256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3743979</v>
      </c>
      <c r="B2969" s="5">
        <v>1</v>
      </c>
      <c r="C2969" s="5" t="s">
        <v>33</v>
      </c>
      <c r="D2969" s="5" t="s">
        <v>53</v>
      </c>
      <c r="E2969" s="11" t="s">
        <v>67</v>
      </c>
      <c r="F2969" s="11" t="s">
        <v>1586</v>
      </c>
      <c r="G2969" s="11" t="s">
        <v>109</v>
      </c>
      <c r="H2969" s="5" t="s">
        <v>69</v>
      </c>
      <c r="I2969" s="5" t="s">
        <v>39</v>
      </c>
      <c r="J2969" s="5" t="s">
        <v>48</v>
      </c>
      <c r="K2969" s="5" t="s">
        <v>41</v>
      </c>
      <c r="L2969" s="7">
        <v>45485.440451388888</v>
      </c>
      <c r="M2969" s="7">
        <v>45485.443692129629</v>
      </c>
      <c r="N2969" s="8">
        <v>7.7777777798473835E-2</v>
      </c>
      <c r="O2969" s="9">
        <v>7</v>
      </c>
      <c r="P2969" s="9">
        <v>540</v>
      </c>
      <c r="Q2969" s="9">
        <v>0</v>
      </c>
      <c r="R2969" s="9">
        <v>0</v>
      </c>
      <c r="S2969" s="9">
        <v>0</v>
      </c>
      <c r="T2969" s="9">
        <v>0</v>
      </c>
      <c r="U2969" s="10">
        <v>0.54444444458931684</v>
      </c>
      <c r="V2969" s="10">
        <v>42.000000011175871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3743984</v>
      </c>
      <c r="B2970" s="5">
        <v>1</v>
      </c>
      <c r="C2970" s="5" t="s">
        <v>33</v>
      </c>
      <c r="D2970" s="5" t="s">
        <v>168</v>
      </c>
      <c r="E2970" s="11" t="s">
        <v>35</v>
      </c>
      <c r="F2970" s="11" t="s">
        <v>2360</v>
      </c>
      <c r="G2970" s="11" t="s">
        <v>47</v>
      </c>
      <c r="H2970" s="5" t="s">
        <v>38</v>
      </c>
      <c r="I2970" s="5" t="s">
        <v>39</v>
      </c>
      <c r="J2970" s="5" t="s">
        <v>48</v>
      </c>
      <c r="K2970" s="5" t="s">
        <v>41</v>
      </c>
      <c r="L2970" s="7">
        <v>45485.442233796297</v>
      </c>
      <c r="M2970" s="7">
        <v>45485.786805555559</v>
      </c>
      <c r="N2970" s="8">
        <v>8.2697222222923301</v>
      </c>
      <c r="O2970" s="9">
        <v>0</v>
      </c>
      <c r="P2970" s="9">
        <v>325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2687.6597222450073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3743986</v>
      </c>
      <c r="B2971" s="5">
        <v>1</v>
      </c>
      <c r="C2971" s="5" t="s">
        <v>33</v>
      </c>
      <c r="D2971" s="5" t="s">
        <v>226</v>
      </c>
      <c r="E2971" s="11" t="s">
        <v>182</v>
      </c>
      <c r="F2971" s="11" t="s">
        <v>2361</v>
      </c>
      <c r="G2971" s="11" t="s">
        <v>73</v>
      </c>
      <c r="H2971" s="5" t="s">
        <v>69</v>
      </c>
      <c r="I2971" s="5" t="s">
        <v>39</v>
      </c>
      <c r="J2971" s="5" t="s">
        <v>48</v>
      </c>
      <c r="K2971" s="5" t="s">
        <v>74</v>
      </c>
      <c r="L2971" s="7">
        <v>45485.442881944444</v>
      </c>
      <c r="M2971" s="7">
        <v>45485.473229166666</v>
      </c>
      <c r="N2971" s="8">
        <v>0.72833333333255723</v>
      </c>
      <c r="O2971" s="9">
        <v>0</v>
      </c>
      <c r="P2971" s="9">
        <v>1096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798.25333333248273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3743997</v>
      </c>
      <c r="B2972" s="5">
        <v>1</v>
      </c>
      <c r="C2972" s="5" t="s">
        <v>33</v>
      </c>
      <c r="D2972" s="5" t="s">
        <v>53</v>
      </c>
      <c r="E2972" s="11" t="s">
        <v>35</v>
      </c>
      <c r="F2972" s="11" t="s">
        <v>2362</v>
      </c>
      <c r="G2972" s="11" t="s">
        <v>37</v>
      </c>
      <c r="H2972" s="5" t="s">
        <v>38</v>
      </c>
      <c r="I2972" s="5" t="s">
        <v>39</v>
      </c>
      <c r="J2972" s="5" t="s">
        <v>40</v>
      </c>
      <c r="K2972" s="5" t="s">
        <v>41</v>
      </c>
      <c r="L2972" s="7">
        <v>45485.447766203702</v>
      </c>
      <c r="M2972" s="7">
        <v>45485.78402777778</v>
      </c>
      <c r="N2972" s="8">
        <v>8.0702777778496966</v>
      </c>
      <c r="O2972" s="9">
        <v>0</v>
      </c>
      <c r="P2972" s="9">
        <v>61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492.28694444883149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3744003</v>
      </c>
      <c r="B2973" s="5">
        <v>1</v>
      </c>
      <c r="C2973" s="5" t="s">
        <v>33</v>
      </c>
      <c r="D2973" s="5" t="s">
        <v>249</v>
      </c>
      <c r="E2973" s="11" t="s">
        <v>35</v>
      </c>
      <c r="F2973" s="11" t="s">
        <v>2363</v>
      </c>
      <c r="G2973" s="11" t="s">
        <v>37</v>
      </c>
      <c r="H2973" s="5" t="s">
        <v>38</v>
      </c>
      <c r="I2973" s="5" t="s">
        <v>39</v>
      </c>
      <c r="J2973" s="5" t="s">
        <v>40</v>
      </c>
      <c r="K2973" s="5" t="s">
        <v>41</v>
      </c>
      <c r="L2973" s="7">
        <v>45485.397824074076</v>
      </c>
      <c r="M2973" s="7">
        <v>45485.529166666667</v>
      </c>
      <c r="N2973" s="8">
        <v>3.1522222221828997</v>
      </c>
      <c r="O2973" s="9">
        <v>0</v>
      </c>
      <c r="P2973" s="9">
        <v>356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1122.1911110971123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3744011</v>
      </c>
      <c r="B2974" s="5">
        <v>1</v>
      </c>
      <c r="C2974" s="5" t="s">
        <v>33</v>
      </c>
      <c r="D2974" s="5" t="s">
        <v>162</v>
      </c>
      <c r="E2974" s="11" t="s">
        <v>35</v>
      </c>
      <c r="F2974" s="11" t="s">
        <v>2364</v>
      </c>
      <c r="G2974" s="11" t="s">
        <v>47</v>
      </c>
      <c r="H2974" s="5" t="s">
        <v>38</v>
      </c>
      <c r="I2974" s="5" t="s">
        <v>39</v>
      </c>
      <c r="J2974" s="5" t="s">
        <v>48</v>
      </c>
      <c r="K2974" s="5" t="s">
        <v>41</v>
      </c>
      <c r="L2974" s="7">
        <v>45485.452638888892</v>
      </c>
      <c r="M2974" s="7">
        <v>45485.861111111109</v>
      </c>
      <c r="N2974" s="8">
        <v>9.8033333332277834</v>
      </c>
      <c r="O2974" s="9">
        <v>0</v>
      </c>
      <c r="P2974" s="9">
        <v>123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1205.8099999870174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3744014</v>
      </c>
      <c r="B2975" s="5">
        <v>1</v>
      </c>
      <c r="C2975" s="5" t="s">
        <v>33</v>
      </c>
      <c r="D2975" s="5" t="s">
        <v>168</v>
      </c>
      <c r="E2975" s="11" t="s">
        <v>79</v>
      </c>
      <c r="F2975" s="11" t="s">
        <v>2365</v>
      </c>
      <c r="G2975" s="11" t="s">
        <v>109</v>
      </c>
      <c r="H2975" s="5" t="s">
        <v>69</v>
      </c>
      <c r="I2975" s="5" t="s">
        <v>39</v>
      </c>
      <c r="J2975" s="5" t="s">
        <v>48</v>
      </c>
      <c r="K2975" s="5" t="s">
        <v>41</v>
      </c>
      <c r="L2975" s="7">
        <v>45485.453159722223</v>
      </c>
      <c r="M2975" s="7">
        <v>45485.477754629632</v>
      </c>
      <c r="N2975" s="8">
        <v>0.59027777781011537</v>
      </c>
      <c r="O2975" s="9">
        <v>1</v>
      </c>
      <c r="P2975" s="9">
        <v>0</v>
      </c>
      <c r="Q2975" s="9">
        <v>0</v>
      </c>
      <c r="R2975" s="9">
        <v>0</v>
      </c>
      <c r="S2975" s="9">
        <v>0</v>
      </c>
      <c r="T2975" s="9">
        <v>0</v>
      </c>
      <c r="U2975" s="10">
        <v>0.59027777781011537</v>
      </c>
      <c r="V2975" s="10">
        <v>0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3744019</v>
      </c>
      <c r="B2976" s="5">
        <v>1</v>
      </c>
      <c r="C2976" s="5" t="s">
        <v>33</v>
      </c>
      <c r="D2976" s="5" t="s">
        <v>131</v>
      </c>
      <c r="E2976" s="11" t="s">
        <v>35</v>
      </c>
      <c r="F2976" s="11" t="s">
        <v>2366</v>
      </c>
      <c r="G2976" s="11" t="s">
        <v>180</v>
      </c>
      <c r="H2976" s="5" t="s">
        <v>38</v>
      </c>
      <c r="I2976" s="5" t="s">
        <v>39</v>
      </c>
      <c r="J2976" s="5" t="s">
        <v>48</v>
      </c>
      <c r="K2976" s="5" t="s">
        <v>74</v>
      </c>
      <c r="L2976" s="7">
        <v>45485.45417824074</v>
      </c>
      <c r="M2976" s="7">
        <v>45485.498611111114</v>
      </c>
      <c r="N2976" s="8">
        <v>1.0663888889830559</v>
      </c>
      <c r="O2976" s="9">
        <v>0</v>
      </c>
      <c r="P2976" s="9">
        <v>246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262.33166668983176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3744020</v>
      </c>
      <c r="B2977" s="5">
        <v>1</v>
      </c>
      <c r="C2977" s="5" t="s">
        <v>33</v>
      </c>
      <c r="D2977" s="5" t="s">
        <v>105</v>
      </c>
      <c r="E2977" s="11" t="s">
        <v>35</v>
      </c>
      <c r="F2977" s="11" t="s">
        <v>2367</v>
      </c>
      <c r="G2977" s="11" t="s">
        <v>37</v>
      </c>
      <c r="H2977" s="5" t="s">
        <v>38</v>
      </c>
      <c r="I2977" s="5" t="s">
        <v>39</v>
      </c>
      <c r="J2977" s="5" t="s">
        <v>40</v>
      </c>
      <c r="K2977" s="5" t="s">
        <v>41</v>
      </c>
      <c r="L2977" s="7">
        <v>45485.454872685186</v>
      </c>
      <c r="M2977" s="7">
        <v>45485.607638888891</v>
      </c>
      <c r="N2977" s="8">
        <v>3.6663888889015652</v>
      </c>
      <c r="O2977" s="9">
        <v>0</v>
      </c>
      <c r="P2977" s="9">
        <v>1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3.6663888889015652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3744025</v>
      </c>
      <c r="B2978" s="5">
        <v>1</v>
      </c>
      <c r="C2978" s="5" t="s">
        <v>33</v>
      </c>
      <c r="D2978" s="5" t="s">
        <v>249</v>
      </c>
      <c r="E2978" s="11" t="s">
        <v>35</v>
      </c>
      <c r="F2978" s="11" t="s">
        <v>2239</v>
      </c>
      <c r="G2978" s="11" t="s">
        <v>37</v>
      </c>
      <c r="H2978" s="5" t="s">
        <v>38</v>
      </c>
      <c r="I2978" s="5" t="s">
        <v>39</v>
      </c>
      <c r="J2978" s="5" t="s">
        <v>40</v>
      </c>
      <c r="K2978" s="5" t="s">
        <v>41</v>
      </c>
      <c r="L2978" s="7">
        <v>45485.456666666665</v>
      </c>
      <c r="M2978" s="7">
        <v>45485.8125</v>
      </c>
      <c r="N2978" s="8">
        <v>8.5400000000372529</v>
      </c>
      <c r="O2978" s="9">
        <v>0</v>
      </c>
      <c r="P2978" s="9">
        <v>7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59.78000000026077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3744032</v>
      </c>
      <c r="B2979" s="5">
        <v>1</v>
      </c>
      <c r="C2979" s="5" t="s">
        <v>33</v>
      </c>
      <c r="D2979" s="5" t="s">
        <v>44</v>
      </c>
      <c r="E2979" s="11" t="s">
        <v>35</v>
      </c>
      <c r="F2979" s="11" t="s">
        <v>2368</v>
      </c>
      <c r="G2979" s="11" t="s">
        <v>37</v>
      </c>
      <c r="H2979" s="5" t="s">
        <v>38</v>
      </c>
      <c r="I2979" s="5" t="s">
        <v>39</v>
      </c>
      <c r="J2979" s="5" t="s">
        <v>40</v>
      </c>
      <c r="K2979" s="5" t="s">
        <v>41</v>
      </c>
      <c r="L2979" s="7">
        <v>45485.458333333336</v>
      </c>
      <c r="M2979" s="7">
        <v>45485.563888888886</v>
      </c>
      <c r="N2979" s="8">
        <v>2.533333333209157</v>
      </c>
      <c r="O2979" s="9">
        <v>0</v>
      </c>
      <c r="P2979" s="9">
        <v>129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326.79999998398125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3744036</v>
      </c>
      <c r="B2980" s="5">
        <v>1</v>
      </c>
      <c r="C2980" s="5" t="s">
        <v>33</v>
      </c>
      <c r="D2980" s="5" t="s">
        <v>44</v>
      </c>
      <c r="E2980" s="11" t="s">
        <v>159</v>
      </c>
      <c r="F2980" s="11" t="s">
        <v>2369</v>
      </c>
      <c r="G2980" s="11" t="s">
        <v>66</v>
      </c>
      <c r="H2980" s="5" t="s">
        <v>38</v>
      </c>
      <c r="I2980" s="5" t="s">
        <v>39</v>
      </c>
      <c r="J2980" s="5" t="s">
        <v>48</v>
      </c>
      <c r="K2980" s="5" t="s">
        <v>41</v>
      </c>
      <c r="L2980" s="7">
        <v>45485.461724537039</v>
      </c>
      <c r="M2980" s="7">
        <v>45485.486111111109</v>
      </c>
      <c r="N2980" s="8">
        <v>0.58527777768904343</v>
      </c>
      <c r="O2980" s="9">
        <v>0</v>
      </c>
      <c r="P2980" s="9">
        <v>1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0.58527777768904343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3744037</v>
      </c>
      <c r="B2981" s="5">
        <v>1</v>
      </c>
      <c r="C2981" s="5" t="s">
        <v>33</v>
      </c>
      <c r="D2981" s="5" t="s">
        <v>49</v>
      </c>
      <c r="E2981" s="11" t="s">
        <v>35</v>
      </c>
      <c r="F2981" s="11" t="s">
        <v>2370</v>
      </c>
      <c r="G2981" s="11" t="s">
        <v>37</v>
      </c>
      <c r="H2981" s="5" t="s">
        <v>38</v>
      </c>
      <c r="I2981" s="5" t="s">
        <v>39</v>
      </c>
      <c r="J2981" s="5" t="s">
        <v>40</v>
      </c>
      <c r="K2981" s="5" t="s">
        <v>41</v>
      </c>
      <c r="L2981" s="7">
        <v>45485.355636574073</v>
      </c>
      <c r="M2981" s="7">
        <v>45485.631944444445</v>
      </c>
      <c r="N2981" s="8">
        <v>6.6313888889271766</v>
      </c>
      <c r="O2981" s="9">
        <v>0</v>
      </c>
      <c r="P2981" s="9">
        <v>17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112.733611111762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3744039</v>
      </c>
      <c r="B2982" s="5">
        <v>1</v>
      </c>
      <c r="C2982" s="5" t="s">
        <v>33</v>
      </c>
      <c r="D2982" s="5" t="s">
        <v>84</v>
      </c>
      <c r="E2982" s="11" t="s">
        <v>35</v>
      </c>
      <c r="F2982" s="11" t="s">
        <v>2371</v>
      </c>
      <c r="G2982" s="11" t="s">
        <v>47</v>
      </c>
      <c r="H2982" s="5" t="s">
        <v>38</v>
      </c>
      <c r="I2982" s="5" t="s">
        <v>39</v>
      </c>
      <c r="J2982" s="5" t="s">
        <v>48</v>
      </c>
      <c r="K2982" s="5" t="s">
        <v>41</v>
      </c>
      <c r="L2982" s="7">
        <v>45485.462245370371</v>
      </c>
      <c r="M2982" s="7">
        <v>45485.534722222219</v>
      </c>
      <c r="N2982" s="8">
        <v>1.7394444443634711</v>
      </c>
      <c r="O2982" s="9">
        <v>0</v>
      </c>
      <c r="P2982" s="9">
        <v>7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12.176111110544298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3744058</v>
      </c>
      <c r="B2983" s="5">
        <v>1</v>
      </c>
      <c r="C2983" s="5" t="s">
        <v>33</v>
      </c>
      <c r="D2983" s="5" t="s">
        <v>56</v>
      </c>
      <c r="E2983" s="11" t="s">
        <v>67</v>
      </c>
      <c r="F2983" s="11" t="s">
        <v>2372</v>
      </c>
      <c r="G2983" s="11" t="s">
        <v>180</v>
      </c>
      <c r="H2983" s="5" t="s">
        <v>69</v>
      </c>
      <c r="I2983" s="5" t="s">
        <v>39</v>
      </c>
      <c r="J2983" s="5" t="s">
        <v>48</v>
      </c>
      <c r="K2983" s="5" t="s">
        <v>74</v>
      </c>
      <c r="L2983" s="7">
        <v>45485.47179398148</v>
      </c>
      <c r="M2983" s="7">
        <v>45485.616666666669</v>
      </c>
      <c r="N2983" s="8">
        <v>3.4769444445264526</v>
      </c>
      <c r="O2983" s="9">
        <v>0</v>
      </c>
      <c r="P2983" s="9">
        <v>974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3386.5438889687648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3744060</v>
      </c>
      <c r="B2984" s="5">
        <v>1</v>
      </c>
      <c r="C2984" s="5" t="s">
        <v>33</v>
      </c>
      <c r="D2984" s="5" t="s">
        <v>168</v>
      </c>
      <c r="E2984" s="11" t="s">
        <v>35</v>
      </c>
      <c r="F2984" s="11" t="s">
        <v>363</v>
      </c>
      <c r="G2984" s="11" t="s">
        <v>47</v>
      </c>
      <c r="H2984" s="5" t="s">
        <v>38</v>
      </c>
      <c r="I2984" s="5" t="s">
        <v>39</v>
      </c>
      <c r="J2984" s="5" t="s">
        <v>48</v>
      </c>
      <c r="K2984" s="5" t="s">
        <v>41</v>
      </c>
      <c r="L2984" s="7">
        <v>45485.370763888888</v>
      </c>
      <c r="M2984" s="7">
        <v>45485.777777777781</v>
      </c>
      <c r="N2984" s="8">
        <v>9.7683333334280178</v>
      </c>
      <c r="O2984" s="9">
        <v>0</v>
      </c>
      <c r="P2984" s="9">
        <v>316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3086.7933333632536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3744062</v>
      </c>
      <c r="B2985" s="5">
        <v>1</v>
      </c>
      <c r="C2985" s="5" t="s">
        <v>33</v>
      </c>
      <c r="D2985" s="5" t="s">
        <v>249</v>
      </c>
      <c r="E2985" s="11" t="s">
        <v>35</v>
      </c>
      <c r="F2985" s="11" t="s">
        <v>2373</v>
      </c>
      <c r="G2985" s="11" t="s">
        <v>47</v>
      </c>
      <c r="H2985" s="5" t="s">
        <v>38</v>
      </c>
      <c r="I2985" s="5" t="s">
        <v>39</v>
      </c>
      <c r="J2985" s="5" t="s">
        <v>48</v>
      </c>
      <c r="K2985" s="5" t="s">
        <v>41</v>
      </c>
      <c r="L2985" s="7">
        <v>45485.472777777781</v>
      </c>
      <c r="M2985" s="7">
        <v>45485.7</v>
      </c>
      <c r="N2985" s="8">
        <v>5.4533333331928588</v>
      </c>
      <c r="O2985" s="9">
        <v>0</v>
      </c>
      <c r="P2985" s="9">
        <v>322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1755.9733332881005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3744065</v>
      </c>
      <c r="B2986" s="5">
        <v>1</v>
      </c>
      <c r="C2986" s="5" t="s">
        <v>33</v>
      </c>
      <c r="D2986" s="5" t="s">
        <v>226</v>
      </c>
      <c r="E2986" s="11" t="s">
        <v>35</v>
      </c>
      <c r="F2986" s="11" t="s">
        <v>2374</v>
      </c>
      <c r="G2986" s="11" t="s">
        <v>73</v>
      </c>
      <c r="H2986" s="5" t="s">
        <v>38</v>
      </c>
      <c r="I2986" s="5" t="s">
        <v>39</v>
      </c>
      <c r="J2986" s="5" t="s">
        <v>48</v>
      </c>
      <c r="K2986" s="5" t="s">
        <v>74</v>
      </c>
      <c r="L2986" s="7">
        <v>45485.47384259259</v>
      </c>
      <c r="M2986" s="7">
        <v>45485.490370370368</v>
      </c>
      <c r="N2986" s="8">
        <v>0.39666666666744277</v>
      </c>
      <c r="O2986" s="9">
        <v>0</v>
      </c>
      <c r="P2986" s="9">
        <v>162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64.260000000125729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3744070</v>
      </c>
      <c r="B2987" s="5">
        <v>1</v>
      </c>
      <c r="C2987" s="5" t="s">
        <v>33</v>
      </c>
      <c r="D2987" s="5" t="s">
        <v>34</v>
      </c>
      <c r="E2987" s="11" t="s">
        <v>79</v>
      </c>
      <c r="F2987" s="11" t="s">
        <v>2375</v>
      </c>
      <c r="G2987" s="11" t="s">
        <v>73</v>
      </c>
      <c r="H2987" s="5" t="s">
        <v>38</v>
      </c>
      <c r="I2987" s="5" t="s">
        <v>39</v>
      </c>
      <c r="J2987" s="5" t="s">
        <v>48</v>
      </c>
      <c r="K2987" s="5" t="s">
        <v>74</v>
      </c>
      <c r="L2987" s="7">
        <v>45485.476053240738</v>
      </c>
      <c r="M2987" s="7">
        <v>45485.513194444444</v>
      </c>
      <c r="N2987" s="8">
        <v>0.89138888893648982</v>
      </c>
      <c r="O2987" s="9">
        <v>0</v>
      </c>
      <c r="P2987" s="9">
        <v>2940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2620.6833334732801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3744075</v>
      </c>
      <c r="B2988" s="5">
        <v>1</v>
      </c>
      <c r="C2988" s="5" t="s">
        <v>33</v>
      </c>
      <c r="D2988" s="5" t="s">
        <v>165</v>
      </c>
      <c r="E2988" s="11" t="s">
        <v>67</v>
      </c>
      <c r="F2988" s="11" t="s">
        <v>2376</v>
      </c>
      <c r="G2988" s="11" t="s">
        <v>109</v>
      </c>
      <c r="H2988" s="5" t="s">
        <v>69</v>
      </c>
      <c r="I2988" s="5" t="s">
        <v>78</v>
      </c>
      <c r="J2988" s="5" t="s">
        <v>48</v>
      </c>
      <c r="K2988" s="5" t="s">
        <v>41</v>
      </c>
      <c r="L2988" s="7">
        <v>45485.477997685186</v>
      </c>
      <c r="M2988" s="7">
        <v>45485.478206018517</v>
      </c>
      <c r="N2988" s="8">
        <v>4.999999946448952E-3</v>
      </c>
      <c r="O2988" s="9">
        <v>0</v>
      </c>
      <c r="P2988" s="9">
        <v>583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2.914999968779739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3744079</v>
      </c>
      <c r="B2989" s="5">
        <v>1</v>
      </c>
      <c r="C2989" s="5" t="s">
        <v>33</v>
      </c>
      <c r="D2989" s="5" t="s">
        <v>115</v>
      </c>
      <c r="E2989" s="11" t="s">
        <v>67</v>
      </c>
      <c r="F2989" s="11" t="s">
        <v>2377</v>
      </c>
      <c r="G2989" s="11" t="s">
        <v>73</v>
      </c>
      <c r="H2989" s="5" t="s">
        <v>69</v>
      </c>
      <c r="I2989" s="5" t="s">
        <v>39</v>
      </c>
      <c r="J2989" s="5" t="s">
        <v>48</v>
      </c>
      <c r="K2989" s="5" t="s">
        <v>74</v>
      </c>
      <c r="L2989" s="7">
        <v>45485.480023148149</v>
      </c>
      <c r="M2989" s="7">
        <v>45485.55027777778</v>
      </c>
      <c r="N2989" s="8">
        <v>1.6861111111356877</v>
      </c>
      <c r="O2989" s="9">
        <v>0</v>
      </c>
      <c r="P2989" s="9">
        <v>1141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1923.8527778058196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3744083</v>
      </c>
      <c r="B2990" s="5">
        <v>1</v>
      </c>
      <c r="C2990" s="5" t="s">
        <v>33</v>
      </c>
      <c r="D2990" s="5" t="s">
        <v>92</v>
      </c>
      <c r="E2990" s="11" t="s">
        <v>79</v>
      </c>
      <c r="F2990" s="11" t="s">
        <v>2378</v>
      </c>
      <c r="G2990" s="11" t="s">
        <v>180</v>
      </c>
      <c r="H2990" s="5" t="s">
        <v>38</v>
      </c>
      <c r="I2990" s="5" t="s">
        <v>39</v>
      </c>
      <c r="J2990" s="5" t="s">
        <v>48</v>
      </c>
      <c r="K2990" s="5" t="s">
        <v>74</v>
      </c>
      <c r="L2990" s="7">
        <v>45485.480543981481</v>
      </c>
      <c r="M2990" s="7">
        <v>45485.53402777778</v>
      </c>
      <c r="N2990" s="8">
        <v>1.283611111168284</v>
      </c>
      <c r="O2990" s="9">
        <v>0</v>
      </c>
      <c r="P2990" s="9">
        <v>184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236.18444445496425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3744093</v>
      </c>
      <c r="B2991" s="5">
        <v>1</v>
      </c>
      <c r="C2991" s="5" t="s">
        <v>33</v>
      </c>
      <c r="D2991" s="5" t="s">
        <v>162</v>
      </c>
      <c r="E2991" s="11" t="s">
        <v>35</v>
      </c>
      <c r="F2991" s="11" t="s">
        <v>2379</v>
      </c>
      <c r="G2991" s="11" t="s">
        <v>37</v>
      </c>
      <c r="H2991" s="5" t="s">
        <v>38</v>
      </c>
      <c r="I2991" s="5" t="s">
        <v>39</v>
      </c>
      <c r="J2991" s="5" t="s">
        <v>40</v>
      </c>
      <c r="K2991" s="5" t="s">
        <v>41</v>
      </c>
      <c r="L2991" s="7">
        <v>45485.452604166669</v>
      </c>
      <c r="M2991" s="7">
        <v>45485.859722222223</v>
      </c>
      <c r="N2991" s="8">
        <v>9.7708333333139308</v>
      </c>
      <c r="O2991" s="9">
        <v>0</v>
      </c>
      <c r="P2991" s="9">
        <v>241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2354.7708333286573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3744094</v>
      </c>
      <c r="B2992" s="5">
        <v>1</v>
      </c>
      <c r="C2992" s="5" t="s">
        <v>33</v>
      </c>
      <c r="D2992" s="5" t="s">
        <v>51</v>
      </c>
      <c r="E2992" s="11" t="s">
        <v>35</v>
      </c>
      <c r="F2992" s="11" t="s">
        <v>1836</v>
      </c>
      <c r="G2992" s="11" t="s">
        <v>109</v>
      </c>
      <c r="H2992" s="5" t="s">
        <v>38</v>
      </c>
      <c r="I2992" s="5" t="s">
        <v>39</v>
      </c>
      <c r="J2992" s="5" t="s">
        <v>48</v>
      </c>
      <c r="K2992" s="5" t="s">
        <v>41</v>
      </c>
      <c r="L2992" s="7">
        <v>45485.484837962962</v>
      </c>
      <c r="M2992" s="7">
        <v>45485.509027777778</v>
      </c>
      <c r="N2992" s="8">
        <v>0.58055555558530614</v>
      </c>
      <c r="O2992" s="9">
        <v>0</v>
      </c>
      <c r="P2992" s="9">
        <v>111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64.441666669968981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3744100</v>
      </c>
      <c r="B2993" s="5">
        <v>1</v>
      </c>
      <c r="C2993" s="5" t="s">
        <v>33</v>
      </c>
      <c r="D2993" s="5" t="s">
        <v>155</v>
      </c>
      <c r="E2993" s="11" t="s">
        <v>79</v>
      </c>
      <c r="F2993" s="11" t="s">
        <v>2380</v>
      </c>
      <c r="G2993" s="11" t="s">
        <v>73</v>
      </c>
      <c r="H2993" s="5" t="s">
        <v>38</v>
      </c>
      <c r="I2993" s="5" t="s">
        <v>39</v>
      </c>
      <c r="J2993" s="5" t="s">
        <v>48</v>
      </c>
      <c r="K2993" s="5" t="s">
        <v>74</v>
      </c>
      <c r="L2993" s="7">
        <v>45485.485914351855</v>
      </c>
      <c r="M2993" s="7">
        <v>45485.515405092592</v>
      </c>
      <c r="N2993" s="8">
        <v>0.70777777768671513</v>
      </c>
      <c r="O2993" s="9">
        <v>0</v>
      </c>
      <c r="P2993" s="9">
        <v>1639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1160.0477776285261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3744107</v>
      </c>
      <c r="B2994" s="5">
        <v>1</v>
      </c>
      <c r="C2994" s="5" t="s">
        <v>33</v>
      </c>
      <c r="D2994" s="5" t="s">
        <v>226</v>
      </c>
      <c r="E2994" s="11" t="s">
        <v>35</v>
      </c>
      <c r="F2994" s="11" t="s">
        <v>2381</v>
      </c>
      <c r="G2994" s="11" t="s">
        <v>37</v>
      </c>
      <c r="H2994" s="5" t="s">
        <v>38</v>
      </c>
      <c r="I2994" s="5" t="s">
        <v>39</v>
      </c>
      <c r="J2994" s="5" t="s">
        <v>40</v>
      </c>
      <c r="K2994" s="5" t="s">
        <v>41</v>
      </c>
      <c r="L2994" s="7">
        <v>45485.488379629627</v>
      </c>
      <c r="M2994" s="7">
        <v>45485.744444444441</v>
      </c>
      <c r="N2994" s="8">
        <v>6.1455555555294268</v>
      </c>
      <c r="O2994" s="9">
        <v>0</v>
      </c>
      <c r="P2994" s="9">
        <v>269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1653.1544444374158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3744114</v>
      </c>
      <c r="B2995" s="5">
        <v>1</v>
      </c>
      <c r="C2995" s="5" t="s">
        <v>33</v>
      </c>
      <c r="D2995" s="5" t="s">
        <v>34</v>
      </c>
      <c r="E2995" s="11" t="s">
        <v>67</v>
      </c>
      <c r="F2995" s="11" t="s">
        <v>2382</v>
      </c>
      <c r="G2995" s="11" t="s">
        <v>77</v>
      </c>
      <c r="H2995" s="5" t="s">
        <v>69</v>
      </c>
      <c r="I2995" s="5" t="s">
        <v>78</v>
      </c>
      <c r="J2995" s="5" t="s">
        <v>48</v>
      </c>
      <c r="K2995" s="5" t="s">
        <v>41</v>
      </c>
      <c r="L2995" s="7">
        <v>45485.491724537038</v>
      </c>
      <c r="M2995" s="7">
        <v>45485.492719907408</v>
      </c>
      <c r="N2995" s="8">
        <v>2.3888888885267079E-2</v>
      </c>
      <c r="O2995" s="9">
        <v>22</v>
      </c>
      <c r="P2995" s="9">
        <v>324</v>
      </c>
      <c r="Q2995" s="9">
        <v>0</v>
      </c>
      <c r="R2995" s="9">
        <v>0</v>
      </c>
      <c r="S2995" s="9">
        <v>0</v>
      </c>
      <c r="T2995" s="9">
        <v>0</v>
      </c>
      <c r="U2995" s="10">
        <v>0.52555555547587574</v>
      </c>
      <c r="V2995" s="10">
        <v>7.7399999988265336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3744124</v>
      </c>
      <c r="B2996" s="5">
        <v>1</v>
      </c>
      <c r="C2996" s="5" t="s">
        <v>33</v>
      </c>
      <c r="D2996" s="5" t="s">
        <v>209</v>
      </c>
      <c r="E2996" s="11" t="s">
        <v>35</v>
      </c>
      <c r="F2996" s="11" t="s">
        <v>2283</v>
      </c>
      <c r="G2996" s="11" t="s">
        <v>47</v>
      </c>
      <c r="H2996" s="5" t="s">
        <v>38</v>
      </c>
      <c r="I2996" s="5" t="s">
        <v>39</v>
      </c>
      <c r="J2996" s="5" t="s">
        <v>48</v>
      </c>
      <c r="K2996" s="5" t="s">
        <v>41</v>
      </c>
      <c r="L2996" s="7">
        <v>45485.495011574072</v>
      </c>
      <c r="M2996" s="7">
        <v>45485.603472222225</v>
      </c>
      <c r="N2996" s="8">
        <v>2.6030555556644686</v>
      </c>
      <c r="O2996" s="9">
        <v>0</v>
      </c>
      <c r="P2996" s="9">
        <v>239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622.13027780380799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3744126</v>
      </c>
      <c r="B2997" s="5">
        <v>1</v>
      </c>
      <c r="C2997" s="5" t="s">
        <v>33</v>
      </c>
      <c r="D2997" s="5" t="s">
        <v>107</v>
      </c>
      <c r="E2997" s="11" t="s">
        <v>67</v>
      </c>
      <c r="F2997" s="11" t="s">
        <v>432</v>
      </c>
      <c r="G2997" s="11" t="s">
        <v>62</v>
      </c>
      <c r="H2997" s="5" t="s">
        <v>69</v>
      </c>
      <c r="I2997" s="5" t="s">
        <v>39</v>
      </c>
      <c r="J2997" s="5" t="s">
        <v>48</v>
      </c>
      <c r="K2997" s="5" t="s">
        <v>41</v>
      </c>
      <c r="L2997" s="7">
        <v>45485.508483796293</v>
      </c>
      <c r="M2997" s="7">
        <v>45485.517511574071</v>
      </c>
      <c r="N2997" s="8">
        <v>0.21666666667442769</v>
      </c>
      <c r="O2997" s="9">
        <v>9</v>
      </c>
      <c r="P2997" s="9">
        <v>1154</v>
      </c>
      <c r="Q2997" s="9">
        <v>0</v>
      </c>
      <c r="R2997" s="9">
        <v>0</v>
      </c>
      <c r="S2997" s="9">
        <v>0</v>
      </c>
      <c r="T2997" s="9">
        <v>0</v>
      </c>
      <c r="U2997" s="10">
        <v>1.9500000000698492</v>
      </c>
      <c r="V2997" s="10">
        <v>250.03333334228955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3744135</v>
      </c>
      <c r="B2998" s="5">
        <v>1</v>
      </c>
      <c r="C2998" s="5" t="s">
        <v>33</v>
      </c>
      <c r="D2998" s="5" t="s">
        <v>34</v>
      </c>
      <c r="E2998" s="11" t="s">
        <v>42</v>
      </c>
      <c r="F2998" s="11" t="s">
        <v>2383</v>
      </c>
      <c r="G2998" s="11" t="s">
        <v>37</v>
      </c>
      <c r="H2998" s="5" t="s">
        <v>38</v>
      </c>
      <c r="I2998" s="5" t="s">
        <v>39</v>
      </c>
      <c r="J2998" s="5" t="s">
        <v>40</v>
      </c>
      <c r="K2998" s="5" t="s">
        <v>41</v>
      </c>
      <c r="L2998" s="7">
        <v>45485.429548611108</v>
      </c>
      <c r="M2998" s="7">
        <v>45485.804861111108</v>
      </c>
      <c r="N2998" s="8">
        <v>9.0075000000069849</v>
      </c>
      <c r="O2998" s="9">
        <v>0</v>
      </c>
      <c r="P2998" s="9">
        <v>1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9.0075000000069849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3744138</v>
      </c>
      <c r="B2999" s="5">
        <v>1</v>
      </c>
      <c r="C2999" s="5" t="s">
        <v>33</v>
      </c>
      <c r="D2999" s="5" t="s">
        <v>131</v>
      </c>
      <c r="E2999" s="11" t="s">
        <v>35</v>
      </c>
      <c r="F2999" s="11" t="s">
        <v>2384</v>
      </c>
      <c r="G2999" s="11" t="s">
        <v>158</v>
      </c>
      <c r="H2999" s="5" t="s">
        <v>38</v>
      </c>
      <c r="I2999" s="5" t="s">
        <v>39</v>
      </c>
      <c r="J2999" s="5" t="s">
        <v>48</v>
      </c>
      <c r="K2999" s="5" t="s">
        <v>41</v>
      </c>
      <c r="L2999" s="7">
        <v>45485.498842592591</v>
      </c>
      <c r="M2999" s="7">
        <v>45485.61041666667</v>
      </c>
      <c r="N2999" s="8">
        <v>2.6777777778916061</v>
      </c>
      <c r="O2999" s="9">
        <v>0</v>
      </c>
      <c r="P2999" s="9">
        <v>385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1030.9444444882683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3744139</v>
      </c>
      <c r="B3000" s="5">
        <v>1</v>
      </c>
      <c r="C3000" s="5" t="s">
        <v>33</v>
      </c>
      <c r="D3000" s="5" t="s">
        <v>34</v>
      </c>
      <c r="E3000" s="11" t="s">
        <v>67</v>
      </c>
      <c r="F3000" s="11" t="s">
        <v>2382</v>
      </c>
      <c r="G3000" s="11" t="s">
        <v>77</v>
      </c>
      <c r="H3000" s="5" t="s">
        <v>69</v>
      </c>
      <c r="I3000" s="5" t="s">
        <v>78</v>
      </c>
      <c r="J3000" s="5" t="s">
        <v>48</v>
      </c>
      <c r="K3000" s="5" t="s">
        <v>41</v>
      </c>
      <c r="L3000" s="7">
        <v>45485.500219907408</v>
      </c>
      <c r="M3000" s="7">
        <v>45485.500393518516</v>
      </c>
      <c r="N3000" s="8">
        <v>4.1666665929369628E-3</v>
      </c>
      <c r="O3000" s="9">
        <v>22</v>
      </c>
      <c r="P3000" s="9">
        <v>324</v>
      </c>
      <c r="Q3000" s="9">
        <v>0</v>
      </c>
      <c r="R3000" s="9">
        <v>0</v>
      </c>
      <c r="S3000" s="9">
        <v>0</v>
      </c>
      <c r="T3000" s="9">
        <v>0</v>
      </c>
      <c r="U3000" s="10">
        <v>9.1666665044613183E-2</v>
      </c>
      <c r="V3000" s="10">
        <v>1.349999976111576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3744144</v>
      </c>
      <c r="B3001" s="5">
        <v>1</v>
      </c>
      <c r="C3001" s="5" t="s">
        <v>33</v>
      </c>
      <c r="D3001" s="5" t="s">
        <v>90</v>
      </c>
      <c r="E3001" s="11" t="s">
        <v>35</v>
      </c>
      <c r="F3001" s="11" t="s">
        <v>2385</v>
      </c>
      <c r="G3001" s="11" t="s">
        <v>37</v>
      </c>
      <c r="H3001" s="5" t="s">
        <v>38</v>
      </c>
      <c r="I3001" s="5" t="s">
        <v>39</v>
      </c>
      <c r="J3001" s="5" t="s">
        <v>40</v>
      </c>
      <c r="K3001" s="5" t="s">
        <v>41</v>
      </c>
      <c r="L3001" s="7">
        <v>45485.502824074072</v>
      </c>
      <c r="M3001" s="7">
        <v>45485.841539351852</v>
      </c>
      <c r="N3001" s="8">
        <v>8.1291666667093523</v>
      </c>
      <c r="O3001" s="9">
        <v>0</v>
      </c>
      <c r="P3001" s="9">
        <v>1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8.1291666667093523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3744146</v>
      </c>
      <c r="B3002" s="5">
        <v>1</v>
      </c>
      <c r="C3002" s="5" t="s">
        <v>33</v>
      </c>
      <c r="D3002" s="5" t="s">
        <v>34</v>
      </c>
      <c r="E3002" s="11" t="s">
        <v>67</v>
      </c>
      <c r="F3002" s="11" t="s">
        <v>2386</v>
      </c>
      <c r="G3002" s="11" t="s">
        <v>77</v>
      </c>
      <c r="H3002" s="5" t="s">
        <v>69</v>
      </c>
      <c r="I3002" s="5" t="s">
        <v>78</v>
      </c>
      <c r="J3002" s="5" t="s">
        <v>48</v>
      </c>
      <c r="K3002" s="5" t="s">
        <v>41</v>
      </c>
      <c r="L3002" s="7">
        <v>45485.503055555557</v>
      </c>
      <c r="M3002" s="7">
        <v>45485.503182870372</v>
      </c>
      <c r="N3002" s="8">
        <v>3.0555555713362992E-3</v>
      </c>
      <c r="O3002" s="9">
        <v>22</v>
      </c>
      <c r="P3002" s="9">
        <v>324</v>
      </c>
      <c r="Q3002" s="9">
        <v>0</v>
      </c>
      <c r="R3002" s="9">
        <v>0</v>
      </c>
      <c r="S3002" s="9">
        <v>0</v>
      </c>
      <c r="T3002" s="9">
        <v>0</v>
      </c>
      <c r="U3002" s="10">
        <v>6.7222222569398582E-2</v>
      </c>
      <c r="V3002" s="10">
        <v>0.99000000511296093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3744150</v>
      </c>
      <c r="B3003" s="5">
        <v>1</v>
      </c>
      <c r="C3003" s="5" t="s">
        <v>33</v>
      </c>
      <c r="D3003" s="5" t="s">
        <v>60</v>
      </c>
      <c r="E3003" s="11" t="s">
        <v>35</v>
      </c>
      <c r="F3003" s="11" t="s">
        <v>2387</v>
      </c>
      <c r="G3003" s="11" t="s">
        <v>62</v>
      </c>
      <c r="H3003" s="5" t="s">
        <v>38</v>
      </c>
      <c r="I3003" s="5" t="s">
        <v>39</v>
      </c>
      <c r="J3003" s="5" t="s">
        <v>48</v>
      </c>
      <c r="K3003" s="5" t="s">
        <v>41</v>
      </c>
      <c r="L3003" s="7">
        <v>45485.502615740741</v>
      </c>
      <c r="M3003" s="7">
        <v>45485.853472222225</v>
      </c>
      <c r="N3003" s="8">
        <v>8.4205555556109175</v>
      </c>
      <c r="O3003" s="9">
        <v>0</v>
      </c>
      <c r="P3003" s="9">
        <v>61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513.65388889226597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3744155</v>
      </c>
      <c r="B3004" s="5">
        <v>1</v>
      </c>
      <c r="C3004" s="5" t="s">
        <v>33</v>
      </c>
      <c r="D3004" s="5" t="s">
        <v>155</v>
      </c>
      <c r="E3004" s="11" t="s">
        <v>35</v>
      </c>
      <c r="F3004" s="11" t="s">
        <v>2388</v>
      </c>
      <c r="G3004" s="11" t="s">
        <v>37</v>
      </c>
      <c r="H3004" s="5" t="s">
        <v>38</v>
      </c>
      <c r="I3004" s="5" t="s">
        <v>39</v>
      </c>
      <c r="J3004" s="5" t="s">
        <v>40</v>
      </c>
      <c r="K3004" s="5" t="s">
        <v>41</v>
      </c>
      <c r="L3004" s="7">
        <v>45485.50341435185</v>
      </c>
      <c r="M3004" s="7">
        <v>45485.853472222225</v>
      </c>
      <c r="N3004" s="8">
        <v>8.4013888890040107</v>
      </c>
      <c r="O3004" s="9">
        <v>0</v>
      </c>
      <c r="P3004" s="9">
        <v>179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1503.8486111317179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3744160</v>
      </c>
      <c r="B3005" s="5">
        <v>1</v>
      </c>
      <c r="C3005" s="5" t="s">
        <v>33</v>
      </c>
      <c r="D3005" s="5" t="s">
        <v>63</v>
      </c>
      <c r="E3005" s="11" t="s">
        <v>35</v>
      </c>
      <c r="F3005" s="11" t="s">
        <v>754</v>
      </c>
      <c r="G3005" s="11" t="s">
        <v>66</v>
      </c>
      <c r="H3005" s="5" t="s">
        <v>38</v>
      </c>
      <c r="I3005" s="5" t="s">
        <v>39</v>
      </c>
      <c r="J3005" s="5" t="s">
        <v>48</v>
      </c>
      <c r="K3005" s="5" t="s">
        <v>41</v>
      </c>
      <c r="L3005" s="7">
        <v>45485.507696759261</v>
      </c>
      <c r="M3005" s="7">
        <v>45485.884027777778</v>
      </c>
      <c r="N3005" s="8">
        <v>9.0319444444030523</v>
      </c>
      <c r="O3005" s="9">
        <v>0</v>
      </c>
      <c r="P3005" s="9">
        <v>87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785.77916666306555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3744166</v>
      </c>
      <c r="B3006" s="5">
        <v>1</v>
      </c>
      <c r="C3006" s="5" t="s">
        <v>33</v>
      </c>
      <c r="D3006" s="5" t="s">
        <v>63</v>
      </c>
      <c r="E3006" s="11" t="s">
        <v>35</v>
      </c>
      <c r="F3006" s="11" t="s">
        <v>2194</v>
      </c>
      <c r="G3006" s="11" t="s">
        <v>66</v>
      </c>
      <c r="H3006" s="5" t="s">
        <v>38</v>
      </c>
      <c r="I3006" s="5" t="s">
        <v>39</v>
      </c>
      <c r="J3006" s="5" t="s">
        <v>48</v>
      </c>
      <c r="K3006" s="5" t="s">
        <v>41</v>
      </c>
      <c r="L3006" s="7">
        <v>45485.509027777778</v>
      </c>
      <c r="M3006" s="7">
        <v>45485.813194444447</v>
      </c>
      <c r="N3006" s="8">
        <v>7.3000000000465661</v>
      </c>
      <c r="O3006" s="9">
        <v>0</v>
      </c>
      <c r="P3006" s="9">
        <v>163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1189.9000000075903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3744167</v>
      </c>
      <c r="B3007" s="5">
        <v>1</v>
      </c>
      <c r="C3007" s="5" t="s">
        <v>33</v>
      </c>
      <c r="D3007" s="5" t="s">
        <v>190</v>
      </c>
      <c r="E3007" s="11" t="s">
        <v>67</v>
      </c>
      <c r="F3007" s="11" t="s">
        <v>1768</v>
      </c>
      <c r="G3007" s="11" t="s">
        <v>37</v>
      </c>
      <c r="H3007" s="5" t="s">
        <v>69</v>
      </c>
      <c r="I3007" s="5" t="s">
        <v>39</v>
      </c>
      <c r="J3007" s="5" t="s">
        <v>40</v>
      </c>
      <c r="K3007" s="5" t="s">
        <v>41</v>
      </c>
      <c r="L3007" s="7">
        <v>45485.509039351855</v>
      </c>
      <c r="M3007" s="7">
        <v>45485.515486111108</v>
      </c>
      <c r="N3007" s="8">
        <v>0.1547222220688127</v>
      </c>
      <c r="O3007" s="9">
        <v>1</v>
      </c>
      <c r="P3007" s="9">
        <v>2613</v>
      </c>
      <c r="Q3007" s="9">
        <v>0</v>
      </c>
      <c r="R3007" s="9">
        <v>0</v>
      </c>
      <c r="S3007" s="9">
        <v>0</v>
      </c>
      <c r="T3007" s="9">
        <v>0</v>
      </c>
      <c r="U3007" s="10">
        <v>0.1547222220688127</v>
      </c>
      <c r="V3007" s="10">
        <v>404.28916626580758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3744167</v>
      </c>
      <c r="B3008" s="5">
        <v>2</v>
      </c>
      <c r="C3008" s="5" t="s">
        <v>33</v>
      </c>
      <c r="D3008" s="5" t="s">
        <v>190</v>
      </c>
      <c r="E3008" s="11" t="s">
        <v>67</v>
      </c>
      <c r="F3008" s="11" t="s">
        <v>2389</v>
      </c>
      <c r="G3008" s="11" t="s">
        <v>37</v>
      </c>
      <c r="H3008" s="5" t="s">
        <v>69</v>
      </c>
      <c r="I3008" s="5" t="s">
        <v>39</v>
      </c>
      <c r="J3008" s="5" t="s">
        <v>40</v>
      </c>
      <c r="K3008" s="5" t="s">
        <v>41</v>
      </c>
      <c r="L3008" s="7">
        <v>45485.509039351855</v>
      </c>
      <c r="M3008" s="7">
        <v>45485.517557870371</v>
      </c>
      <c r="N3008" s="8">
        <v>0.20444444438908249</v>
      </c>
      <c r="O3008" s="9">
        <v>3</v>
      </c>
      <c r="P3008" s="9">
        <v>1127</v>
      </c>
      <c r="Q3008" s="9">
        <v>0</v>
      </c>
      <c r="R3008" s="9">
        <v>0</v>
      </c>
      <c r="S3008" s="9">
        <v>0</v>
      </c>
      <c r="T3008" s="9">
        <v>0</v>
      </c>
      <c r="U3008" s="10">
        <v>0.61333333316724747</v>
      </c>
      <c r="V3008" s="10">
        <v>230.40888882649597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3744167</v>
      </c>
      <c r="B3009" s="5">
        <v>3</v>
      </c>
      <c r="C3009" s="5" t="s">
        <v>33</v>
      </c>
      <c r="D3009" s="5" t="s">
        <v>190</v>
      </c>
      <c r="E3009" s="11" t="s">
        <v>67</v>
      </c>
      <c r="F3009" s="11" t="s">
        <v>2390</v>
      </c>
      <c r="G3009" s="11" t="s">
        <v>37</v>
      </c>
      <c r="H3009" s="5" t="s">
        <v>69</v>
      </c>
      <c r="I3009" s="5" t="s">
        <v>39</v>
      </c>
      <c r="J3009" s="5" t="s">
        <v>40</v>
      </c>
      <c r="K3009" s="5" t="s">
        <v>41</v>
      </c>
      <c r="L3009" s="7">
        <v>45485.509039351855</v>
      </c>
      <c r="M3009" s="7">
        <v>45485.659421296295</v>
      </c>
      <c r="N3009" s="8">
        <v>3.6091666665743105</v>
      </c>
      <c r="O3009" s="9">
        <v>15</v>
      </c>
      <c r="P3009" s="9">
        <v>445</v>
      </c>
      <c r="Q3009" s="9">
        <v>0</v>
      </c>
      <c r="R3009" s="9">
        <v>0</v>
      </c>
      <c r="S3009" s="9">
        <v>0</v>
      </c>
      <c r="T3009" s="9">
        <v>0</v>
      </c>
      <c r="U3009" s="10">
        <v>54.137499998614658</v>
      </c>
      <c r="V3009" s="10">
        <v>1606.0791666255682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3744168</v>
      </c>
      <c r="B3010" s="5">
        <v>1</v>
      </c>
      <c r="C3010" s="5" t="s">
        <v>33</v>
      </c>
      <c r="D3010" s="5" t="s">
        <v>53</v>
      </c>
      <c r="E3010" s="11" t="s">
        <v>67</v>
      </c>
      <c r="F3010" s="11" t="s">
        <v>2391</v>
      </c>
      <c r="G3010" s="11" t="s">
        <v>73</v>
      </c>
      <c r="H3010" s="5" t="s">
        <v>69</v>
      </c>
      <c r="I3010" s="5" t="s">
        <v>39</v>
      </c>
      <c r="J3010" s="5" t="s">
        <v>48</v>
      </c>
      <c r="K3010" s="5" t="s">
        <v>74</v>
      </c>
      <c r="L3010" s="7">
        <v>45485.457928240743</v>
      </c>
      <c r="M3010" s="7">
        <v>45485.715439814812</v>
      </c>
      <c r="N3010" s="8">
        <v>6.1802777776611038</v>
      </c>
      <c r="O3010" s="9">
        <v>2</v>
      </c>
      <c r="P3010" s="9">
        <v>3407</v>
      </c>
      <c r="Q3010" s="9">
        <v>0</v>
      </c>
      <c r="R3010" s="9">
        <v>0</v>
      </c>
      <c r="S3010" s="9">
        <v>0</v>
      </c>
      <c r="T3010" s="9">
        <v>0</v>
      </c>
      <c r="U3010" s="10">
        <v>12.360555555322208</v>
      </c>
      <c r="V3010" s="10">
        <v>21056.20638849138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3744174</v>
      </c>
      <c r="B3011" s="5">
        <v>1</v>
      </c>
      <c r="C3011" s="5" t="s">
        <v>33</v>
      </c>
      <c r="D3011" s="5" t="s">
        <v>249</v>
      </c>
      <c r="E3011" s="11" t="s">
        <v>35</v>
      </c>
      <c r="F3011" s="11" t="s">
        <v>1038</v>
      </c>
      <c r="G3011" s="11" t="s">
        <v>47</v>
      </c>
      <c r="H3011" s="5" t="s">
        <v>38</v>
      </c>
      <c r="I3011" s="5" t="s">
        <v>39</v>
      </c>
      <c r="J3011" s="5" t="s">
        <v>48</v>
      </c>
      <c r="K3011" s="5" t="s">
        <v>41</v>
      </c>
      <c r="L3011" s="7">
        <v>45485.486134259256</v>
      </c>
      <c r="M3011" s="7">
        <v>45485.676388888889</v>
      </c>
      <c r="N3011" s="8">
        <v>4.566111111198552</v>
      </c>
      <c r="O3011" s="9">
        <v>0</v>
      </c>
      <c r="P3011" s="9">
        <v>65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296.79722222790588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3744175</v>
      </c>
      <c r="B3012" s="5">
        <v>1</v>
      </c>
      <c r="C3012" s="5" t="s">
        <v>33</v>
      </c>
      <c r="D3012" s="5" t="s">
        <v>105</v>
      </c>
      <c r="E3012" s="11" t="s">
        <v>67</v>
      </c>
      <c r="F3012" s="11" t="s">
        <v>2392</v>
      </c>
      <c r="G3012" s="11" t="s">
        <v>37</v>
      </c>
      <c r="H3012" s="5" t="s">
        <v>69</v>
      </c>
      <c r="I3012" s="5" t="s">
        <v>39</v>
      </c>
      <c r="J3012" s="5" t="s">
        <v>40</v>
      </c>
      <c r="K3012" s="5" t="s">
        <v>41</v>
      </c>
      <c r="L3012" s="7">
        <v>45485.511354166665</v>
      </c>
      <c r="M3012" s="7">
        <v>45485.547858796293</v>
      </c>
      <c r="N3012" s="8">
        <v>0.87611111107980832</v>
      </c>
      <c r="O3012" s="9">
        <v>0</v>
      </c>
      <c r="P3012" s="9">
        <v>354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310.14333332225215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3744175</v>
      </c>
      <c r="B3013" s="5">
        <v>2</v>
      </c>
      <c r="C3013" s="5" t="s">
        <v>33</v>
      </c>
      <c r="D3013" s="5" t="s">
        <v>105</v>
      </c>
      <c r="E3013" s="11" t="s">
        <v>67</v>
      </c>
      <c r="F3013" s="11" t="s">
        <v>2393</v>
      </c>
      <c r="G3013" s="11" t="s">
        <v>37</v>
      </c>
      <c r="H3013" s="5" t="s">
        <v>69</v>
      </c>
      <c r="I3013" s="5" t="s">
        <v>39</v>
      </c>
      <c r="J3013" s="5" t="s">
        <v>40</v>
      </c>
      <c r="K3013" s="5" t="s">
        <v>41</v>
      </c>
      <c r="L3013" s="7">
        <v>45485.511354166665</v>
      </c>
      <c r="M3013" s="7">
        <v>45485.912685185183</v>
      </c>
      <c r="N3013" s="8">
        <v>9.6319444444379769</v>
      </c>
      <c r="O3013" s="9">
        <v>0</v>
      </c>
      <c r="P3013" s="9">
        <v>4323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41638.895833305374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3744188</v>
      </c>
      <c r="B3014" s="5">
        <v>1</v>
      </c>
      <c r="C3014" s="5" t="s">
        <v>33</v>
      </c>
      <c r="D3014" s="5" t="s">
        <v>53</v>
      </c>
      <c r="E3014" s="11" t="s">
        <v>182</v>
      </c>
      <c r="F3014" s="11" t="s">
        <v>2394</v>
      </c>
      <c r="G3014" s="11" t="s">
        <v>73</v>
      </c>
      <c r="H3014" s="5" t="s">
        <v>69</v>
      </c>
      <c r="I3014" s="5" t="s">
        <v>39</v>
      </c>
      <c r="J3014" s="5" t="s">
        <v>48</v>
      </c>
      <c r="K3014" s="5" t="s">
        <v>74</v>
      </c>
      <c r="L3014" s="7">
        <v>45485.516053240739</v>
      </c>
      <c r="M3014" s="7">
        <v>45485.726388888892</v>
      </c>
      <c r="N3014" s="8">
        <v>5.0480555556714535</v>
      </c>
      <c r="O3014" s="9">
        <v>1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10">
        <v>5.0480555556714535</v>
      </c>
      <c r="V3014" s="10">
        <v>0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3744189</v>
      </c>
      <c r="B3015" s="5">
        <v>1</v>
      </c>
      <c r="C3015" s="5" t="s">
        <v>33</v>
      </c>
      <c r="D3015" s="5" t="s">
        <v>34</v>
      </c>
      <c r="E3015" s="11" t="s">
        <v>67</v>
      </c>
      <c r="F3015" s="11" t="s">
        <v>2395</v>
      </c>
      <c r="G3015" s="11" t="s">
        <v>77</v>
      </c>
      <c r="H3015" s="5" t="s">
        <v>69</v>
      </c>
      <c r="I3015" s="5" t="s">
        <v>39</v>
      </c>
      <c r="J3015" s="5" t="s">
        <v>48</v>
      </c>
      <c r="K3015" s="5" t="s">
        <v>41</v>
      </c>
      <c r="L3015" s="7">
        <v>45485.50503472222</v>
      </c>
      <c r="M3015" s="7">
        <v>45485.507638888892</v>
      </c>
      <c r="N3015" s="8">
        <v>6.2500000116415322E-2</v>
      </c>
      <c r="O3015" s="9">
        <v>22</v>
      </c>
      <c r="P3015" s="9">
        <v>324</v>
      </c>
      <c r="Q3015" s="9">
        <v>0</v>
      </c>
      <c r="R3015" s="9">
        <v>0</v>
      </c>
      <c r="S3015" s="9">
        <v>0</v>
      </c>
      <c r="T3015" s="9">
        <v>0</v>
      </c>
      <c r="U3015" s="10">
        <v>1.3750000025611371</v>
      </c>
      <c r="V3015" s="10">
        <v>20.250000037718564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3744200</v>
      </c>
      <c r="B3016" s="5">
        <v>1</v>
      </c>
      <c r="C3016" s="5" t="s">
        <v>33</v>
      </c>
      <c r="D3016" s="5" t="s">
        <v>155</v>
      </c>
      <c r="E3016" s="11" t="s">
        <v>79</v>
      </c>
      <c r="F3016" s="11" t="s">
        <v>2396</v>
      </c>
      <c r="G3016" s="11" t="s">
        <v>73</v>
      </c>
      <c r="H3016" s="5" t="s">
        <v>38</v>
      </c>
      <c r="I3016" s="5" t="s">
        <v>39</v>
      </c>
      <c r="J3016" s="5" t="s">
        <v>48</v>
      </c>
      <c r="K3016" s="5" t="s">
        <v>74</v>
      </c>
      <c r="L3016" s="7">
        <v>45485.519085648149</v>
      </c>
      <c r="M3016" s="7">
        <v>45485.536932870367</v>
      </c>
      <c r="N3016" s="8">
        <v>0.42833333322778344</v>
      </c>
      <c r="O3016" s="9">
        <v>0</v>
      </c>
      <c r="P3016" s="9">
        <v>226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96.803333309479058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3744214</v>
      </c>
      <c r="B3017" s="5">
        <v>1</v>
      </c>
      <c r="C3017" s="5" t="s">
        <v>33</v>
      </c>
      <c r="D3017" s="5" t="s">
        <v>249</v>
      </c>
      <c r="E3017" s="11" t="s">
        <v>35</v>
      </c>
      <c r="F3017" s="11" t="s">
        <v>2397</v>
      </c>
      <c r="G3017" s="11" t="s">
        <v>47</v>
      </c>
      <c r="H3017" s="5" t="s">
        <v>38</v>
      </c>
      <c r="I3017" s="5" t="s">
        <v>39</v>
      </c>
      <c r="J3017" s="5" t="s">
        <v>48</v>
      </c>
      <c r="K3017" s="5" t="s">
        <v>41</v>
      </c>
      <c r="L3017" s="7">
        <v>45485.521620370368</v>
      </c>
      <c r="M3017" s="7">
        <v>45485.838194444441</v>
      </c>
      <c r="N3017" s="8">
        <v>7.5977777777588926</v>
      </c>
      <c r="O3017" s="9">
        <v>0</v>
      </c>
      <c r="P3017" s="9">
        <v>13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98.771111110865604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3744218</v>
      </c>
      <c r="B3018" s="5">
        <v>1</v>
      </c>
      <c r="C3018" s="5" t="s">
        <v>33</v>
      </c>
      <c r="D3018" s="5" t="s">
        <v>56</v>
      </c>
      <c r="E3018" s="11" t="s">
        <v>67</v>
      </c>
      <c r="F3018" s="11" t="s">
        <v>1529</v>
      </c>
      <c r="G3018" s="11" t="s">
        <v>117</v>
      </c>
      <c r="H3018" s="5" t="s">
        <v>69</v>
      </c>
      <c r="I3018" s="5" t="s">
        <v>39</v>
      </c>
      <c r="J3018" s="5" t="s">
        <v>48</v>
      </c>
      <c r="K3018" s="5" t="s">
        <v>74</v>
      </c>
      <c r="L3018" s="7">
        <v>45485.524930555555</v>
      </c>
      <c r="M3018" s="7">
        <v>45485.604224537034</v>
      </c>
      <c r="N3018" s="8">
        <v>1.903055555478204</v>
      </c>
      <c r="O3018" s="9">
        <v>11</v>
      </c>
      <c r="P3018" s="9">
        <v>108</v>
      </c>
      <c r="Q3018" s="9">
        <v>0</v>
      </c>
      <c r="R3018" s="9">
        <v>0</v>
      </c>
      <c r="S3018" s="9">
        <v>0</v>
      </c>
      <c r="T3018" s="9">
        <v>0</v>
      </c>
      <c r="U3018" s="10">
        <v>20.933611110260244</v>
      </c>
      <c r="V3018" s="10">
        <v>205.52999999164604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3744219</v>
      </c>
      <c r="B3019" s="5">
        <v>1</v>
      </c>
      <c r="C3019" s="5" t="s">
        <v>33</v>
      </c>
      <c r="D3019" s="5" t="s">
        <v>115</v>
      </c>
      <c r="E3019" s="11" t="s">
        <v>42</v>
      </c>
      <c r="F3019" s="11" t="s">
        <v>2398</v>
      </c>
      <c r="G3019" s="11" t="s">
        <v>47</v>
      </c>
      <c r="H3019" s="5" t="s">
        <v>38</v>
      </c>
      <c r="I3019" s="5" t="s">
        <v>39</v>
      </c>
      <c r="J3019" s="5" t="s">
        <v>48</v>
      </c>
      <c r="K3019" s="5" t="s">
        <v>41</v>
      </c>
      <c r="L3019" s="7">
        <v>45485.525381944448</v>
      </c>
      <c r="M3019" s="7">
        <v>45485.912499999999</v>
      </c>
      <c r="N3019" s="8">
        <v>9.2908333332161419</v>
      </c>
      <c r="O3019" s="9">
        <v>0</v>
      </c>
      <c r="P3019" s="9">
        <v>6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55.744999999296851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3744223</v>
      </c>
      <c r="B3020" s="5">
        <v>1</v>
      </c>
      <c r="C3020" s="5" t="s">
        <v>33</v>
      </c>
      <c r="D3020" s="5" t="s">
        <v>162</v>
      </c>
      <c r="E3020" s="11" t="s">
        <v>35</v>
      </c>
      <c r="F3020" s="11" t="s">
        <v>2255</v>
      </c>
      <c r="G3020" s="11" t="s">
        <v>47</v>
      </c>
      <c r="H3020" s="5" t="s">
        <v>38</v>
      </c>
      <c r="I3020" s="5" t="s">
        <v>39</v>
      </c>
      <c r="J3020" s="5" t="s">
        <v>48</v>
      </c>
      <c r="K3020" s="5" t="s">
        <v>41</v>
      </c>
      <c r="L3020" s="7">
        <v>45485.52270833333</v>
      </c>
      <c r="M3020" s="7">
        <v>45485.911805555559</v>
      </c>
      <c r="N3020" s="8">
        <v>9.3383333334932104</v>
      </c>
      <c r="O3020" s="9">
        <v>0</v>
      </c>
      <c r="P3020" s="9">
        <v>241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2250.5383333718637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3744240</v>
      </c>
      <c r="B3021" s="5">
        <v>1</v>
      </c>
      <c r="C3021" s="5" t="s">
        <v>33</v>
      </c>
      <c r="D3021" s="5" t="s">
        <v>60</v>
      </c>
      <c r="E3021" s="11" t="s">
        <v>35</v>
      </c>
      <c r="F3021" s="11" t="s">
        <v>2228</v>
      </c>
      <c r="G3021" s="11" t="s">
        <v>62</v>
      </c>
      <c r="H3021" s="5" t="s">
        <v>38</v>
      </c>
      <c r="I3021" s="5" t="s">
        <v>39</v>
      </c>
      <c r="J3021" s="5" t="s">
        <v>48</v>
      </c>
      <c r="K3021" s="5" t="s">
        <v>41</v>
      </c>
      <c r="L3021" s="7">
        <v>45485.530405092592</v>
      </c>
      <c r="M3021" s="7">
        <v>45485.911805555559</v>
      </c>
      <c r="N3021" s="8">
        <v>9.153611111221835</v>
      </c>
      <c r="O3021" s="9">
        <v>0</v>
      </c>
      <c r="P3021" s="9">
        <v>46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421.06611111620441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3744247</v>
      </c>
      <c r="B3022" s="5">
        <v>1</v>
      </c>
      <c r="C3022" s="5" t="s">
        <v>33</v>
      </c>
      <c r="D3022" s="5" t="s">
        <v>49</v>
      </c>
      <c r="E3022" s="11" t="s">
        <v>35</v>
      </c>
      <c r="F3022" s="11" t="s">
        <v>2204</v>
      </c>
      <c r="G3022" s="11" t="s">
        <v>37</v>
      </c>
      <c r="H3022" s="5" t="s">
        <v>38</v>
      </c>
      <c r="I3022" s="5" t="s">
        <v>39</v>
      </c>
      <c r="J3022" s="5" t="s">
        <v>40</v>
      </c>
      <c r="K3022" s="5" t="s">
        <v>41</v>
      </c>
      <c r="L3022" s="7">
        <v>45485.53297453704</v>
      </c>
      <c r="M3022" s="7">
        <v>45485.681250000001</v>
      </c>
      <c r="N3022" s="8">
        <v>3.5586111110751517</v>
      </c>
      <c r="O3022" s="9">
        <v>0</v>
      </c>
      <c r="P3022" s="9">
        <v>105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373.65416666289093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3744250</v>
      </c>
      <c r="B3023" s="5">
        <v>1</v>
      </c>
      <c r="C3023" s="5" t="s">
        <v>33</v>
      </c>
      <c r="D3023" s="5" t="s">
        <v>90</v>
      </c>
      <c r="E3023" s="11" t="s">
        <v>35</v>
      </c>
      <c r="F3023" s="11" t="s">
        <v>779</v>
      </c>
      <c r="G3023" s="11" t="s">
        <v>37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45485.500462962962</v>
      </c>
      <c r="M3023" s="7">
        <v>45485.620138888888</v>
      </c>
      <c r="N3023" s="8">
        <v>2.8722222222131677</v>
      </c>
      <c r="O3023" s="9">
        <v>0</v>
      </c>
      <c r="P3023" s="9">
        <v>124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356.15555555443279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3744258</v>
      </c>
      <c r="B3024" s="5">
        <v>1</v>
      </c>
      <c r="C3024" s="5" t="s">
        <v>33</v>
      </c>
      <c r="D3024" s="5" t="s">
        <v>56</v>
      </c>
      <c r="E3024" s="11" t="s">
        <v>35</v>
      </c>
      <c r="F3024" s="11" t="s">
        <v>2399</v>
      </c>
      <c r="G3024" s="11" t="s">
        <v>47</v>
      </c>
      <c r="H3024" s="5" t="s">
        <v>38</v>
      </c>
      <c r="I3024" s="5" t="s">
        <v>39</v>
      </c>
      <c r="J3024" s="5" t="s">
        <v>48</v>
      </c>
      <c r="K3024" s="5" t="s">
        <v>41</v>
      </c>
      <c r="L3024" s="7">
        <v>45485.539444444446</v>
      </c>
      <c r="M3024" s="7">
        <v>45485.9375</v>
      </c>
      <c r="N3024" s="8">
        <v>9.5533333332859911</v>
      </c>
      <c r="O3024" s="9">
        <v>0</v>
      </c>
      <c r="P3024" s="9">
        <v>60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573.19999999715947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3744261</v>
      </c>
      <c r="B3025" s="5">
        <v>1</v>
      </c>
      <c r="C3025" s="5" t="s">
        <v>33</v>
      </c>
      <c r="D3025" s="5" t="s">
        <v>60</v>
      </c>
      <c r="E3025" s="11" t="s">
        <v>35</v>
      </c>
      <c r="F3025" s="11" t="s">
        <v>2400</v>
      </c>
      <c r="G3025" s="11" t="s">
        <v>66</v>
      </c>
      <c r="H3025" s="5" t="s">
        <v>38</v>
      </c>
      <c r="I3025" s="5" t="s">
        <v>39</v>
      </c>
      <c r="J3025" s="5" t="s">
        <v>48</v>
      </c>
      <c r="K3025" s="5" t="s">
        <v>41</v>
      </c>
      <c r="L3025" s="7">
        <v>45485.541412037041</v>
      </c>
      <c r="M3025" s="7">
        <v>45485.627083333333</v>
      </c>
      <c r="N3025" s="8">
        <v>2.0561111110146157</v>
      </c>
      <c r="O3025" s="9">
        <v>0</v>
      </c>
      <c r="P3025" s="9">
        <v>15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30.841666665219236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3744262</v>
      </c>
      <c r="B3026" s="5">
        <v>1</v>
      </c>
      <c r="C3026" s="5" t="s">
        <v>33</v>
      </c>
      <c r="D3026" s="5" t="s">
        <v>56</v>
      </c>
      <c r="E3026" s="11" t="s">
        <v>35</v>
      </c>
      <c r="F3026" s="11" t="s">
        <v>2401</v>
      </c>
      <c r="G3026" s="11" t="s">
        <v>109</v>
      </c>
      <c r="H3026" s="5" t="s">
        <v>38</v>
      </c>
      <c r="I3026" s="5" t="s">
        <v>39</v>
      </c>
      <c r="J3026" s="5" t="s">
        <v>48</v>
      </c>
      <c r="K3026" s="5" t="s">
        <v>41</v>
      </c>
      <c r="L3026" s="7">
        <v>45485.541886574072</v>
      </c>
      <c r="M3026" s="7">
        <v>45485.734027777777</v>
      </c>
      <c r="N3026" s="8">
        <v>4.6113888889085501</v>
      </c>
      <c r="O3026" s="9">
        <v>0</v>
      </c>
      <c r="P3026" s="9">
        <v>165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760.87916666991077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3744263</v>
      </c>
      <c r="B3027" s="5">
        <v>1</v>
      </c>
      <c r="C3027" s="5" t="s">
        <v>33</v>
      </c>
      <c r="D3027" s="5" t="s">
        <v>60</v>
      </c>
      <c r="E3027" s="11" t="s">
        <v>35</v>
      </c>
      <c r="F3027" s="11" t="s">
        <v>1816</v>
      </c>
      <c r="G3027" s="11" t="s">
        <v>66</v>
      </c>
      <c r="H3027" s="5" t="s">
        <v>38</v>
      </c>
      <c r="I3027" s="5" t="s">
        <v>39</v>
      </c>
      <c r="J3027" s="5" t="s">
        <v>48</v>
      </c>
      <c r="K3027" s="5" t="s">
        <v>41</v>
      </c>
      <c r="L3027" s="7">
        <v>45485.542002314818</v>
      </c>
      <c r="M3027" s="7">
        <v>45485.695833333331</v>
      </c>
      <c r="N3027" s="8">
        <v>3.6919444443192333</v>
      </c>
      <c r="O3027" s="9">
        <v>0</v>
      </c>
      <c r="P3027" s="9">
        <v>324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1196.1899999594316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3744276</v>
      </c>
      <c r="B3028" s="5">
        <v>1</v>
      </c>
      <c r="C3028" s="5" t="s">
        <v>33</v>
      </c>
      <c r="D3028" s="5" t="s">
        <v>49</v>
      </c>
      <c r="E3028" s="11" t="s">
        <v>35</v>
      </c>
      <c r="F3028" s="11" t="s">
        <v>2402</v>
      </c>
      <c r="G3028" s="11" t="s">
        <v>37</v>
      </c>
      <c r="H3028" s="5" t="s">
        <v>38</v>
      </c>
      <c r="I3028" s="5" t="s">
        <v>39</v>
      </c>
      <c r="J3028" s="5" t="s">
        <v>40</v>
      </c>
      <c r="K3028" s="5" t="s">
        <v>41</v>
      </c>
      <c r="L3028" s="7">
        <v>45485.530995370369</v>
      </c>
      <c r="M3028" s="7">
        <v>45485.666666666664</v>
      </c>
      <c r="N3028" s="8">
        <v>3.2561111110844649</v>
      </c>
      <c r="O3028" s="9">
        <v>0</v>
      </c>
      <c r="P3028" s="9">
        <v>8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26.048888888675719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3744282</v>
      </c>
      <c r="B3029" s="5">
        <v>1</v>
      </c>
      <c r="C3029" s="5" t="s">
        <v>33</v>
      </c>
      <c r="D3029" s="5" t="s">
        <v>107</v>
      </c>
      <c r="E3029" s="11" t="s">
        <v>42</v>
      </c>
      <c r="F3029" s="11" t="s">
        <v>2403</v>
      </c>
      <c r="G3029" s="11" t="s">
        <v>37</v>
      </c>
      <c r="H3029" s="5" t="s">
        <v>38</v>
      </c>
      <c r="I3029" s="5" t="s">
        <v>39</v>
      </c>
      <c r="J3029" s="5" t="s">
        <v>40</v>
      </c>
      <c r="K3029" s="5" t="s">
        <v>41</v>
      </c>
      <c r="L3029" s="7">
        <v>45485.436643518522</v>
      </c>
      <c r="M3029" s="7">
        <v>45485.818055555559</v>
      </c>
      <c r="N3029" s="8">
        <v>9.1538888888899237</v>
      </c>
      <c r="O3029" s="9">
        <v>0</v>
      </c>
      <c r="P3029" s="9">
        <v>58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530.92555555561557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3744283</v>
      </c>
      <c r="B3030" s="5">
        <v>1</v>
      </c>
      <c r="C3030" s="5" t="s">
        <v>33</v>
      </c>
      <c r="D3030" s="5" t="s">
        <v>34</v>
      </c>
      <c r="E3030" s="11" t="s">
        <v>42</v>
      </c>
      <c r="F3030" s="11" t="s">
        <v>1656</v>
      </c>
      <c r="G3030" s="11" t="s">
        <v>37</v>
      </c>
      <c r="H3030" s="5" t="s">
        <v>38</v>
      </c>
      <c r="I3030" s="5" t="s">
        <v>39</v>
      </c>
      <c r="J3030" s="5" t="s">
        <v>40</v>
      </c>
      <c r="K3030" s="5" t="s">
        <v>41</v>
      </c>
      <c r="L3030" s="7">
        <v>45485.548402777778</v>
      </c>
      <c r="M3030" s="7">
        <v>45485.920138888891</v>
      </c>
      <c r="N3030" s="8">
        <v>8.9216666666907258</v>
      </c>
      <c r="O3030" s="9">
        <v>0</v>
      </c>
      <c r="P3030" s="9">
        <v>372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3318.86000000895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3744286</v>
      </c>
      <c r="B3031" s="5">
        <v>1</v>
      </c>
      <c r="C3031" s="5" t="s">
        <v>33</v>
      </c>
      <c r="D3031" s="5" t="s">
        <v>168</v>
      </c>
      <c r="E3031" s="11" t="s">
        <v>35</v>
      </c>
      <c r="F3031" s="11" t="s">
        <v>2404</v>
      </c>
      <c r="G3031" s="11" t="s">
        <v>37</v>
      </c>
      <c r="H3031" s="5" t="s">
        <v>38</v>
      </c>
      <c r="I3031" s="5" t="s">
        <v>39</v>
      </c>
      <c r="J3031" s="5" t="s">
        <v>40</v>
      </c>
      <c r="K3031" s="5" t="s">
        <v>41</v>
      </c>
      <c r="L3031" s="7">
        <v>45485.540069444447</v>
      </c>
      <c r="M3031" s="7">
        <v>45485.614583333336</v>
      </c>
      <c r="N3031" s="8">
        <v>1.7883333333302289</v>
      </c>
      <c r="O3031" s="9">
        <v>0</v>
      </c>
      <c r="P3031" s="9">
        <v>12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21.459999999962747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3744287</v>
      </c>
      <c r="B3032" s="5">
        <v>1</v>
      </c>
      <c r="C3032" s="5" t="s">
        <v>33</v>
      </c>
      <c r="D3032" s="5" t="s">
        <v>84</v>
      </c>
      <c r="E3032" s="11" t="s">
        <v>35</v>
      </c>
      <c r="F3032" s="11" t="s">
        <v>2405</v>
      </c>
      <c r="G3032" s="11" t="s">
        <v>62</v>
      </c>
      <c r="H3032" s="5" t="s">
        <v>38</v>
      </c>
      <c r="I3032" s="5" t="s">
        <v>39</v>
      </c>
      <c r="J3032" s="5" t="s">
        <v>48</v>
      </c>
      <c r="K3032" s="5" t="s">
        <v>41</v>
      </c>
      <c r="L3032" s="7">
        <v>45485.549421296295</v>
      </c>
      <c r="M3032" s="7">
        <v>45485.738888888889</v>
      </c>
      <c r="N3032" s="8">
        <v>4.5472222222597338</v>
      </c>
      <c r="O3032" s="9">
        <v>0</v>
      </c>
      <c r="P3032" s="9">
        <v>17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77.302777778415475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3744296</v>
      </c>
      <c r="B3033" s="5">
        <v>1</v>
      </c>
      <c r="C3033" s="5" t="s">
        <v>33</v>
      </c>
      <c r="D3033" s="5" t="s">
        <v>96</v>
      </c>
      <c r="E3033" s="11" t="s">
        <v>35</v>
      </c>
      <c r="F3033" s="11" t="s">
        <v>2406</v>
      </c>
      <c r="G3033" s="11" t="s">
        <v>47</v>
      </c>
      <c r="H3033" s="5" t="s">
        <v>38</v>
      </c>
      <c r="I3033" s="5" t="s">
        <v>39</v>
      </c>
      <c r="J3033" s="5" t="s">
        <v>48</v>
      </c>
      <c r="K3033" s="5" t="s">
        <v>41</v>
      </c>
      <c r="L3033" s="7">
        <v>45485.552835648145</v>
      </c>
      <c r="M3033" s="7">
        <v>45485.90347222222</v>
      </c>
      <c r="N3033" s="8">
        <v>8.4152777778217569</v>
      </c>
      <c r="O3033" s="9">
        <v>0</v>
      </c>
      <c r="P3033" s="9">
        <v>2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16.830555555643514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3744308</v>
      </c>
      <c r="B3034" s="5">
        <v>1</v>
      </c>
      <c r="C3034" s="5" t="s">
        <v>33</v>
      </c>
      <c r="D3034" s="5" t="s">
        <v>105</v>
      </c>
      <c r="E3034" s="11" t="s">
        <v>79</v>
      </c>
      <c r="F3034" s="11" t="s">
        <v>2407</v>
      </c>
      <c r="G3034" s="11" t="s">
        <v>180</v>
      </c>
      <c r="H3034" s="5" t="s">
        <v>38</v>
      </c>
      <c r="I3034" s="5" t="s">
        <v>39</v>
      </c>
      <c r="J3034" s="5" t="s">
        <v>48</v>
      </c>
      <c r="K3034" s="5" t="s">
        <v>74</v>
      </c>
      <c r="L3034" s="7">
        <v>45485.560590277775</v>
      </c>
      <c r="M3034" s="7">
        <v>45485.605219907404</v>
      </c>
      <c r="N3034" s="8">
        <v>1.0711111110867932</v>
      </c>
      <c r="O3034" s="9">
        <v>0</v>
      </c>
      <c r="P3034" s="9">
        <v>71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76.04888888716232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3744314</v>
      </c>
      <c r="B3035" s="5">
        <v>1</v>
      </c>
      <c r="C3035" s="5" t="s">
        <v>33</v>
      </c>
      <c r="D3035" s="5" t="s">
        <v>209</v>
      </c>
      <c r="E3035" s="11" t="s">
        <v>35</v>
      </c>
      <c r="F3035" s="11" t="s">
        <v>770</v>
      </c>
      <c r="G3035" s="11" t="s">
        <v>47</v>
      </c>
      <c r="H3035" s="5" t="s">
        <v>38</v>
      </c>
      <c r="I3035" s="5" t="s">
        <v>39</v>
      </c>
      <c r="J3035" s="5" t="s">
        <v>48</v>
      </c>
      <c r="K3035" s="5" t="s">
        <v>41</v>
      </c>
      <c r="L3035" s="7">
        <v>45485.567361111112</v>
      </c>
      <c r="M3035" s="7">
        <v>45485.890277777777</v>
      </c>
      <c r="N3035" s="8">
        <v>7.7499999999417923</v>
      </c>
      <c r="O3035" s="9">
        <v>0</v>
      </c>
      <c r="P3035" s="9">
        <v>1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7.7499999999417923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3744330</v>
      </c>
      <c r="B3036" s="5">
        <v>1</v>
      </c>
      <c r="C3036" s="5" t="s">
        <v>33</v>
      </c>
      <c r="D3036" s="5" t="s">
        <v>49</v>
      </c>
      <c r="E3036" s="11" t="s">
        <v>35</v>
      </c>
      <c r="F3036" s="11" t="s">
        <v>1238</v>
      </c>
      <c r="G3036" s="11" t="s">
        <v>47</v>
      </c>
      <c r="H3036" s="5" t="s">
        <v>38</v>
      </c>
      <c r="I3036" s="5" t="s">
        <v>39</v>
      </c>
      <c r="J3036" s="5" t="s">
        <v>48</v>
      </c>
      <c r="K3036" s="5" t="s">
        <v>41</v>
      </c>
      <c r="L3036" s="7">
        <v>45485.577291666668</v>
      </c>
      <c r="M3036" s="7">
        <v>45485.621527777781</v>
      </c>
      <c r="N3036" s="8">
        <v>1.0616666667046957</v>
      </c>
      <c r="O3036" s="9">
        <v>0</v>
      </c>
      <c r="P3036" s="9">
        <v>80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84.933333336375654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3744332</v>
      </c>
      <c r="B3037" s="5">
        <v>1</v>
      </c>
      <c r="C3037" s="5" t="s">
        <v>33</v>
      </c>
      <c r="D3037" s="5" t="s">
        <v>115</v>
      </c>
      <c r="E3037" s="11" t="s">
        <v>42</v>
      </c>
      <c r="F3037" s="11" t="s">
        <v>2408</v>
      </c>
      <c r="G3037" s="11" t="s">
        <v>47</v>
      </c>
      <c r="H3037" s="5" t="s">
        <v>38</v>
      </c>
      <c r="I3037" s="5" t="s">
        <v>39</v>
      </c>
      <c r="J3037" s="5" t="s">
        <v>48</v>
      </c>
      <c r="K3037" s="5" t="s">
        <v>41</v>
      </c>
      <c r="L3037" s="7">
        <v>45485.572754629633</v>
      </c>
      <c r="M3037" s="7">
        <v>45485.951388888891</v>
      </c>
      <c r="N3037" s="8">
        <v>9.0872222221805714</v>
      </c>
      <c r="O3037" s="9">
        <v>0</v>
      </c>
      <c r="P3037" s="9">
        <v>479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4352.7794444244937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3744340</v>
      </c>
      <c r="B3038" s="5">
        <v>1</v>
      </c>
      <c r="C3038" s="5" t="s">
        <v>33</v>
      </c>
      <c r="D3038" s="5" t="s">
        <v>63</v>
      </c>
      <c r="E3038" s="11" t="s">
        <v>35</v>
      </c>
      <c r="F3038" s="11" t="s">
        <v>2409</v>
      </c>
      <c r="G3038" s="11" t="s">
        <v>62</v>
      </c>
      <c r="H3038" s="5" t="s">
        <v>38</v>
      </c>
      <c r="I3038" s="5" t="s">
        <v>39</v>
      </c>
      <c r="J3038" s="5" t="s">
        <v>48</v>
      </c>
      <c r="K3038" s="5" t="s">
        <v>41</v>
      </c>
      <c r="L3038" s="7">
        <v>45485.575671296298</v>
      </c>
      <c r="M3038" s="7">
        <v>45485.85833333333</v>
      </c>
      <c r="N3038" s="8">
        <v>6.783888888778165</v>
      </c>
      <c r="O3038" s="9">
        <v>0</v>
      </c>
      <c r="P3038" s="9">
        <v>12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81.40666666533798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3744346</v>
      </c>
      <c r="B3039" s="5">
        <v>1</v>
      </c>
      <c r="C3039" s="5" t="s">
        <v>33</v>
      </c>
      <c r="D3039" s="5" t="s">
        <v>84</v>
      </c>
      <c r="E3039" s="11" t="s">
        <v>35</v>
      </c>
      <c r="F3039" s="11" t="s">
        <v>2410</v>
      </c>
      <c r="G3039" s="11" t="s">
        <v>109</v>
      </c>
      <c r="H3039" s="5" t="s">
        <v>38</v>
      </c>
      <c r="I3039" s="5" t="s">
        <v>39</v>
      </c>
      <c r="J3039" s="5" t="s">
        <v>48</v>
      </c>
      <c r="K3039" s="5" t="s">
        <v>41</v>
      </c>
      <c r="L3039" s="7">
        <v>45485.581284722219</v>
      </c>
      <c r="M3039" s="7">
        <v>45485.790972222225</v>
      </c>
      <c r="N3039" s="8">
        <v>5.0325000001466833</v>
      </c>
      <c r="O3039" s="9">
        <v>0</v>
      </c>
      <c r="P3039" s="9">
        <v>125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629.06250001833541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3744351</v>
      </c>
      <c r="B3040" s="5">
        <v>1</v>
      </c>
      <c r="C3040" s="5" t="s">
        <v>33</v>
      </c>
      <c r="D3040" s="5" t="s">
        <v>34</v>
      </c>
      <c r="E3040" s="11" t="s">
        <v>35</v>
      </c>
      <c r="F3040" s="11" t="s">
        <v>2411</v>
      </c>
      <c r="G3040" s="11" t="s">
        <v>180</v>
      </c>
      <c r="H3040" s="5" t="s">
        <v>38</v>
      </c>
      <c r="I3040" s="5" t="s">
        <v>39</v>
      </c>
      <c r="J3040" s="5" t="s">
        <v>48</v>
      </c>
      <c r="K3040" s="5" t="s">
        <v>74</v>
      </c>
      <c r="L3040" s="7">
        <v>45485.584282407406</v>
      </c>
      <c r="M3040" s="7">
        <v>45485.590405092589</v>
      </c>
      <c r="N3040" s="8">
        <v>0.1469444443937391</v>
      </c>
      <c r="O3040" s="9">
        <v>0</v>
      </c>
      <c r="P3040" s="9">
        <v>82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12.049444440286607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3744353</v>
      </c>
      <c r="B3041" s="5">
        <v>1</v>
      </c>
      <c r="C3041" s="5" t="s">
        <v>33</v>
      </c>
      <c r="D3041" s="5" t="s">
        <v>168</v>
      </c>
      <c r="E3041" s="11" t="s">
        <v>35</v>
      </c>
      <c r="F3041" s="11" t="s">
        <v>1634</v>
      </c>
      <c r="G3041" s="11" t="s">
        <v>37</v>
      </c>
      <c r="H3041" s="5" t="s">
        <v>38</v>
      </c>
      <c r="I3041" s="5" t="s">
        <v>39</v>
      </c>
      <c r="J3041" s="5" t="s">
        <v>40</v>
      </c>
      <c r="K3041" s="5" t="s">
        <v>41</v>
      </c>
      <c r="L3041" s="7">
        <v>45485.422037037039</v>
      </c>
      <c r="M3041" s="7">
        <v>45485.831944444442</v>
      </c>
      <c r="N3041" s="8">
        <v>9.8377777776913717</v>
      </c>
      <c r="O3041" s="9">
        <v>0</v>
      </c>
      <c r="P3041" s="9">
        <v>13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127.89111110998783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3744356</v>
      </c>
      <c r="B3042" s="5">
        <v>1</v>
      </c>
      <c r="C3042" s="5" t="s">
        <v>33</v>
      </c>
      <c r="D3042" s="5" t="s">
        <v>209</v>
      </c>
      <c r="E3042" s="11" t="s">
        <v>35</v>
      </c>
      <c r="F3042" s="11" t="s">
        <v>2412</v>
      </c>
      <c r="G3042" s="11" t="s">
        <v>47</v>
      </c>
      <c r="H3042" s="5" t="s">
        <v>38</v>
      </c>
      <c r="I3042" s="5" t="s">
        <v>39</v>
      </c>
      <c r="J3042" s="5" t="s">
        <v>48</v>
      </c>
      <c r="K3042" s="5" t="s">
        <v>41</v>
      </c>
      <c r="L3042" s="7">
        <v>45485.585798611108</v>
      </c>
      <c r="M3042" s="7">
        <v>45485.887499999997</v>
      </c>
      <c r="N3042" s="8">
        <v>7.2408333333441988</v>
      </c>
      <c r="O3042" s="9">
        <v>0</v>
      </c>
      <c r="P3042" s="9">
        <v>156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1129.570000001695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3744361</v>
      </c>
      <c r="B3043" s="5">
        <v>1</v>
      </c>
      <c r="C3043" s="5" t="s">
        <v>33</v>
      </c>
      <c r="D3043" s="5" t="s">
        <v>249</v>
      </c>
      <c r="E3043" s="11" t="s">
        <v>35</v>
      </c>
      <c r="F3043" s="11" t="s">
        <v>2413</v>
      </c>
      <c r="G3043" s="11" t="s">
        <v>47</v>
      </c>
      <c r="H3043" s="5" t="s">
        <v>38</v>
      </c>
      <c r="I3043" s="5" t="s">
        <v>39</v>
      </c>
      <c r="J3043" s="5" t="s">
        <v>48</v>
      </c>
      <c r="K3043" s="5" t="s">
        <v>41</v>
      </c>
      <c r="L3043" s="7">
        <v>45485.586493055554</v>
      </c>
      <c r="M3043" s="7">
        <v>45485.78125</v>
      </c>
      <c r="N3043" s="8">
        <v>4.6741666666930541</v>
      </c>
      <c r="O3043" s="9">
        <v>0</v>
      </c>
      <c r="P3043" s="9">
        <v>26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121.52833333401941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3744376</v>
      </c>
      <c r="B3044" s="5">
        <v>1</v>
      </c>
      <c r="C3044" s="5" t="s">
        <v>33</v>
      </c>
      <c r="D3044" s="5" t="s">
        <v>168</v>
      </c>
      <c r="E3044" s="11" t="s">
        <v>67</v>
      </c>
      <c r="F3044" s="11" t="s">
        <v>2414</v>
      </c>
      <c r="G3044" s="11" t="s">
        <v>77</v>
      </c>
      <c r="H3044" s="5" t="s">
        <v>69</v>
      </c>
      <c r="I3044" s="5" t="s">
        <v>78</v>
      </c>
      <c r="J3044" s="5" t="s">
        <v>48</v>
      </c>
      <c r="K3044" s="5" t="s">
        <v>41</v>
      </c>
      <c r="L3044" s="7">
        <v>45485.598298611112</v>
      </c>
      <c r="M3044" s="7">
        <v>45485.599479166667</v>
      </c>
      <c r="N3044" s="8">
        <v>2.8333333320915699E-2</v>
      </c>
      <c r="O3044" s="9">
        <v>3</v>
      </c>
      <c r="P3044" s="9">
        <v>966</v>
      </c>
      <c r="Q3044" s="9">
        <v>0</v>
      </c>
      <c r="R3044" s="9">
        <v>0</v>
      </c>
      <c r="S3044" s="9">
        <v>0</v>
      </c>
      <c r="T3044" s="9">
        <v>0</v>
      </c>
      <c r="U3044" s="10">
        <v>8.4999999962747097E-2</v>
      </c>
      <c r="V3044" s="10">
        <v>27.369999988004565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3744389</v>
      </c>
      <c r="B3045" s="5">
        <v>1</v>
      </c>
      <c r="C3045" s="5" t="s">
        <v>33</v>
      </c>
      <c r="D3045" s="5" t="s">
        <v>51</v>
      </c>
      <c r="E3045" s="11" t="s">
        <v>159</v>
      </c>
      <c r="F3045" s="11" t="s">
        <v>1968</v>
      </c>
      <c r="G3045" s="11" t="s">
        <v>66</v>
      </c>
      <c r="H3045" s="5" t="s">
        <v>38</v>
      </c>
      <c r="I3045" s="5" t="s">
        <v>39</v>
      </c>
      <c r="J3045" s="5" t="s">
        <v>48</v>
      </c>
      <c r="K3045" s="5" t="s">
        <v>41</v>
      </c>
      <c r="L3045" s="7">
        <v>45485.601724537039</v>
      </c>
      <c r="M3045" s="7">
        <v>45485.72152777778</v>
      </c>
      <c r="N3045" s="8">
        <v>2.875277777784504</v>
      </c>
      <c r="O3045" s="9">
        <v>0</v>
      </c>
      <c r="P3045" s="9">
        <v>115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330.65694444521796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3744390</v>
      </c>
      <c r="B3046" s="5">
        <v>1</v>
      </c>
      <c r="C3046" s="5" t="s">
        <v>33</v>
      </c>
      <c r="D3046" s="5" t="s">
        <v>249</v>
      </c>
      <c r="E3046" s="11" t="s">
        <v>35</v>
      </c>
      <c r="F3046" s="11" t="s">
        <v>2415</v>
      </c>
      <c r="G3046" s="11" t="s">
        <v>47</v>
      </c>
      <c r="H3046" s="5" t="s">
        <v>38</v>
      </c>
      <c r="I3046" s="5" t="s">
        <v>39</v>
      </c>
      <c r="J3046" s="5" t="s">
        <v>48</v>
      </c>
      <c r="K3046" s="5" t="s">
        <v>41</v>
      </c>
      <c r="L3046" s="7">
        <v>45485.602870370371</v>
      </c>
      <c r="M3046" s="7">
        <v>45485.947916666664</v>
      </c>
      <c r="N3046" s="8">
        <v>8.2811111110495403</v>
      </c>
      <c r="O3046" s="9">
        <v>0</v>
      </c>
      <c r="P3046" s="9">
        <v>101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836.39222221600357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3744391</v>
      </c>
      <c r="B3047" s="5">
        <v>1</v>
      </c>
      <c r="C3047" s="5" t="s">
        <v>33</v>
      </c>
      <c r="D3047" s="5" t="s">
        <v>249</v>
      </c>
      <c r="E3047" s="11" t="s">
        <v>35</v>
      </c>
      <c r="F3047" s="11" t="s">
        <v>2416</v>
      </c>
      <c r="G3047" s="11" t="s">
        <v>66</v>
      </c>
      <c r="H3047" s="5" t="s">
        <v>38</v>
      </c>
      <c r="I3047" s="5" t="s">
        <v>39</v>
      </c>
      <c r="J3047" s="5" t="s">
        <v>48</v>
      </c>
      <c r="K3047" s="5" t="s">
        <v>41</v>
      </c>
      <c r="L3047" s="7">
        <v>45485.603194444448</v>
      </c>
      <c r="M3047" s="7">
        <v>45485.73333333333</v>
      </c>
      <c r="N3047" s="8">
        <v>3.1233333331765607</v>
      </c>
      <c r="O3047" s="9">
        <v>0</v>
      </c>
      <c r="P3047" s="9">
        <v>13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40.603333331295289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3744394</v>
      </c>
      <c r="B3048" s="5">
        <v>1</v>
      </c>
      <c r="C3048" s="5" t="s">
        <v>33</v>
      </c>
      <c r="D3048" s="5" t="s">
        <v>168</v>
      </c>
      <c r="E3048" s="11" t="s">
        <v>67</v>
      </c>
      <c r="F3048" s="11" t="s">
        <v>2417</v>
      </c>
      <c r="G3048" s="11" t="s">
        <v>37</v>
      </c>
      <c r="H3048" s="5" t="s">
        <v>69</v>
      </c>
      <c r="I3048" s="5" t="s">
        <v>39</v>
      </c>
      <c r="J3048" s="5" t="s">
        <v>40</v>
      </c>
      <c r="K3048" s="5" t="s">
        <v>41</v>
      </c>
      <c r="L3048" s="7">
        <v>45485.606180555558</v>
      </c>
      <c r="M3048" s="7">
        <v>45485.611979166664</v>
      </c>
      <c r="N3048" s="8">
        <v>0.13916666654404253</v>
      </c>
      <c r="O3048" s="9">
        <v>1</v>
      </c>
      <c r="P3048" s="9">
        <v>4229</v>
      </c>
      <c r="Q3048" s="9">
        <v>0</v>
      </c>
      <c r="R3048" s="9">
        <v>0</v>
      </c>
      <c r="S3048" s="9">
        <v>0</v>
      </c>
      <c r="T3048" s="9">
        <v>0</v>
      </c>
      <c r="U3048" s="10">
        <v>0.13916666654404253</v>
      </c>
      <c r="V3048" s="10">
        <v>588.53583281475585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3744394</v>
      </c>
      <c r="B3049" s="5">
        <v>2</v>
      </c>
      <c r="C3049" s="5" t="s">
        <v>33</v>
      </c>
      <c r="D3049" s="5" t="s">
        <v>168</v>
      </c>
      <c r="E3049" s="11" t="s">
        <v>67</v>
      </c>
      <c r="F3049" s="11" t="s">
        <v>2418</v>
      </c>
      <c r="G3049" s="11" t="s">
        <v>37</v>
      </c>
      <c r="H3049" s="5" t="s">
        <v>69</v>
      </c>
      <c r="I3049" s="5" t="s">
        <v>39</v>
      </c>
      <c r="J3049" s="5" t="s">
        <v>40</v>
      </c>
      <c r="K3049" s="5" t="s">
        <v>41</v>
      </c>
      <c r="L3049" s="7">
        <v>45485.606180555558</v>
      </c>
      <c r="M3049" s="7">
        <v>45485.63863425926</v>
      </c>
      <c r="N3049" s="8">
        <v>0.77888888883171603</v>
      </c>
      <c r="O3049" s="9">
        <v>1</v>
      </c>
      <c r="P3049" s="9">
        <v>3480</v>
      </c>
      <c r="Q3049" s="9">
        <v>0</v>
      </c>
      <c r="R3049" s="9">
        <v>0</v>
      </c>
      <c r="S3049" s="9">
        <v>0</v>
      </c>
      <c r="T3049" s="9">
        <v>0</v>
      </c>
      <c r="U3049" s="10">
        <v>0.77888888883171603</v>
      </c>
      <c r="V3049" s="10">
        <v>2710.5333331343718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3744394</v>
      </c>
      <c r="B3050" s="5">
        <v>3</v>
      </c>
      <c r="C3050" s="5" t="s">
        <v>33</v>
      </c>
      <c r="D3050" s="5" t="s">
        <v>168</v>
      </c>
      <c r="E3050" s="11" t="s">
        <v>67</v>
      </c>
      <c r="F3050" s="11" t="s">
        <v>2419</v>
      </c>
      <c r="G3050" s="11" t="s">
        <v>37</v>
      </c>
      <c r="H3050" s="5" t="s">
        <v>69</v>
      </c>
      <c r="I3050" s="5" t="s">
        <v>39</v>
      </c>
      <c r="J3050" s="5" t="s">
        <v>40</v>
      </c>
      <c r="K3050" s="5" t="s">
        <v>41</v>
      </c>
      <c r="L3050" s="7">
        <v>45485.606180555558</v>
      </c>
      <c r="M3050" s="7">
        <v>45485.647465277776</v>
      </c>
      <c r="N3050" s="8">
        <v>0.99083333322778344</v>
      </c>
      <c r="O3050" s="9">
        <v>2</v>
      </c>
      <c r="P3050" s="9">
        <v>569</v>
      </c>
      <c r="Q3050" s="9">
        <v>0</v>
      </c>
      <c r="R3050" s="9">
        <v>0</v>
      </c>
      <c r="S3050" s="9">
        <v>0</v>
      </c>
      <c r="T3050" s="9">
        <v>0</v>
      </c>
      <c r="U3050" s="10">
        <v>1.9816666664555669</v>
      </c>
      <c r="V3050" s="10">
        <v>563.78416660660878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3744435</v>
      </c>
      <c r="B3051" s="5">
        <v>1</v>
      </c>
      <c r="C3051" s="5" t="s">
        <v>33</v>
      </c>
      <c r="D3051" s="5" t="s">
        <v>34</v>
      </c>
      <c r="E3051" s="11" t="s">
        <v>35</v>
      </c>
      <c r="F3051" s="11" t="s">
        <v>2420</v>
      </c>
      <c r="G3051" s="11" t="s">
        <v>37</v>
      </c>
      <c r="H3051" s="5" t="s">
        <v>38</v>
      </c>
      <c r="I3051" s="5" t="s">
        <v>39</v>
      </c>
      <c r="J3051" s="5" t="s">
        <v>40</v>
      </c>
      <c r="K3051" s="5" t="s">
        <v>41</v>
      </c>
      <c r="L3051" s="7">
        <v>45485.548935185187</v>
      </c>
      <c r="M3051" s="7">
        <v>45485.722222222219</v>
      </c>
      <c r="N3051" s="8">
        <v>4.158888888778165</v>
      </c>
      <c r="O3051" s="9">
        <v>0</v>
      </c>
      <c r="P3051" s="9">
        <v>441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1834.0699999511708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3744452</v>
      </c>
      <c r="B3052" s="5">
        <v>1</v>
      </c>
      <c r="C3052" s="5" t="s">
        <v>33</v>
      </c>
      <c r="D3052" s="5" t="s">
        <v>71</v>
      </c>
      <c r="E3052" s="11" t="s">
        <v>35</v>
      </c>
      <c r="F3052" s="11" t="s">
        <v>2230</v>
      </c>
      <c r="G3052" s="11" t="s">
        <v>37</v>
      </c>
      <c r="H3052" s="5" t="s">
        <v>38</v>
      </c>
      <c r="I3052" s="5" t="s">
        <v>39</v>
      </c>
      <c r="J3052" s="5" t="s">
        <v>40</v>
      </c>
      <c r="K3052" s="5" t="s">
        <v>41</v>
      </c>
      <c r="L3052" s="7">
        <v>45485.478854166664</v>
      </c>
      <c r="M3052" s="7">
        <v>45485.856249999997</v>
      </c>
      <c r="N3052" s="8">
        <v>9.0574999999953434</v>
      </c>
      <c r="O3052" s="9">
        <v>0</v>
      </c>
      <c r="P3052" s="9">
        <v>50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452.87499999976717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3744456</v>
      </c>
      <c r="B3053" s="5">
        <v>1</v>
      </c>
      <c r="C3053" s="5" t="s">
        <v>33</v>
      </c>
      <c r="D3053" s="5" t="s">
        <v>162</v>
      </c>
      <c r="E3053" s="11" t="s">
        <v>35</v>
      </c>
      <c r="F3053" s="11" t="s">
        <v>2421</v>
      </c>
      <c r="G3053" s="11" t="s">
        <v>325</v>
      </c>
      <c r="H3053" s="5" t="s">
        <v>38</v>
      </c>
      <c r="I3053" s="5" t="s">
        <v>39</v>
      </c>
      <c r="J3053" s="5" t="s">
        <v>48</v>
      </c>
      <c r="K3053" s="5" t="s">
        <v>41</v>
      </c>
      <c r="L3053" s="7">
        <v>45485.62704861111</v>
      </c>
      <c r="M3053" s="7">
        <v>45485.784722222219</v>
      </c>
      <c r="N3053" s="8">
        <v>3.7841666666208766</v>
      </c>
      <c r="O3053" s="9">
        <v>0</v>
      </c>
      <c r="P3053" s="9">
        <v>119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450.31583332788432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3744501</v>
      </c>
      <c r="B3054" s="5">
        <v>1</v>
      </c>
      <c r="C3054" s="5" t="s">
        <v>33</v>
      </c>
      <c r="D3054" s="5" t="s">
        <v>168</v>
      </c>
      <c r="E3054" s="11" t="s">
        <v>35</v>
      </c>
      <c r="F3054" s="11" t="s">
        <v>2422</v>
      </c>
      <c r="G3054" s="11" t="s">
        <v>109</v>
      </c>
      <c r="H3054" s="5" t="s">
        <v>38</v>
      </c>
      <c r="I3054" s="5" t="s">
        <v>39</v>
      </c>
      <c r="J3054" s="5" t="s">
        <v>48</v>
      </c>
      <c r="K3054" s="5" t="s">
        <v>41</v>
      </c>
      <c r="L3054" s="7">
        <v>45485.628819444442</v>
      </c>
      <c r="M3054" s="7">
        <v>45485.667361111111</v>
      </c>
      <c r="N3054" s="8">
        <v>0.92500000004656613</v>
      </c>
      <c r="O3054" s="9">
        <v>0</v>
      </c>
      <c r="P3054" s="9">
        <v>395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365.37500001839362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3744518</v>
      </c>
      <c r="B3055" s="5">
        <v>1</v>
      </c>
      <c r="C3055" s="5" t="s">
        <v>33</v>
      </c>
      <c r="D3055" s="5" t="s">
        <v>63</v>
      </c>
      <c r="E3055" s="11" t="s">
        <v>67</v>
      </c>
      <c r="F3055" s="11" t="s">
        <v>2423</v>
      </c>
      <c r="G3055" s="11" t="s">
        <v>62</v>
      </c>
      <c r="H3055" s="5" t="s">
        <v>69</v>
      </c>
      <c r="I3055" s="5" t="s">
        <v>39</v>
      </c>
      <c r="J3055" s="5" t="s">
        <v>48</v>
      </c>
      <c r="K3055" s="5" t="s">
        <v>41</v>
      </c>
      <c r="L3055" s="7">
        <v>45485.633611111109</v>
      </c>
      <c r="M3055" s="7">
        <v>45485.680266203701</v>
      </c>
      <c r="N3055" s="8">
        <v>1.1197222222108394</v>
      </c>
      <c r="O3055" s="9">
        <v>0</v>
      </c>
      <c r="P3055" s="9">
        <v>15775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17663.618055375991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3744522</v>
      </c>
      <c r="B3056" s="5">
        <v>1</v>
      </c>
      <c r="C3056" s="5" t="s">
        <v>33</v>
      </c>
      <c r="D3056" s="5" t="s">
        <v>51</v>
      </c>
      <c r="E3056" s="11" t="s">
        <v>42</v>
      </c>
      <c r="F3056" s="11" t="s">
        <v>603</v>
      </c>
      <c r="G3056" s="11" t="s">
        <v>66</v>
      </c>
      <c r="H3056" s="5" t="s">
        <v>38</v>
      </c>
      <c r="I3056" s="5" t="s">
        <v>39</v>
      </c>
      <c r="J3056" s="5" t="s">
        <v>48</v>
      </c>
      <c r="K3056" s="5" t="s">
        <v>41</v>
      </c>
      <c r="L3056" s="7">
        <v>45485.642002314817</v>
      </c>
      <c r="M3056" s="7">
        <v>45485.942361111112</v>
      </c>
      <c r="N3056" s="8">
        <v>7.2086111110984348</v>
      </c>
      <c r="O3056" s="9">
        <v>0</v>
      </c>
      <c r="P3056" s="9">
        <v>30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216.25833333295304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3744532</v>
      </c>
      <c r="B3057" s="5">
        <v>1</v>
      </c>
      <c r="C3057" s="5" t="s">
        <v>33</v>
      </c>
      <c r="D3057" s="5" t="s">
        <v>96</v>
      </c>
      <c r="E3057" s="11" t="s">
        <v>35</v>
      </c>
      <c r="F3057" s="11" t="s">
        <v>2424</v>
      </c>
      <c r="G3057" s="11" t="s">
        <v>66</v>
      </c>
      <c r="H3057" s="5" t="s">
        <v>38</v>
      </c>
      <c r="I3057" s="5" t="s">
        <v>39</v>
      </c>
      <c r="J3057" s="5" t="s">
        <v>48</v>
      </c>
      <c r="K3057" s="5" t="s">
        <v>41</v>
      </c>
      <c r="L3057" s="7">
        <v>45485.630358796298</v>
      </c>
      <c r="M3057" s="7">
        <v>45485.664583333331</v>
      </c>
      <c r="N3057" s="8">
        <v>0.82138888881308958</v>
      </c>
      <c r="O3057" s="9">
        <v>0</v>
      </c>
      <c r="P3057" s="9">
        <v>44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36.141111107775941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3744540</v>
      </c>
      <c r="B3058" s="5">
        <v>1</v>
      </c>
      <c r="C3058" s="5" t="s">
        <v>33</v>
      </c>
      <c r="D3058" s="5" t="s">
        <v>105</v>
      </c>
      <c r="E3058" s="11" t="s">
        <v>67</v>
      </c>
      <c r="F3058" s="11" t="s">
        <v>2392</v>
      </c>
      <c r="G3058" s="11" t="s">
        <v>37</v>
      </c>
      <c r="H3058" s="5" t="s">
        <v>69</v>
      </c>
      <c r="I3058" s="5" t="s">
        <v>39</v>
      </c>
      <c r="J3058" s="5" t="s">
        <v>40</v>
      </c>
      <c r="K3058" s="5" t="s">
        <v>41</v>
      </c>
      <c r="L3058" s="7">
        <v>45485.650937500002</v>
      </c>
      <c r="M3058" s="7">
        <v>45485.687673611108</v>
      </c>
      <c r="N3058" s="8">
        <v>0.88166666653705761</v>
      </c>
      <c r="O3058" s="9">
        <v>0</v>
      </c>
      <c r="P3058" s="9">
        <v>354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312.10999995411839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3744542</v>
      </c>
      <c r="B3059" s="5">
        <v>1</v>
      </c>
      <c r="C3059" s="5" t="s">
        <v>33</v>
      </c>
      <c r="D3059" s="5" t="s">
        <v>53</v>
      </c>
      <c r="E3059" s="11" t="s">
        <v>35</v>
      </c>
      <c r="F3059" s="11" t="s">
        <v>2425</v>
      </c>
      <c r="G3059" s="11" t="s">
        <v>37</v>
      </c>
      <c r="H3059" s="5" t="s">
        <v>38</v>
      </c>
      <c r="I3059" s="5" t="s">
        <v>39</v>
      </c>
      <c r="J3059" s="5" t="s">
        <v>40</v>
      </c>
      <c r="K3059" s="5" t="s">
        <v>41</v>
      </c>
      <c r="L3059" s="7">
        <v>45485.651273148149</v>
      </c>
      <c r="M3059" s="7">
        <v>45485.956250000003</v>
      </c>
      <c r="N3059" s="8">
        <v>7.3194444444961846</v>
      </c>
      <c r="O3059" s="9">
        <v>0</v>
      </c>
      <c r="P3059" s="9">
        <v>21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153.70833333441988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3744547</v>
      </c>
      <c r="B3060" s="5">
        <v>1</v>
      </c>
      <c r="C3060" s="5" t="s">
        <v>33</v>
      </c>
      <c r="D3060" s="5" t="s">
        <v>44</v>
      </c>
      <c r="E3060" s="11" t="s">
        <v>42</v>
      </c>
      <c r="F3060" s="11" t="s">
        <v>2426</v>
      </c>
      <c r="G3060" s="11" t="s">
        <v>47</v>
      </c>
      <c r="H3060" s="5" t="s">
        <v>38</v>
      </c>
      <c r="I3060" s="5" t="s">
        <v>39</v>
      </c>
      <c r="J3060" s="5" t="s">
        <v>48</v>
      </c>
      <c r="K3060" s="5" t="s">
        <v>41</v>
      </c>
      <c r="L3060" s="7">
        <v>45485.632233796299</v>
      </c>
      <c r="M3060" s="7">
        <v>45486.026388888888</v>
      </c>
      <c r="N3060" s="8">
        <v>9.4597222221200354</v>
      </c>
      <c r="O3060" s="9">
        <v>0</v>
      </c>
      <c r="P3060" s="9">
        <v>182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1721.6694444258465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3744548</v>
      </c>
      <c r="B3061" s="5">
        <v>1</v>
      </c>
      <c r="C3061" s="5" t="s">
        <v>33</v>
      </c>
      <c r="D3061" s="5" t="s">
        <v>63</v>
      </c>
      <c r="E3061" s="11" t="s">
        <v>35</v>
      </c>
      <c r="F3061" s="11" t="s">
        <v>2050</v>
      </c>
      <c r="G3061" s="11" t="s">
        <v>66</v>
      </c>
      <c r="H3061" s="5" t="s">
        <v>38</v>
      </c>
      <c r="I3061" s="5" t="s">
        <v>39</v>
      </c>
      <c r="J3061" s="5" t="s">
        <v>48</v>
      </c>
      <c r="K3061" s="5" t="s">
        <v>41</v>
      </c>
      <c r="L3061" s="7">
        <v>45485.646898148145</v>
      </c>
      <c r="M3061" s="7">
        <v>45485.8</v>
      </c>
      <c r="N3061" s="8">
        <v>3.6744444445939735</v>
      </c>
      <c r="O3061" s="9">
        <v>0</v>
      </c>
      <c r="P3061" s="9">
        <v>78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286.60666667832993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3744565</v>
      </c>
      <c r="B3062" s="5">
        <v>1</v>
      </c>
      <c r="C3062" s="5" t="s">
        <v>33</v>
      </c>
      <c r="D3062" s="5" t="s">
        <v>155</v>
      </c>
      <c r="E3062" s="11" t="s">
        <v>35</v>
      </c>
      <c r="F3062" s="11" t="s">
        <v>1988</v>
      </c>
      <c r="G3062" s="11" t="s">
        <v>66</v>
      </c>
      <c r="H3062" s="5" t="s">
        <v>38</v>
      </c>
      <c r="I3062" s="5" t="s">
        <v>39</v>
      </c>
      <c r="J3062" s="5" t="s">
        <v>48</v>
      </c>
      <c r="K3062" s="5" t="s">
        <v>41</v>
      </c>
      <c r="L3062" s="7">
        <v>45485.639490740738</v>
      </c>
      <c r="M3062" s="7">
        <v>45485.859722222223</v>
      </c>
      <c r="N3062" s="8">
        <v>5.2855555556598119</v>
      </c>
      <c r="O3062" s="9">
        <v>0</v>
      </c>
      <c r="P3062" s="9">
        <v>97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512.69888889900176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3744585</v>
      </c>
      <c r="B3063" s="5">
        <v>1</v>
      </c>
      <c r="C3063" s="5" t="s">
        <v>33</v>
      </c>
      <c r="D3063" s="5" t="s">
        <v>162</v>
      </c>
      <c r="E3063" s="11" t="s">
        <v>35</v>
      </c>
      <c r="F3063" s="11" t="s">
        <v>2427</v>
      </c>
      <c r="G3063" s="11" t="s">
        <v>37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45485.66615740741</v>
      </c>
      <c r="M3063" s="7">
        <v>45485.801388888889</v>
      </c>
      <c r="N3063" s="8">
        <v>3.2455555555061437</v>
      </c>
      <c r="O3063" s="9">
        <v>0</v>
      </c>
      <c r="P3063" s="9">
        <v>21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68.156666665629018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3744593</v>
      </c>
      <c r="B3064" s="5">
        <v>1</v>
      </c>
      <c r="C3064" s="5" t="s">
        <v>33</v>
      </c>
      <c r="D3064" s="5" t="s">
        <v>155</v>
      </c>
      <c r="E3064" s="11" t="s">
        <v>79</v>
      </c>
      <c r="F3064" s="11" t="s">
        <v>2428</v>
      </c>
      <c r="G3064" s="11" t="s">
        <v>62</v>
      </c>
      <c r="H3064" s="5" t="s">
        <v>38</v>
      </c>
      <c r="I3064" s="5" t="s">
        <v>39</v>
      </c>
      <c r="J3064" s="5" t="s">
        <v>48</v>
      </c>
      <c r="K3064" s="5" t="s">
        <v>41</v>
      </c>
      <c r="L3064" s="7">
        <v>45485.548657407409</v>
      </c>
      <c r="M3064" s="7">
        <v>45485.745833333334</v>
      </c>
      <c r="N3064" s="8">
        <v>4.7322222221991979</v>
      </c>
      <c r="O3064" s="9">
        <v>0</v>
      </c>
      <c r="P3064" s="9">
        <v>187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884.92555555125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3744602</v>
      </c>
      <c r="B3065" s="5">
        <v>1</v>
      </c>
      <c r="C3065" s="5" t="s">
        <v>33</v>
      </c>
      <c r="D3065" s="5" t="s">
        <v>155</v>
      </c>
      <c r="E3065" s="11" t="s">
        <v>67</v>
      </c>
      <c r="F3065" s="11" t="s">
        <v>2429</v>
      </c>
      <c r="G3065" s="11" t="s">
        <v>109</v>
      </c>
      <c r="H3065" s="5" t="s">
        <v>69</v>
      </c>
      <c r="I3065" s="5" t="s">
        <v>39</v>
      </c>
      <c r="J3065" s="5" t="s">
        <v>48</v>
      </c>
      <c r="K3065" s="5" t="s">
        <v>41</v>
      </c>
      <c r="L3065" s="7">
        <v>45485.671666666669</v>
      </c>
      <c r="M3065" s="7">
        <v>45485.726527777777</v>
      </c>
      <c r="N3065" s="8">
        <v>1.316666666592937</v>
      </c>
      <c r="O3065" s="9">
        <v>2</v>
      </c>
      <c r="P3065" s="9">
        <v>1203</v>
      </c>
      <c r="Q3065" s="9">
        <v>0</v>
      </c>
      <c r="R3065" s="9">
        <v>0</v>
      </c>
      <c r="S3065" s="9">
        <v>0</v>
      </c>
      <c r="T3065" s="9">
        <v>0</v>
      </c>
      <c r="U3065" s="10">
        <v>2.6333333331858739</v>
      </c>
      <c r="V3065" s="10">
        <v>1583.9499999113032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3744602</v>
      </c>
      <c r="B3066" s="5">
        <v>2</v>
      </c>
      <c r="C3066" s="5" t="s">
        <v>33</v>
      </c>
      <c r="D3066" s="5" t="s">
        <v>155</v>
      </c>
      <c r="E3066" s="11" t="s">
        <v>67</v>
      </c>
      <c r="F3066" s="11" t="s">
        <v>2430</v>
      </c>
      <c r="G3066" s="11" t="s">
        <v>109</v>
      </c>
      <c r="H3066" s="5" t="s">
        <v>69</v>
      </c>
      <c r="I3066" s="5" t="s">
        <v>39</v>
      </c>
      <c r="J3066" s="5" t="s">
        <v>48</v>
      </c>
      <c r="K3066" s="5" t="s">
        <v>41</v>
      </c>
      <c r="L3066" s="7">
        <v>45485.671666666669</v>
      </c>
      <c r="M3066" s="7">
        <v>45485.833854166667</v>
      </c>
      <c r="N3066" s="8">
        <v>3.8924999999580905</v>
      </c>
      <c r="O3066" s="9">
        <v>0</v>
      </c>
      <c r="P3066" s="9">
        <v>2823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10988.527499881689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3744616</v>
      </c>
      <c r="B3067" s="5">
        <v>1</v>
      </c>
      <c r="C3067" s="5" t="s">
        <v>33</v>
      </c>
      <c r="D3067" s="5" t="s">
        <v>155</v>
      </c>
      <c r="E3067" s="11" t="s">
        <v>35</v>
      </c>
      <c r="F3067" s="11" t="s">
        <v>2431</v>
      </c>
      <c r="G3067" s="11" t="s">
        <v>66</v>
      </c>
      <c r="H3067" s="5" t="s">
        <v>38</v>
      </c>
      <c r="I3067" s="5" t="s">
        <v>39</v>
      </c>
      <c r="J3067" s="5" t="s">
        <v>48</v>
      </c>
      <c r="K3067" s="5" t="s">
        <v>41</v>
      </c>
      <c r="L3067" s="7">
        <v>45485.614699074074</v>
      </c>
      <c r="M3067" s="7">
        <v>45485.820138888892</v>
      </c>
      <c r="N3067" s="8">
        <v>4.9305555556202307</v>
      </c>
      <c r="O3067" s="9">
        <v>0</v>
      </c>
      <c r="P3067" s="9">
        <v>115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567.01388889632653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3744618</v>
      </c>
      <c r="B3068" s="5">
        <v>1</v>
      </c>
      <c r="C3068" s="5" t="s">
        <v>33</v>
      </c>
      <c r="D3068" s="5" t="s">
        <v>49</v>
      </c>
      <c r="E3068" s="11" t="s">
        <v>35</v>
      </c>
      <c r="F3068" s="11" t="s">
        <v>2432</v>
      </c>
      <c r="G3068" s="11" t="s">
        <v>117</v>
      </c>
      <c r="H3068" s="5" t="s">
        <v>38</v>
      </c>
      <c r="I3068" s="5" t="s">
        <v>39</v>
      </c>
      <c r="J3068" s="5" t="s">
        <v>48</v>
      </c>
      <c r="K3068" s="5" t="s">
        <v>41</v>
      </c>
      <c r="L3068" s="7">
        <v>45485.675034722219</v>
      </c>
      <c r="M3068" s="7">
        <v>45485.775694444441</v>
      </c>
      <c r="N3068" s="8">
        <v>2.4158333333325572</v>
      </c>
      <c r="O3068" s="9">
        <v>0</v>
      </c>
      <c r="P3068" s="9">
        <v>408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985.65999999968335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3744648</v>
      </c>
      <c r="B3069" s="5">
        <v>1</v>
      </c>
      <c r="C3069" s="5" t="s">
        <v>33</v>
      </c>
      <c r="D3069" s="5" t="s">
        <v>60</v>
      </c>
      <c r="E3069" s="11" t="s">
        <v>35</v>
      </c>
      <c r="F3069" s="11" t="s">
        <v>2433</v>
      </c>
      <c r="G3069" s="11" t="s">
        <v>66</v>
      </c>
      <c r="H3069" s="5" t="s">
        <v>38</v>
      </c>
      <c r="I3069" s="5" t="s">
        <v>39</v>
      </c>
      <c r="J3069" s="5" t="s">
        <v>48</v>
      </c>
      <c r="K3069" s="5" t="s">
        <v>41</v>
      </c>
      <c r="L3069" s="7">
        <v>45485.683425925927</v>
      </c>
      <c r="M3069" s="7">
        <v>45485.797222222223</v>
      </c>
      <c r="N3069" s="8">
        <v>2.7311111111193895</v>
      </c>
      <c r="O3069" s="9">
        <v>0</v>
      </c>
      <c r="P3069" s="9">
        <v>1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2.7311111111193895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3744664</v>
      </c>
      <c r="B3070" s="5">
        <v>1</v>
      </c>
      <c r="C3070" s="5" t="s">
        <v>33</v>
      </c>
      <c r="D3070" s="5" t="s">
        <v>168</v>
      </c>
      <c r="E3070" s="11" t="s">
        <v>35</v>
      </c>
      <c r="F3070" s="11" t="s">
        <v>2434</v>
      </c>
      <c r="G3070" s="11" t="s">
        <v>66</v>
      </c>
      <c r="H3070" s="5" t="s">
        <v>38</v>
      </c>
      <c r="I3070" s="5" t="s">
        <v>39</v>
      </c>
      <c r="J3070" s="5" t="s">
        <v>48</v>
      </c>
      <c r="K3070" s="5" t="s">
        <v>41</v>
      </c>
      <c r="L3070" s="7">
        <v>45485.685671296298</v>
      </c>
      <c r="M3070" s="7">
        <v>45485.911805555559</v>
      </c>
      <c r="N3070" s="8">
        <v>5.4272222222643904</v>
      </c>
      <c r="O3070" s="9">
        <v>0</v>
      </c>
      <c r="P3070" s="9">
        <v>61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331.06055555812782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3744686</v>
      </c>
      <c r="B3071" s="5">
        <v>1</v>
      </c>
      <c r="C3071" s="5" t="s">
        <v>33</v>
      </c>
      <c r="D3071" s="5" t="s">
        <v>60</v>
      </c>
      <c r="E3071" s="11" t="s">
        <v>35</v>
      </c>
      <c r="F3071" s="11" t="s">
        <v>558</v>
      </c>
      <c r="G3071" s="11" t="s">
        <v>287</v>
      </c>
      <c r="H3071" s="5" t="s">
        <v>38</v>
      </c>
      <c r="I3071" s="5" t="s">
        <v>39</v>
      </c>
      <c r="J3071" s="5" t="s">
        <v>48</v>
      </c>
      <c r="K3071" s="5" t="s">
        <v>41</v>
      </c>
      <c r="L3071" s="7">
        <v>45485.689502314817</v>
      </c>
      <c r="M3071" s="7">
        <v>45485.756944444445</v>
      </c>
      <c r="N3071" s="8">
        <v>1.6186111110728234</v>
      </c>
      <c r="O3071" s="9">
        <v>0</v>
      </c>
      <c r="P3071" s="9">
        <v>189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305.91749999276362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3744694</v>
      </c>
      <c r="B3072" s="5">
        <v>1</v>
      </c>
      <c r="C3072" s="5" t="s">
        <v>33</v>
      </c>
      <c r="D3072" s="5" t="s">
        <v>44</v>
      </c>
      <c r="E3072" s="11" t="s">
        <v>42</v>
      </c>
      <c r="F3072" s="11" t="s">
        <v>2435</v>
      </c>
      <c r="G3072" s="11" t="s">
        <v>37</v>
      </c>
      <c r="H3072" s="5" t="s">
        <v>38</v>
      </c>
      <c r="I3072" s="5" t="s">
        <v>39</v>
      </c>
      <c r="J3072" s="5" t="s">
        <v>40</v>
      </c>
      <c r="K3072" s="5" t="s">
        <v>41</v>
      </c>
      <c r="L3072" s="7">
        <v>45485.59574074074</v>
      </c>
      <c r="M3072" s="7">
        <v>45485.953472222223</v>
      </c>
      <c r="N3072" s="8">
        <v>8.5855555555899628</v>
      </c>
      <c r="O3072" s="9">
        <v>0</v>
      </c>
      <c r="P3072" s="9">
        <v>105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901.48333333694609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3744700</v>
      </c>
      <c r="B3073" s="5">
        <v>1</v>
      </c>
      <c r="C3073" s="5" t="s">
        <v>33</v>
      </c>
      <c r="D3073" s="5" t="s">
        <v>249</v>
      </c>
      <c r="E3073" s="11" t="s">
        <v>79</v>
      </c>
      <c r="F3073" s="11" t="s">
        <v>1618</v>
      </c>
      <c r="G3073" s="11" t="s">
        <v>109</v>
      </c>
      <c r="H3073" s="5" t="s">
        <v>38</v>
      </c>
      <c r="I3073" s="5" t="s">
        <v>39</v>
      </c>
      <c r="J3073" s="5" t="s">
        <v>48</v>
      </c>
      <c r="K3073" s="5" t="s">
        <v>41</v>
      </c>
      <c r="L3073" s="7">
        <v>45485.691840277781</v>
      </c>
      <c r="M3073" s="7">
        <v>45485.788240740738</v>
      </c>
      <c r="N3073" s="8">
        <v>2.313611110963393</v>
      </c>
      <c r="O3073" s="9">
        <v>0</v>
      </c>
      <c r="P3073" s="9">
        <v>1034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2392.2738887361484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3744710</v>
      </c>
      <c r="B3074" s="5">
        <v>1</v>
      </c>
      <c r="C3074" s="5" t="s">
        <v>33</v>
      </c>
      <c r="D3074" s="5" t="s">
        <v>71</v>
      </c>
      <c r="E3074" s="11" t="s">
        <v>67</v>
      </c>
      <c r="F3074" s="11" t="s">
        <v>741</v>
      </c>
      <c r="G3074" s="11" t="s">
        <v>109</v>
      </c>
      <c r="H3074" s="5" t="s">
        <v>69</v>
      </c>
      <c r="I3074" s="5" t="s">
        <v>39</v>
      </c>
      <c r="J3074" s="5" t="s">
        <v>48</v>
      </c>
      <c r="K3074" s="5" t="s">
        <v>41</v>
      </c>
      <c r="L3074" s="7">
        <v>45485.68540509259</v>
      </c>
      <c r="M3074" s="7">
        <v>45485.710625</v>
      </c>
      <c r="N3074" s="8">
        <v>0.60527777782408521</v>
      </c>
      <c r="O3074" s="9">
        <v>1</v>
      </c>
      <c r="P3074" s="9">
        <v>2463</v>
      </c>
      <c r="Q3074" s="9">
        <v>0</v>
      </c>
      <c r="R3074" s="9">
        <v>0</v>
      </c>
      <c r="S3074" s="9">
        <v>0</v>
      </c>
      <c r="T3074" s="9">
        <v>0</v>
      </c>
      <c r="U3074" s="10">
        <v>0.60527777782408521</v>
      </c>
      <c r="V3074" s="10">
        <v>1490.7991667807219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3744724</v>
      </c>
      <c r="B3075" s="5">
        <v>1</v>
      </c>
      <c r="C3075" s="5" t="s">
        <v>33</v>
      </c>
      <c r="D3075" s="5" t="s">
        <v>84</v>
      </c>
      <c r="E3075" s="11" t="s">
        <v>35</v>
      </c>
      <c r="F3075" s="11" t="s">
        <v>2436</v>
      </c>
      <c r="G3075" s="11" t="s">
        <v>47</v>
      </c>
      <c r="H3075" s="5" t="s">
        <v>38</v>
      </c>
      <c r="I3075" s="5" t="s">
        <v>39</v>
      </c>
      <c r="J3075" s="5" t="s">
        <v>48</v>
      </c>
      <c r="K3075" s="5" t="s">
        <v>41</v>
      </c>
      <c r="L3075" s="7">
        <v>45485.685011574074</v>
      </c>
      <c r="M3075" s="7">
        <v>45485.95208333333</v>
      </c>
      <c r="N3075" s="8">
        <v>6.409722222131677</v>
      </c>
      <c r="O3075" s="9">
        <v>0</v>
      </c>
      <c r="P3075" s="9">
        <v>430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2756.1805555166211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3744730</v>
      </c>
      <c r="B3076" s="5">
        <v>1</v>
      </c>
      <c r="C3076" s="5" t="s">
        <v>33</v>
      </c>
      <c r="D3076" s="5" t="s">
        <v>51</v>
      </c>
      <c r="E3076" s="11" t="s">
        <v>35</v>
      </c>
      <c r="F3076" s="11" t="s">
        <v>1416</v>
      </c>
      <c r="G3076" s="11" t="s">
        <v>62</v>
      </c>
      <c r="H3076" s="5" t="s">
        <v>38</v>
      </c>
      <c r="I3076" s="5" t="s">
        <v>39</v>
      </c>
      <c r="J3076" s="5" t="s">
        <v>48</v>
      </c>
      <c r="K3076" s="5" t="s">
        <v>41</v>
      </c>
      <c r="L3076" s="7">
        <v>45485.698217592595</v>
      </c>
      <c r="M3076" s="7">
        <v>45485.941666666666</v>
      </c>
      <c r="N3076" s="8">
        <v>5.8427777776960284</v>
      </c>
      <c r="O3076" s="9">
        <v>0</v>
      </c>
      <c r="P3076" s="9">
        <v>89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520.00722221494652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3744758</v>
      </c>
      <c r="B3077" s="5">
        <v>1</v>
      </c>
      <c r="C3077" s="5" t="s">
        <v>33</v>
      </c>
      <c r="D3077" s="5" t="s">
        <v>51</v>
      </c>
      <c r="E3077" s="11" t="s">
        <v>35</v>
      </c>
      <c r="F3077" s="11" t="s">
        <v>2311</v>
      </c>
      <c r="G3077" s="11" t="s">
        <v>62</v>
      </c>
      <c r="H3077" s="5" t="s">
        <v>38</v>
      </c>
      <c r="I3077" s="5" t="s">
        <v>39</v>
      </c>
      <c r="J3077" s="5" t="s">
        <v>48</v>
      </c>
      <c r="K3077" s="5" t="s">
        <v>41</v>
      </c>
      <c r="L3077" s="7">
        <v>45485.710844907408</v>
      </c>
      <c r="M3077" s="7">
        <v>45485.905555555553</v>
      </c>
      <c r="N3077" s="8">
        <v>4.6730555554968305</v>
      </c>
      <c r="O3077" s="9">
        <v>0</v>
      </c>
      <c r="P3077" s="9">
        <v>110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514.03611110465135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3744759</v>
      </c>
      <c r="B3078" s="5">
        <v>1</v>
      </c>
      <c r="C3078" s="5" t="s">
        <v>33</v>
      </c>
      <c r="D3078" s="5" t="s">
        <v>56</v>
      </c>
      <c r="E3078" s="11" t="s">
        <v>67</v>
      </c>
      <c r="F3078" s="11" t="s">
        <v>1813</v>
      </c>
      <c r="G3078" s="11" t="s">
        <v>37</v>
      </c>
      <c r="H3078" s="5" t="s">
        <v>69</v>
      </c>
      <c r="I3078" s="5" t="s">
        <v>39</v>
      </c>
      <c r="J3078" s="5" t="s">
        <v>40</v>
      </c>
      <c r="K3078" s="5" t="s">
        <v>41</v>
      </c>
      <c r="L3078" s="7">
        <v>45485.7108912037</v>
      </c>
      <c r="M3078" s="7">
        <v>45485.794351851851</v>
      </c>
      <c r="N3078" s="8">
        <v>2.003055555629544</v>
      </c>
      <c r="O3078" s="9">
        <v>5</v>
      </c>
      <c r="P3078" s="9">
        <v>32046</v>
      </c>
      <c r="Q3078" s="9">
        <v>0</v>
      </c>
      <c r="R3078" s="9">
        <v>0</v>
      </c>
      <c r="S3078" s="9">
        <v>0</v>
      </c>
      <c r="T3078" s="9">
        <v>0</v>
      </c>
      <c r="U3078" s="10">
        <v>10.01527777814772</v>
      </c>
      <c r="V3078" s="10">
        <v>64189.918335704366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3744779</v>
      </c>
      <c r="B3079" s="5">
        <v>1</v>
      </c>
      <c r="C3079" s="5" t="s">
        <v>33</v>
      </c>
      <c r="D3079" s="5" t="s">
        <v>49</v>
      </c>
      <c r="E3079" s="11" t="s">
        <v>35</v>
      </c>
      <c r="F3079" s="11" t="s">
        <v>2437</v>
      </c>
      <c r="G3079" s="11" t="s">
        <v>37</v>
      </c>
      <c r="H3079" s="5" t="s">
        <v>38</v>
      </c>
      <c r="I3079" s="5" t="s">
        <v>39</v>
      </c>
      <c r="J3079" s="5" t="s">
        <v>40</v>
      </c>
      <c r="K3079" s="5" t="s">
        <v>41</v>
      </c>
      <c r="L3079" s="7">
        <v>45485.691979166666</v>
      </c>
      <c r="M3079" s="7">
        <v>45485.8</v>
      </c>
      <c r="N3079" s="8">
        <v>2.5925000000861473</v>
      </c>
      <c r="O3079" s="9">
        <v>0</v>
      </c>
      <c r="P3079" s="9">
        <v>432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1119.9600000372157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3744802</v>
      </c>
      <c r="B3080" s="5">
        <v>1</v>
      </c>
      <c r="C3080" s="5" t="s">
        <v>33</v>
      </c>
      <c r="D3080" s="5" t="s">
        <v>168</v>
      </c>
      <c r="E3080" s="11" t="s">
        <v>42</v>
      </c>
      <c r="F3080" s="11" t="s">
        <v>2438</v>
      </c>
      <c r="G3080" s="11" t="s">
        <v>37</v>
      </c>
      <c r="H3080" s="5" t="s">
        <v>38</v>
      </c>
      <c r="I3080" s="5" t="s">
        <v>39</v>
      </c>
      <c r="J3080" s="5" t="s">
        <v>40</v>
      </c>
      <c r="K3080" s="5" t="s">
        <v>41</v>
      </c>
      <c r="L3080" s="7">
        <v>45485.672453703701</v>
      </c>
      <c r="M3080" s="7">
        <v>45486.084027777775</v>
      </c>
      <c r="N3080" s="8">
        <v>9.8777777777868323</v>
      </c>
      <c r="O3080" s="9">
        <v>0</v>
      </c>
      <c r="P3080" s="9">
        <v>78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770.46666666737292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3744803</v>
      </c>
      <c r="B3081" s="5">
        <v>1</v>
      </c>
      <c r="C3081" s="5" t="s">
        <v>33</v>
      </c>
      <c r="D3081" s="5" t="s">
        <v>34</v>
      </c>
      <c r="E3081" s="11" t="s">
        <v>67</v>
      </c>
      <c r="F3081" s="11" t="s">
        <v>2439</v>
      </c>
      <c r="G3081" s="11" t="s">
        <v>109</v>
      </c>
      <c r="H3081" s="5" t="s">
        <v>69</v>
      </c>
      <c r="I3081" s="5" t="s">
        <v>39</v>
      </c>
      <c r="J3081" s="5" t="s">
        <v>48</v>
      </c>
      <c r="K3081" s="5" t="s">
        <v>41</v>
      </c>
      <c r="L3081" s="7">
        <v>45485.722395833334</v>
      </c>
      <c r="M3081" s="7">
        <v>45485.743368055555</v>
      </c>
      <c r="N3081" s="8">
        <v>0.50333333329763263</v>
      </c>
      <c r="O3081" s="9">
        <v>0</v>
      </c>
      <c r="P3081" s="9">
        <v>489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246.12999998254236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3744822</v>
      </c>
      <c r="B3082" s="5">
        <v>1</v>
      </c>
      <c r="C3082" s="5" t="s">
        <v>33</v>
      </c>
      <c r="D3082" s="5" t="s">
        <v>53</v>
      </c>
      <c r="E3082" s="11" t="s">
        <v>35</v>
      </c>
      <c r="F3082" s="11" t="s">
        <v>2440</v>
      </c>
      <c r="G3082" s="11" t="s">
        <v>59</v>
      </c>
      <c r="H3082" s="5" t="s">
        <v>38</v>
      </c>
      <c r="I3082" s="5" t="s">
        <v>39</v>
      </c>
      <c r="J3082" s="5" t="s">
        <v>48</v>
      </c>
      <c r="K3082" s="5" t="s">
        <v>41</v>
      </c>
      <c r="L3082" s="7">
        <v>45485.728449074071</v>
      </c>
      <c r="M3082" s="7">
        <v>45485.78402777778</v>
      </c>
      <c r="N3082" s="8">
        <v>1.3338888889993541</v>
      </c>
      <c r="O3082" s="9">
        <v>0</v>
      </c>
      <c r="P3082" s="9">
        <v>1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1.3338888889993541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3744823</v>
      </c>
      <c r="B3083" s="5">
        <v>1</v>
      </c>
      <c r="C3083" s="5" t="s">
        <v>33</v>
      </c>
      <c r="D3083" s="5" t="s">
        <v>53</v>
      </c>
      <c r="E3083" s="11" t="s">
        <v>35</v>
      </c>
      <c r="F3083" s="11" t="s">
        <v>931</v>
      </c>
      <c r="G3083" s="11" t="s">
        <v>109</v>
      </c>
      <c r="H3083" s="5" t="s">
        <v>38</v>
      </c>
      <c r="I3083" s="5" t="s">
        <v>39</v>
      </c>
      <c r="J3083" s="5" t="s">
        <v>48</v>
      </c>
      <c r="K3083" s="5" t="s">
        <v>41</v>
      </c>
      <c r="L3083" s="7">
        <v>45485.728576388887</v>
      </c>
      <c r="M3083" s="7">
        <v>45485.918055555558</v>
      </c>
      <c r="N3083" s="8">
        <v>4.5475000001024455</v>
      </c>
      <c r="O3083" s="9">
        <v>0</v>
      </c>
      <c r="P3083" s="9">
        <v>16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72.760000001639128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3744824</v>
      </c>
      <c r="B3084" s="5">
        <v>1</v>
      </c>
      <c r="C3084" s="5" t="s">
        <v>33</v>
      </c>
      <c r="D3084" s="5" t="s">
        <v>53</v>
      </c>
      <c r="E3084" s="11" t="s">
        <v>67</v>
      </c>
      <c r="F3084" s="11" t="s">
        <v>2441</v>
      </c>
      <c r="G3084" s="11" t="s">
        <v>109</v>
      </c>
      <c r="H3084" s="5" t="s">
        <v>69</v>
      </c>
      <c r="I3084" s="5" t="s">
        <v>39</v>
      </c>
      <c r="J3084" s="5" t="s">
        <v>48</v>
      </c>
      <c r="K3084" s="5" t="s">
        <v>41</v>
      </c>
      <c r="L3084" s="7">
        <v>45485.692754629628</v>
      </c>
      <c r="M3084" s="7">
        <v>45485.733611111114</v>
      </c>
      <c r="N3084" s="8">
        <v>0.98055555566679686</v>
      </c>
      <c r="O3084" s="9">
        <v>7</v>
      </c>
      <c r="P3084" s="9">
        <v>313</v>
      </c>
      <c r="Q3084" s="9">
        <v>0</v>
      </c>
      <c r="R3084" s="9">
        <v>0</v>
      </c>
      <c r="S3084" s="9">
        <v>0</v>
      </c>
      <c r="T3084" s="9">
        <v>0</v>
      </c>
      <c r="U3084" s="10">
        <v>6.863888889667578</v>
      </c>
      <c r="V3084" s="10">
        <v>306.91388892370742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3744853</v>
      </c>
      <c r="B3085" s="5">
        <v>1</v>
      </c>
      <c r="C3085" s="5" t="s">
        <v>33</v>
      </c>
      <c r="D3085" s="5" t="s">
        <v>63</v>
      </c>
      <c r="E3085" s="11" t="s">
        <v>79</v>
      </c>
      <c r="F3085" s="11" t="s">
        <v>2359</v>
      </c>
      <c r="G3085" s="11" t="s">
        <v>109</v>
      </c>
      <c r="H3085" s="5" t="s">
        <v>38</v>
      </c>
      <c r="I3085" s="5" t="s">
        <v>39</v>
      </c>
      <c r="J3085" s="5" t="s">
        <v>48</v>
      </c>
      <c r="K3085" s="5" t="s">
        <v>41</v>
      </c>
      <c r="L3085" s="7">
        <v>45485.736030092594</v>
      </c>
      <c r="M3085" s="7">
        <v>45485.861111111109</v>
      </c>
      <c r="N3085" s="8">
        <v>3.0019444443751127</v>
      </c>
      <c r="O3085" s="9">
        <v>0</v>
      </c>
      <c r="P3085" s="9">
        <v>327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981.63583331066184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3744867</v>
      </c>
      <c r="B3086" s="5">
        <v>1</v>
      </c>
      <c r="C3086" s="5" t="s">
        <v>33</v>
      </c>
      <c r="D3086" s="5" t="s">
        <v>190</v>
      </c>
      <c r="E3086" s="11" t="s">
        <v>67</v>
      </c>
      <c r="F3086" s="11" t="s">
        <v>1768</v>
      </c>
      <c r="G3086" s="11" t="s">
        <v>141</v>
      </c>
      <c r="H3086" s="5" t="s">
        <v>69</v>
      </c>
      <c r="I3086" s="5" t="s">
        <v>39</v>
      </c>
      <c r="J3086" s="5" t="s">
        <v>48</v>
      </c>
      <c r="K3086" s="5" t="s">
        <v>41</v>
      </c>
      <c r="L3086" s="7">
        <v>45485.742395833331</v>
      </c>
      <c r="M3086" s="7">
        <v>45485.7577662037</v>
      </c>
      <c r="N3086" s="8">
        <v>0.3688888888573274</v>
      </c>
      <c r="O3086" s="9">
        <v>19</v>
      </c>
      <c r="P3086" s="9">
        <v>4176</v>
      </c>
      <c r="Q3086" s="9">
        <v>0</v>
      </c>
      <c r="R3086" s="9">
        <v>0</v>
      </c>
      <c r="S3086" s="9">
        <v>0</v>
      </c>
      <c r="T3086" s="9">
        <v>0</v>
      </c>
      <c r="U3086" s="10">
        <v>7.0088888882892206</v>
      </c>
      <c r="V3086" s="10">
        <v>1540.4799998681992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3744868</v>
      </c>
      <c r="B3087" s="5">
        <v>1</v>
      </c>
      <c r="C3087" s="5" t="s">
        <v>33</v>
      </c>
      <c r="D3087" s="5" t="s">
        <v>190</v>
      </c>
      <c r="E3087" s="11" t="s">
        <v>67</v>
      </c>
      <c r="F3087" s="11" t="s">
        <v>2442</v>
      </c>
      <c r="G3087" s="11" t="s">
        <v>114</v>
      </c>
      <c r="H3087" s="5" t="s">
        <v>69</v>
      </c>
      <c r="I3087" s="5" t="s">
        <v>39</v>
      </c>
      <c r="J3087" s="5" t="s">
        <v>48</v>
      </c>
      <c r="K3087" s="5" t="s">
        <v>41</v>
      </c>
      <c r="L3087" s="7">
        <v>45485.742418981485</v>
      </c>
      <c r="M3087" s="7">
        <v>45485.780902777777</v>
      </c>
      <c r="N3087" s="8">
        <v>0.92361111100763083</v>
      </c>
      <c r="O3087" s="9">
        <v>7</v>
      </c>
      <c r="P3087" s="9">
        <v>5819</v>
      </c>
      <c r="Q3087" s="9">
        <v>0</v>
      </c>
      <c r="R3087" s="9">
        <v>0</v>
      </c>
      <c r="S3087" s="9">
        <v>0</v>
      </c>
      <c r="T3087" s="9">
        <v>0</v>
      </c>
      <c r="U3087" s="10">
        <v>6.4652777770534158</v>
      </c>
      <c r="V3087" s="10">
        <v>5374.4930549534038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3744885</v>
      </c>
      <c r="B3088" s="5">
        <v>1</v>
      </c>
      <c r="C3088" s="5" t="s">
        <v>33</v>
      </c>
      <c r="D3088" s="5" t="s">
        <v>168</v>
      </c>
      <c r="E3088" s="11" t="s">
        <v>35</v>
      </c>
      <c r="F3088" s="11" t="s">
        <v>762</v>
      </c>
      <c r="G3088" s="11" t="s">
        <v>37</v>
      </c>
      <c r="H3088" s="5" t="s">
        <v>38</v>
      </c>
      <c r="I3088" s="5" t="s">
        <v>39</v>
      </c>
      <c r="J3088" s="5" t="s">
        <v>40</v>
      </c>
      <c r="K3088" s="5" t="s">
        <v>41</v>
      </c>
      <c r="L3088" s="7">
        <v>45485.747453703705</v>
      </c>
      <c r="M3088" s="7">
        <v>45485.894444444442</v>
      </c>
      <c r="N3088" s="8">
        <v>3.5277777776937</v>
      </c>
      <c r="O3088" s="9">
        <v>0</v>
      </c>
      <c r="P3088" s="9">
        <v>193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680.86111109488411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3744895</v>
      </c>
      <c r="B3089" s="5">
        <v>1</v>
      </c>
      <c r="C3089" s="5" t="s">
        <v>33</v>
      </c>
      <c r="D3089" s="5" t="s">
        <v>71</v>
      </c>
      <c r="E3089" s="11" t="s">
        <v>35</v>
      </c>
      <c r="F3089" s="11" t="s">
        <v>2443</v>
      </c>
      <c r="G3089" s="11" t="s">
        <v>325</v>
      </c>
      <c r="H3089" s="5" t="s">
        <v>38</v>
      </c>
      <c r="I3089" s="5" t="s">
        <v>39</v>
      </c>
      <c r="J3089" s="5" t="s">
        <v>48</v>
      </c>
      <c r="K3089" s="5" t="s">
        <v>41</v>
      </c>
      <c r="L3089" s="7">
        <v>45485.750451388885</v>
      </c>
      <c r="M3089" s="7">
        <v>45485.908333333333</v>
      </c>
      <c r="N3089" s="8">
        <v>3.7891666667419486</v>
      </c>
      <c r="O3089" s="9">
        <v>0</v>
      </c>
      <c r="P3089" s="9">
        <v>131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496.38083334319526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3744899</v>
      </c>
      <c r="B3090" s="5">
        <v>1</v>
      </c>
      <c r="C3090" s="5" t="s">
        <v>33</v>
      </c>
      <c r="D3090" s="5" t="s">
        <v>105</v>
      </c>
      <c r="E3090" s="11" t="s">
        <v>35</v>
      </c>
      <c r="F3090" s="11" t="s">
        <v>2444</v>
      </c>
      <c r="G3090" s="11" t="s">
        <v>180</v>
      </c>
      <c r="H3090" s="5" t="s">
        <v>38</v>
      </c>
      <c r="I3090" s="5" t="s">
        <v>39</v>
      </c>
      <c r="J3090" s="5" t="s">
        <v>48</v>
      </c>
      <c r="K3090" s="5" t="s">
        <v>41</v>
      </c>
      <c r="L3090" s="7">
        <v>45485.751307870371</v>
      </c>
      <c r="M3090" s="7">
        <v>45485.986111111109</v>
      </c>
      <c r="N3090" s="8">
        <v>5.6352777777356096</v>
      </c>
      <c r="O3090" s="9">
        <v>0</v>
      </c>
      <c r="P3090" s="9">
        <v>7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39.446944444149267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3744900</v>
      </c>
      <c r="B3091" s="5">
        <v>1</v>
      </c>
      <c r="C3091" s="5" t="s">
        <v>33</v>
      </c>
      <c r="D3091" s="5" t="s">
        <v>71</v>
      </c>
      <c r="E3091" s="11" t="s">
        <v>42</v>
      </c>
      <c r="F3091" s="11" t="s">
        <v>2445</v>
      </c>
      <c r="G3091" s="11" t="s">
        <v>37</v>
      </c>
      <c r="H3091" s="5" t="s">
        <v>38</v>
      </c>
      <c r="I3091" s="5" t="s">
        <v>39</v>
      </c>
      <c r="J3091" s="5" t="s">
        <v>40</v>
      </c>
      <c r="K3091" s="5" t="s">
        <v>41</v>
      </c>
      <c r="L3091" s="7">
        <v>45485.751388888886</v>
      </c>
      <c r="M3091" s="7">
        <v>45486.130555555559</v>
      </c>
      <c r="N3091" s="8">
        <v>9.1000000001513399</v>
      </c>
      <c r="O3091" s="9">
        <v>0</v>
      </c>
      <c r="P3091" s="9">
        <v>2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18.20000000030268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3744911</v>
      </c>
      <c r="B3092" s="5">
        <v>1</v>
      </c>
      <c r="C3092" s="5" t="s">
        <v>33</v>
      </c>
      <c r="D3092" s="5" t="s">
        <v>162</v>
      </c>
      <c r="E3092" s="11" t="s">
        <v>42</v>
      </c>
      <c r="F3092" s="11" t="s">
        <v>2446</v>
      </c>
      <c r="G3092" s="11" t="s">
        <v>37</v>
      </c>
      <c r="H3092" s="5" t="s">
        <v>38</v>
      </c>
      <c r="I3092" s="5" t="s">
        <v>39</v>
      </c>
      <c r="J3092" s="5" t="s">
        <v>40</v>
      </c>
      <c r="K3092" s="5" t="s">
        <v>41</v>
      </c>
      <c r="L3092" s="7">
        <v>45485.753206018519</v>
      </c>
      <c r="M3092" s="7">
        <v>45485.910416666666</v>
      </c>
      <c r="N3092" s="8">
        <v>3.7730555555317551</v>
      </c>
      <c r="O3092" s="9">
        <v>0</v>
      </c>
      <c r="P3092" s="9">
        <v>9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33.957499999785796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3744919</v>
      </c>
      <c r="B3093" s="5">
        <v>1</v>
      </c>
      <c r="C3093" s="5" t="s">
        <v>33</v>
      </c>
      <c r="D3093" s="5" t="s">
        <v>51</v>
      </c>
      <c r="E3093" s="11" t="s">
        <v>67</v>
      </c>
      <c r="F3093" s="11" t="s">
        <v>1845</v>
      </c>
      <c r="G3093" s="11" t="s">
        <v>47</v>
      </c>
      <c r="H3093" s="5" t="s">
        <v>69</v>
      </c>
      <c r="I3093" s="5" t="s">
        <v>39</v>
      </c>
      <c r="J3093" s="5" t="s">
        <v>48</v>
      </c>
      <c r="K3093" s="5" t="s">
        <v>41</v>
      </c>
      <c r="L3093" s="7">
        <v>45485.751979166664</v>
      </c>
      <c r="M3093" s="7">
        <v>45485.75540509259</v>
      </c>
      <c r="N3093" s="8">
        <v>8.2222222234122455E-2</v>
      </c>
      <c r="O3093" s="9">
        <v>3</v>
      </c>
      <c r="P3093" s="9">
        <v>5818</v>
      </c>
      <c r="Q3093" s="9">
        <v>0</v>
      </c>
      <c r="R3093" s="9">
        <v>0</v>
      </c>
      <c r="S3093" s="9">
        <v>0</v>
      </c>
      <c r="T3093" s="9">
        <v>0</v>
      </c>
      <c r="U3093" s="10">
        <v>0.24666666670236737</v>
      </c>
      <c r="V3093" s="10">
        <v>478.36888895812444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3744919</v>
      </c>
      <c r="B3094" s="5">
        <v>2</v>
      </c>
      <c r="C3094" s="5" t="s">
        <v>33</v>
      </c>
      <c r="D3094" s="5" t="s">
        <v>51</v>
      </c>
      <c r="E3094" s="11" t="s">
        <v>67</v>
      </c>
      <c r="F3094" s="11" t="s">
        <v>2447</v>
      </c>
      <c r="G3094" s="11" t="s">
        <v>47</v>
      </c>
      <c r="H3094" s="5" t="s">
        <v>69</v>
      </c>
      <c r="I3094" s="5" t="s">
        <v>39</v>
      </c>
      <c r="J3094" s="5" t="s">
        <v>48</v>
      </c>
      <c r="K3094" s="5" t="s">
        <v>41</v>
      </c>
      <c r="L3094" s="7">
        <v>45485.751979166664</v>
      </c>
      <c r="M3094" s="7">
        <v>45485.793067129627</v>
      </c>
      <c r="N3094" s="8">
        <v>0.98611111112404615</v>
      </c>
      <c r="O3094" s="9">
        <v>2</v>
      </c>
      <c r="P3094" s="9">
        <v>1185</v>
      </c>
      <c r="Q3094" s="9">
        <v>0</v>
      </c>
      <c r="R3094" s="9">
        <v>0</v>
      </c>
      <c r="S3094" s="9">
        <v>0</v>
      </c>
      <c r="T3094" s="9">
        <v>0</v>
      </c>
      <c r="U3094" s="10">
        <v>1.9722222222480923</v>
      </c>
      <c r="V3094" s="10">
        <v>1168.5416666819947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3744942</v>
      </c>
      <c r="B3095" s="5">
        <v>1</v>
      </c>
      <c r="C3095" s="5" t="s">
        <v>33</v>
      </c>
      <c r="D3095" s="5" t="s">
        <v>51</v>
      </c>
      <c r="E3095" s="11" t="s">
        <v>35</v>
      </c>
      <c r="F3095" s="11" t="s">
        <v>2448</v>
      </c>
      <c r="G3095" s="11" t="s">
        <v>37</v>
      </c>
      <c r="H3095" s="5" t="s">
        <v>38</v>
      </c>
      <c r="I3095" s="5" t="s">
        <v>39</v>
      </c>
      <c r="J3095" s="5" t="s">
        <v>40</v>
      </c>
      <c r="K3095" s="5" t="s">
        <v>41</v>
      </c>
      <c r="L3095" s="7">
        <v>45485.697210648148</v>
      </c>
      <c r="M3095" s="7">
        <v>45485.885416666664</v>
      </c>
      <c r="N3095" s="8">
        <v>4.5169444443890825</v>
      </c>
      <c r="O3095" s="9">
        <v>0</v>
      </c>
      <c r="P3095" s="9">
        <v>33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149.05916666483972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3744944</v>
      </c>
      <c r="B3096" s="5">
        <v>1</v>
      </c>
      <c r="C3096" s="5" t="s">
        <v>33</v>
      </c>
      <c r="D3096" s="5" t="s">
        <v>84</v>
      </c>
      <c r="E3096" s="11" t="s">
        <v>79</v>
      </c>
      <c r="F3096" s="11" t="s">
        <v>2449</v>
      </c>
      <c r="G3096" s="11" t="s">
        <v>109</v>
      </c>
      <c r="H3096" s="5" t="s">
        <v>69</v>
      </c>
      <c r="I3096" s="5" t="s">
        <v>39</v>
      </c>
      <c r="J3096" s="5" t="s">
        <v>48</v>
      </c>
      <c r="K3096" s="5" t="s">
        <v>41</v>
      </c>
      <c r="L3096" s="7">
        <v>45485.756435185183</v>
      </c>
      <c r="M3096" s="7">
        <v>45485.777326388888</v>
      </c>
      <c r="N3096" s="8">
        <v>0.50138888892251998</v>
      </c>
      <c r="O3096" s="9">
        <v>0</v>
      </c>
      <c r="P3096" s="9">
        <v>69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34.595833335653879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3744946</v>
      </c>
      <c r="B3097" s="5">
        <v>1</v>
      </c>
      <c r="C3097" s="5" t="s">
        <v>33</v>
      </c>
      <c r="D3097" s="5" t="s">
        <v>168</v>
      </c>
      <c r="E3097" s="11" t="s">
        <v>35</v>
      </c>
      <c r="F3097" s="11" t="s">
        <v>295</v>
      </c>
      <c r="G3097" s="11" t="s">
        <v>66</v>
      </c>
      <c r="H3097" s="5" t="s">
        <v>38</v>
      </c>
      <c r="I3097" s="5" t="s">
        <v>39</v>
      </c>
      <c r="J3097" s="5" t="s">
        <v>48</v>
      </c>
      <c r="K3097" s="5" t="s">
        <v>41</v>
      </c>
      <c r="L3097" s="7">
        <v>45485.757314814815</v>
      </c>
      <c r="M3097" s="7">
        <v>45485.806250000001</v>
      </c>
      <c r="N3097" s="8">
        <v>1.1744444444775581</v>
      </c>
      <c r="O3097" s="9">
        <v>0</v>
      </c>
      <c r="P3097" s="9">
        <v>219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257.20333334058523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3744958</v>
      </c>
      <c r="B3098" s="5">
        <v>1</v>
      </c>
      <c r="C3098" s="5" t="s">
        <v>33</v>
      </c>
      <c r="D3098" s="5" t="s">
        <v>51</v>
      </c>
      <c r="E3098" s="11" t="s">
        <v>35</v>
      </c>
      <c r="F3098" s="11" t="s">
        <v>2450</v>
      </c>
      <c r="G3098" s="11" t="s">
        <v>37</v>
      </c>
      <c r="H3098" s="5" t="s">
        <v>38</v>
      </c>
      <c r="I3098" s="5" t="s">
        <v>39</v>
      </c>
      <c r="J3098" s="5" t="s">
        <v>40</v>
      </c>
      <c r="K3098" s="5" t="s">
        <v>41</v>
      </c>
      <c r="L3098" s="7">
        <v>45485.465624999997</v>
      </c>
      <c r="M3098" s="7">
        <v>45485.84375</v>
      </c>
      <c r="N3098" s="8">
        <v>9.0750000000698492</v>
      </c>
      <c r="O3098" s="9">
        <v>0</v>
      </c>
      <c r="P3098" s="9">
        <v>2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18.150000000139698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3744976</v>
      </c>
      <c r="B3099" s="5">
        <v>1</v>
      </c>
      <c r="C3099" s="5" t="s">
        <v>33</v>
      </c>
      <c r="D3099" s="5" t="s">
        <v>209</v>
      </c>
      <c r="E3099" s="11" t="s">
        <v>35</v>
      </c>
      <c r="F3099" s="11" t="s">
        <v>2451</v>
      </c>
      <c r="G3099" s="11" t="s">
        <v>62</v>
      </c>
      <c r="H3099" s="5" t="s">
        <v>38</v>
      </c>
      <c r="I3099" s="5" t="s">
        <v>39</v>
      </c>
      <c r="J3099" s="5" t="s">
        <v>48</v>
      </c>
      <c r="K3099" s="5" t="s">
        <v>41</v>
      </c>
      <c r="L3099" s="7">
        <v>45485.767997685187</v>
      </c>
      <c r="M3099" s="7">
        <v>45485.94027777778</v>
      </c>
      <c r="N3099" s="8">
        <v>4.1347222222248092</v>
      </c>
      <c r="O3099" s="9">
        <v>0</v>
      </c>
      <c r="P3099" s="9">
        <v>207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855.88750000053551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3744986</v>
      </c>
      <c r="B3100" s="5">
        <v>1</v>
      </c>
      <c r="C3100" s="5" t="s">
        <v>33</v>
      </c>
      <c r="D3100" s="5" t="s">
        <v>51</v>
      </c>
      <c r="E3100" s="11" t="s">
        <v>35</v>
      </c>
      <c r="F3100" s="11" t="s">
        <v>2345</v>
      </c>
      <c r="G3100" s="11" t="s">
        <v>37</v>
      </c>
      <c r="H3100" s="5" t="s">
        <v>38</v>
      </c>
      <c r="I3100" s="5" t="s">
        <v>39</v>
      </c>
      <c r="J3100" s="5" t="s">
        <v>40</v>
      </c>
      <c r="K3100" s="5" t="s">
        <v>41</v>
      </c>
      <c r="L3100" s="7">
        <v>45485.770694444444</v>
      </c>
      <c r="M3100" s="7">
        <v>45485.834027777775</v>
      </c>
      <c r="N3100" s="8">
        <v>1.5199999999604188</v>
      </c>
      <c r="O3100" s="9">
        <v>0</v>
      </c>
      <c r="P3100" s="9">
        <v>344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522.87999998638406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3744999</v>
      </c>
      <c r="B3101" s="5">
        <v>1</v>
      </c>
      <c r="C3101" s="5" t="s">
        <v>33</v>
      </c>
      <c r="D3101" s="5" t="s">
        <v>107</v>
      </c>
      <c r="E3101" s="11" t="s">
        <v>159</v>
      </c>
      <c r="F3101" s="11" t="s">
        <v>2452</v>
      </c>
      <c r="G3101" s="11" t="s">
        <v>668</v>
      </c>
      <c r="H3101" s="5" t="s">
        <v>38</v>
      </c>
      <c r="I3101" s="5" t="s">
        <v>39</v>
      </c>
      <c r="J3101" s="5" t="s">
        <v>40</v>
      </c>
      <c r="K3101" s="5" t="s">
        <v>41</v>
      </c>
      <c r="L3101" s="7">
        <v>45485.773738425924</v>
      </c>
      <c r="M3101" s="7">
        <v>45485.953472222223</v>
      </c>
      <c r="N3101" s="8">
        <v>4.3136111111962236</v>
      </c>
      <c r="O3101" s="9">
        <v>0</v>
      </c>
      <c r="P3101" s="9">
        <v>43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185.48527778143762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3745014</v>
      </c>
      <c r="B3102" s="5">
        <v>1</v>
      </c>
      <c r="C3102" s="5" t="s">
        <v>33</v>
      </c>
      <c r="D3102" s="5" t="s">
        <v>63</v>
      </c>
      <c r="E3102" s="11" t="s">
        <v>42</v>
      </c>
      <c r="F3102" s="11" t="s">
        <v>2453</v>
      </c>
      <c r="G3102" s="11" t="s">
        <v>47</v>
      </c>
      <c r="H3102" s="5" t="s">
        <v>38</v>
      </c>
      <c r="I3102" s="5" t="s">
        <v>39</v>
      </c>
      <c r="J3102" s="5" t="s">
        <v>48</v>
      </c>
      <c r="K3102" s="5" t="s">
        <v>41</v>
      </c>
      <c r="L3102" s="7">
        <v>45485.777789351851</v>
      </c>
      <c r="M3102" s="7">
        <v>45486.001388888886</v>
      </c>
      <c r="N3102" s="8">
        <v>5.3663888888549991</v>
      </c>
      <c r="O3102" s="9">
        <v>0</v>
      </c>
      <c r="P3102" s="9">
        <v>5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26.831944444274995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3745031</v>
      </c>
      <c r="B3103" s="5">
        <v>1</v>
      </c>
      <c r="C3103" s="5" t="s">
        <v>33</v>
      </c>
      <c r="D3103" s="5" t="s">
        <v>226</v>
      </c>
      <c r="E3103" s="11" t="s">
        <v>35</v>
      </c>
      <c r="F3103" s="11" t="s">
        <v>562</v>
      </c>
      <c r="G3103" s="11" t="s">
        <v>47</v>
      </c>
      <c r="H3103" s="5" t="s">
        <v>38</v>
      </c>
      <c r="I3103" s="5" t="s">
        <v>39</v>
      </c>
      <c r="J3103" s="5" t="s">
        <v>48</v>
      </c>
      <c r="K3103" s="5" t="s">
        <v>41</v>
      </c>
      <c r="L3103" s="7">
        <v>45485.512662037036</v>
      </c>
      <c r="M3103" s="7">
        <v>45485.873611111114</v>
      </c>
      <c r="N3103" s="8">
        <v>8.6627777778776363</v>
      </c>
      <c r="O3103" s="9">
        <v>0</v>
      </c>
      <c r="P3103" s="9">
        <v>8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69.30222222302109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3745036</v>
      </c>
      <c r="B3104" s="5">
        <v>1</v>
      </c>
      <c r="C3104" s="5" t="s">
        <v>33</v>
      </c>
      <c r="D3104" s="5" t="s">
        <v>190</v>
      </c>
      <c r="E3104" s="11" t="s">
        <v>35</v>
      </c>
      <c r="F3104" s="11" t="s">
        <v>1595</v>
      </c>
      <c r="G3104" s="11" t="s">
        <v>47</v>
      </c>
      <c r="H3104" s="5" t="s">
        <v>38</v>
      </c>
      <c r="I3104" s="5" t="s">
        <v>39</v>
      </c>
      <c r="J3104" s="5" t="s">
        <v>48</v>
      </c>
      <c r="K3104" s="5" t="s">
        <v>41</v>
      </c>
      <c r="L3104" s="7">
        <v>45485.772268518522</v>
      </c>
      <c r="M3104" s="7">
        <v>45486.069444444445</v>
      </c>
      <c r="N3104" s="8">
        <v>7.1322222221642733</v>
      </c>
      <c r="O3104" s="9">
        <v>0</v>
      </c>
      <c r="P3104" s="9">
        <v>132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941.45333332568407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3745042</v>
      </c>
      <c r="B3105" s="5">
        <v>1</v>
      </c>
      <c r="C3105" s="5" t="s">
        <v>33</v>
      </c>
      <c r="D3105" s="5" t="s">
        <v>53</v>
      </c>
      <c r="E3105" s="11" t="s">
        <v>35</v>
      </c>
      <c r="F3105" s="11" t="s">
        <v>2454</v>
      </c>
      <c r="G3105" s="11" t="s">
        <v>109</v>
      </c>
      <c r="H3105" s="5" t="s">
        <v>38</v>
      </c>
      <c r="I3105" s="5" t="s">
        <v>39</v>
      </c>
      <c r="J3105" s="5" t="s">
        <v>48</v>
      </c>
      <c r="K3105" s="5" t="s">
        <v>41</v>
      </c>
      <c r="L3105" s="7">
        <v>45485.740266203706</v>
      </c>
      <c r="M3105" s="7">
        <v>45485.82708333333</v>
      </c>
      <c r="N3105" s="8">
        <v>2.0836111109820195</v>
      </c>
      <c r="O3105" s="9">
        <v>0</v>
      </c>
      <c r="P3105" s="9">
        <v>32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66.675555551424623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3745059</v>
      </c>
      <c r="B3106" s="5">
        <v>1</v>
      </c>
      <c r="C3106" s="5" t="s">
        <v>33</v>
      </c>
      <c r="D3106" s="5" t="s">
        <v>249</v>
      </c>
      <c r="E3106" s="11" t="s">
        <v>35</v>
      </c>
      <c r="F3106" s="11" t="s">
        <v>2455</v>
      </c>
      <c r="G3106" s="11" t="s">
        <v>62</v>
      </c>
      <c r="H3106" s="5" t="s">
        <v>38</v>
      </c>
      <c r="I3106" s="5" t="s">
        <v>39</v>
      </c>
      <c r="J3106" s="5" t="s">
        <v>48</v>
      </c>
      <c r="K3106" s="5" t="s">
        <v>41</v>
      </c>
      <c r="L3106" s="7">
        <v>45485.796423611115</v>
      </c>
      <c r="M3106" s="7">
        <v>45485.837500000001</v>
      </c>
      <c r="N3106" s="8">
        <v>0.98583333328133449</v>
      </c>
      <c r="O3106" s="9">
        <v>0</v>
      </c>
      <c r="P3106" s="9">
        <v>10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9.8583333328133449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3745062</v>
      </c>
      <c r="B3107" s="5">
        <v>1</v>
      </c>
      <c r="C3107" s="5" t="s">
        <v>33</v>
      </c>
      <c r="D3107" s="5" t="s">
        <v>51</v>
      </c>
      <c r="E3107" s="11" t="s">
        <v>35</v>
      </c>
      <c r="F3107" s="11" t="s">
        <v>2456</v>
      </c>
      <c r="G3107" s="11" t="s">
        <v>47</v>
      </c>
      <c r="H3107" s="5" t="s">
        <v>38</v>
      </c>
      <c r="I3107" s="5" t="s">
        <v>39</v>
      </c>
      <c r="J3107" s="5" t="s">
        <v>48</v>
      </c>
      <c r="K3107" s="5" t="s">
        <v>41</v>
      </c>
      <c r="L3107" s="7">
        <v>45485.797800925924</v>
      </c>
      <c r="M3107" s="7">
        <v>45486.188888888886</v>
      </c>
      <c r="N3107" s="8">
        <v>9.3861111110891216</v>
      </c>
      <c r="O3107" s="9">
        <v>0</v>
      </c>
      <c r="P3107" s="9">
        <v>47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441.14722222118871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3745089</v>
      </c>
      <c r="B3108" s="5">
        <v>1</v>
      </c>
      <c r="C3108" s="5" t="s">
        <v>33</v>
      </c>
      <c r="D3108" s="5" t="s">
        <v>155</v>
      </c>
      <c r="E3108" s="11" t="s">
        <v>35</v>
      </c>
      <c r="F3108" s="11" t="s">
        <v>2457</v>
      </c>
      <c r="G3108" s="11" t="s">
        <v>47</v>
      </c>
      <c r="H3108" s="5" t="s">
        <v>38</v>
      </c>
      <c r="I3108" s="5" t="s">
        <v>39</v>
      </c>
      <c r="J3108" s="5" t="s">
        <v>48</v>
      </c>
      <c r="K3108" s="5" t="s">
        <v>41</v>
      </c>
      <c r="L3108" s="7">
        <v>45485.802974537037</v>
      </c>
      <c r="M3108" s="7">
        <v>45486.173611111109</v>
      </c>
      <c r="N3108" s="8">
        <v>8.8952777777449228</v>
      </c>
      <c r="O3108" s="9">
        <v>0</v>
      </c>
      <c r="P3108" s="9">
        <v>34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302.43944444332737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3745093</v>
      </c>
      <c r="B3109" s="5">
        <v>1</v>
      </c>
      <c r="C3109" s="5" t="s">
        <v>33</v>
      </c>
      <c r="D3109" s="5" t="s">
        <v>63</v>
      </c>
      <c r="E3109" s="11" t="s">
        <v>67</v>
      </c>
      <c r="F3109" s="11" t="s">
        <v>2355</v>
      </c>
      <c r="G3109" s="11" t="s">
        <v>109</v>
      </c>
      <c r="H3109" s="5" t="s">
        <v>69</v>
      </c>
      <c r="I3109" s="5" t="s">
        <v>39</v>
      </c>
      <c r="J3109" s="5" t="s">
        <v>48</v>
      </c>
      <c r="K3109" s="5" t="s">
        <v>41</v>
      </c>
      <c r="L3109" s="7">
        <v>45485.804074074076</v>
      </c>
      <c r="M3109" s="7">
        <v>45485.807013888887</v>
      </c>
      <c r="N3109" s="8">
        <v>7.055555545957759E-2</v>
      </c>
      <c r="O3109" s="9">
        <v>2</v>
      </c>
      <c r="P3109" s="9">
        <v>4137</v>
      </c>
      <c r="Q3109" s="9">
        <v>0</v>
      </c>
      <c r="R3109" s="9">
        <v>0</v>
      </c>
      <c r="S3109" s="9">
        <v>0</v>
      </c>
      <c r="T3109" s="9">
        <v>0</v>
      </c>
      <c r="U3109" s="10">
        <v>0.14111111091915518</v>
      </c>
      <c r="V3109" s="10">
        <v>291.88833293627249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3745108</v>
      </c>
      <c r="B3110" s="5">
        <v>1</v>
      </c>
      <c r="C3110" s="5" t="s">
        <v>33</v>
      </c>
      <c r="D3110" s="5" t="s">
        <v>155</v>
      </c>
      <c r="E3110" s="11" t="s">
        <v>35</v>
      </c>
      <c r="F3110" s="11" t="s">
        <v>2458</v>
      </c>
      <c r="G3110" s="11" t="s">
        <v>37</v>
      </c>
      <c r="H3110" s="5" t="s">
        <v>38</v>
      </c>
      <c r="I3110" s="5" t="s">
        <v>39</v>
      </c>
      <c r="J3110" s="5" t="s">
        <v>40</v>
      </c>
      <c r="K3110" s="5" t="s">
        <v>41</v>
      </c>
      <c r="L3110" s="7">
        <v>45485.791250000002</v>
      </c>
      <c r="M3110" s="7">
        <v>45485.85833333333</v>
      </c>
      <c r="N3110" s="8">
        <v>1.6099999998696148</v>
      </c>
      <c r="O3110" s="9">
        <v>0</v>
      </c>
      <c r="P3110" s="9">
        <v>116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186.75999998487532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3745138</v>
      </c>
      <c r="B3111" s="5">
        <v>1</v>
      </c>
      <c r="C3111" s="5" t="s">
        <v>33</v>
      </c>
      <c r="D3111" s="5" t="s">
        <v>63</v>
      </c>
      <c r="E3111" s="11" t="s">
        <v>35</v>
      </c>
      <c r="F3111" s="11" t="s">
        <v>2459</v>
      </c>
      <c r="G3111" s="11" t="s">
        <v>109</v>
      </c>
      <c r="H3111" s="5" t="s">
        <v>38</v>
      </c>
      <c r="I3111" s="5" t="s">
        <v>39</v>
      </c>
      <c r="J3111" s="5" t="s">
        <v>48</v>
      </c>
      <c r="K3111" s="5" t="s">
        <v>41</v>
      </c>
      <c r="L3111" s="7">
        <v>45485.819780092592</v>
      </c>
      <c r="M3111" s="7">
        <v>45486.095138888886</v>
      </c>
      <c r="N3111" s="8">
        <v>6.6086111110635102</v>
      </c>
      <c r="O3111" s="9">
        <v>0</v>
      </c>
      <c r="P3111" s="9">
        <v>7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46.260277777444571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3745153</v>
      </c>
      <c r="B3112" s="5">
        <v>1</v>
      </c>
      <c r="C3112" s="5" t="s">
        <v>33</v>
      </c>
      <c r="D3112" s="5" t="s">
        <v>34</v>
      </c>
      <c r="E3112" s="11" t="s">
        <v>79</v>
      </c>
      <c r="F3112" s="11" t="s">
        <v>2460</v>
      </c>
      <c r="G3112" s="11" t="s">
        <v>568</v>
      </c>
      <c r="H3112" s="5" t="s">
        <v>38</v>
      </c>
      <c r="I3112" s="5" t="s">
        <v>39</v>
      </c>
      <c r="J3112" s="5" t="s">
        <v>48</v>
      </c>
      <c r="K3112" s="5" t="s">
        <v>41</v>
      </c>
      <c r="L3112" s="7">
        <v>45485.825370370374</v>
      </c>
      <c r="M3112" s="7">
        <v>45485.897222222222</v>
      </c>
      <c r="N3112" s="8">
        <v>1.7244444443495013</v>
      </c>
      <c r="O3112" s="9">
        <v>0</v>
      </c>
      <c r="P3112" s="9">
        <v>11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18.968888887844514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3745164</v>
      </c>
      <c r="B3113" s="5">
        <v>1</v>
      </c>
      <c r="C3113" s="5" t="s">
        <v>33</v>
      </c>
      <c r="D3113" s="5" t="s">
        <v>56</v>
      </c>
      <c r="E3113" s="11" t="s">
        <v>35</v>
      </c>
      <c r="F3113" s="11" t="s">
        <v>1853</v>
      </c>
      <c r="G3113" s="11" t="s">
        <v>62</v>
      </c>
      <c r="H3113" s="5" t="s">
        <v>38</v>
      </c>
      <c r="I3113" s="5" t="s">
        <v>39</v>
      </c>
      <c r="J3113" s="5" t="s">
        <v>48</v>
      </c>
      <c r="K3113" s="5" t="s">
        <v>41</v>
      </c>
      <c r="L3113" s="7">
        <v>45485.830729166664</v>
      </c>
      <c r="M3113" s="7">
        <v>45485.857881944445</v>
      </c>
      <c r="N3113" s="8">
        <v>0.65166666673030704</v>
      </c>
      <c r="O3113" s="9">
        <v>0</v>
      </c>
      <c r="P3113" s="9">
        <v>518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337.56333336629905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3745179</v>
      </c>
      <c r="B3114" s="5">
        <v>1</v>
      </c>
      <c r="C3114" s="5" t="s">
        <v>33</v>
      </c>
      <c r="D3114" s="5" t="s">
        <v>34</v>
      </c>
      <c r="E3114" s="11" t="s">
        <v>35</v>
      </c>
      <c r="F3114" s="11" t="s">
        <v>2383</v>
      </c>
      <c r="G3114" s="11" t="s">
        <v>37</v>
      </c>
      <c r="H3114" s="5" t="s">
        <v>38</v>
      </c>
      <c r="I3114" s="5" t="s">
        <v>39</v>
      </c>
      <c r="J3114" s="5" t="s">
        <v>40</v>
      </c>
      <c r="K3114" s="5" t="s">
        <v>41</v>
      </c>
      <c r="L3114" s="7">
        <v>45485.836736111109</v>
      </c>
      <c r="M3114" s="7">
        <v>45485.914583333331</v>
      </c>
      <c r="N3114" s="8">
        <v>1.8683333333465271</v>
      </c>
      <c r="O3114" s="9">
        <v>0</v>
      </c>
      <c r="P3114" s="9">
        <v>6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11.210000000079162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3745194</v>
      </c>
      <c r="B3115" s="5">
        <v>1</v>
      </c>
      <c r="C3115" s="5" t="s">
        <v>33</v>
      </c>
      <c r="D3115" s="5" t="s">
        <v>53</v>
      </c>
      <c r="E3115" s="11" t="s">
        <v>35</v>
      </c>
      <c r="F3115" s="11" t="s">
        <v>2461</v>
      </c>
      <c r="G3115" s="11" t="s">
        <v>109</v>
      </c>
      <c r="H3115" s="5" t="s">
        <v>38</v>
      </c>
      <c r="I3115" s="5" t="s">
        <v>39</v>
      </c>
      <c r="J3115" s="5" t="s">
        <v>48</v>
      </c>
      <c r="K3115" s="5" t="s">
        <v>41</v>
      </c>
      <c r="L3115" s="7">
        <v>45485.841215277775</v>
      </c>
      <c r="M3115" s="7">
        <v>45485.9</v>
      </c>
      <c r="N3115" s="8">
        <v>1.4108333334443159</v>
      </c>
      <c r="O3115" s="9">
        <v>0</v>
      </c>
      <c r="P3115" s="9">
        <v>54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76.185000005993061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3745224</v>
      </c>
      <c r="B3116" s="5">
        <v>1</v>
      </c>
      <c r="C3116" s="5" t="s">
        <v>33</v>
      </c>
      <c r="D3116" s="5" t="s">
        <v>115</v>
      </c>
      <c r="E3116" s="11" t="s">
        <v>35</v>
      </c>
      <c r="F3116" s="11" t="s">
        <v>2462</v>
      </c>
      <c r="G3116" s="11" t="s">
        <v>37</v>
      </c>
      <c r="H3116" s="5" t="s">
        <v>38</v>
      </c>
      <c r="I3116" s="5" t="s">
        <v>39</v>
      </c>
      <c r="J3116" s="5" t="s">
        <v>40</v>
      </c>
      <c r="K3116" s="5" t="s">
        <v>41</v>
      </c>
      <c r="L3116" s="7">
        <v>45485.731574074074</v>
      </c>
      <c r="M3116" s="7">
        <v>45485.95416666667</v>
      </c>
      <c r="N3116" s="8">
        <v>5.3422222223016433</v>
      </c>
      <c r="O3116" s="9">
        <v>0</v>
      </c>
      <c r="P3116" s="9">
        <v>21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112.18666666833451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3745249</v>
      </c>
      <c r="B3117" s="5">
        <v>1</v>
      </c>
      <c r="C3117" s="5" t="s">
        <v>33</v>
      </c>
      <c r="D3117" s="5" t="s">
        <v>162</v>
      </c>
      <c r="E3117" s="11" t="s">
        <v>35</v>
      </c>
      <c r="F3117" s="11" t="s">
        <v>2379</v>
      </c>
      <c r="G3117" s="11" t="s">
        <v>37</v>
      </c>
      <c r="H3117" s="5" t="s">
        <v>38</v>
      </c>
      <c r="I3117" s="5" t="s">
        <v>39</v>
      </c>
      <c r="J3117" s="5" t="s">
        <v>40</v>
      </c>
      <c r="K3117" s="5" t="s">
        <v>41</v>
      </c>
      <c r="L3117" s="7">
        <v>45485.863726851851</v>
      </c>
      <c r="M3117" s="7">
        <v>45486.097222222219</v>
      </c>
      <c r="N3117" s="8">
        <v>5.6038888888433576</v>
      </c>
      <c r="O3117" s="9">
        <v>0</v>
      </c>
      <c r="P3117" s="9">
        <v>246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1378.556666655466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3745253</v>
      </c>
      <c r="B3118" s="5">
        <v>1</v>
      </c>
      <c r="C3118" s="5" t="s">
        <v>33</v>
      </c>
      <c r="D3118" s="5" t="s">
        <v>71</v>
      </c>
      <c r="E3118" s="11" t="s">
        <v>35</v>
      </c>
      <c r="F3118" s="11" t="s">
        <v>2230</v>
      </c>
      <c r="G3118" s="11" t="s">
        <v>37</v>
      </c>
      <c r="H3118" s="5" t="s">
        <v>38</v>
      </c>
      <c r="I3118" s="5" t="s">
        <v>39</v>
      </c>
      <c r="J3118" s="5" t="s">
        <v>40</v>
      </c>
      <c r="K3118" s="5" t="s">
        <v>41</v>
      </c>
      <c r="L3118" s="7">
        <v>45485.859247685185</v>
      </c>
      <c r="M3118" s="7">
        <v>45486.067361111112</v>
      </c>
      <c r="N3118" s="8">
        <v>4.9947222222690471</v>
      </c>
      <c r="O3118" s="9">
        <v>0</v>
      </c>
      <c r="P3118" s="9">
        <v>54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269.71500000252854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3745265</v>
      </c>
      <c r="B3119" s="5">
        <v>1</v>
      </c>
      <c r="C3119" s="5" t="s">
        <v>33</v>
      </c>
      <c r="D3119" s="5" t="s">
        <v>168</v>
      </c>
      <c r="E3119" s="11" t="s">
        <v>35</v>
      </c>
      <c r="F3119" s="11" t="s">
        <v>2463</v>
      </c>
      <c r="G3119" s="11" t="s">
        <v>47</v>
      </c>
      <c r="H3119" s="5" t="s">
        <v>38</v>
      </c>
      <c r="I3119" s="5" t="s">
        <v>39</v>
      </c>
      <c r="J3119" s="5" t="s">
        <v>48</v>
      </c>
      <c r="K3119" s="5" t="s">
        <v>41</v>
      </c>
      <c r="L3119" s="7">
        <v>45485.755833333336</v>
      </c>
      <c r="M3119" s="7">
        <v>45486.030555555553</v>
      </c>
      <c r="N3119" s="8">
        <v>6.5933333332068287</v>
      </c>
      <c r="O3119" s="9">
        <v>0</v>
      </c>
      <c r="P3119" s="9">
        <v>5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32.966666666034143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3745269</v>
      </c>
      <c r="B3120" s="5">
        <v>1</v>
      </c>
      <c r="C3120" s="5" t="s">
        <v>33</v>
      </c>
      <c r="D3120" s="5" t="s">
        <v>63</v>
      </c>
      <c r="E3120" s="11" t="s">
        <v>35</v>
      </c>
      <c r="F3120" s="11" t="s">
        <v>2464</v>
      </c>
      <c r="G3120" s="11" t="s">
        <v>62</v>
      </c>
      <c r="H3120" s="5" t="s">
        <v>38</v>
      </c>
      <c r="I3120" s="5" t="s">
        <v>39</v>
      </c>
      <c r="J3120" s="5" t="s">
        <v>48</v>
      </c>
      <c r="K3120" s="5" t="s">
        <v>41</v>
      </c>
      <c r="L3120" s="7">
        <v>45485.869004629632</v>
      </c>
      <c r="M3120" s="7">
        <v>45485.915972222225</v>
      </c>
      <c r="N3120" s="8">
        <v>1.1272222222178243</v>
      </c>
      <c r="O3120" s="9">
        <v>0</v>
      </c>
      <c r="P3120" s="9">
        <v>387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436.23499999829801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3745281</v>
      </c>
      <c r="B3121" s="5">
        <v>1</v>
      </c>
      <c r="C3121" s="5" t="s">
        <v>33</v>
      </c>
      <c r="D3121" s="5" t="s">
        <v>105</v>
      </c>
      <c r="E3121" s="11" t="s">
        <v>35</v>
      </c>
      <c r="F3121" s="11" t="s">
        <v>2139</v>
      </c>
      <c r="G3121" s="11" t="s">
        <v>47</v>
      </c>
      <c r="H3121" s="5" t="s">
        <v>38</v>
      </c>
      <c r="I3121" s="5" t="s">
        <v>39</v>
      </c>
      <c r="J3121" s="5" t="s">
        <v>48</v>
      </c>
      <c r="K3121" s="5" t="s">
        <v>41</v>
      </c>
      <c r="L3121" s="7">
        <v>45485.695648148147</v>
      </c>
      <c r="M3121" s="7">
        <v>45486.082638888889</v>
      </c>
      <c r="N3121" s="8">
        <v>9.2877777778194286</v>
      </c>
      <c r="O3121" s="9">
        <v>0</v>
      </c>
      <c r="P3121" s="9">
        <v>1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9.2877777778194286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3745283</v>
      </c>
      <c r="B3122" s="5">
        <v>1</v>
      </c>
      <c r="C3122" s="5" t="s">
        <v>33</v>
      </c>
      <c r="D3122" s="5" t="s">
        <v>44</v>
      </c>
      <c r="E3122" s="11" t="s">
        <v>35</v>
      </c>
      <c r="F3122" s="11" t="s">
        <v>2465</v>
      </c>
      <c r="G3122" s="11" t="s">
        <v>109</v>
      </c>
      <c r="H3122" s="5" t="s">
        <v>38</v>
      </c>
      <c r="I3122" s="5" t="s">
        <v>39</v>
      </c>
      <c r="J3122" s="5" t="s">
        <v>48</v>
      </c>
      <c r="K3122" s="5" t="s">
        <v>41</v>
      </c>
      <c r="L3122" s="7">
        <v>45485.878692129627</v>
      </c>
      <c r="M3122" s="7">
        <v>45485.895833333336</v>
      </c>
      <c r="N3122" s="8">
        <v>0.41138888901332393</v>
      </c>
      <c r="O3122" s="9">
        <v>0</v>
      </c>
      <c r="P3122" s="9">
        <v>6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2.4683333340799436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3745295</v>
      </c>
      <c r="B3123" s="5">
        <v>1</v>
      </c>
      <c r="C3123" s="5" t="s">
        <v>33</v>
      </c>
      <c r="D3123" s="5" t="s">
        <v>105</v>
      </c>
      <c r="E3123" s="11" t="s">
        <v>42</v>
      </c>
      <c r="F3123" s="11" t="s">
        <v>1412</v>
      </c>
      <c r="G3123" s="11" t="s">
        <v>47</v>
      </c>
      <c r="H3123" s="5" t="s">
        <v>38</v>
      </c>
      <c r="I3123" s="5" t="s">
        <v>39</v>
      </c>
      <c r="J3123" s="5" t="s">
        <v>48</v>
      </c>
      <c r="K3123" s="5" t="s">
        <v>41</v>
      </c>
      <c r="L3123" s="7">
        <v>45485.813518518517</v>
      </c>
      <c r="M3123" s="7">
        <v>45486.109027777777</v>
      </c>
      <c r="N3123" s="8">
        <v>7.0922222222434357</v>
      </c>
      <c r="O3123" s="9">
        <v>0</v>
      </c>
      <c r="P3123" s="9">
        <v>15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106.38333333365154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3745304</v>
      </c>
      <c r="B3124" s="5">
        <v>1</v>
      </c>
      <c r="C3124" s="5" t="s">
        <v>33</v>
      </c>
      <c r="D3124" s="5" t="s">
        <v>51</v>
      </c>
      <c r="E3124" s="11" t="s">
        <v>35</v>
      </c>
      <c r="F3124" s="11" t="s">
        <v>2450</v>
      </c>
      <c r="G3124" s="11" t="s">
        <v>37</v>
      </c>
      <c r="H3124" s="5" t="s">
        <v>38</v>
      </c>
      <c r="I3124" s="5" t="s">
        <v>39</v>
      </c>
      <c r="J3124" s="5" t="s">
        <v>40</v>
      </c>
      <c r="K3124" s="5" t="s">
        <v>41</v>
      </c>
      <c r="L3124" s="7">
        <v>45485.886087962965</v>
      </c>
      <c r="M3124" s="7">
        <v>45485.943055555559</v>
      </c>
      <c r="N3124" s="8">
        <v>1.3672222222667187</v>
      </c>
      <c r="O3124" s="9">
        <v>0</v>
      </c>
      <c r="P3124" s="9">
        <v>3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4.1016666668001562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3745308</v>
      </c>
      <c r="B3125" s="5">
        <v>1</v>
      </c>
      <c r="C3125" s="5" t="s">
        <v>33</v>
      </c>
      <c r="D3125" s="5" t="s">
        <v>155</v>
      </c>
      <c r="E3125" s="11" t="s">
        <v>35</v>
      </c>
      <c r="F3125" s="11" t="s">
        <v>2466</v>
      </c>
      <c r="G3125" s="11" t="s">
        <v>66</v>
      </c>
      <c r="H3125" s="5" t="s">
        <v>38</v>
      </c>
      <c r="I3125" s="5" t="s">
        <v>39</v>
      </c>
      <c r="J3125" s="5" t="s">
        <v>48</v>
      </c>
      <c r="K3125" s="5" t="s">
        <v>41</v>
      </c>
      <c r="L3125" s="7">
        <v>45485.795706018522</v>
      </c>
      <c r="M3125" s="7">
        <v>45485.901388888888</v>
      </c>
      <c r="N3125" s="8">
        <v>2.5363888887804933</v>
      </c>
      <c r="O3125" s="9">
        <v>0</v>
      </c>
      <c r="P3125" s="9">
        <v>18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45.654999998048879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3745310</v>
      </c>
      <c r="B3126" s="5">
        <v>1</v>
      </c>
      <c r="C3126" s="5" t="s">
        <v>33</v>
      </c>
      <c r="D3126" s="5" t="s">
        <v>90</v>
      </c>
      <c r="E3126" s="11" t="s">
        <v>35</v>
      </c>
      <c r="F3126" s="11" t="s">
        <v>2385</v>
      </c>
      <c r="G3126" s="11" t="s">
        <v>37</v>
      </c>
      <c r="H3126" s="5" t="s">
        <v>38</v>
      </c>
      <c r="I3126" s="5" t="s">
        <v>39</v>
      </c>
      <c r="J3126" s="5" t="s">
        <v>40</v>
      </c>
      <c r="K3126" s="5" t="s">
        <v>41</v>
      </c>
      <c r="L3126" s="7">
        <v>45485.883206018516</v>
      </c>
      <c r="M3126" s="7">
        <v>45485.931944444441</v>
      </c>
      <c r="N3126" s="8">
        <v>1.1697222221991979</v>
      </c>
      <c r="O3126" s="9">
        <v>0</v>
      </c>
      <c r="P3126" s="9">
        <v>237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277.22416666120989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3745316</v>
      </c>
      <c r="B3127" s="5">
        <v>1</v>
      </c>
      <c r="C3127" s="5" t="s">
        <v>33</v>
      </c>
      <c r="D3127" s="5" t="s">
        <v>162</v>
      </c>
      <c r="E3127" s="11" t="s">
        <v>35</v>
      </c>
      <c r="F3127" s="11" t="s">
        <v>2364</v>
      </c>
      <c r="G3127" s="11" t="s">
        <v>62</v>
      </c>
      <c r="H3127" s="5" t="s">
        <v>38</v>
      </c>
      <c r="I3127" s="5" t="s">
        <v>39</v>
      </c>
      <c r="J3127" s="5" t="s">
        <v>48</v>
      </c>
      <c r="K3127" s="5" t="s">
        <v>41</v>
      </c>
      <c r="L3127" s="7">
        <v>45485.888784722221</v>
      </c>
      <c r="M3127" s="7">
        <v>45486.197222222225</v>
      </c>
      <c r="N3127" s="8">
        <v>7.402500000083819</v>
      </c>
      <c r="O3127" s="9">
        <v>0</v>
      </c>
      <c r="P3127" s="9">
        <v>5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37.012500000419095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3745324</v>
      </c>
      <c r="B3128" s="5">
        <v>1</v>
      </c>
      <c r="C3128" s="5" t="s">
        <v>33</v>
      </c>
      <c r="D3128" s="5" t="s">
        <v>168</v>
      </c>
      <c r="E3128" s="11" t="s">
        <v>35</v>
      </c>
      <c r="F3128" s="11" t="s">
        <v>2131</v>
      </c>
      <c r="G3128" s="11" t="s">
        <v>37</v>
      </c>
      <c r="H3128" s="5" t="s">
        <v>38</v>
      </c>
      <c r="I3128" s="5" t="s">
        <v>39</v>
      </c>
      <c r="J3128" s="5" t="s">
        <v>40</v>
      </c>
      <c r="K3128" s="5" t="s">
        <v>41</v>
      </c>
      <c r="L3128" s="7">
        <v>45485.896122685182</v>
      </c>
      <c r="M3128" s="7">
        <v>45486.178472222222</v>
      </c>
      <c r="N3128" s="8">
        <v>6.776388888945803</v>
      </c>
      <c r="O3128" s="9">
        <v>0</v>
      </c>
      <c r="P3128" s="9">
        <v>9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60.987500000512227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3745325</v>
      </c>
      <c r="B3129" s="5">
        <v>1</v>
      </c>
      <c r="C3129" s="5" t="s">
        <v>33</v>
      </c>
      <c r="D3129" s="5" t="s">
        <v>34</v>
      </c>
      <c r="E3129" s="11" t="s">
        <v>35</v>
      </c>
      <c r="F3129" s="11" t="s">
        <v>2420</v>
      </c>
      <c r="G3129" s="11" t="s">
        <v>37</v>
      </c>
      <c r="H3129" s="5" t="s">
        <v>38</v>
      </c>
      <c r="I3129" s="5" t="s">
        <v>39</v>
      </c>
      <c r="J3129" s="5" t="s">
        <v>40</v>
      </c>
      <c r="K3129" s="5" t="s">
        <v>41</v>
      </c>
      <c r="L3129" s="7">
        <v>45485.897534722222</v>
      </c>
      <c r="M3129" s="7">
        <v>45486.218344907407</v>
      </c>
      <c r="N3129" s="8">
        <v>7.6994444444426335</v>
      </c>
      <c r="O3129" s="9">
        <v>0</v>
      </c>
      <c r="P3129" s="9">
        <v>444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3418.5533333325293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3745337</v>
      </c>
      <c r="B3130" s="5">
        <v>1</v>
      </c>
      <c r="C3130" s="5" t="s">
        <v>33</v>
      </c>
      <c r="D3130" s="5" t="s">
        <v>53</v>
      </c>
      <c r="E3130" s="11" t="s">
        <v>67</v>
      </c>
      <c r="F3130" s="11" t="s">
        <v>2467</v>
      </c>
      <c r="G3130" s="11" t="s">
        <v>62</v>
      </c>
      <c r="H3130" s="5" t="s">
        <v>69</v>
      </c>
      <c r="I3130" s="5" t="s">
        <v>39</v>
      </c>
      <c r="J3130" s="5" t="s">
        <v>48</v>
      </c>
      <c r="K3130" s="5" t="s">
        <v>41</v>
      </c>
      <c r="L3130" s="7">
        <v>45485.90457175926</v>
      </c>
      <c r="M3130" s="7">
        <v>45485.913402777776</v>
      </c>
      <c r="N3130" s="8">
        <v>0.21194444439606741</v>
      </c>
      <c r="O3130" s="9">
        <v>6</v>
      </c>
      <c r="P3130" s="9">
        <v>467</v>
      </c>
      <c r="Q3130" s="9">
        <v>0</v>
      </c>
      <c r="R3130" s="9">
        <v>0</v>
      </c>
      <c r="S3130" s="9">
        <v>0</v>
      </c>
      <c r="T3130" s="9">
        <v>0</v>
      </c>
      <c r="U3130" s="10">
        <v>1.2716666663764045</v>
      </c>
      <c r="V3130" s="10">
        <v>98.978055532963481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3745355</v>
      </c>
      <c r="B3131" s="5">
        <v>1</v>
      </c>
      <c r="C3131" s="5" t="s">
        <v>33</v>
      </c>
      <c r="D3131" s="5" t="s">
        <v>84</v>
      </c>
      <c r="E3131" s="11" t="s">
        <v>35</v>
      </c>
      <c r="F3131" s="11" t="s">
        <v>2405</v>
      </c>
      <c r="G3131" s="11" t="s">
        <v>62</v>
      </c>
      <c r="H3131" s="5" t="s">
        <v>38</v>
      </c>
      <c r="I3131" s="5" t="s">
        <v>39</v>
      </c>
      <c r="J3131" s="5" t="s">
        <v>48</v>
      </c>
      <c r="K3131" s="5" t="s">
        <v>41</v>
      </c>
      <c r="L3131" s="7">
        <v>45485.908750000002</v>
      </c>
      <c r="M3131" s="7">
        <v>45486.094444444447</v>
      </c>
      <c r="N3131" s="8">
        <v>4.4566666666651145</v>
      </c>
      <c r="O3131" s="9">
        <v>0</v>
      </c>
      <c r="P3131" s="9">
        <v>21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93.589999999967404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3745358</v>
      </c>
      <c r="B3132" s="5">
        <v>1</v>
      </c>
      <c r="C3132" s="5" t="s">
        <v>33</v>
      </c>
      <c r="D3132" s="5" t="s">
        <v>105</v>
      </c>
      <c r="E3132" s="11" t="s">
        <v>35</v>
      </c>
      <c r="F3132" s="11" t="s">
        <v>2468</v>
      </c>
      <c r="G3132" s="11" t="s">
        <v>325</v>
      </c>
      <c r="H3132" s="5" t="s">
        <v>38</v>
      </c>
      <c r="I3132" s="5" t="s">
        <v>39</v>
      </c>
      <c r="J3132" s="5" t="s">
        <v>48</v>
      </c>
      <c r="K3132" s="5" t="s">
        <v>41</v>
      </c>
      <c r="L3132" s="7">
        <v>45485.903807870367</v>
      </c>
      <c r="M3132" s="7">
        <v>45486.076388888891</v>
      </c>
      <c r="N3132" s="8">
        <v>4.1419444445637055</v>
      </c>
      <c r="O3132" s="9">
        <v>0</v>
      </c>
      <c r="P3132" s="9">
        <v>13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53.845277779328171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3745374</v>
      </c>
      <c r="B3133" s="5">
        <v>1</v>
      </c>
      <c r="C3133" s="5" t="s">
        <v>33</v>
      </c>
      <c r="D3133" s="5" t="s">
        <v>162</v>
      </c>
      <c r="E3133" s="11" t="s">
        <v>35</v>
      </c>
      <c r="F3133" s="11" t="s">
        <v>2255</v>
      </c>
      <c r="G3133" s="11" t="s">
        <v>62</v>
      </c>
      <c r="H3133" s="5" t="s">
        <v>38</v>
      </c>
      <c r="I3133" s="5" t="s">
        <v>39</v>
      </c>
      <c r="J3133" s="5" t="s">
        <v>48</v>
      </c>
      <c r="K3133" s="5" t="s">
        <v>41</v>
      </c>
      <c r="L3133" s="7">
        <v>45485.914699074077</v>
      </c>
      <c r="M3133" s="7">
        <v>45486.189583333333</v>
      </c>
      <c r="N3133" s="8">
        <v>6.597222222131677</v>
      </c>
      <c r="O3133" s="9">
        <v>0</v>
      </c>
      <c r="P3133" s="9">
        <v>244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1609.7222222001292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3745391</v>
      </c>
      <c r="B3134" s="5">
        <v>1</v>
      </c>
      <c r="C3134" s="5" t="s">
        <v>33</v>
      </c>
      <c r="D3134" s="5" t="s">
        <v>105</v>
      </c>
      <c r="E3134" s="11" t="s">
        <v>67</v>
      </c>
      <c r="F3134" s="11" t="s">
        <v>2393</v>
      </c>
      <c r="G3134" s="11" t="s">
        <v>37</v>
      </c>
      <c r="H3134" s="5" t="s">
        <v>69</v>
      </c>
      <c r="I3134" s="5" t="s">
        <v>39</v>
      </c>
      <c r="J3134" s="5" t="s">
        <v>40</v>
      </c>
      <c r="K3134" s="5" t="s">
        <v>41</v>
      </c>
      <c r="L3134" s="7">
        <v>45485.915300925924</v>
      </c>
      <c r="M3134" s="7">
        <v>45485.937916666669</v>
      </c>
      <c r="N3134" s="8">
        <v>0.54277777788229287</v>
      </c>
      <c r="O3134" s="9">
        <v>0</v>
      </c>
      <c r="P3134" s="9">
        <v>2075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1126.2638891057577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3745391</v>
      </c>
      <c r="B3135" s="5">
        <v>2</v>
      </c>
      <c r="C3135" s="5" t="s">
        <v>33</v>
      </c>
      <c r="D3135" s="5" t="s">
        <v>105</v>
      </c>
      <c r="E3135" s="11" t="s">
        <v>67</v>
      </c>
      <c r="F3135" s="11" t="s">
        <v>2393</v>
      </c>
      <c r="G3135" s="11" t="s">
        <v>37</v>
      </c>
      <c r="H3135" s="5" t="s">
        <v>69</v>
      </c>
      <c r="I3135" s="5" t="s">
        <v>39</v>
      </c>
      <c r="J3135" s="5" t="s">
        <v>40</v>
      </c>
      <c r="K3135" s="5" t="s">
        <v>41</v>
      </c>
      <c r="L3135" s="7">
        <v>45485.915300925924</v>
      </c>
      <c r="M3135" s="7">
        <v>45486.167361111111</v>
      </c>
      <c r="N3135" s="8">
        <v>6.0494444444775581</v>
      </c>
      <c r="O3135" s="9">
        <v>0</v>
      </c>
      <c r="P3135" s="9">
        <v>2249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13605.200555630028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3745423</v>
      </c>
      <c r="B3136" s="5">
        <v>1</v>
      </c>
      <c r="C3136" s="5" t="s">
        <v>33</v>
      </c>
      <c r="D3136" s="5" t="s">
        <v>209</v>
      </c>
      <c r="E3136" s="11" t="s">
        <v>35</v>
      </c>
      <c r="F3136" s="11" t="s">
        <v>2469</v>
      </c>
      <c r="G3136" s="11" t="s">
        <v>37</v>
      </c>
      <c r="H3136" s="5" t="s">
        <v>38</v>
      </c>
      <c r="I3136" s="5" t="s">
        <v>39</v>
      </c>
      <c r="J3136" s="5" t="s">
        <v>40</v>
      </c>
      <c r="K3136" s="5" t="s">
        <v>41</v>
      </c>
      <c r="L3136" s="7">
        <v>45485.88</v>
      </c>
      <c r="M3136" s="7">
        <v>45486.111805555556</v>
      </c>
      <c r="N3136" s="8">
        <v>5.5633333334117197</v>
      </c>
      <c r="O3136" s="9">
        <v>0</v>
      </c>
      <c r="P3136" s="9">
        <v>14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77.886666667764075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3745433</v>
      </c>
      <c r="B3137" s="5">
        <v>1</v>
      </c>
      <c r="C3137" s="5" t="s">
        <v>33</v>
      </c>
      <c r="D3137" s="5" t="s">
        <v>56</v>
      </c>
      <c r="E3137" s="11" t="s">
        <v>35</v>
      </c>
      <c r="F3137" s="11" t="s">
        <v>2401</v>
      </c>
      <c r="G3137" s="11" t="s">
        <v>47</v>
      </c>
      <c r="H3137" s="5" t="s">
        <v>38</v>
      </c>
      <c r="I3137" s="5" t="s">
        <v>39</v>
      </c>
      <c r="J3137" s="5" t="s">
        <v>48</v>
      </c>
      <c r="K3137" s="5" t="s">
        <v>41</v>
      </c>
      <c r="L3137" s="7">
        <v>45485.937997685185</v>
      </c>
      <c r="M3137" s="7">
        <v>45486.204861111109</v>
      </c>
      <c r="N3137" s="8">
        <v>6.404722222185228</v>
      </c>
      <c r="O3137" s="9">
        <v>0</v>
      </c>
      <c r="P3137" s="9">
        <v>154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986.32722221652512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3745436</v>
      </c>
      <c r="B3138" s="5">
        <v>1</v>
      </c>
      <c r="C3138" s="5" t="s">
        <v>33</v>
      </c>
      <c r="D3138" s="5" t="s">
        <v>53</v>
      </c>
      <c r="E3138" s="11" t="s">
        <v>35</v>
      </c>
      <c r="F3138" s="11" t="s">
        <v>2470</v>
      </c>
      <c r="G3138" s="11" t="s">
        <v>94</v>
      </c>
      <c r="H3138" s="5" t="s">
        <v>38</v>
      </c>
      <c r="I3138" s="5" t="s">
        <v>39</v>
      </c>
      <c r="J3138" s="5" t="s">
        <v>48</v>
      </c>
      <c r="K3138" s="5" t="s">
        <v>41</v>
      </c>
      <c r="L3138" s="7">
        <v>45485.939097222225</v>
      </c>
      <c r="M3138" s="7">
        <v>45485.979166666664</v>
      </c>
      <c r="N3138" s="8">
        <v>0.96166666655335575</v>
      </c>
      <c r="O3138" s="9">
        <v>0</v>
      </c>
      <c r="P3138" s="9">
        <v>19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18.271666664513759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3745444</v>
      </c>
      <c r="B3139" s="5">
        <v>1</v>
      </c>
      <c r="C3139" s="5" t="s">
        <v>33</v>
      </c>
      <c r="D3139" s="5" t="s">
        <v>34</v>
      </c>
      <c r="E3139" s="11" t="s">
        <v>42</v>
      </c>
      <c r="F3139" s="11" t="s">
        <v>1656</v>
      </c>
      <c r="G3139" s="11" t="s">
        <v>37</v>
      </c>
      <c r="H3139" s="5" t="s">
        <v>38</v>
      </c>
      <c r="I3139" s="5" t="s">
        <v>39</v>
      </c>
      <c r="J3139" s="5" t="s">
        <v>40</v>
      </c>
      <c r="K3139" s="5" t="s">
        <v>41</v>
      </c>
      <c r="L3139" s="7">
        <v>45485.94127314815</v>
      </c>
      <c r="M3139" s="7">
        <v>45486.290277777778</v>
      </c>
      <c r="N3139" s="8">
        <v>8.3761111110798083</v>
      </c>
      <c r="O3139" s="9">
        <v>0</v>
      </c>
      <c r="P3139" s="9">
        <v>372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3115.9133333216887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3745447</v>
      </c>
      <c r="B3140" s="5">
        <v>1</v>
      </c>
      <c r="C3140" s="5" t="s">
        <v>33</v>
      </c>
      <c r="D3140" s="5" t="s">
        <v>51</v>
      </c>
      <c r="E3140" s="11" t="s">
        <v>35</v>
      </c>
      <c r="F3140" s="11" t="s">
        <v>2471</v>
      </c>
      <c r="G3140" s="11" t="s">
        <v>37</v>
      </c>
      <c r="H3140" s="5" t="s">
        <v>38</v>
      </c>
      <c r="I3140" s="5" t="s">
        <v>39</v>
      </c>
      <c r="J3140" s="5" t="s">
        <v>40</v>
      </c>
      <c r="K3140" s="5" t="s">
        <v>41</v>
      </c>
      <c r="L3140" s="7">
        <v>45485.942361111112</v>
      </c>
      <c r="M3140" s="7">
        <v>45486.084722222222</v>
      </c>
      <c r="N3140" s="8">
        <v>3.4166666666278616</v>
      </c>
      <c r="O3140" s="9">
        <v>0</v>
      </c>
      <c r="P3140" s="9">
        <v>89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304.08333332987968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3745461</v>
      </c>
      <c r="B3141" s="5">
        <v>1</v>
      </c>
      <c r="C3141" s="5" t="s">
        <v>33</v>
      </c>
      <c r="D3141" s="5" t="s">
        <v>115</v>
      </c>
      <c r="E3141" s="11" t="s">
        <v>35</v>
      </c>
      <c r="F3141" s="11" t="s">
        <v>2398</v>
      </c>
      <c r="G3141" s="11" t="s">
        <v>62</v>
      </c>
      <c r="H3141" s="5" t="s">
        <v>38</v>
      </c>
      <c r="I3141" s="5" t="s">
        <v>39</v>
      </c>
      <c r="J3141" s="5" t="s">
        <v>48</v>
      </c>
      <c r="K3141" s="5" t="s">
        <v>41</v>
      </c>
      <c r="L3141" s="7">
        <v>45485.947951388887</v>
      </c>
      <c r="M3141" s="7">
        <v>45486.25</v>
      </c>
      <c r="N3141" s="8">
        <v>7.2491666667046957</v>
      </c>
      <c r="O3141" s="9">
        <v>0</v>
      </c>
      <c r="P3141" s="9">
        <v>5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36.245833333523478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3745466</v>
      </c>
      <c r="B3142" s="5">
        <v>1</v>
      </c>
      <c r="C3142" s="5" t="s">
        <v>33</v>
      </c>
      <c r="D3142" s="5" t="s">
        <v>162</v>
      </c>
      <c r="E3142" s="11" t="s">
        <v>35</v>
      </c>
      <c r="F3142" s="11" t="s">
        <v>2472</v>
      </c>
      <c r="G3142" s="11" t="s">
        <v>47</v>
      </c>
      <c r="H3142" s="5" t="s">
        <v>38</v>
      </c>
      <c r="I3142" s="5" t="s">
        <v>39</v>
      </c>
      <c r="J3142" s="5" t="s">
        <v>48</v>
      </c>
      <c r="K3142" s="5" t="s">
        <v>41</v>
      </c>
      <c r="L3142" s="7">
        <v>45485.95039351852</v>
      </c>
      <c r="M3142" s="7">
        <v>45486.301249999997</v>
      </c>
      <c r="N3142" s="8">
        <v>8.4205555554362945</v>
      </c>
      <c r="O3142" s="9">
        <v>0</v>
      </c>
      <c r="P3142" s="9">
        <v>137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1153.6161110947724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3745479</v>
      </c>
      <c r="B3143" s="5">
        <v>1</v>
      </c>
      <c r="C3143" s="5" t="s">
        <v>33</v>
      </c>
      <c r="D3143" s="5" t="s">
        <v>115</v>
      </c>
      <c r="E3143" s="11" t="s">
        <v>35</v>
      </c>
      <c r="F3143" s="11" t="s">
        <v>2408</v>
      </c>
      <c r="G3143" s="11" t="s">
        <v>62</v>
      </c>
      <c r="H3143" s="5" t="s">
        <v>38</v>
      </c>
      <c r="I3143" s="5" t="s">
        <v>39</v>
      </c>
      <c r="J3143" s="5" t="s">
        <v>48</v>
      </c>
      <c r="K3143" s="5" t="s">
        <v>41</v>
      </c>
      <c r="L3143" s="7">
        <v>45485.952013888891</v>
      </c>
      <c r="M3143" s="7">
        <v>45486.177083333336</v>
      </c>
      <c r="N3143" s="8">
        <v>5.4016666666720994</v>
      </c>
      <c r="O3143" s="9">
        <v>0</v>
      </c>
      <c r="P3143" s="9">
        <v>484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2614.4066666692961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3745489</v>
      </c>
      <c r="B3144" s="5">
        <v>1</v>
      </c>
      <c r="C3144" s="5" t="s">
        <v>33</v>
      </c>
      <c r="D3144" s="5" t="s">
        <v>34</v>
      </c>
      <c r="E3144" s="11" t="s">
        <v>35</v>
      </c>
      <c r="F3144" s="11" t="s">
        <v>2473</v>
      </c>
      <c r="G3144" s="11" t="s">
        <v>37</v>
      </c>
      <c r="H3144" s="5" t="s">
        <v>38</v>
      </c>
      <c r="I3144" s="5" t="s">
        <v>39</v>
      </c>
      <c r="J3144" s="5" t="s">
        <v>40</v>
      </c>
      <c r="K3144" s="5" t="s">
        <v>41</v>
      </c>
      <c r="L3144" s="7">
        <v>45485.955127314817</v>
      </c>
      <c r="M3144" s="7">
        <v>45486.31181712963</v>
      </c>
      <c r="N3144" s="8">
        <v>8.560555555508472</v>
      </c>
      <c r="O3144" s="9">
        <v>0</v>
      </c>
      <c r="P3144" s="9">
        <v>220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1883.3222222118638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3745508</v>
      </c>
      <c r="B3145" s="5">
        <v>1</v>
      </c>
      <c r="C3145" s="5" t="s">
        <v>33</v>
      </c>
      <c r="D3145" s="5" t="s">
        <v>44</v>
      </c>
      <c r="E3145" s="11" t="s">
        <v>35</v>
      </c>
      <c r="F3145" s="11" t="s">
        <v>2435</v>
      </c>
      <c r="G3145" s="11" t="s">
        <v>37</v>
      </c>
      <c r="H3145" s="5" t="s">
        <v>38</v>
      </c>
      <c r="I3145" s="5" t="s">
        <v>39</v>
      </c>
      <c r="J3145" s="5" t="s">
        <v>40</v>
      </c>
      <c r="K3145" s="5" t="s">
        <v>41</v>
      </c>
      <c r="L3145" s="7">
        <v>45485.961111111108</v>
      </c>
      <c r="M3145" s="7">
        <v>45486.06527777778</v>
      </c>
      <c r="N3145" s="8">
        <v>2.5000000001164153</v>
      </c>
      <c r="O3145" s="9">
        <v>0</v>
      </c>
      <c r="P3145" s="9">
        <v>105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262.50000001222361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3745509</v>
      </c>
      <c r="B3146" s="5">
        <v>1</v>
      </c>
      <c r="C3146" s="5" t="s">
        <v>33</v>
      </c>
      <c r="D3146" s="5" t="s">
        <v>209</v>
      </c>
      <c r="E3146" s="11" t="s">
        <v>35</v>
      </c>
      <c r="F3146" s="11" t="s">
        <v>2451</v>
      </c>
      <c r="G3146" s="11" t="s">
        <v>47</v>
      </c>
      <c r="H3146" s="5" t="s">
        <v>38</v>
      </c>
      <c r="I3146" s="5" t="s">
        <v>39</v>
      </c>
      <c r="J3146" s="5" t="s">
        <v>48</v>
      </c>
      <c r="K3146" s="5" t="s">
        <v>41</v>
      </c>
      <c r="L3146" s="7">
        <v>45485.961238425924</v>
      </c>
      <c r="M3146" s="7">
        <v>45486.363888888889</v>
      </c>
      <c r="N3146" s="8">
        <v>9.6636111111729406</v>
      </c>
      <c r="O3146" s="9">
        <v>0</v>
      </c>
      <c r="P3146" s="9">
        <v>205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1981.0402777904528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3745512</v>
      </c>
      <c r="B3147" s="5">
        <v>1</v>
      </c>
      <c r="C3147" s="5" t="s">
        <v>33</v>
      </c>
      <c r="D3147" s="5" t="s">
        <v>53</v>
      </c>
      <c r="E3147" s="11" t="s">
        <v>67</v>
      </c>
      <c r="F3147" s="11" t="s">
        <v>1938</v>
      </c>
      <c r="G3147" s="11" t="s">
        <v>83</v>
      </c>
      <c r="H3147" s="5" t="s">
        <v>69</v>
      </c>
      <c r="I3147" s="5" t="s">
        <v>39</v>
      </c>
      <c r="J3147" s="5" t="s">
        <v>48</v>
      </c>
      <c r="K3147" s="5" t="s">
        <v>41</v>
      </c>
      <c r="L3147" s="7">
        <v>45485.961875000001</v>
      </c>
      <c r="M3147" s="7">
        <v>45485.966736111113</v>
      </c>
      <c r="N3147" s="8">
        <v>0.11666666669771075</v>
      </c>
      <c r="O3147" s="9">
        <v>1</v>
      </c>
      <c r="P3147" s="9">
        <v>0</v>
      </c>
      <c r="Q3147" s="9">
        <v>0</v>
      </c>
      <c r="R3147" s="9">
        <v>0</v>
      </c>
      <c r="S3147" s="9">
        <v>0</v>
      </c>
      <c r="T3147" s="9">
        <v>0</v>
      </c>
      <c r="U3147" s="10">
        <v>0.11666666669771075</v>
      </c>
      <c r="V3147" s="10">
        <v>0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3745525</v>
      </c>
      <c r="B3148" s="5">
        <v>1</v>
      </c>
      <c r="C3148" s="5" t="s">
        <v>33</v>
      </c>
      <c r="D3148" s="5" t="s">
        <v>44</v>
      </c>
      <c r="E3148" s="11" t="s">
        <v>35</v>
      </c>
      <c r="F3148" s="11" t="s">
        <v>2474</v>
      </c>
      <c r="G3148" s="11" t="s">
        <v>37</v>
      </c>
      <c r="H3148" s="5" t="s">
        <v>38</v>
      </c>
      <c r="I3148" s="5" t="s">
        <v>39</v>
      </c>
      <c r="J3148" s="5" t="s">
        <v>40</v>
      </c>
      <c r="K3148" s="5" t="s">
        <v>41</v>
      </c>
      <c r="L3148" s="7">
        <v>45485.9684837963</v>
      </c>
      <c r="M3148" s="7">
        <v>45486.369039351855</v>
      </c>
      <c r="N3148" s="8">
        <v>9.6133333333418705</v>
      </c>
      <c r="O3148" s="9">
        <v>0</v>
      </c>
      <c r="P3148" s="9">
        <v>205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1970.7333333350834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3745542</v>
      </c>
      <c r="B3149" s="5">
        <v>1</v>
      </c>
      <c r="C3149" s="5" t="s">
        <v>33</v>
      </c>
      <c r="D3149" s="5" t="s">
        <v>63</v>
      </c>
      <c r="E3149" s="11" t="s">
        <v>35</v>
      </c>
      <c r="F3149" s="11" t="s">
        <v>1980</v>
      </c>
      <c r="G3149" s="11" t="s">
        <v>62</v>
      </c>
      <c r="H3149" s="5" t="s">
        <v>38</v>
      </c>
      <c r="I3149" s="5" t="s">
        <v>39</v>
      </c>
      <c r="J3149" s="5" t="s">
        <v>48</v>
      </c>
      <c r="K3149" s="5" t="s">
        <v>41</v>
      </c>
      <c r="L3149" s="7">
        <v>45485.97587962963</v>
      </c>
      <c r="M3149" s="7">
        <v>45486.276388888888</v>
      </c>
      <c r="N3149" s="8">
        <v>7.2122222221805714</v>
      </c>
      <c r="O3149" s="9">
        <v>0</v>
      </c>
      <c r="P3149" s="9">
        <v>20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144.24444444361143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3745544</v>
      </c>
      <c r="B3150" s="5">
        <v>1</v>
      </c>
      <c r="C3150" s="5" t="s">
        <v>33</v>
      </c>
      <c r="D3150" s="5" t="s">
        <v>155</v>
      </c>
      <c r="E3150" s="11" t="s">
        <v>67</v>
      </c>
      <c r="F3150" s="11" t="s">
        <v>2075</v>
      </c>
      <c r="G3150" s="11" t="s">
        <v>2076</v>
      </c>
      <c r="H3150" s="5" t="s">
        <v>69</v>
      </c>
      <c r="I3150" s="5" t="s">
        <v>39</v>
      </c>
      <c r="J3150" s="5" t="s">
        <v>48</v>
      </c>
      <c r="K3150" s="5" t="s">
        <v>41</v>
      </c>
      <c r="L3150" s="7">
        <v>45485.691689814812</v>
      </c>
      <c r="M3150" s="7">
        <v>45486.015972222223</v>
      </c>
      <c r="N3150" s="8">
        <v>7.7827777778729796</v>
      </c>
      <c r="O3150" s="9">
        <v>0</v>
      </c>
      <c r="P3150" s="9">
        <v>1465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11401.769444583915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3745544</v>
      </c>
      <c r="B3151" s="5">
        <v>2</v>
      </c>
      <c r="C3151" s="5" t="s">
        <v>33</v>
      </c>
      <c r="D3151" s="5" t="s">
        <v>155</v>
      </c>
      <c r="E3151" s="11" t="s">
        <v>67</v>
      </c>
      <c r="F3151" s="11" t="s">
        <v>2475</v>
      </c>
      <c r="G3151" s="11" t="s">
        <v>2076</v>
      </c>
      <c r="H3151" s="5" t="s">
        <v>38</v>
      </c>
      <c r="I3151" s="5" t="s">
        <v>39</v>
      </c>
      <c r="J3151" s="5" t="s">
        <v>48</v>
      </c>
      <c r="K3151" s="5" t="s">
        <v>41</v>
      </c>
      <c r="L3151" s="7">
        <v>45485.691689814812</v>
      </c>
      <c r="M3151" s="7">
        <v>45486.024907407409</v>
      </c>
      <c r="N3151" s="8">
        <v>7.997222222329583</v>
      </c>
      <c r="O3151" s="9">
        <v>0</v>
      </c>
      <c r="P3151" s="9">
        <v>74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591.79444445238914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3745549</v>
      </c>
      <c r="B3152" s="5">
        <v>1</v>
      </c>
      <c r="C3152" s="5" t="s">
        <v>33</v>
      </c>
      <c r="D3152" s="5" t="s">
        <v>51</v>
      </c>
      <c r="E3152" s="11" t="s">
        <v>35</v>
      </c>
      <c r="F3152" s="11" t="s">
        <v>2476</v>
      </c>
      <c r="G3152" s="11" t="s">
        <v>66</v>
      </c>
      <c r="H3152" s="5" t="s">
        <v>38</v>
      </c>
      <c r="I3152" s="5" t="s">
        <v>39</v>
      </c>
      <c r="J3152" s="5" t="s">
        <v>48</v>
      </c>
      <c r="K3152" s="5" t="s">
        <v>41</v>
      </c>
      <c r="L3152" s="7">
        <v>45485.97760416667</v>
      </c>
      <c r="M3152" s="7">
        <v>45486.074305555558</v>
      </c>
      <c r="N3152" s="8">
        <v>2.3208333333022892</v>
      </c>
      <c r="O3152" s="9">
        <v>0</v>
      </c>
      <c r="P3152" s="9">
        <v>1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2.3208333333022892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3745553</v>
      </c>
      <c r="B3153" s="5">
        <v>1</v>
      </c>
      <c r="C3153" s="5" t="s">
        <v>33</v>
      </c>
      <c r="D3153" s="5" t="s">
        <v>63</v>
      </c>
      <c r="E3153" s="11" t="s">
        <v>35</v>
      </c>
      <c r="F3153" s="11" t="s">
        <v>2477</v>
      </c>
      <c r="G3153" s="11" t="s">
        <v>62</v>
      </c>
      <c r="H3153" s="5" t="s">
        <v>38</v>
      </c>
      <c r="I3153" s="5" t="s">
        <v>39</v>
      </c>
      <c r="J3153" s="5" t="s">
        <v>48</v>
      </c>
      <c r="K3153" s="5" t="s">
        <v>41</v>
      </c>
      <c r="L3153" s="7">
        <v>45485.956956018519</v>
      </c>
      <c r="M3153" s="7">
        <v>45486.286111111112</v>
      </c>
      <c r="N3153" s="8">
        <v>7.8997222222387791</v>
      </c>
      <c r="O3153" s="9">
        <v>0</v>
      </c>
      <c r="P3153" s="9">
        <v>74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584.57944444566965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3745572</v>
      </c>
      <c r="B3154" s="5">
        <v>1</v>
      </c>
      <c r="C3154" s="5" t="s">
        <v>33</v>
      </c>
      <c r="D3154" s="5" t="s">
        <v>63</v>
      </c>
      <c r="E3154" s="11" t="s">
        <v>35</v>
      </c>
      <c r="F3154" s="11" t="s">
        <v>2478</v>
      </c>
      <c r="G3154" s="11" t="s">
        <v>47</v>
      </c>
      <c r="H3154" s="5" t="s">
        <v>38</v>
      </c>
      <c r="I3154" s="5" t="s">
        <v>39</v>
      </c>
      <c r="J3154" s="5" t="s">
        <v>48</v>
      </c>
      <c r="K3154" s="5" t="s">
        <v>41</v>
      </c>
      <c r="L3154" s="7">
        <v>45485.955578703702</v>
      </c>
      <c r="M3154" s="7">
        <v>45486.088888888888</v>
      </c>
      <c r="N3154" s="8">
        <v>3.1994444444426335</v>
      </c>
      <c r="O3154" s="9">
        <v>0</v>
      </c>
      <c r="P3154" s="9">
        <v>115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367.93611111090286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3745586</v>
      </c>
      <c r="B3155" s="5">
        <v>1</v>
      </c>
      <c r="C3155" s="5" t="s">
        <v>33</v>
      </c>
      <c r="D3155" s="5" t="s">
        <v>71</v>
      </c>
      <c r="E3155" s="11" t="s">
        <v>79</v>
      </c>
      <c r="F3155" s="11" t="s">
        <v>2479</v>
      </c>
      <c r="G3155" s="11" t="s">
        <v>73</v>
      </c>
      <c r="H3155" s="5" t="s">
        <v>69</v>
      </c>
      <c r="I3155" s="5" t="s">
        <v>39</v>
      </c>
      <c r="J3155" s="5" t="s">
        <v>48</v>
      </c>
      <c r="K3155" s="5" t="s">
        <v>74</v>
      </c>
      <c r="L3155" s="7">
        <v>45485.998831018522</v>
      </c>
      <c r="M3155" s="7">
        <v>45486.082997685182</v>
      </c>
      <c r="N3155" s="8">
        <v>2.0199999998440035</v>
      </c>
      <c r="O3155" s="9">
        <v>0</v>
      </c>
      <c r="P3155" s="9">
        <v>351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709.01999994524522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3745594</v>
      </c>
      <c r="B3156" s="5">
        <v>1</v>
      </c>
      <c r="C3156" s="5" t="s">
        <v>33</v>
      </c>
      <c r="D3156" s="5" t="s">
        <v>71</v>
      </c>
      <c r="E3156" s="11" t="s">
        <v>79</v>
      </c>
      <c r="F3156" s="11" t="s">
        <v>2480</v>
      </c>
      <c r="G3156" s="11" t="s">
        <v>73</v>
      </c>
      <c r="H3156" s="5" t="s">
        <v>69</v>
      </c>
      <c r="I3156" s="5" t="s">
        <v>39</v>
      </c>
      <c r="J3156" s="5" t="s">
        <v>48</v>
      </c>
      <c r="K3156" s="5" t="s">
        <v>74</v>
      </c>
      <c r="L3156" s="7">
        <v>45486.001527777778</v>
      </c>
      <c r="M3156" s="7">
        <v>45486.032187500001</v>
      </c>
      <c r="N3156" s="8">
        <v>0.73583333333954215</v>
      </c>
      <c r="O3156" s="9">
        <v>0</v>
      </c>
      <c r="P3156" s="9">
        <v>1021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751.28583333967254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3745606</v>
      </c>
      <c r="B3157" s="5">
        <v>1</v>
      </c>
      <c r="C3157" s="5" t="s">
        <v>33</v>
      </c>
      <c r="D3157" s="5" t="s">
        <v>63</v>
      </c>
      <c r="E3157" s="11" t="s">
        <v>79</v>
      </c>
      <c r="F3157" s="11" t="s">
        <v>2481</v>
      </c>
      <c r="G3157" s="11" t="s">
        <v>73</v>
      </c>
      <c r="H3157" s="5" t="s">
        <v>69</v>
      </c>
      <c r="I3157" s="5" t="s">
        <v>39</v>
      </c>
      <c r="J3157" s="5" t="s">
        <v>48</v>
      </c>
      <c r="K3157" s="5" t="s">
        <v>74</v>
      </c>
      <c r="L3157" s="7">
        <v>45486.009201388886</v>
      </c>
      <c r="M3157" s="7">
        <v>45486.060590277775</v>
      </c>
      <c r="N3157" s="8">
        <v>1.2333333333372138</v>
      </c>
      <c r="O3157" s="9">
        <v>0</v>
      </c>
      <c r="P3157" s="9">
        <v>150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185.00000000058208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3745613</v>
      </c>
      <c r="B3158" s="5">
        <v>1</v>
      </c>
      <c r="C3158" s="5" t="s">
        <v>33</v>
      </c>
      <c r="D3158" s="5" t="s">
        <v>51</v>
      </c>
      <c r="E3158" s="11" t="s">
        <v>79</v>
      </c>
      <c r="F3158" s="11" t="s">
        <v>2482</v>
      </c>
      <c r="G3158" s="11" t="s">
        <v>73</v>
      </c>
      <c r="H3158" s="5" t="s">
        <v>69</v>
      </c>
      <c r="I3158" s="5" t="s">
        <v>39</v>
      </c>
      <c r="J3158" s="5" t="s">
        <v>48</v>
      </c>
      <c r="K3158" s="5" t="s">
        <v>74</v>
      </c>
      <c r="L3158" s="7">
        <v>45486.015451388892</v>
      </c>
      <c r="M3158" s="7">
        <v>45486.112511574072</v>
      </c>
      <c r="N3158" s="8">
        <v>2.3294444443308748</v>
      </c>
      <c r="O3158" s="9">
        <v>1</v>
      </c>
      <c r="P3158" s="9">
        <v>766</v>
      </c>
      <c r="Q3158" s="9">
        <v>0</v>
      </c>
      <c r="R3158" s="9">
        <v>0</v>
      </c>
      <c r="S3158" s="9">
        <v>0</v>
      </c>
      <c r="T3158" s="9">
        <v>0</v>
      </c>
      <c r="U3158" s="10">
        <v>2.3294444443308748</v>
      </c>
      <c r="V3158" s="10">
        <v>1784.3544443574501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3745635</v>
      </c>
      <c r="B3159" s="5">
        <v>1</v>
      </c>
      <c r="C3159" s="5" t="s">
        <v>33</v>
      </c>
      <c r="D3159" s="5" t="s">
        <v>190</v>
      </c>
      <c r="E3159" s="11" t="s">
        <v>67</v>
      </c>
      <c r="F3159" s="11" t="s">
        <v>1015</v>
      </c>
      <c r="G3159" s="11" t="s">
        <v>77</v>
      </c>
      <c r="H3159" s="5" t="s">
        <v>69</v>
      </c>
      <c r="I3159" s="5" t="s">
        <v>39</v>
      </c>
      <c r="J3159" s="5" t="s">
        <v>48</v>
      </c>
      <c r="K3159" s="5" t="s">
        <v>41</v>
      </c>
      <c r="L3159" s="7">
        <v>45486.032187500001</v>
      </c>
      <c r="M3159" s="7">
        <v>45486.035543981481</v>
      </c>
      <c r="N3159" s="8">
        <v>8.0555555527098477E-2</v>
      </c>
      <c r="O3159" s="9">
        <v>2</v>
      </c>
      <c r="P3159" s="9">
        <v>47</v>
      </c>
      <c r="Q3159" s="9">
        <v>0</v>
      </c>
      <c r="R3159" s="9">
        <v>0</v>
      </c>
      <c r="S3159" s="9">
        <v>0</v>
      </c>
      <c r="T3159" s="9">
        <v>0</v>
      </c>
      <c r="U3159" s="10">
        <v>0.16111111105419695</v>
      </c>
      <c r="V3159" s="10">
        <v>3.7861111097736284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3745635</v>
      </c>
      <c r="B3160" s="5">
        <v>2</v>
      </c>
      <c r="C3160" s="5" t="s">
        <v>33</v>
      </c>
      <c r="D3160" s="5" t="s">
        <v>190</v>
      </c>
      <c r="E3160" s="11" t="s">
        <v>67</v>
      </c>
      <c r="F3160" s="11" t="s">
        <v>2483</v>
      </c>
      <c r="G3160" s="11" t="s">
        <v>77</v>
      </c>
      <c r="H3160" s="5" t="s">
        <v>69</v>
      </c>
      <c r="I3160" s="5" t="s">
        <v>39</v>
      </c>
      <c r="J3160" s="5" t="s">
        <v>48</v>
      </c>
      <c r="K3160" s="5" t="s">
        <v>41</v>
      </c>
      <c r="L3160" s="7">
        <v>45486.032187500001</v>
      </c>
      <c r="M3160" s="7">
        <v>45486.037627314814</v>
      </c>
      <c r="N3160" s="8">
        <v>0.13055555551545694</v>
      </c>
      <c r="O3160" s="9">
        <v>0</v>
      </c>
      <c r="P3160" s="9">
        <v>8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1.0444444441236556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3745639</v>
      </c>
      <c r="B3161" s="5">
        <v>1</v>
      </c>
      <c r="C3161" s="5" t="s">
        <v>33</v>
      </c>
      <c r="D3161" s="5" t="s">
        <v>162</v>
      </c>
      <c r="E3161" s="11" t="s">
        <v>35</v>
      </c>
      <c r="F3161" s="11" t="s">
        <v>2202</v>
      </c>
      <c r="G3161" s="11" t="s">
        <v>37</v>
      </c>
      <c r="H3161" s="5" t="s">
        <v>38</v>
      </c>
      <c r="I3161" s="5" t="s">
        <v>39</v>
      </c>
      <c r="J3161" s="5" t="s">
        <v>40</v>
      </c>
      <c r="K3161" s="5" t="s">
        <v>41</v>
      </c>
      <c r="L3161" s="7">
        <v>45486.035821759258</v>
      </c>
      <c r="M3161" s="7">
        <v>45486.425694444442</v>
      </c>
      <c r="N3161" s="8">
        <v>9.3569444444146939</v>
      </c>
      <c r="O3161" s="9">
        <v>0</v>
      </c>
      <c r="P3161" s="9">
        <v>10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93.569444444146939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3745640</v>
      </c>
      <c r="B3162" s="5">
        <v>1</v>
      </c>
      <c r="C3162" s="5" t="s">
        <v>33</v>
      </c>
      <c r="D3162" s="5" t="s">
        <v>44</v>
      </c>
      <c r="E3162" s="11" t="s">
        <v>35</v>
      </c>
      <c r="F3162" s="11" t="s">
        <v>2426</v>
      </c>
      <c r="G3162" s="11" t="s">
        <v>62</v>
      </c>
      <c r="H3162" s="5" t="s">
        <v>38</v>
      </c>
      <c r="I3162" s="5" t="s">
        <v>39</v>
      </c>
      <c r="J3162" s="5" t="s">
        <v>48</v>
      </c>
      <c r="K3162" s="5" t="s">
        <v>41</v>
      </c>
      <c r="L3162" s="7">
        <v>45486.03597222222</v>
      </c>
      <c r="M3162" s="7">
        <v>45486.13958333333</v>
      </c>
      <c r="N3162" s="8">
        <v>2.4866666666348465</v>
      </c>
      <c r="O3162" s="9">
        <v>0</v>
      </c>
      <c r="P3162" s="9">
        <v>182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452.57333332754206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3745643</v>
      </c>
      <c r="B3163" s="5">
        <v>1</v>
      </c>
      <c r="C3163" s="5" t="s">
        <v>33</v>
      </c>
      <c r="D3163" s="5" t="s">
        <v>190</v>
      </c>
      <c r="E3163" s="11" t="s">
        <v>42</v>
      </c>
      <c r="F3163" s="11" t="s">
        <v>2484</v>
      </c>
      <c r="G3163" s="11" t="s">
        <v>55</v>
      </c>
      <c r="H3163" s="5" t="s">
        <v>38</v>
      </c>
      <c r="I3163" s="5" t="s">
        <v>39</v>
      </c>
      <c r="J3163" s="5" t="s">
        <v>48</v>
      </c>
      <c r="K3163" s="5" t="s">
        <v>41</v>
      </c>
      <c r="L3163" s="7">
        <v>45486.037187499998</v>
      </c>
      <c r="M3163" s="7">
        <v>45486.088194444441</v>
      </c>
      <c r="N3163" s="8">
        <v>1.2241666666232049</v>
      </c>
      <c r="O3163" s="9">
        <v>0</v>
      </c>
      <c r="P3163" s="9">
        <v>1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1.2241666666232049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3745649</v>
      </c>
      <c r="B3164" s="5">
        <v>1</v>
      </c>
      <c r="C3164" s="5" t="s">
        <v>33</v>
      </c>
      <c r="D3164" s="5" t="s">
        <v>168</v>
      </c>
      <c r="E3164" s="11" t="s">
        <v>35</v>
      </c>
      <c r="F3164" s="11" t="s">
        <v>2485</v>
      </c>
      <c r="G3164" s="11" t="s">
        <v>66</v>
      </c>
      <c r="H3164" s="5" t="s">
        <v>38</v>
      </c>
      <c r="I3164" s="5" t="s">
        <v>39</v>
      </c>
      <c r="J3164" s="5" t="s">
        <v>48</v>
      </c>
      <c r="K3164" s="5" t="s">
        <v>41</v>
      </c>
      <c r="L3164" s="7">
        <v>45486.04184027778</v>
      </c>
      <c r="M3164" s="7">
        <v>45486.164583333331</v>
      </c>
      <c r="N3164" s="8">
        <v>2.9458333332440816</v>
      </c>
      <c r="O3164" s="9">
        <v>0</v>
      </c>
      <c r="P3164" s="9">
        <v>149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438.92916665336816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3745650</v>
      </c>
      <c r="B3165" s="5">
        <v>1</v>
      </c>
      <c r="C3165" s="5" t="s">
        <v>33</v>
      </c>
      <c r="D3165" s="5" t="s">
        <v>84</v>
      </c>
      <c r="E3165" s="11" t="s">
        <v>67</v>
      </c>
      <c r="F3165" s="11" t="s">
        <v>2486</v>
      </c>
      <c r="G3165" s="11" t="s">
        <v>77</v>
      </c>
      <c r="H3165" s="5" t="s">
        <v>69</v>
      </c>
      <c r="I3165" s="5" t="s">
        <v>39</v>
      </c>
      <c r="J3165" s="5" t="s">
        <v>48</v>
      </c>
      <c r="K3165" s="5" t="s">
        <v>41</v>
      </c>
      <c r="L3165" s="7">
        <v>45486.037743055553</v>
      </c>
      <c r="M3165" s="7">
        <v>45486.048043981478</v>
      </c>
      <c r="N3165" s="8">
        <v>0.2472222222131677</v>
      </c>
      <c r="O3165" s="9">
        <v>0</v>
      </c>
      <c r="P3165" s="9">
        <v>230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56.86111110902857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3745656</v>
      </c>
      <c r="B3166" s="5">
        <v>1</v>
      </c>
      <c r="C3166" s="5" t="s">
        <v>33</v>
      </c>
      <c r="D3166" s="5" t="s">
        <v>168</v>
      </c>
      <c r="E3166" s="11" t="s">
        <v>67</v>
      </c>
      <c r="F3166" s="11" t="s">
        <v>2487</v>
      </c>
      <c r="G3166" s="11" t="s">
        <v>77</v>
      </c>
      <c r="H3166" s="5" t="s">
        <v>69</v>
      </c>
      <c r="I3166" s="5" t="s">
        <v>78</v>
      </c>
      <c r="J3166" s="5" t="s">
        <v>48</v>
      </c>
      <c r="K3166" s="5" t="s">
        <v>41</v>
      </c>
      <c r="L3166" s="7">
        <v>45486.046724537038</v>
      </c>
      <c r="M3166" s="7">
        <v>45486.046932870369</v>
      </c>
      <c r="N3166" s="8">
        <v>4.999999946448952E-3</v>
      </c>
      <c r="O3166" s="9">
        <v>0</v>
      </c>
      <c r="P3166" s="9">
        <v>2209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11.044999881705735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3745659</v>
      </c>
      <c r="B3167" s="5">
        <v>1</v>
      </c>
      <c r="C3167" s="5" t="s">
        <v>33</v>
      </c>
      <c r="D3167" s="5" t="s">
        <v>165</v>
      </c>
      <c r="E3167" s="11" t="s">
        <v>67</v>
      </c>
      <c r="F3167" s="11" t="s">
        <v>1903</v>
      </c>
      <c r="G3167" s="11" t="s">
        <v>77</v>
      </c>
      <c r="H3167" s="5" t="s">
        <v>69</v>
      </c>
      <c r="I3167" s="5" t="s">
        <v>78</v>
      </c>
      <c r="J3167" s="5" t="s">
        <v>48</v>
      </c>
      <c r="K3167" s="5" t="s">
        <v>41</v>
      </c>
      <c r="L3167" s="7">
        <v>45486.05269675926</v>
      </c>
      <c r="M3167" s="7">
        <v>45486.053101851852</v>
      </c>
      <c r="N3167" s="8">
        <v>9.7222222248092294E-3</v>
      </c>
      <c r="O3167" s="9">
        <v>0</v>
      </c>
      <c r="P3167" s="9">
        <v>975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9.4791666691889986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3745662</v>
      </c>
      <c r="B3168" s="5">
        <v>1</v>
      </c>
      <c r="C3168" s="5" t="s">
        <v>33</v>
      </c>
      <c r="D3168" s="5" t="s">
        <v>168</v>
      </c>
      <c r="E3168" s="11" t="s">
        <v>67</v>
      </c>
      <c r="F3168" s="11" t="s">
        <v>2488</v>
      </c>
      <c r="G3168" s="11" t="s">
        <v>77</v>
      </c>
      <c r="H3168" s="5" t="s">
        <v>69</v>
      </c>
      <c r="I3168" s="5" t="s">
        <v>78</v>
      </c>
      <c r="J3168" s="5" t="s">
        <v>48</v>
      </c>
      <c r="K3168" s="5" t="s">
        <v>41</v>
      </c>
      <c r="L3168" s="7">
        <v>45486.058252314811</v>
      </c>
      <c r="M3168" s="7">
        <v>45486.059178240743</v>
      </c>
      <c r="N3168" s="8">
        <v>2.2222222352866083E-2</v>
      </c>
      <c r="O3168" s="9">
        <v>5</v>
      </c>
      <c r="P3168" s="9">
        <v>5590</v>
      </c>
      <c r="Q3168" s="9">
        <v>0</v>
      </c>
      <c r="R3168" s="9">
        <v>0</v>
      </c>
      <c r="S3168" s="9">
        <v>0</v>
      </c>
      <c r="T3168" s="9">
        <v>0</v>
      </c>
      <c r="U3168" s="10">
        <v>0.11111111176433042</v>
      </c>
      <c r="V3168" s="10">
        <v>124.22222295252141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3745668</v>
      </c>
      <c r="B3169" s="5">
        <v>1</v>
      </c>
      <c r="C3169" s="5" t="s">
        <v>33</v>
      </c>
      <c r="D3169" s="5" t="s">
        <v>165</v>
      </c>
      <c r="E3169" s="11" t="s">
        <v>67</v>
      </c>
      <c r="F3169" s="11" t="s">
        <v>2376</v>
      </c>
      <c r="G3169" s="11" t="s">
        <v>77</v>
      </c>
      <c r="H3169" s="5" t="s">
        <v>69</v>
      </c>
      <c r="I3169" s="5" t="s">
        <v>78</v>
      </c>
      <c r="J3169" s="5" t="s">
        <v>48</v>
      </c>
      <c r="K3169" s="5" t="s">
        <v>41</v>
      </c>
      <c r="L3169" s="7">
        <v>45486.062523148146</v>
      </c>
      <c r="M3169" s="7">
        <v>45486.06355324074</v>
      </c>
      <c r="N3169" s="8">
        <v>2.4722222238779068E-2</v>
      </c>
      <c r="O3169" s="9">
        <v>0</v>
      </c>
      <c r="P3169" s="9">
        <v>583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14.413055565208197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3745671</v>
      </c>
      <c r="B3170" s="5">
        <v>1</v>
      </c>
      <c r="C3170" s="5" t="s">
        <v>33</v>
      </c>
      <c r="D3170" s="5" t="s">
        <v>165</v>
      </c>
      <c r="E3170" s="11" t="s">
        <v>35</v>
      </c>
      <c r="F3170" s="11" t="s">
        <v>2489</v>
      </c>
      <c r="G3170" s="11" t="s">
        <v>109</v>
      </c>
      <c r="H3170" s="5" t="s">
        <v>38</v>
      </c>
      <c r="I3170" s="5" t="s">
        <v>39</v>
      </c>
      <c r="J3170" s="5" t="s">
        <v>48</v>
      </c>
      <c r="K3170" s="5" t="s">
        <v>41</v>
      </c>
      <c r="L3170" s="7">
        <v>45486.061782407407</v>
      </c>
      <c r="M3170" s="7">
        <v>45486.082337962966</v>
      </c>
      <c r="N3170" s="8">
        <v>0.49333333340473473</v>
      </c>
      <c r="O3170" s="9">
        <v>0</v>
      </c>
      <c r="P3170" s="9">
        <v>975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481.00000006961636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3745693</v>
      </c>
      <c r="B3171" s="5">
        <v>1</v>
      </c>
      <c r="C3171" s="5" t="s">
        <v>33</v>
      </c>
      <c r="D3171" s="5" t="s">
        <v>155</v>
      </c>
      <c r="E3171" s="11" t="s">
        <v>35</v>
      </c>
      <c r="F3171" s="11" t="s">
        <v>2490</v>
      </c>
      <c r="G3171" s="11" t="s">
        <v>62</v>
      </c>
      <c r="H3171" s="5" t="s">
        <v>38</v>
      </c>
      <c r="I3171" s="5" t="s">
        <v>39</v>
      </c>
      <c r="J3171" s="5" t="s">
        <v>48</v>
      </c>
      <c r="K3171" s="5" t="s">
        <v>41</v>
      </c>
      <c r="L3171" s="7">
        <v>45486.078750000001</v>
      </c>
      <c r="M3171" s="7">
        <v>45486.45416666667</v>
      </c>
      <c r="N3171" s="8">
        <v>9.0100000000675209</v>
      </c>
      <c r="O3171" s="9">
        <v>0</v>
      </c>
      <c r="P3171" s="9">
        <v>716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6451.160000048345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3745701</v>
      </c>
      <c r="B3172" s="5">
        <v>1</v>
      </c>
      <c r="C3172" s="5" t="s">
        <v>33</v>
      </c>
      <c r="D3172" s="5" t="s">
        <v>53</v>
      </c>
      <c r="E3172" s="11" t="s">
        <v>67</v>
      </c>
      <c r="F3172" s="11" t="s">
        <v>2491</v>
      </c>
      <c r="G3172" s="11" t="s">
        <v>77</v>
      </c>
      <c r="H3172" s="5" t="s">
        <v>69</v>
      </c>
      <c r="I3172" s="5" t="s">
        <v>78</v>
      </c>
      <c r="J3172" s="5" t="s">
        <v>48</v>
      </c>
      <c r="K3172" s="5" t="s">
        <v>41</v>
      </c>
      <c r="L3172" s="7">
        <v>45486.086817129632</v>
      </c>
      <c r="M3172" s="7">
        <v>45486.088541666664</v>
      </c>
      <c r="N3172" s="8">
        <v>4.1388888785149902E-2</v>
      </c>
      <c r="O3172" s="9">
        <v>14</v>
      </c>
      <c r="P3172" s="9">
        <v>3132</v>
      </c>
      <c r="Q3172" s="9">
        <v>0</v>
      </c>
      <c r="R3172" s="9">
        <v>0</v>
      </c>
      <c r="S3172" s="9">
        <v>0</v>
      </c>
      <c r="T3172" s="9">
        <v>0</v>
      </c>
      <c r="U3172" s="10">
        <v>0.57944444299209863</v>
      </c>
      <c r="V3172" s="10">
        <v>129.62999967508949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3745711</v>
      </c>
      <c r="B3173" s="5">
        <v>1</v>
      </c>
      <c r="C3173" s="5" t="s">
        <v>33</v>
      </c>
      <c r="D3173" s="5" t="s">
        <v>63</v>
      </c>
      <c r="E3173" s="11" t="s">
        <v>35</v>
      </c>
      <c r="F3173" s="11" t="s">
        <v>2492</v>
      </c>
      <c r="G3173" s="11" t="s">
        <v>37</v>
      </c>
      <c r="H3173" s="5" t="s">
        <v>38</v>
      </c>
      <c r="I3173" s="5" t="s">
        <v>39</v>
      </c>
      <c r="J3173" s="5" t="s">
        <v>40</v>
      </c>
      <c r="K3173" s="5" t="s">
        <v>41</v>
      </c>
      <c r="L3173" s="7">
        <v>45486.094270833331</v>
      </c>
      <c r="M3173" s="7">
        <v>45486.127083333333</v>
      </c>
      <c r="N3173" s="8">
        <v>0.7875000000349246</v>
      </c>
      <c r="O3173" s="9">
        <v>0</v>
      </c>
      <c r="P3173" s="9">
        <v>248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195.3000000086613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3745718</v>
      </c>
      <c r="B3174" s="5">
        <v>1</v>
      </c>
      <c r="C3174" s="5" t="s">
        <v>33</v>
      </c>
      <c r="D3174" s="5" t="s">
        <v>155</v>
      </c>
      <c r="E3174" s="11" t="s">
        <v>35</v>
      </c>
      <c r="F3174" s="11" t="s">
        <v>2493</v>
      </c>
      <c r="G3174" s="11" t="s">
        <v>62</v>
      </c>
      <c r="H3174" s="5" t="s">
        <v>38</v>
      </c>
      <c r="I3174" s="5" t="s">
        <v>39</v>
      </c>
      <c r="J3174" s="5" t="s">
        <v>48</v>
      </c>
      <c r="K3174" s="5" t="s">
        <v>41</v>
      </c>
      <c r="L3174" s="7">
        <v>45486.103344907409</v>
      </c>
      <c r="M3174" s="7">
        <v>45486.23333333333</v>
      </c>
      <c r="N3174" s="8">
        <v>3.1197222220944241</v>
      </c>
      <c r="O3174" s="9">
        <v>0</v>
      </c>
      <c r="P3174" s="9">
        <v>1091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3403.6169443050167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3745725</v>
      </c>
      <c r="B3175" s="5">
        <v>1</v>
      </c>
      <c r="C3175" s="5" t="s">
        <v>33</v>
      </c>
      <c r="D3175" s="5" t="s">
        <v>115</v>
      </c>
      <c r="E3175" s="11" t="s">
        <v>67</v>
      </c>
      <c r="F3175" s="11" t="s">
        <v>2494</v>
      </c>
      <c r="G3175" s="11" t="s">
        <v>77</v>
      </c>
      <c r="H3175" s="5" t="s">
        <v>69</v>
      </c>
      <c r="I3175" s="5" t="s">
        <v>78</v>
      </c>
      <c r="J3175" s="5" t="s">
        <v>48</v>
      </c>
      <c r="K3175" s="5" t="s">
        <v>41</v>
      </c>
      <c r="L3175" s="7">
        <v>45486.11146990741</v>
      </c>
      <c r="M3175" s="7">
        <v>45486.112245370372</v>
      </c>
      <c r="N3175" s="8">
        <v>1.861111109610647E-2</v>
      </c>
      <c r="O3175" s="9">
        <v>0</v>
      </c>
      <c r="P3175" s="9">
        <v>1256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23.375555536709726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3745731</v>
      </c>
      <c r="B3176" s="5">
        <v>1</v>
      </c>
      <c r="C3176" s="5" t="s">
        <v>33</v>
      </c>
      <c r="D3176" s="5" t="s">
        <v>63</v>
      </c>
      <c r="E3176" s="11" t="s">
        <v>35</v>
      </c>
      <c r="F3176" s="11" t="s">
        <v>2495</v>
      </c>
      <c r="G3176" s="11" t="s">
        <v>37</v>
      </c>
      <c r="H3176" s="5" t="s">
        <v>38</v>
      </c>
      <c r="I3176" s="5" t="s">
        <v>39</v>
      </c>
      <c r="J3176" s="5" t="s">
        <v>40</v>
      </c>
      <c r="K3176" s="5" t="s">
        <v>41</v>
      </c>
      <c r="L3176" s="7">
        <v>45486.121006944442</v>
      </c>
      <c r="M3176" s="7">
        <v>45486.500694444447</v>
      </c>
      <c r="N3176" s="8">
        <v>9.1125000001047738</v>
      </c>
      <c r="O3176" s="9">
        <v>0</v>
      </c>
      <c r="P3176" s="9">
        <v>6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54.675000000628643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3745738</v>
      </c>
      <c r="B3177" s="5">
        <v>1</v>
      </c>
      <c r="C3177" s="5" t="s">
        <v>33</v>
      </c>
      <c r="D3177" s="5" t="s">
        <v>63</v>
      </c>
      <c r="E3177" s="11" t="s">
        <v>35</v>
      </c>
      <c r="F3177" s="11" t="s">
        <v>2478</v>
      </c>
      <c r="G3177" s="11" t="s">
        <v>62</v>
      </c>
      <c r="H3177" s="5" t="s">
        <v>38</v>
      </c>
      <c r="I3177" s="5" t="s">
        <v>39</v>
      </c>
      <c r="J3177" s="5" t="s">
        <v>48</v>
      </c>
      <c r="K3177" s="5" t="s">
        <v>41</v>
      </c>
      <c r="L3177" s="7">
        <v>45486.125335648147</v>
      </c>
      <c r="M3177" s="7">
        <v>45486.53125</v>
      </c>
      <c r="N3177" s="8">
        <v>9.7419444444822147</v>
      </c>
      <c r="O3177" s="9">
        <v>0</v>
      </c>
      <c r="P3177" s="9">
        <v>113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1100.8397222264903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3745743</v>
      </c>
      <c r="B3178" s="5">
        <v>1</v>
      </c>
      <c r="C3178" s="5" t="s">
        <v>33</v>
      </c>
      <c r="D3178" s="5" t="s">
        <v>44</v>
      </c>
      <c r="E3178" s="11" t="s">
        <v>35</v>
      </c>
      <c r="F3178" s="11" t="s">
        <v>2496</v>
      </c>
      <c r="G3178" s="11" t="s">
        <v>37</v>
      </c>
      <c r="H3178" s="5" t="s">
        <v>38</v>
      </c>
      <c r="I3178" s="5" t="s">
        <v>39</v>
      </c>
      <c r="J3178" s="5" t="s">
        <v>40</v>
      </c>
      <c r="K3178" s="5" t="s">
        <v>41</v>
      </c>
      <c r="L3178" s="7">
        <v>45486.093159722222</v>
      </c>
      <c r="M3178" s="7">
        <v>45486.368055555555</v>
      </c>
      <c r="N3178" s="8">
        <v>6.5974999999743886</v>
      </c>
      <c r="O3178" s="9">
        <v>0</v>
      </c>
      <c r="P3178" s="9">
        <v>1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6.5974999999743886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3745746</v>
      </c>
      <c r="B3179" s="5">
        <v>1</v>
      </c>
      <c r="C3179" s="5" t="s">
        <v>33</v>
      </c>
      <c r="D3179" s="5" t="s">
        <v>71</v>
      </c>
      <c r="E3179" s="11" t="s">
        <v>35</v>
      </c>
      <c r="F3179" s="11" t="s">
        <v>2445</v>
      </c>
      <c r="G3179" s="11" t="s">
        <v>37</v>
      </c>
      <c r="H3179" s="5" t="s">
        <v>38</v>
      </c>
      <c r="I3179" s="5" t="s">
        <v>39</v>
      </c>
      <c r="J3179" s="5" t="s">
        <v>40</v>
      </c>
      <c r="K3179" s="5" t="s">
        <v>41</v>
      </c>
      <c r="L3179" s="7">
        <v>45486.136550925927</v>
      </c>
      <c r="M3179" s="7">
        <v>45486.510416666664</v>
      </c>
      <c r="N3179" s="8">
        <v>8.972777777700685</v>
      </c>
      <c r="O3179" s="9">
        <v>0</v>
      </c>
      <c r="P3179" s="9">
        <v>1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8.972777777700685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3745747</v>
      </c>
      <c r="B3180" s="5">
        <v>1</v>
      </c>
      <c r="C3180" s="5" t="s">
        <v>33</v>
      </c>
      <c r="D3180" s="5" t="s">
        <v>115</v>
      </c>
      <c r="E3180" s="11" t="s">
        <v>67</v>
      </c>
      <c r="F3180" s="11" t="s">
        <v>2497</v>
      </c>
      <c r="G3180" s="11" t="s">
        <v>77</v>
      </c>
      <c r="H3180" s="5" t="s">
        <v>69</v>
      </c>
      <c r="I3180" s="5" t="s">
        <v>78</v>
      </c>
      <c r="J3180" s="5" t="s">
        <v>48</v>
      </c>
      <c r="K3180" s="5" t="s">
        <v>41</v>
      </c>
      <c r="L3180" s="7">
        <v>45486.137083333335</v>
      </c>
      <c r="M3180" s="7">
        <v>45486.137152777781</v>
      </c>
      <c r="N3180" s="8">
        <v>1.6666667070239782E-3</v>
      </c>
      <c r="O3180" s="9">
        <v>0</v>
      </c>
      <c r="P3180" s="9">
        <v>489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0.81500001973472536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3745749</v>
      </c>
      <c r="B3181" s="5">
        <v>1</v>
      </c>
      <c r="C3181" s="5" t="s">
        <v>33</v>
      </c>
      <c r="D3181" s="5" t="s">
        <v>96</v>
      </c>
      <c r="E3181" s="11" t="s">
        <v>67</v>
      </c>
      <c r="F3181" s="11" t="s">
        <v>2498</v>
      </c>
      <c r="G3181" s="11" t="s">
        <v>736</v>
      </c>
      <c r="H3181" s="5" t="s">
        <v>69</v>
      </c>
      <c r="I3181" s="5" t="s">
        <v>39</v>
      </c>
      <c r="J3181" s="5" t="s">
        <v>40</v>
      </c>
      <c r="K3181" s="5" t="s">
        <v>41</v>
      </c>
      <c r="L3181" s="7">
        <v>45486.141481481478</v>
      </c>
      <c r="M3181" s="7">
        <v>45486.338888888888</v>
      </c>
      <c r="N3181" s="8">
        <v>4.7377777778310701</v>
      </c>
      <c r="O3181" s="9">
        <v>1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10">
        <v>4.7377777778310701</v>
      </c>
      <c r="V3181" s="10">
        <v>0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3745750</v>
      </c>
      <c r="B3182" s="5">
        <v>1</v>
      </c>
      <c r="C3182" s="5" t="s">
        <v>33</v>
      </c>
      <c r="D3182" s="5" t="s">
        <v>96</v>
      </c>
      <c r="E3182" s="11" t="s">
        <v>67</v>
      </c>
      <c r="F3182" s="11" t="s">
        <v>2499</v>
      </c>
      <c r="G3182" s="11" t="s">
        <v>736</v>
      </c>
      <c r="H3182" s="5" t="s">
        <v>69</v>
      </c>
      <c r="I3182" s="5" t="s">
        <v>39</v>
      </c>
      <c r="J3182" s="5" t="s">
        <v>40</v>
      </c>
      <c r="K3182" s="5" t="s">
        <v>41</v>
      </c>
      <c r="L3182" s="7">
        <v>45486.141481481478</v>
      </c>
      <c r="M3182" s="7">
        <v>45486.546284722222</v>
      </c>
      <c r="N3182" s="8">
        <v>9.715277777868323</v>
      </c>
      <c r="O3182" s="9">
        <v>6</v>
      </c>
      <c r="P3182" s="9">
        <v>6</v>
      </c>
      <c r="Q3182" s="9">
        <v>0</v>
      </c>
      <c r="R3182" s="9">
        <v>0</v>
      </c>
      <c r="S3182" s="9">
        <v>0</v>
      </c>
      <c r="T3182" s="9">
        <v>0</v>
      </c>
      <c r="U3182" s="10">
        <v>58.291666667209938</v>
      </c>
      <c r="V3182" s="10">
        <v>58.291666667209938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3745753</v>
      </c>
      <c r="B3183" s="5">
        <v>1</v>
      </c>
      <c r="C3183" s="5" t="s">
        <v>33</v>
      </c>
      <c r="D3183" s="5" t="s">
        <v>34</v>
      </c>
      <c r="E3183" s="11" t="s">
        <v>67</v>
      </c>
      <c r="F3183" s="11" t="s">
        <v>2331</v>
      </c>
      <c r="G3183" s="11" t="s">
        <v>77</v>
      </c>
      <c r="H3183" s="5" t="s">
        <v>69</v>
      </c>
      <c r="I3183" s="5" t="s">
        <v>78</v>
      </c>
      <c r="J3183" s="5" t="s">
        <v>48</v>
      </c>
      <c r="K3183" s="5" t="s">
        <v>41</v>
      </c>
      <c r="L3183" s="7">
        <v>45486.156377314815</v>
      </c>
      <c r="M3183" s="7">
        <v>45486.157337962963</v>
      </c>
      <c r="N3183" s="8">
        <v>2.305555553175509E-2</v>
      </c>
      <c r="O3183" s="9">
        <v>0</v>
      </c>
      <c r="P3183" s="9">
        <v>7132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164.4322220524773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3745754</v>
      </c>
      <c r="B3184" s="5">
        <v>1</v>
      </c>
      <c r="C3184" s="5" t="s">
        <v>33</v>
      </c>
      <c r="D3184" s="5" t="s">
        <v>34</v>
      </c>
      <c r="E3184" s="11" t="s">
        <v>67</v>
      </c>
      <c r="F3184" s="11" t="s">
        <v>2349</v>
      </c>
      <c r="G3184" s="11" t="s">
        <v>77</v>
      </c>
      <c r="H3184" s="5" t="s">
        <v>69</v>
      </c>
      <c r="I3184" s="5" t="s">
        <v>78</v>
      </c>
      <c r="J3184" s="5" t="s">
        <v>48</v>
      </c>
      <c r="K3184" s="5" t="s">
        <v>41</v>
      </c>
      <c r="L3184" s="7">
        <v>45486.156493055554</v>
      </c>
      <c r="M3184" s="7">
        <v>45486.15797453704</v>
      </c>
      <c r="N3184" s="8">
        <v>3.5555555659811944E-2</v>
      </c>
      <c r="O3184" s="9">
        <v>0</v>
      </c>
      <c r="P3184" s="9">
        <v>530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18.84444449970033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3745758</v>
      </c>
      <c r="B3185" s="5">
        <v>1</v>
      </c>
      <c r="C3185" s="5" t="s">
        <v>33</v>
      </c>
      <c r="D3185" s="5" t="s">
        <v>34</v>
      </c>
      <c r="E3185" s="11" t="s">
        <v>67</v>
      </c>
      <c r="F3185" s="11" t="s">
        <v>2349</v>
      </c>
      <c r="G3185" s="11" t="s">
        <v>109</v>
      </c>
      <c r="H3185" s="5" t="s">
        <v>69</v>
      </c>
      <c r="I3185" s="5" t="s">
        <v>78</v>
      </c>
      <c r="J3185" s="5" t="s">
        <v>48</v>
      </c>
      <c r="K3185" s="5" t="s">
        <v>41</v>
      </c>
      <c r="L3185" s="7">
        <v>45486.158576388887</v>
      </c>
      <c r="M3185" s="7">
        <v>45486.159305555557</v>
      </c>
      <c r="N3185" s="8">
        <v>1.7500000074505806E-2</v>
      </c>
      <c r="O3185" s="9">
        <v>0</v>
      </c>
      <c r="P3185" s="9">
        <v>7662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134.08500057086349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3745762</v>
      </c>
      <c r="B3186" s="5">
        <v>1</v>
      </c>
      <c r="C3186" s="5" t="s">
        <v>33</v>
      </c>
      <c r="D3186" s="5" t="s">
        <v>115</v>
      </c>
      <c r="E3186" s="11" t="s">
        <v>67</v>
      </c>
      <c r="F3186" s="11" t="s">
        <v>1943</v>
      </c>
      <c r="G3186" s="11" t="s">
        <v>77</v>
      </c>
      <c r="H3186" s="5" t="s">
        <v>69</v>
      </c>
      <c r="I3186" s="5" t="s">
        <v>78</v>
      </c>
      <c r="J3186" s="5" t="s">
        <v>48</v>
      </c>
      <c r="K3186" s="5" t="s">
        <v>41</v>
      </c>
      <c r="L3186" s="7">
        <v>45486.16265046296</v>
      </c>
      <c r="M3186" s="7">
        <v>45486.163854166669</v>
      </c>
      <c r="N3186" s="8">
        <v>2.8888889006339014E-2</v>
      </c>
      <c r="O3186" s="9">
        <v>0</v>
      </c>
      <c r="P3186" s="9">
        <v>655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18.922222299152054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3745764</v>
      </c>
      <c r="B3187" s="5">
        <v>1</v>
      </c>
      <c r="C3187" s="5" t="s">
        <v>33</v>
      </c>
      <c r="D3187" s="5" t="s">
        <v>190</v>
      </c>
      <c r="E3187" s="11" t="s">
        <v>42</v>
      </c>
      <c r="F3187" s="11" t="s">
        <v>2500</v>
      </c>
      <c r="G3187" s="11" t="s">
        <v>66</v>
      </c>
      <c r="H3187" s="5" t="s">
        <v>38</v>
      </c>
      <c r="I3187" s="5" t="s">
        <v>39</v>
      </c>
      <c r="J3187" s="5" t="s">
        <v>48</v>
      </c>
      <c r="K3187" s="5" t="s">
        <v>41</v>
      </c>
      <c r="L3187" s="7">
        <v>45486.162268518521</v>
      </c>
      <c r="M3187" s="7">
        <v>45486.185416666667</v>
      </c>
      <c r="N3187" s="8">
        <v>0.55555555550381541</v>
      </c>
      <c r="O3187" s="9">
        <v>0</v>
      </c>
      <c r="P3187" s="9">
        <v>25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13.888888887595385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3745768</v>
      </c>
      <c r="B3188" s="5">
        <v>1</v>
      </c>
      <c r="C3188" s="5" t="s">
        <v>33</v>
      </c>
      <c r="D3188" s="5" t="s">
        <v>209</v>
      </c>
      <c r="E3188" s="11" t="s">
        <v>35</v>
      </c>
      <c r="F3188" s="11" t="s">
        <v>2501</v>
      </c>
      <c r="G3188" s="11" t="s">
        <v>37</v>
      </c>
      <c r="H3188" s="5" t="s">
        <v>38</v>
      </c>
      <c r="I3188" s="5" t="s">
        <v>39</v>
      </c>
      <c r="J3188" s="5" t="s">
        <v>40</v>
      </c>
      <c r="K3188" s="5" t="s">
        <v>41</v>
      </c>
      <c r="L3188" s="7">
        <v>45486.167939814812</v>
      </c>
      <c r="M3188" s="7">
        <v>45486.547615740739</v>
      </c>
      <c r="N3188" s="8">
        <v>9.1122222222620621</v>
      </c>
      <c r="O3188" s="9">
        <v>0</v>
      </c>
      <c r="P3188" s="9">
        <v>352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3207.5022222362459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3745774</v>
      </c>
      <c r="B3189" s="5">
        <v>1</v>
      </c>
      <c r="C3189" s="5" t="s">
        <v>33</v>
      </c>
      <c r="D3189" s="5" t="s">
        <v>105</v>
      </c>
      <c r="E3189" s="11" t="s">
        <v>79</v>
      </c>
      <c r="F3189" s="11" t="s">
        <v>2502</v>
      </c>
      <c r="G3189" s="11" t="s">
        <v>62</v>
      </c>
      <c r="H3189" s="5" t="s">
        <v>38</v>
      </c>
      <c r="I3189" s="5" t="s">
        <v>39</v>
      </c>
      <c r="J3189" s="5" t="s">
        <v>48</v>
      </c>
      <c r="K3189" s="5" t="s">
        <v>41</v>
      </c>
      <c r="L3189" s="7">
        <v>45486.175335648149</v>
      </c>
      <c r="M3189" s="7">
        <v>45486.198611111111</v>
      </c>
      <c r="N3189" s="8">
        <v>0.55861111107515171</v>
      </c>
      <c r="O3189" s="9">
        <v>0</v>
      </c>
      <c r="P3189" s="9">
        <v>320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178.75555554404855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3745779</v>
      </c>
      <c r="B3190" s="5">
        <v>1</v>
      </c>
      <c r="C3190" s="5" t="s">
        <v>33</v>
      </c>
      <c r="D3190" s="5" t="s">
        <v>60</v>
      </c>
      <c r="E3190" s="11" t="s">
        <v>35</v>
      </c>
      <c r="F3190" s="11" t="s">
        <v>2503</v>
      </c>
      <c r="G3190" s="11" t="s">
        <v>109</v>
      </c>
      <c r="H3190" s="5" t="s">
        <v>38</v>
      </c>
      <c r="I3190" s="5" t="s">
        <v>39</v>
      </c>
      <c r="J3190" s="5" t="s">
        <v>48</v>
      </c>
      <c r="K3190" s="5" t="s">
        <v>41</v>
      </c>
      <c r="L3190" s="7">
        <v>45486.185416666667</v>
      </c>
      <c r="M3190" s="7">
        <v>45486.526388888888</v>
      </c>
      <c r="N3190" s="8">
        <v>8.1833333332906477</v>
      </c>
      <c r="O3190" s="9">
        <v>0</v>
      </c>
      <c r="P3190" s="9">
        <v>182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1489.3666666588979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3745789</v>
      </c>
      <c r="B3191" s="5">
        <v>1</v>
      </c>
      <c r="C3191" s="5" t="s">
        <v>33</v>
      </c>
      <c r="D3191" s="5" t="s">
        <v>162</v>
      </c>
      <c r="E3191" s="11" t="s">
        <v>35</v>
      </c>
      <c r="F3191" s="11" t="s">
        <v>1932</v>
      </c>
      <c r="G3191" s="11" t="s">
        <v>37</v>
      </c>
      <c r="H3191" s="5" t="s">
        <v>38</v>
      </c>
      <c r="I3191" s="5" t="s">
        <v>39</v>
      </c>
      <c r="J3191" s="5" t="s">
        <v>40</v>
      </c>
      <c r="K3191" s="5" t="s">
        <v>41</v>
      </c>
      <c r="L3191" s="7">
        <v>45486.235682870371</v>
      </c>
      <c r="M3191" s="7">
        <v>45486.632638888892</v>
      </c>
      <c r="N3191" s="8">
        <v>9.526944444514811</v>
      </c>
      <c r="O3191" s="9">
        <v>0</v>
      </c>
      <c r="P3191" s="9">
        <v>8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76.215555556118488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3745790</v>
      </c>
      <c r="B3192" s="5">
        <v>1</v>
      </c>
      <c r="C3192" s="5" t="s">
        <v>33</v>
      </c>
      <c r="D3192" s="5" t="s">
        <v>162</v>
      </c>
      <c r="E3192" s="11" t="s">
        <v>35</v>
      </c>
      <c r="F3192" s="11" t="s">
        <v>2255</v>
      </c>
      <c r="G3192" s="11" t="s">
        <v>62</v>
      </c>
      <c r="H3192" s="5" t="s">
        <v>38</v>
      </c>
      <c r="I3192" s="5" t="s">
        <v>39</v>
      </c>
      <c r="J3192" s="5" t="s">
        <v>48</v>
      </c>
      <c r="K3192" s="5" t="s">
        <v>41</v>
      </c>
      <c r="L3192" s="7">
        <v>45486.237916666665</v>
      </c>
      <c r="M3192" s="7">
        <v>45486.452777777777</v>
      </c>
      <c r="N3192" s="8">
        <v>5.156666666676756</v>
      </c>
      <c r="O3192" s="9">
        <v>0</v>
      </c>
      <c r="P3192" s="9">
        <v>211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1088.0566666687955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3745794</v>
      </c>
      <c r="B3193" s="5">
        <v>1</v>
      </c>
      <c r="C3193" s="5" t="s">
        <v>33</v>
      </c>
      <c r="D3193" s="5" t="s">
        <v>96</v>
      </c>
      <c r="E3193" s="11" t="s">
        <v>67</v>
      </c>
      <c r="F3193" s="11" t="s">
        <v>2504</v>
      </c>
      <c r="G3193" s="11" t="s">
        <v>114</v>
      </c>
      <c r="H3193" s="5" t="s">
        <v>69</v>
      </c>
      <c r="I3193" s="5" t="s">
        <v>39</v>
      </c>
      <c r="J3193" s="5" t="s">
        <v>48</v>
      </c>
      <c r="K3193" s="5" t="s">
        <v>41</v>
      </c>
      <c r="L3193" s="7">
        <v>45486.248506944445</v>
      </c>
      <c r="M3193" s="7">
        <v>45486.253599537034</v>
      </c>
      <c r="N3193" s="8">
        <v>0.12222222215496004</v>
      </c>
      <c r="O3193" s="9">
        <v>16</v>
      </c>
      <c r="P3193" s="9">
        <v>684</v>
      </c>
      <c r="Q3193" s="9">
        <v>0</v>
      </c>
      <c r="R3193" s="9">
        <v>0</v>
      </c>
      <c r="S3193" s="9">
        <v>0</v>
      </c>
      <c r="T3193" s="9">
        <v>0</v>
      </c>
      <c r="U3193" s="10">
        <v>1.9555555544793606</v>
      </c>
      <c r="V3193" s="10">
        <v>83.599999953992665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3745801</v>
      </c>
      <c r="B3194" s="5">
        <v>1</v>
      </c>
      <c r="C3194" s="5" t="s">
        <v>33</v>
      </c>
      <c r="D3194" s="5" t="s">
        <v>107</v>
      </c>
      <c r="E3194" s="11" t="s">
        <v>67</v>
      </c>
      <c r="F3194" s="11" t="s">
        <v>2505</v>
      </c>
      <c r="G3194" s="11" t="s">
        <v>83</v>
      </c>
      <c r="H3194" s="5" t="s">
        <v>69</v>
      </c>
      <c r="I3194" s="5" t="s">
        <v>39</v>
      </c>
      <c r="J3194" s="5" t="s">
        <v>48</v>
      </c>
      <c r="K3194" s="5" t="s">
        <v>41</v>
      </c>
      <c r="L3194" s="7">
        <v>45486.251134259262</v>
      </c>
      <c r="M3194" s="7">
        <v>45486.256481481483</v>
      </c>
      <c r="N3194" s="8">
        <v>0.12833333329763263</v>
      </c>
      <c r="O3194" s="9">
        <v>93</v>
      </c>
      <c r="P3194" s="9">
        <v>11748</v>
      </c>
      <c r="Q3194" s="9">
        <v>0</v>
      </c>
      <c r="R3194" s="9">
        <v>0</v>
      </c>
      <c r="S3194" s="9">
        <v>0</v>
      </c>
      <c r="T3194" s="9">
        <v>0</v>
      </c>
      <c r="U3194" s="10">
        <v>11.934999996679835</v>
      </c>
      <c r="V3194" s="10">
        <v>1507.6599995805882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3745802</v>
      </c>
      <c r="B3195" s="5">
        <v>1</v>
      </c>
      <c r="C3195" s="5" t="s">
        <v>33</v>
      </c>
      <c r="D3195" s="5" t="s">
        <v>107</v>
      </c>
      <c r="E3195" s="11" t="s">
        <v>67</v>
      </c>
      <c r="F3195" s="11" t="s">
        <v>359</v>
      </c>
      <c r="G3195" s="11" t="s">
        <v>141</v>
      </c>
      <c r="H3195" s="5" t="s">
        <v>69</v>
      </c>
      <c r="I3195" s="5" t="s">
        <v>39</v>
      </c>
      <c r="J3195" s="5" t="s">
        <v>48</v>
      </c>
      <c r="K3195" s="5" t="s">
        <v>41</v>
      </c>
      <c r="L3195" s="7">
        <v>45486.251134259262</v>
      </c>
      <c r="M3195" s="7">
        <v>45486.257152777776</v>
      </c>
      <c r="N3195" s="8">
        <v>0.14444444433320314</v>
      </c>
      <c r="O3195" s="9">
        <v>6</v>
      </c>
      <c r="P3195" s="9">
        <v>1485</v>
      </c>
      <c r="Q3195" s="9">
        <v>0</v>
      </c>
      <c r="R3195" s="9">
        <v>0</v>
      </c>
      <c r="S3195" s="9">
        <v>0</v>
      </c>
      <c r="T3195" s="9">
        <v>0</v>
      </c>
      <c r="U3195" s="10">
        <v>0.86666666599921882</v>
      </c>
      <c r="V3195" s="10">
        <v>214.49999983480666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3745804</v>
      </c>
      <c r="B3196" s="5">
        <v>1</v>
      </c>
      <c r="C3196" s="5" t="s">
        <v>33</v>
      </c>
      <c r="D3196" s="5" t="s">
        <v>107</v>
      </c>
      <c r="E3196" s="11" t="s">
        <v>67</v>
      </c>
      <c r="F3196" s="11" t="s">
        <v>2506</v>
      </c>
      <c r="G3196" s="11" t="s">
        <v>109</v>
      </c>
      <c r="H3196" s="5" t="s">
        <v>69</v>
      </c>
      <c r="I3196" s="5" t="s">
        <v>78</v>
      </c>
      <c r="J3196" s="5" t="s">
        <v>48</v>
      </c>
      <c r="K3196" s="5" t="s">
        <v>41</v>
      </c>
      <c r="L3196" s="7">
        <v>45486.251793981479</v>
      </c>
      <c r="M3196" s="7">
        <v>45486.252245370371</v>
      </c>
      <c r="N3196" s="8">
        <v>1.0833333421032876E-2</v>
      </c>
      <c r="O3196" s="9">
        <v>3</v>
      </c>
      <c r="P3196" s="9">
        <v>2002</v>
      </c>
      <c r="Q3196" s="9">
        <v>0</v>
      </c>
      <c r="R3196" s="9">
        <v>0</v>
      </c>
      <c r="S3196" s="9">
        <v>0</v>
      </c>
      <c r="T3196" s="9">
        <v>0</v>
      </c>
      <c r="U3196" s="10">
        <v>3.2500000263098627E-2</v>
      </c>
      <c r="V3196" s="10">
        <v>21.688333508907817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3745829</v>
      </c>
      <c r="B3197" s="5">
        <v>1</v>
      </c>
      <c r="C3197" s="5" t="s">
        <v>33</v>
      </c>
      <c r="D3197" s="5" t="s">
        <v>51</v>
      </c>
      <c r="E3197" s="11" t="s">
        <v>67</v>
      </c>
      <c r="F3197" s="11" t="s">
        <v>2507</v>
      </c>
      <c r="G3197" s="11" t="s">
        <v>37</v>
      </c>
      <c r="H3197" s="5" t="s">
        <v>69</v>
      </c>
      <c r="I3197" s="5" t="s">
        <v>39</v>
      </c>
      <c r="J3197" s="5" t="s">
        <v>40</v>
      </c>
      <c r="K3197" s="5" t="s">
        <v>41</v>
      </c>
      <c r="L3197" s="7">
        <v>45486.25</v>
      </c>
      <c r="M3197" s="7">
        <v>45486.314942129633</v>
      </c>
      <c r="N3197" s="8">
        <v>1.558611111191567</v>
      </c>
      <c r="O3197" s="9">
        <v>1</v>
      </c>
      <c r="P3197" s="9">
        <v>3229</v>
      </c>
      <c r="Q3197" s="9">
        <v>0</v>
      </c>
      <c r="R3197" s="9">
        <v>0</v>
      </c>
      <c r="S3197" s="9">
        <v>0</v>
      </c>
      <c r="T3197" s="9">
        <v>0</v>
      </c>
      <c r="U3197" s="10">
        <v>1.558611111191567</v>
      </c>
      <c r="V3197" s="10">
        <v>5032.75527803757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3745829</v>
      </c>
      <c r="B3198" s="5">
        <v>2</v>
      </c>
      <c r="C3198" s="5" t="s">
        <v>33</v>
      </c>
      <c r="D3198" s="5" t="s">
        <v>51</v>
      </c>
      <c r="E3198" s="11" t="s">
        <v>67</v>
      </c>
      <c r="F3198" s="11" t="s">
        <v>2508</v>
      </c>
      <c r="G3198" s="11" t="s">
        <v>37</v>
      </c>
      <c r="H3198" s="5" t="s">
        <v>69</v>
      </c>
      <c r="I3198" s="5" t="s">
        <v>39</v>
      </c>
      <c r="J3198" s="5" t="s">
        <v>40</v>
      </c>
      <c r="K3198" s="5" t="s">
        <v>41</v>
      </c>
      <c r="L3198" s="7">
        <v>45486.25</v>
      </c>
      <c r="M3198" s="7">
        <v>45486.337280092594</v>
      </c>
      <c r="N3198" s="8">
        <v>2.094722222245764</v>
      </c>
      <c r="O3198" s="9">
        <v>0</v>
      </c>
      <c r="P3198" s="9">
        <v>677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1418.1269444603822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3745842</v>
      </c>
      <c r="B3199" s="5">
        <v>1</v>
      </c>
      <c r="C3199" s="5" t="s">
        <v>33</v>
      </c>
      <c r="D3199" s="5" t="s">
        <v>96</v>
      </c>
      <c r="E3199" s="11" t="s">
        <v>67</v>
      </c>
      <c r="F3199" s="11" t="s">
        <v>2509</v>
      </c>
      <c r="G3199" s="11" t="s">
        <v>109</v>
      </c>
      <c r="H3199" s="5" t="s">
        <v>69</v>
      </c>
      <c r="I3199" s="5" t="s">
        <v>39</v>
      </c>
      <c r="J3199" s="5" t="s">
        <v>48</v>
      </c>
      <c r="K3199" s="5" t="s">
        <v>41</v>
      </c>
      <c r="L3199" s="7">
        <v>45486.271296296298</v>
      </c>
      <c r="M3199" s="7">
        <v>45486.365023148152</v>
      </c>
      <c r="N3199" s="8">
        <v>2.2494444444891997</v>
      </c>
      <c r="O3199" s="9">
        <v>16</v>
      </c>
      <c r="P3199" s="9">
        <v>999</v>
      </c>
      <c r="Q3199" s="9">
        <v>0</v>
      </c>
      <c r="R3199" s="9">
        <v>0</v>
      </c>
      <c r="S3199" s="9">
        <v>0</v>
      </c>
      <c r="T3199" s="9">
        <v>0</v>
      </c>
      <c r="U3199" s="10">
        <v>35.991111111827195</v>
      </c>
      <c r="V3199" s="10">
        <v>2247.1950000447105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3745872</v>
      </c>
      <c r="B3200" s="5">
        <v>1</v>
      </c>
      <c r="C3200" s="5" t="s">
        <v>33</v>
      </c>
      <c r="D3200" s="5" t="s">
        <v>105</v>
      </c>
      <c r="E3200" s="11" t="s">
        <v>35</v>
      </c>
      <c r="F3200" s="11" t="s">
        <v>300</v>
      </c>
      <c r="G3200" s="11" t="s">
        <v>47</v>
      </c>
      <c r="H3200" s="5" t="s">
        <v>38</v>
      </c>
      <c r="I3200" s="5" t="s">
        <v>39</v>
      </c>
      <c r="J3200" s="5" t="s">
        <v>48</v>
      </c>
      <c r="K3200" s="5" t="s">
        <v>41</v>
      </c>
      <c r="L3200" s="7">
        <v>45486.272789351853</v>
      </c>
      <c r="M3200" s="7">
        <v>45486.568749999999</v>
      </c>
      <c r="N3200" s="8">
        <v>7.1030555554898456</v>
      </c>
      <c r="O3200" s="9">
        <v>0</v>
      </c>
      <c r="P3200" s="9">
        <v>428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3040.1077777496539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3745876</v>
      </c>
      <c r="B3201" s="5">
        <v>1</v>
      </c>
      <c r="C3201" s="5" t="s">
        <v>33</v>
      </c>
      <c r="D3201" s="5" t="s">
        <v>84</v>
      </c>
      <c r="E3201" s="11" t="s">
        <v>35</v>
      </c>
      <c r="F3201" s="11" t="s">
        <v>2510</v>
      </c>
      <c r="G3201" s="11" t="s">
        <v>47</v>
      </c>
      <c r="H3201" s="5" t="s">
        <v>38</v>
      </c>
      <c r="I3201" s="5" t="s">
        <v>39</v>
      </c>
      <c r="J3201" s="5" t="s">
        <v>48</v>
      </c>
      <c r="K3201" s="5" t="s">
        <v>41</v>
      </c>
      <c r="L3201" s="7">
        <v>45486.281469907408</v>
      </c>
      <c r="M3201" s="7">
        <v>45486.668055555558</v>
      </c>
      <c r="N3201" s="8">
        <v>9.2780555555946194</v>
      </c>
      <c r="O3201" s="9">
        <v>0</v>
      </c>
      <c r="P3201" s="9">
        <v>83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770.07861111435341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3745878</v>
      </c>
      <c r="B3202" s="5">
        <v>1</v>
      </c>
      <c r="C3202" s="5" t="s">
        <v>33</v>
      </c>
      <c r="D3202" s="5" t="s">
        <v>51</v>
      </c>
      <c r="E3202" s="11" t="s">
        <v>67</v>
      </c>
      <c r="F3202" s="11" t="s">
        <v>2511</v>
      </c>
      <c r="G3202" s="11" t="s">
        <v>37</v>
      </c>
      <c r="H3202" s="5" t="s">
        <v>69</v>
      </c>
      <c r="I3202" s="5" t="s">
        <v>39</v>
      </c>
      <c r="J3202" s="5" t="s">
        <v>40</v>
      </c>
      <c r="K3202" s="5" t="s">
        <v>41</v>
      </c>
      <c r="L3202" s="7">
        <v>45486.263935185183</v>
      </c>
      <c r="M3202" s="7">
        <v>45486.423495370371</v>
      </c>
      <c r="N3202" s="8">
        <v>3.8294444445054978</v>
      </c>
      <c r="O3202" s="9">
        <v>0</v>
      </c>
      <c r="P3202" s="9">
        <v>13549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51885.14277860499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3745878</v>
      </c>
      <c r="B3203" s="5">
        <v>2</v>
      </c>
      <c r="C3203" s="5" t="s">
        <v>33</v>
      </c>
      <c r="D3203" s="5" t="s">
        <v>51</v>
      </c>
      <c r="E3203" s="11" t="s">
        <v>67</v>
      </c>
      <c r="F3203" s="11" t="s">
        <v>2512</v>
      </c>
      <c r="G3203" s="11" t="s">
        <v>37</v>
      </c>
      <c r="H3203" s="5" t="s">
        <v>69</v>
      </c>
      <c r="I3203" s="5" t="s">
        <v>39</v>
      </c>
      <c r="J3203" s="5" t="s">
        <v>40</v>
      </c>
      <c r="K3203" s="5" t="s">
        <v>41</v>
      </c>
      <c r="L3203" s="7">
        <v>45486.263935185183</v>
      </c>
      <c r="M3203" s="7">
        <v>45486.466944444444</v>
      </c>
      <c r="N3203" s="8">
        <v>4.8722222222713754</v>
      </c>
      <c r="O3203" s="9">
        <v>2</v>
      </c>
      <c r="P3203" s="9">
        <v>1523</v>
      </c>
      <c r="Q3203" s="9">
        <v>0</v>
      </c>
      <c r="R3203" s="9">
        <v>0</v>
      </c>
      <c r="S3203" s="9">
        <v>0</v>
      </c>
      <c r="T3203" s="9">
        <v>0</v>
      </c>
      <c r="U3203" s="10">
        <v>9.7444444445427507</v>
      </c>
      <c r="V3203" s="10">
        <v>7420.3944445193047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3745916</v>
      </c>
      <c r="B3204" s="5">
        <v>1</v>
      </c>
      <c r="C3204" s="5" t="s">
        <v>33</v>
      </c>
      <c r="D3204" s="5" t="s">
        <v>51</v>
      </c>
      <c r="E3204" s="11" t="s">
        <v>67</v>
      </c>
      <c r="F3204" s="11" t="s">
        <v>1131</v>
      </c>
      <c r="G3204" s="11" t="s">
        <v>62</v>
      </c>
      <c r="H3204" s="5" t="s">
        <v>69</v>
      </c>
      <c r="I3204" s="5" t="s">
        <v>39</v>
      </c>
      <c r="J3204" s="5" t="s">
        <v>48</v>
      </c>
      <c r="K3204" s="5" t="s">
        <v>41</v>
      </c>
      <c r="L3204" s="7">
        <v>45486.264247685183</v>
      </c>
      <c r="M3204" s="7">
        <v>45486.421053240738</v>
      </c>
      <c r="N3204" s="8">
        <v>3.7633333333069459</v>
      </c>
      <c r="O3204" s="9">
        <v>0</v>
      </c>
      <c r="P3204" s="9">
        <v>2018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7594.4066666134167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3745917</v>
      </c>
      <c r="B3205" s="5">
        <v>1</v>
      </c>
      <c r="C3205" s="5" t="s">
        <v>33</v>
      </c>
      <c r="D3205" s="5" t="s">
        <v>168</v>
      </c>
      <c r="E3205" s="11" t="s">
        <v>35</v>
      </c>
      <c r="F3205" s="11" t="s">
        <v>986</v>
      </c>
      <c r="G3205" s="11" t="s">
        <v>47</v>
      </c>
      <c r="H3205" s="5" t="s">
        <v>38</v>
      </c>
      <c r="I3205" s="5" t="s">
        <v>39</v>
      </c>
      <c r="J3205" s="5" t="s">
        <v>48</v>
      </c>
      <c r="K3205" s="5" t="s">
        <v>41</v>
      </c>
      <c r="L3205" s="7">
        <v>45485.85733796296</v>
      </c>
      <c r="M3205" s="7">
        <v>45486.683333333334</v>
      </c>
      <c r="N3205" s="8">
        <v>19.823888888990041</v>
      </c>
      <c r="O3205" s="9">
        <v>0</v>
      </c>
      <c r="P3205" s="9">
        <v>89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1764.3261111201136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3745918</v>
      </c>
      <c r="B3206" s="5">
        <v>1</v>
      </c>
      <c r="C3206" s="5" t="s">
        <v>33</v>
      </c>
      <c r="D3206" s="5" t="s">
        <v>51</v>
      </c>
      <c r="E3206" s="11" t="s">
        <v>35</v>
      </c>
      <c r="F3206" s="11" t="s">
        <v>2513</v>
      </c>
      <c r="G3206" s="11" t="s">
        <v>47</v>
      </c>
      <c r="H3206" s="5" t="s">
        <v>38</v>
      </c>
      <c r="I3206" s="5" t="s">
        <v>39</v>
      </c>
      <c r="J3206" s="5" t="s">
        <v>48</v>
      </c>
      <c r="K3206" s="5" t="s">
        <v>41</v>
      </c>
      <c r="L3206" s="7">
        <v>45486.288969907408</v>
      </c>
      <c r="M3206" s="7">
        <v>45486.345833333333</v>
      </c>
      <c r="N3206" s="8">
        <v>1.3647222222061828</v>
      </c>
      <c r="O3206" s="9">
        <v>0</v>
      </c>
      <c r="P3206" s="9">
        <v>7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9.5530555554432794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3745926</v>
      </c>
      <c r="B3207" s="5">
        <v>1</v>
      </c>
      <c r="C3207" s="5" t="s">
        <v>33</v>
      </c>
      <c r="D3207" s="5" t="s">
        <v>131</v>
      </c>
      <c r="E3207" s="11" t="s">
        <v>35</v>
      </c>
      <c r="F3207" s="11" t="s">
        <v>2514</v>
      </c>
      <c r="G3207" s="11" t="s">
        <v>158</v>
      </c>
      <c r="H3207" s="5" t="s">
        <v>38</v>
      </c>
      <c r="I3207" s="5" t="s">
        <v>39</v>
      </c>
      <c r="J3207" s="5" t="s">
        <v>48</v>
      </c>
      <c r="K3207" s="5" t="s">
        <v>41</v>
      </c>
      <c r="L3207" s="7">
        <v>45486.297731481478</v>
      </c>
      <c r="M3207" s="7">
        <v>45486.495833333334</v>
      </c>
      <c r="N3207" s="8">
        <v>4.7544444445520639</v>
      </c>
      <c r="O3207" s="9">
        <v>0</v>
      </c>
      <c r="P3207" s="9">
        <v>234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1112.540000025183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3745933</v>
      </c>
      <c r="B3208" s="5">
        <v>1</v>
      </c>
      <c r="C3208" s="5" t="s">
        <v>33</v>
      </c>
      <c r="D3208" s="5" t="s">
        <v>63</v>
      </c>
      <c r="E3208" s="11" t="s">
        <v>35</v>
      </c>
      <c r="F3208" s="11" t="s">
        <v>2515</v>
      </c>
      <c r="G3208" s="11" t="s">
        <v>47</v>
      </c>
      <c r="H3208" s="5" t="s">
        <v>38</v>
      </c>
      <c r="I3208" s="5" t="s">
        <v>39</v>
      </c>
      <c r="J3208" s="5" t="s">
        <v>48</v>
      </c>
      <c r="K3208" s="5" t="s">
        <v>41</v>
      </c>
      <c r="L3208" s="7">
        <v>45486.313657407409</v>
      </c>
      <c r="M3208" s="7">
        <v>45486.64166666667</v>
      </c>
      <c r="N3208" s="8">
        <v>7.8722222222713754</v>
      </c>
      <c r="O3208" s="9">
        <v>0</v>
      </c>
      <c r="P3208" s="9">
        <v>19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149.57222222315613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3745943</v>
      </c>
      <c r="B3209" s="5">
        <v>1</v>
      </c>
      <c r="C3209" s="5" t="s">
        <v>33</v>
      </c>
      <c r="D3209" s="5" t="s">
        <v>34</v>
      </c>
      <c r="E3209" s="11" t="s">
        <v>42</v>
      </c>
      <c r="F3209" s="11" t="s">
        <v>2516</v>
      </c>
      <c r="G3209" s="11" t="s">
        <v>47</v>
      </c>
      <c r="H3209" s="5" t="s">
        <v>38</v>
      </c>
      <c r="I3209" s="5" t="s">
        <v>39</v>
      </c>
      <c r="J3209" s="5" t="s">
        <v>48</v>
      </c>
      <c r="K3209" s="5" t="s">
        <v>41</v>
      </c>
      <c r="L3209" s="7">
        <v>45486.336064814815</v>
      </c>
      <c r="M3209" s="7">
        <v>45486.734027777777</v>
      </c>
      <c r="N3209" s="8">
        <v>9.5511111110681668</v>
      </c>
      <c r="O3209" s="9">
        <v>0</v>
      </c>
      <c r="P3209" s="9">
        <v>10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95.511111110681668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3745992</v>
      </c>
      <c r="B3210" s="5">
        <v>1</v>
      </c>
      <c r="C3210" s="5" t="s">
        <v>33</v>
      </c>
      <c r="D3210" s="5" t="s">
        <v>71</v>
      </c>
      <c r="E3210" s="11" t="s">
        <v>35</v>
      </c>
      <c r="F3210" s="11" t="s">
        <v>2517</v>
      </c>
      <c r="G3210" s="11" t="s">
        <v>59</v>
      </c>
      <c r="H3210" s="5" t="s">
        <v>38</v>
      </c>
      <c r="I3210" s="5" t="s">
        <v>39</v>
      </c>
      <c r="J3210" s="5" t="s">
        <v>48</v>
      </c>
      <c r="K3210" s="5" t="s">
        <v>41</v>
      </c>
      <c r="L3210" s="7">
        <v>45486.353900462964</v>
      </c>
      <c r="M3210" s="7">
        <v>45486.451388888891</v>
      </c>
      <c r="N3210" s="8">
        <v>2.3397222222411074</v>
      </c>
      <c r="O3210" s="9">
        <v>0</v>
      </c>
      <c r="P3210" s="9">
        <v>8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18.717777777928859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3745998</v>
      </c>
      <c r="B3211" s="5">
        <v>1</v>
      </c>
      <c r="C3211" s="5" t="s">
        <v>33</v>
      </c>
      <c r="D3211" s="5" t="s">
        <v>60</v>
      </c>
      <c r="E3211" s="11" t="s">
        <v>67</v>
      </c>
      <c r="F3211" s="11" t="s">
        <v>2518</v>
      </c>
      <c r="G3211" s="11" t="s">
        <v>77</v>
      </c>
      <c r="H3211" s="5" t="s">
        <v>69</v>
      </c>
      <c r="I3211" s="5" t="s">
        <v>78</v>
      </c>
      <c r="J3211" s="5" t="s">
        <v>48</v>
      </c>
      <c r="K3211" s="5" t="s">
        <v>41</v>
      </c>
      <c r="L3211" s="7">
        <v>45486.368923611109</v>
      </c>
      <c r="M3211" s="7">
        <v>45486.370034722226</v>
      </c>
      <c r="N3211" s="8">
        <v>2.6666666788514704E-2</v>
      </c>
      <c r="O3211" s="9">
        <v>0</v>
      </c>
      <c r="P3211" s="9">
        <v>18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0.48000000219326466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3746001</v>
      </c>
      <c r="B3212" s="5">
        <v>1</v>
      </c>
      <c r="C3212" s="5" t="s">
        <v>33</v>
      </c>
      <c r="D3212" s="5" t="s">
        <v>60</v>
      </c>
      <c r="E3212" s="11" t="s">
        <v>67</v>
      </c>
      <c r="F3212" s="11" t="s">
        <v>2519</v>
      </c>
      <c r="G3212" s="11" t="s">
        <v>37</v>
      </c>
      <c r="H3212" s="5" t="s">
        <v>69</v>
      </c>
      <c r="I3212" s="5" t="s">
        <v>39</v>
      </c>
      <c r="J3212" s="5" t="s">
        <v>40</v>
      </c>
      <c r="K3212" s="5" t="s">
        <v>41</v>
      </c>
      <c r="L3212" s="7">
        <v>45486.361076388886</v>
      </c>
      <c r="M3212" s="7">
        <v>45486.436701388891</v>
      </c>
      <c r="N3212" s="8">
        <v>1.8150000001187436</v>
      </c>
      <c r="O3212" s="9">
        <v>0</v>
      </c>
      <c r="P3212" s="9">
        <v>259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470.0850000307546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3746001</v>
      </c>
      <c r="B3213" s="5">
        <v>2</v>
      </c>
      <c r="C3213" s="5" t="s">
        <v>33</v>
      </c>
      <c r="D3213" s="5" t="s">
        <v>60</v>
      </c>
      <c r="E3213" s="11" t="s">
        <v>67</v>
      </c>
      <c r="F3213" s="11" t="s">
        <v>2520</v>
      </c>
      <c r="G3213" s="11" t="s">
        <v>37</v>
      </c>
      <c r="H3213" s="5" t="s">
        <v>69</v>
      </c>
      <c r="I3213" s="5" t="s">
        <v>39</v>
      </c>
      <c r="J3213" s="5" t="s">
        <v>40</v>
      </c>
      <c r="K3213" s="5" t="s">
        <v>41</v>
      </c>
      <c r="L3213" s="7">
        <v>45486.361076388886</v>
      </c>
      <c r="M3213" s="7">
        <v>45486.685428240744</v>
      </c>
      <c r="N3213" s="8">
        <v>7.7844444445800036</v>
      </c>
      <c r="O3213" s="9">
        <v>0</v>
      </c>
      <c r="P3213" s="9">
        <v>322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2506.5911111547612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3746001</v>
      </c>
      <c r="B3214" s="5">
        <v>3</v>
      </c>
      <c r="C3214" s="5" t="s">
        <v>33</v>
      </c>
      <c r="D3214" s="5" t="s">
        <v>60</v>
      </c>
      <c r="E3214" s="11" t="s">
        <v>67</v>
      </c>
      <c r="F3214" s="11" t="s">
        <v>2521</v>
      </c>
      <c r="G3214" s="11" t="s">
        <v>37</v>
      </c>
      <c r="H3214" s="5" t="s">
        <v>69</v>
      </c>
      <c r="I3214" s="5" t="s">
        <v>39</v>
      </c>
      <c r="J3214" s="5" t="s">
        <v>40</v>
      </c>
      <c r="K3214" s="5" t="s">
        <v>41</v>
      </c>
      <c r="L3214" s="7">
        <v>45486.361076388886</v>
      </c>
      <c r="M3214" s="7">
        <v>45486.703368055554</v>
      </c>
      <c r="N3214" s="8">
        <v>8.2150000000256114</v>
      </c>
      <c r="O3214" s="9">
        <v>0</v>
      </c>
      <c r="P3214" s="9">
        <v>908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7459.2200000232551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3746004</v>
      </c>
      <c r="B3215" s="5">
        <v>1</v>
      </c>
      <c r="C3215" s="5" t="s">
        <v>33</v>
      </c>
      <c r="D3215" s="5" t="s">
        <v>60</v>
      </c>
      <c r="E3215" s="11" t="s">
        <v>112</v>
      </c>
      <c r="F3215" s="11" t="s">
        <v>2522</v>
      </c>
      <c r="G3215" s="11" t="s">
        <v>73</v>
      </c>
      <c r="H3215" s="5" t="s">
        <v>69</v>
      </c>
      <c r="I3215" s="5" t="s">
        <v>39</v>
      </c>
      <c r="J3215" s="5" t="s">
        <v>48</v>
      </c>
      <c r="K3215" s="5" t="s">
        <v>41</v>
      </c>
      <c r="L3215" s="7">
        <v>45486.36922453704</v>
      </c>
      <c r="M3215" s="7">
        <v>45486.549108796295</v>
      </c>
      <c r="N3215" s="8">
        <v>4.3172222221037373</v>
      </c>
      <c r="O3215" s="9">
        <v>1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10">
        <v>4.3172222221037373</v>
      </c>
      <c r="V3215" s="10">
        <v>0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3746005</v>
      </c>
      <c r="B3216" s="5">
        <v>1</v>
      </c>
      <c r="C3216" s="5" t="s">
        <v>33</v>
      </c>
      <c r="D3216" s="5" t="s">
        <v>63</v>
      </c>
      <c r="E3216" s="11" t="s">
        <v>35</v>
      </c>
      <c r="F3216" s="11" t="s">
        <v>2492</v>
      </c>
      <c r="G3216" s="11" t="s">
        <v>37</v>
      </c>
      <c r="H3216" s="5" t="s">
        <v>38</v>
      </c>
      <c r="I3216" s="5" t="s">
        <v>39</v>
      </c>
      <c r="J3216" s="5" t="s">
        <v>40</v>
      </c>
      <c r="K3216" s="5" t="s">
        <v>41</v>
      </c>
      <c r="L3216" s="7">
        <v>45486.369189814817</v>
      </c>
      <c r="M3216" s="7">
        <v>45486.643055555556</v>
      </c>
      <c r="N3216" s="8">
        <v>6.5727777777356096</v>
      </c>
      <c r="O3216" s="9">
        <v>0</v>
      </c>
      <c r="P3216" s="9">
        <v>34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223.47444444301073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3746007</v>
      </c>
      <c r="B3217" s="5">
        <v>1</v>
      </c>
      <c r="C3217" s="5" t="s">
        <v>33</v>
      </c>
      <c r="D3217" s="5" t="s">
        <v>209</v>
      </c>
      <c r="E3217" s="11" t="s">
        <v>35</v>
      </c>
      <c r="F3217" s="11" t="s">
        <v>770</v>
      </c>
      <c r="G3217" s="11" t="s">
        <v>47</v>
      </c>
      <c r="H3217" s="5" t="s">
        <v>38</v>
      </c>
      <c r="I3217" s="5" t="s">
        <v>39</v>
      </c>
      <c r="J3217" s="5" t="s">
        <v>48</v>
      </c>
      <c r="K3217" s="5" t="s">
        <v>41</v>
      </c>
      <c r="L3217" s="7">
        <v>45486.36519675926</v>
      </c>
      <c r="M3217" s="7">
        <v>45486.680555555555</v>
      </c>
      <c r="N3217" s="8">
        <v>7.5686111110844649</v>
      </c>
      <c r="O3217" s="9">
        <v>0</v>
      </c>
      <c r="P3217" s="9">
        <v>1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7.5686111110844649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3746013</v>
      </c>
      <c r="B3218" s="5">
        <v>1</v>
      </c>
      <c r="C3218" s="5" t="s">
        <v>33</v>
      </c>
      <c r="D3218" s="5" t="s">
        <v>190</v>
      </c>
      <c r="E3218" s="11" t="s">
        <v>79</v>
      </c>
      <c r="F3218" s="11" t="s">
        <v>2523</v>
      </c>
      <c r="G3218" s="11" t="s">
        <v>268</v>
      </c>
      <c r="H3218" s="5" t="s">
        <v>38</v>
      </c>
      <c r="I3218" s="5" t="s">
        <v>39</v>
      </c>
      <c r="J3218" s="5" t="s">
        <v>48</v>
      </c>
      <c r="K3218" s="5" t="s">
        <v>41</v>
      </c>
      <c r="L3218" s="7">
        <v>45486.364016203705</v>
      </c>
      <c r="M3218" s="7">
        <v>45486.541331018518</v>
      </c>
      <c r="N3218" s="8">
        <v>4.2555555555154569</v>
      </c>
      <c r="O3218" s="9">
        <v>0</v>
      </c>
      <c r="P3218" s="9">
        <v>29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123.41111110994825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3746024</v>
      </c>
      <c r="B3219" s="5">
        <v>1</v>
      </c>
      <c r="C3219" s="5" t="s">
        <v>33</v>
      </c>
      <c r="D3219" s="5" t="s">
        <v>84</v>
      </c>
      <c r="E3219" s="11" t="s">
        <v>35</v>
      </c>
      <c r="F3219" s="11" t="s">
        <v>2405</v>
      </c>
      <c r="G3219" s="11" t="s">
        <v>62</v>
      </c>
      <c r="H3219" s="5" t="s">
        <v>38</v>
      </c>
      <c r="I3219" s="5" t="s">
        <v>39</v>
      </c>
      <c r="J3219" s="5" t="s">
        <v>48</v>
      </c>
      <c r="K3219" s="5" t="s">
        <v>41</v>
      </c>
      <c r="L3219" s="7">
        <v>45486.336840277778</v>
      </c>
      <c r="M3219" s="7">
        <v>45486.632638888892</v>
      </c>
      <c r="N3219" s="8">
        <v>7.0991666667396203</v>
      </c>
      <c r="O3219" s="9">
        <v>0</v>
      </c>
      <c r="P3219" s="9">
        <v>23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163.28083333501127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3746033</v>
      </c>
      <c r="B3220" s="5">
        <v>1</v>
      </c>
      <c r="C3220" s="5" t="s">
        <v>33</v>
      </c>
      <c r="D3220" s="5" t="s">
        <v>34</v>
      </c>
      <c r="E3220" s="11" t="s">
        <v>35</v>
      </c>
      <c r="F3220" s="11" t="s">
        <v>203</v>
      </c>
      <c r="G3220" s="11" t="s">
        <v>47</v>
      </c>
      <c r="H3220" s="5" t="s">
        <v>38</v>
      </c>
      <c r="I3220" s="5" t="s">
        <v>39</v>
      </c>
      <c r="J3220" s="5" t="s">
        <v>48</v>
      </c>
      <c r="K3220" s="5" t="s">
        <v>41</v>
      </c>
      <c r="L3220" s="7">
        <v>45486.381215277775</v>
      </c>
      <c r="M3220" s="7">
        <v>45486.663194444445</v>
      </c>
      <c r="N3220" s="8">
        <v>6.7675000000745058</v>
      </c>
      <c r="O3220" s="9">
        <v>0</v>
      </c>
      <c r="P3220" s="9">
        <v>14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94.745000001043081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3746045</v>
      </c>
      <c r="B3221" s="5">
        <v>1</v>
      </c>
      <c r="C3221" s="5" t="s">
        <v>33</v>
      </c>
      <c r="D3221" s="5" t="s">
        <v>168</v>
      </c>
      <c r="E3221" s="11" t="s">
        <v>35</v>
      </c>
      <c r="F3221" s="11" t="s">
        <v>2524</v>
      </c>
      <c r="G3221" s="11" t="s">
        <v>37</v>
      </c>
      <c r="H3221" s="5" t="s">
        <v>38</v>
      </c>
      <c r="I3221" s="5" t="s">
        <v>39</v>
      </c>
      <c r="J3221" s="5" t="s">
        <v>40</v>
      </c>
      <c r="K3221" s="5" t="s">
        <v>41</v>
      </c>
      <c r="L3221" s="7">
        <v>45486.356377314813</v>
      </c>
      <c r="M3221" s="7">
        <v>45486.481944444444</v>
      </c>
      <c r="N3221" s="8">
        <v>3.0136111111496575</v>
      </c>
      <c r="O3221" s="9">
        <v>0</v>
      </c>
      <c r="P3221" s="9">
        <v>6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18.081666666897945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3746046</v>
      </c>
      <c r="B3222" s="5">
        <v>1</v>
      </c>
      <c r="C3222" s="5" t="s">
        <v>33</v>
      </c>
      <c r="D3222" s="5" t="s">
        <v>162</v>
      </c>
      <c r="E3222" s="11" t="s">
        <v>35</v>
      </c>
      <c r="F3222" s="11" t="s">
        <v>2472</v>
      </c>
      <c r="G3222" s="11" t="s">
        <v>62</v>
      </c>
      <c r="H3222" s="5" t="s">
        <v>38</v>
      </c>
      <c r="I3222" s="5" t="s">
        <v>39</v>
      </c>
      <c r="J3222" s="5" t="s">
        <v>48</v>
      </c>
      <c r="K3222" s="5" t="s">
        <v>41</v>
      </c>
      <c r="L3222" s="7">
        <v>45486.331689814811</v>
      </c>
      <c r="M3222" s="7">
        <v>45486.619953703703</v>
      </c>
      <c r="N3222" s="8">
        <v>6.9183333333930932</v>
      </c>
      <c r="O3222" s="9">
        <v>0</v>
      </c>
      <c r="P3222" s="9">
        <v>140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968.56666667503305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3746050</v>
      </c>
      <c r="B3223" s="5">
        <v>1</v>
      </c>
      <c r="C3223" s="5" t="s">
        <v>33</v>
      </c>
      <c r="D3223" s="5" t="s">
        <v>44</v>
      </c>
      <c r="E3223" s="11" t="s">
        <v>35</v>
      </c>
      <c r="F3223" s="11" t="s">
        <v>2525</v>
      </c>
      <c r="G3223" s="11" t="s">
        <v>73</v>
      </c>
      <c r="H3223" s="5" t="s">
        <v>38</v>
      </c>
      <c r="I3223" s="5" t="s">
        <v>39</v>
      </c>
      <c r="J3223" s="5" t="s">
        <v>48</v>
      </c>
      <c r="K3223" s="5" t="s">
        <v>74</v>
      </c>
      <c r="L3223" s="7">
        <v>45486.387430555558</v>
      </c>
      <c r="M3223" s="7">
        <v>45486.520833333336</v>
      </c>
      <c r="N3223" s="8">
        <v>3.2016666666604578</v>
      </c>
      <c r="O3223" s="9">
        <v>0</v>
      </c>
      <c r="P3223" s="9">
        <v>234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749.18999999854714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3746052</v>
      </c>
      <c r="B3224" s="5">
        <v>1</v>
      </c>
      <c r="C3224" s="5" t="s">
        <v>33</v>
      </c>
      <c r="D3224" s="5" t="s">
        <v>34</v>
      </c>
      <c r="E3224" s="11" t="s">
        <v>79</v>
      </c>
      <c r="F3224" s="11" t="s">
        <v>2526</v>
      </c>
      <c r="G3224" s="11" t="s">
        <v>117</v>
      </c>
      <c r="H3224" s="5" t="s">
        <v>38</v>
      </c>
      <c r="I3224" s="5" t="s">
        <v>39</v>
      </c>
      <c r="J3224" s="5" t="s">
        <v>48</v>
      </c>
      <c r="K3224" s="5" t="s">
        <v>74</v>
      </c>
      <c r="L3224" s="7">
        <v>45486.387708333335</v>
      </c>
      <c r="M3224" s="7">
        <v>45486.763888888891</v>
      </c>
      <c r="N3224" s="8">
        <v>9.0283333333209157</v>
      </c>
      <c r="O3224" s="9">
        <v>0</v>
      </c>
      <c r="P3224" s="9">
        <v>1068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9642.259999986738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3746054</v>
      </c>
      <c r="B3225" s="5">
        <v>1</v>
      </c>
      <c r="C3225" s="5" t="s">
        <v>33</v>
      </c>
      <c r="D3225" s="5" t="s">
        <v>209</v>
      </c>
      <c r="E3225" s="11" t="s">
        <v>35</v>
      </c>
      <c r="F3225" s="11" t="s">
        <v>2451</v>
      </c>
      <c r="G3225" s="11" t="s">
        <v>62</v>
      </c>
      <c r="H3225" s="5" t="s">
        <v>38</v>
      </c>
      <c r="I3225" s="5" t="s">
        <v>39</v>
      </c>
      <c r="J3225" s="5" t="s">
        <v>48</v>
      </c>
      <c r="K3225" s="5" t="s">
        <v>41</v>
      </c>
      <c r="L3225" s="7">
        <v>45486.377152777779</v>
      </c>
      <c r="M3225" s="7">
        <v>45486.5625</v>
      </c>
      <c r="N3225" s="8">
        <v>4.4483333333046176</v>
      </c>
      <c r="O3225" s="9">
        <v>0</v>
      </c>
      <c r="P3225" s="9">
        <v>208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925.25333332736045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3746057</v>
      </c>
      <c r="B3226" s="5">
        <v>1</v>
      </c>
      <c r="C3226" s="5" t="s">
        <v>33</v>
      </c>
      <c r="D3226" s="5" t="s">
        <v>63</v>
      </c>
      <c r="E3226" s="11" t="s">
        <v>35</v>
      </c>
      <c r="F3226" s="11" t="s">
        <v>754</v>
      </c>
      <c r="G3226" s="11" t="s">
        <v>109</v>
      </c>
      <c r="H3226" s="5" t="s">
        <v>38</v>
      </c>
      <c r="I3226" s="5" t="s">
        <v>39</v>
      </c>
      <c r="J3226" s="5" t="s">
        <v>48</v>
      </c>
      <c r="K3226" s="5" t="s">
        <v>41</v>
      </c>
      <c r="L3226" s="7">
        <v>45486.389525462961</v>
      </c>
      <c r="M3226" s="7">
        <v>45486.521527777775</v>
      </c>
      <c r="N3226" s="8">
        <v>3.1680555555503815</v>
      </c>
      <c r="O3226" s="9">
        <v>0</v>
      </c>
      <c r="P3226" s="9">
        <v>86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272.45277777733281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3746060</v>
      </c>
      <c r="B3227" s="5">
        <v>1</v>
      </c>
      <c r="C3227" s="5" t="s">
        <v>33</v>
      </c>
      <c r="D3227" s="5" t="s">
        <v>190</v>
      </c>
      <c r="E3227" s="11" t="s">
        <v>159</v>
      </c>
      <c r="F3227" s="11" t="s">
        <v>1453</v>
      </c>
      <c r="G3227" s="11" t="s">
        <v>117</v>
      </c>
      <c r="H3227" s="5" t="s">
        <v>38</v>
      </c>
      <c r="I3227" s="5" t="s">
        <v>39</v>
      </c>
      <c r="J3227" s="5" t="s">
        <v>48</v>
      </c>
      <c r="K3227" s="5" t="s">
        <v>74</v>
      </c>
      <c r="L3227" s="7">
        <v>45486.390972222223</v>
      </c>
      <c r="M3227" s="7">
        <v>45486.67291666667</v>
      </c>
      <c r="N3227" s="8">
        <v>6.7666666667209938</v>
      </c>
      <c r="O3227" s="9">
        <v>0</v>
      </c>
      <c r="P3227" s="9">
        <v>75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507.50000000407454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3746061</v>
      </c>
      <c r="B3228" s="5">
        <v>1</v>
      </c>
      <c r="C3228" s="5" t="s">
        <v>33</v>
      </c>
      <c r="D3228" s="5" t="s">
        <v>190</v>
      </c>
      <c r="E3228" s="11" t="s">
        <v>159</v>
      </c>
      <c r="F3228" s="11" t="s">
        <v>1737</v>
      </c>
      <c r="G3228" s="11" t="s">
        <v>117</v>
      </c>
      <c r="H3228" s="5" t="s">
        <v>38</v>
      </c>
      <c r="I3228" s="5" t="s">
        <v>39</v>
      </c>
      <c r="J3228" s="5" t="s">
        <v>48</v>
      </c>
      <c r="K3228" s="5" t="s">
        <v>74</v>
      </c>
      <c r="L3228" s="7">
        <v>45486.391331018516</v>
      </c>
      <c r="M3228" s="7">
        <v>45486.673611111109</v>
      </c>
      <c r="N3228" s="8">
        <v>6.7747222222387791</v>
      </c>
      <c r="O3228" s="9">
        <v>0</v>
      </c>
      <c r="P3228" s="9">
        <v>70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474.23055555671453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3746063</v>
      </c>
      <c r="B3229" s="5">
        <v>1</v>
      </c>
      <c r="C3229" s="5" t="s">
        <v>33</v>
      </c>
      <c r="D3229" s="5" t="s">
        <v>190</v>
      </c>
      <c r="E3229" s="11" t="s">
        <v>159</v>
      </c>
      <c r="F3229" s="11" t="s">
        <v>2336</v>
      </c>
      <c r="G3229" s="11" t="s">
        <v>117</v>
      </c>
      <c r="H3229" s="5" t="s">
        <v>38</v>
      </c>
      <c r="I3229" s="5" t="s">
        <v>39</v>
      </c>
      <c r="J3229" s="5" t="s">
        <v>48</v>
      </c>
      <c r="K3229" s="5" t="s">
        <v>74</v>
      </c>
      <c r="L3229" s="7">
        <v>45486.391631944447</v>
      </c>
      <c r="M3229" s="7">
        <v>45486.674305555556</v>
      </c>
      <c r="N3229" s="8">
        <v>6.7841666666208766</v>
      </c>
      <c r="O3229" s="9">
        <v>0</v>
      </c>
      <c r="P3229" s="9">
        <v>62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420.61833333049435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3746067</v>
      </c>
      <c r="B3230" s="5">
        <v>1</v>
      </c>
      <c r="C3230" s="5" t="s">
        <v>33</v>
      </c>
      <c r="D3230" s="5" t="s">
        <v>190</v>
      </c>
      <c r="E3230" s="11" t="s">
        <v>35</v>
      </c>
      <c r="F3230" s="11" t="s">
        <v>2527</v>
      </c>
      <c r="G3230" s="11" t="s">
        <v>109</v>
      </c>
      <c r="H3230" s="5" t="s">
        <v>38</v>
      </c>
      <c r="I3230" s="5" t="s">
        <v>39</v>
      </c>
      <c r="J3230" s="5" t="s">
        <v>48</v>
      </c>
      <c r="K3230" s="5" t="s">
        <v>41</v>
      </c>
      <c r="L3230" s="7">
        <v>45486.394259259258</v>
      </c>
      <c r="M3230" s="7">
        <v>45486.493055555555</v>
      </c>
      <c r="N3230" s="8">
        <v>2.3711111111333594</v>
      </c>
      <c r="O3230" s="9">
        <v>0</v>
      </c>
      <c r="P3230" s="9">
        <v>144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341.44000000320375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3746068</v>
      </c>
      <c r="B3231" s="5">
        <v>1</v>
      </c>
      <c r="C3231" s="5" t="s">
        <v>33</v>
      </c>
      <c r="D3231" s="5" t="s">
        <v>34</v>
      </c>
      <c r="E3231" s="11" t="s">
        <v>79</v>
      </c>
      <c r="F3231" s="11" t="s">
        <v>2528</v>
      </c>
      <c r="G3231" s="11" t="s">
        <v>73</v>
      </c>
      <c r="H3231" s="5" t="s">
        <v>69</v>
      </c>
      <c r="I3231" s="5" t="s">
        <v>39</v>
      </c>
      <c r="J3231" s="5" t="s">
        <v>48</v>
      </c>
      <c r="K3231" s="5" t="s">
        <v>74</v>
      </c>
      <c r="L3231" s="7">
        <v>45486.394606481481</v>
      </c>
      <c r="M3231" s="7">
        <v>45486.584027777775</v>
      </c>
      <c r="N3231" s="8">
        <v>4.5461111110635102</v>
      </c>
      <c r="O3231" s="9">
        <v>1</v>
      </c>
      <c r="P3231" s="9">
        <v>5603</v>
      </c>
      <c r="Q3231" s="9">
        <v>0</v>
      </c>
      <c r="R3231" s="9">
        <v>0</v>
      </c>
      <c r="S3231" s="9">
        <v>0</v>
      </c>
      <c r="T3231" s="9">
        <v>0</v>
      </c>
      <c r="U3231" s="10">
        <v>4.5461111110635102</v>
      </c>
      <c r="V3231" s="10">
        <v>25471.860555288848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3746073</v>
      </c>
      <c r="B3232" s="5">
        <v>1</v>
      </c>
      <c r="C3232" s="5" t="s">
        <v>33</v>
      </c>
      <c r="D3232" s="5" t="s">
        <v>249</v>
      </c>
      <c r="E3232" s="11" t="s">
        <v>35</v>
      </c>
      <c r="F3232" s="11" t="s">
        <v>2529</v>
      </c>
      <c r="G3232" s="11" t="s">
        <v>180</v>
      </c>
      <c r="H3232" s="5" t="s">
        <v>38</v>
      </c>
      <c r="I3232" s="5" t="s">
        <v>39</v>
      </c>
      <c r="J3232" s="5" t="s">
        <v>48</v>
      </c>
      <c r="K3232" s="5" t="s">
        <v>74</v>
      </c>
      <c r="L3232" s="7">
        <v>45486.392893518518</v>
      </c>
      <c r="M3232" s="7">
        <v>45486.423611111109</v>
      </c>
      <c r="N3232" s="8">
        <v>0.73722222220385447</v>
      </c>
      <c r="O3232" s="9">
        <v>0</v>
      </c>
      <c r="P3232" s="9">
        <v>24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17.693333332892507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3746074</v>
      </c>
      <c r="B3233" s="5">
        <v>1</v>
      </c>
      <c r="C3233" s="5" t="s">
        <v>33</v>
      </c>
      <c r="D3233" s="5" t="s">
        <v>115</v>
      </c>
      <c r="E3233" s="11" t="s">
        <v>79</v>
      </c>
      <c r="F3233" s="11" t="s">
        <v>2530</v>
      </c>
      <c r="G3233" s="11" t="s">
        <v>73</v>
      </c>
      <c r="H3233" s="5" t="s">
        <v>38</v>
      </c>
      <c r="I3233" s="5" t="s">
        <v>39</v>
      </c>
      <c r="J3233" s="5" t="s">
        <v>48</v>
      </c>
      <c r="K3233" s="5" t="s">
        <v>74</v>
      </c>
      <c r="L3233" s="7">
        <v>45486.396412037036</v>
      </c>
      <c r="M3233" s="7">
        <v>45486.685069444444</v>
      </c>
      <c r="N3233" s="8">
        <v>6.9277777777751908</v>
      </c>
      <c r="O3233" s="9">
        <v>0</v>
      </c>
      <c r="P3233" s="9">
        <v>1203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8334.1166666635545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3746079</v>
      </c>
      <c r="B3234" s="5">
        <v>1</v>
      </c>
      <c r="C3234" s="5" t="s">
        <v>33</v>
      </c>
      <c r="D3234" s="5" t="s">
        <v>34</v>
      </c>
      <c r="E3234" s="11" t="s">
        <v>35</v>
      </c>
      <c r="F3234" s="11" t="s">
        <v>2531</v>
      </c>
      <c r="G3234" s="11" t="s">
        <v>73</v>
      </c>
      <c r="H3234" s="5" t="s">
        <v>38</v>
      </c>
      <c r="I3234" s="5" t="s">
        <v>39</v>
      </c>
      <c r="J3234" s="5" t="s">
        <v>48</v>
      </c>
      <c r="K3234" s="5" t="s">
        <v>74</v>
      </c>
      <c r="L3234" s="7">
        <v>45486.398287037038</v>
      </c>
      <c r="M3234" s="7">
        <v>45486.597916666666</v>
      </c>
      <c r="N3234" s="8">
        <v>4.7911111110588536</v>
      </c>
      <c r="O3234" s="9">
        <v>0</v>
      </c>
      <c r="P3234" s="9">
        <v>140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670.7555555482395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3746080</v>
      </c>
      <c r="B3235" s="5">
        <v>1</v>
      </c>
      <c r="C3235" s="5" t="s">
        <v>33</v>
      </c>
      <c r="D3235" s="5" t="s">
        <v>53</v>
      </c>
      <c r="E3235" s="11" t="s">
        <v>67</v>
      </c>
      <c r="F3235" s="11" t="s">
        <v>139</v>
      </c>
      <c r="G3235" s="11" t="s">
        <v>73</v>
      </c>
      <c r="H3235" s="5" t="s">
        <v>69</v>
      </c>
      <c r="I3235" s="5" t="s">
        <v>39</v>
      </c>
      <c r="J3235" s="5" t="s">
        <v>48</v>
      </c>
      <c r="K3235" s="5" t="s">
        <v>74</v>
      </c>
      <c r="L3235" s="7">
        <v>45486.398344907408</v>
      </c>
      <c r="M3235" s="7">
        <v>45486.572731481479</v>
      </c>
      <c r="N3235" s="8">
        <v>4.185277777723968</v>
      </c>
      <c r="O3235" s="9">
        <v>5</v>
      </c>
      <c r="P3235" s="9">
        <v>1126</v>
      </c>
      <c r="Q3235" s="9">
        <v>0</v>
      </c>
      <c r="R3235" s="9">
        <v>0</v>
      </c>
      <c r="S3235" s="9">
        <v>0</v>
      </c>
      <c r="T3235" s="9">
        <v>0</v>
      </c>
      <c r="U3235" s="10">
        <v>20.92638888861984</v>
      </c>
      <c r="V3235" s="10">
        <v>4712.622777717188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3746082</v>
      </c>
      <c r="B3236" s="5">
        <v>1</v>
      </c>
      <c r="C3236" s="5" t="s">
        <v>33</v>
      </c>
      <c r="D3236" s="5" t="s">
        <v>56</v>
      </c>
      <c r="E3236" s="11" t="s">
        <v>35</v>
      </c>
      <c r="F3236" s="11" t="s">
        <v>2532</v>
      </c>
      <c r="G3236" s="11" t="s">
        <v>47</v>
      </c>
      <c r="H3236" s="5" t="s">
        <v>38</v>
      </c>
      <c r="I3236" s="5" t="s">
        <v>39</v>
      </c>
      <c r="J3236" s="5" t="s">
        <v>48</v>
      </c>
      <c r="K3236" s="5" t="s">
        <v>41</v>
      </c>
      <c r="L3236" s="7">
        <v>45486.328113425923</v>
      </c>
      <c r="M3236" s="7">
        <v>45486.538888888892</v>
      </c>
      <c r="N3236" s="8">
        <v>5.0586111112497747</v>
      </c>
      <c r="O3236" s="9">
        <v>0</v>
      </c>
      <c r="P3236" s="9">
        <v>568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2873.291111189872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3746094</v>
      </c>
      <c r="B3237" s="5">
        <v>1</v>
      </c>
      <c r="C3237" s="5" t="s">
        <v>33</v>
      </c>
      <c r="D3237" s="5" t="s">
        <v>165</v>
      </c>
      <c r="E3237" s="11" t="s">
        <v>35</v>
      </c>
      <c r="F3237" s="11" t="s">
        <v>2533</v>
      </c>
      <c r="G3237" s="11" t="s">
        <v>180</v>
      </c>
      <c r="H3237" s="5" t="s">
        <v>38</v>
      </c>
      <c r="I3237" s="5" t="s">
        <v>39</v>
      </c>
      <c r="J3237" s="5" t="s">
        <v>48</v>
      </c>
      <c r="K3237" s="5" t="s">
        <v>74</v>
      </c>
      <c r="L3237" s="7">
        <v>45486.404016203705</v>
      </c>
      <c r="M3237" s="7">
        <v>45486.443055555559</v>
      </c>
      <c r="N3237" s="8">
        <v>0.93694444448919967</v>
      </c>
      <c r="O3237" s="9">
        <v>0</v>
      </c>
      <c r="P3237" s="9">
        <v>206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193.01055556477513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3746097</v>
      </c>
      <c r="B3238" s="5">
        <v>1</v>
      </c>
      <c r="C3238" s="5" t="s">
        <v>33</v>
      </c>
      <c r="D3238" s="5" t="s">
        <v>56</v>
      </c>
      <c r="E3238" s="11" t="s">
        <v>35</v>
      </c>
      <c r="F3238" s="11" t="s">
        <v>2534</v>
      </c>
      <c r="G3238" s="11" t="s">
        <v>62</v>
      </c>
      <c r="H3238" s="5" t="s">
        <v>38</v>
      </c>
      <c r="I3238" s="5" t="s">
        <v>39</v>
      </c>
      <c r="J3238" s="5" t="s">
        <v>48</v>
      </c>
      <c r="K3238" s="5" t="s">
        <v>41</v>
      </c>
      <c r="L3238" s="7">
        <v>45486.40519675926</v>
      </c>
      <c r="M3238" s="7">
        <v>45486.763194444444</v>
      </c>
      <c r="N3238" s="8">
        <v>8.591944444400724</v>
      </c>
      <c r="O3238" s="9">
        <v>0</v>
      </c>
      <c r="P3238" s="9">
        <v>191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1641.0613888805383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3746101</v>
      </c>
      <c r="B3239" s="5">
        <v>1</v>
      </c>
      <c r="C3239" s="5" t="s">
        <v>33</v>
      </c>
      <c r="D3239" s="5" t="s">
        <v>155</v>
      </c>
      <c r="E3239" s="11" t="s">
        <v>35</v>
      </c>
      <c r="F3239" s="11" t="s">
        <v>2535</v>
      </c>
      <c r="G3239" s="11" t="s">
        <v>117</v>
      </c>
      <c r="H3239" s="5" t="s">
        <v>38</v>
      </c>
      <c r="I3239" s="5" t="s">
        <v>39</v>
      </c>
      <c r="J3239" s="5" t="s">
        <v>48</v>
      </c>
      <c r="K3239" s="5" t="s">
        <v>74</v>
      </c>
      <c r="L3239" s="7">
        <v>45486.405775462961</v>
      </c>
      <c r="M3239" s="7">
        <v>45486.522615740738</v>
      </c>
      <c r="N3239" s="8">
        <v>2.8041666666395031</v>
      </c>
      <c r="O3239" s="9">
        <v>0</v>
      </c>
      <c r="P3239" s="9">
        <v>605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1696.5208333168994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3746110</v>
      </c>
      <c r="B3240" s="5">
        <v>1</v>
      </c>
      <c r="C3240" s="5" t="s">
        <v>33</v>
      </c>
      <c r="D3240" s="5" t="s">
        <v>44</v>
      </c>
      <c r="E3240" s="11" t="s">
        <v>42</v>
      </c>
      <c r="F3240" s="11" t="s">
        <v>2474</v>
      </c>
      <c r="G3240" s="11" t="s">
        <v>37</v>
      </c>
      <c r="H3240" s="5" t="s">
        <v>38</v>
      </c>
      <c r="I3240" s="5" t="s">
        <v>39</v>
      </c>
      <c r="J3240" s="5" t="s">
        <v>40</v>
      </c>
      <c r="K3240" s="5" t="s">
        <v>41</v>
      </c>
      <c r="L3240" s="7">
        <v>45486.406851851854</v>
      </c>
      <c r="M3240" s="7">
        <v>45486.788194444445</v>
      </c>
      <c r="N3240" s="8">
        <v>9.1522222221828997</v>
      </c>
      <c r="O3240" s="9">
        <v>0</v>
      </c>
      <c r="P3240" s="9">
        <v>206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1885.3577777696773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3746117</v>
      </c>
      <c r="B3241" s="5">
        <v>1</v>
      </c>
      <c r="C3241" s="5" t="s">
        <v>33</v>
      </c>
      <c r="D3241" s="5" t="s">
        <v>84</v>
      </c>
      <c r="E3241" s="11" t="s">
        <v>35</v>
      </c>
      <c r="F3241" s="11" t="s">
        <v>2536</v>
      </c>
      <c r="G3241" s="11" t="s">
        <v>180</v>
      </c>
      <c r="H3241" s="5" t="s">
        <v>38</v>
      </c>
      <c r="I3241" s="5" t="s">
        <v>39</v>
      </c>
      <c r="J3241" s="5" t="s">
        <v>48</v>
      </c>
      <c r="K3241" s="5" t="s">
        <v>74</v>
      </c>
      <c r="L3241" s="7">
        <v>45486.411539351851</v>
      </c>
      <c r="M3241" s="7">
        <v>45486.438194444447</v>
      </c>
      <c r="N3241" s="8">
        <v>0.6397222222876735</v>
      </c>
      <c r="O3241" s="9">
        <v>0</v>
      </c>
      <c r="P3241" s="9">
        <v>115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73.568055563082453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3746118</v>
      </c>
      <c r="B3242" s="5">
        <v>1</v>
      </c>
      <c r="C3242" s="5" t="s">
        <v>33</v>
      </c>
      <c r="D3242" s="5" t="s">
        <v>63</v>
      </c>
      <c r="E3242" s="11" t="s">
        <v>35</v>
      </c>
      <c r="F3242" s="11" t="s">
        <v>2537</v>
      </c>
      <c r="G3242" s="11" t="s">
        <v>73</v>
      </c>
      <c r="H3242" s="5" t="s">
        <v>38</v>
      </c>
      <c r="I3242" s="5" t="s">
        <v>39</v>
      </c>
      <c r="J3242" s="5" t="s">
        <v>48</v>
      </c>
      <c r="K3242" s="5" t="s">
        <v>74</v>
      </c>
      <c r="L3242" s="7">
        <v>45486.411736111113</v>
      </c>
      <c r="M3242" s="7">
        <v>45486.590277777781</v>
      </c>
      <c r="N3242" s="8">
        <v>4.2850000000325963</v>
      </c>
      <c r="O3242" s="9">
        <v>0</v>
      </c>
      <c r="P3242" s="9">
        <v>187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801.29500000609551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3746122</v>
      </c>
      <c r="B3243" s="5">
        <v>1</v>
      </c>
      <c r="C3243" s="5" t="s">
        <v>33</v>
      </c>
      <c r="D3243" s="5" t="s">
        <v>168</v>
      </c>
      <c r="E3243" s="11" t="s">
        <v>79</v>
      </c>
      <c r="F3243" s="11" t="s">
        <v>2538</v>
      </c>
      <c r="G3243" s="11" t="s">
        <v>117</v>
      </c>
      <c r="H3243" s="5" t="s">
        <v>69</v>
      </c>
      <c r="I3243" s="5" t="s">
        <v>39</v>
      </c>
      <c r="J3243" s="5" t="s">
        <v>48</v>
      </c>
      <c r="K3243" s="5" t="s">
        <v>74</v>
      </c>
      <c r="L3243" s="7">
        <v>45486.412905092591</v>
      </c>
      <c r="M3243" s="7">
        <v>45486.501168981478</v>
      </c>
      <c r="N3243" s="8">
        <v>2.1183333332883194</v>
      </c>
      <c r="O3243" s="9">
        <v>1</v>
      </c>
      <c r="P3243" s="9">
        <v>384</v>
      </c>
      <c r="Q3243" s="9">
        <v>0</v>
      </c>
      <c r="R3243" s="9">
        <v>0</v>
      </c>
      <c r="S3243" s="9">
        <v>0</v>
      </c>
      <c r="T3243" s="9">
        <v>0</v>
      </c>
      <c r="U3243" s="10">
        <v>2.1183333332883194</v>
      </c>
      <c r="V3243" s="10">
        <v>813.43999998271465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3746124</v>
      </c>
      <c r="B3244" s="5">
        <v>1</v>
      </c>
      <c r="C3244" s="5" t="s">
        <v>33</v>
      </c>
      <c r="D3244" s="5" t="s">
        <v>115</v>
      </c>
      <c r="E3244" s="11" t="s">
        <v>67</v>
      </c>
      <c r="F3244" s="11" t="s">
        <v>2539</v>
      </c>
      <c r="G3244" s="11" t="s">
        <v>73</v>
      </c>
      <c r="H3244" s="5" t="s">
        <v>69</v>
      </c>
      <c r="I3244" s="5" t="s">
        <v>39</v>
      </c>
      <c r="J3244" s="5" t="s">
        <v>48</v>
      </c>
      <c r="K3244" s="5" t="s">
        <v>74</v>
      </c>
      <c r="L3244" s="7">
        <v>45486.413206018522</v>
      </c>
      <c r="M3244" s="7">
        <v>45486.581041666665</v>
      </c>
      <c r="N3244" s="8">
        <v>4.0280555554199964</v>
      </c>
      <c r="O3244" s="9">
        <v>0</v>
      </c>
      <c r="P3244" s="9">
        <v>61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245.71138888061978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3746125</v>
      </c>
      <c r="B3245" s="5">
        <v>1</v>
      </c>
      <c r="C3245" s="5" t="s">
        <v>33</v>
      </c>
      <c r="D3245" s="5" t="s">
        <v>49</v>
      </c>
      <c r="E3245" s="11" t="s">
        <v>35</v>
      </c>
      <c r="F3245" s="11" t="s">
        <v>2540</v>
      </c>
      <c r="G3245" s="11" t="s">
        <v>117</v>
      </c>
      <c r="H3245" s="5" t="s">
        <v>38</v>
      </c>
      <c r="I3245" s="5" t="s">
        <v>39</v>
      </c>
      <c r="J3245" s="5" t="s">
        <v>48</v>
      </c>
      <c r="K3245" s="5" t="s">
        <v>74</v>
      </c>
      <c r="L3245" s="7">
        <v>45486.413321759261</v>
      </c>
      <c r="M3245" s="7">
        <v>45486.657465277778</v>
      </c>
      <c r="N3245" s="8">
        <v>5.8594444444170222</v>
      </c>
      <c r="O3245" s="9">
        <v>0</v>
      </c>
      <c r="P3245" s="9">
        <v>692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4054.7355555365793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3746129</v>
      </c>
      <c r="B3246" s="5">
        <v>1</v>
      </c>
      <c r="C3246" s="5" t="s">
        <v>33</v>
      </c>
      <c r="D3246" s="5" t="s">
        <v>115</v>
      </c>
      <c r="E3246" s="11" t="s">
        <v>35</v>
      </c>
      <c r="F3246" s="11" t="s">
        <v>2541</v>
      </c>
      <c r="G3246" s="11" t="s">
        <v>73</v>
      </c>
      <c r="H3246" s="5" t="s">
        <v>38</v>
      </c>
      <c r="I3246" s="5" t="s">
        <v>39</v>
      </c>
      <c r="J3246" s="5" t="s">
        <v>48</v>
      </c>
      <c r="K3246" s="5" t="s">
        <v>74</v>
      </c>
      <c r="L3246" s="7">
        <v>45486.415462962963</v>
      </c>
      <c r="M3246" s="7">
        <v>45486.548611111109</v>
      </c>
      <c r="N3246" s="8">
        <v>3.1955555555177853</v>
      </c>
      <c r="O3246" s="9">
        <v>0</v>
      </c>
      <c r="P3246" s="9">
        <v>68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217.2977777752094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3746132</v>
      </c>
      <c r="B3247" s="5">
        <v>1</v>
      </c>
      <c r="C3247" s="5" t="s">
        <v>33</v>
      </c>
      <c r="D3247" s="5" t="s">
        <v>105</v>
      </c>
      <c r="E3247" s="11" t="s">
        <v>42</v>
      </c>
      <c r="F3247" s="11" t="s">
        <v>2139</v>
      </c>
      <c r="G3247" s="11" t="s">
        <v>47</v>
      </c>
      <c r="H3247" s="5" t="s">
        <v>38</v>
      </c>
      <c r="I3247" s="5" t="s">
        <v>39</v>
      </c>
      <c r="J3247" s="5" t="s">
        <v>48</v>
      </c>
      <c r="K3247" s="5" t="s">
        <v>41</v>
      </c>
      <c r="L3247" s="7">
        <v>45486.416701388887</v>
      </c>
      <c r="M3247" s="7">
        <v>45486.509722222225</v>
      </c>
      <c r="N3247" s="8">
        <v>2.2325000001001172</v>
      </c>
      <c r="O3247" s="9">
        <v>0</v>
      </c>
      <c r="P3247" s="9">
        <v>3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6.6975000003003515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3746135</v>
      </c>
      <c r="B3248" s="5">
        <v>1</v>
      </c>
      <c r="C3248" s="5" t="s">
        <v>33</v>
      </c>
      <c r="D3248" s="5" t="s">
        <v>53</v>
      </c>
      <c r="E3248" s="11" t="s">
        <v>35</v>
      </c>
      <c r="F3248" s="11" t="s">
        <v>2357</v>
      </c>
      <c r="G3248" s="11" t="s">
        <v>117</v>
      </c>
      <c r="H3248" s="5" t="s">
        <v>38</v>
      </c>
      <c r="I3248" s="5" t="s">
        <v>39</v>
      </c>
      <c r="J3248" s="5" t="s">
        <v>48</v>
      </c>
      <c r="K3248" s="5" t="s">
        <v>74</v>
      </c>
      <c r="L3248" s="7">
        <v>45486.417488425926</v>
      </c>
      <c r="M3248" s="7">
        <v>45486.74722222222</v>
      </c>
      <c r="N3248" s="8">
        <v>7.9136111110565253</v>
      </c>
      <c r="O3248" s="9">
        <v>0</v>
      </c>
      <c r="P3248" s="9">
        <v>109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862.58361110516125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3746137</v>
      </c>
      <c r="B3249" s="5">
        <v>1</v>
      </c>
      <c r="C3249" s="5" t="s">
        <v>33</v>
      </c>
      <c r="D3249" s="5" t="s">
        <v>51</v>
      </c>
      <c r="E3249" s="11" t="s">
        <v>35</v>
      </c>
      <c r="F3249" s="11" t="s">
        <v>1722</v>
      </c>
      <c r="G3249" s="11" t="s">
        <v>37</v>
      </c>
      <c r="H3249" s="5" t="s">
        <v>38</v>
      </c>
      <c r="I3249" s="5" t="s">
        <v>39</v>
      </c>
      <c r="J3249" s="5" t="s">
        <v>40</v>
      </c>
      <c r="K3249" s="5" t="s">
        <v>41</v>
      </c>
      <c r="L3249" s="7">
        <v>45486.417557870373</v>
      </c>
      <c r="M3249" s="7">
        <v>45486.62222222222</v>
      </c>
      <c r="N3249" s="8">
        <v>4.9119444443495013</v>
      </c>
      <c r="O3249" s="9">
        <v>0</v>
      </c>
      <c r="P3249" s="9">
        <v>93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456.81083332450362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3746141</v>
      </c>
      <c r="B3250" s="5">
        <v>1</v>
      </c>
      <c r="C3250" s="5" t="s">
        <v>33</v>
      </c>
      <c r="D3250" s="5" t="s">
        <v>165</v>
      </c>
      <c r="E3250" s="11" t="s">
        <v>79</v>
      </c>
      <c r="F3250" s="11" t="s">
        <v>2542</v>
      </c>
      <c r="G3250" s="11" t="s">
        <v>73</v>
      </c>
      <c r="H3250" s="5" t="s">
        <v>38</v>
      </c>
      <c r="I3250" s="5" t="s">
        <v>39</v>
      </c>
      <c r="J3250" s="5" t="s">
        <v>48</v>
      </c>
      <c r="K3250" s="5" t="s">
        <v>74</v>
      </c>
      <c r="L3250" s="7">
        <v>45486.418275462966</v>
      </c>
      <c r="M3250" s="7">
        <v>45486.461284722223</v>
      </c>
      <c r="N3250" s="8">
        <v>1.0322222221875563</v>
      </c>
      <c r="O3250" s="9">
        <v>0</v>
      </c>
      <c r="P3250" s="9">
        <v>798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823.71333330566995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3746142</v>
      </c>
      <c r="B3251" s="5">
        <v>1</v>
      </c>
      <c r="C3251" s="5" t="s">
        <v>33</v>
      </c>
      <c r="D3251" s="5" t="s">
        <v>49</v>
      </c>
      <c r="E3251" s="11" t="s">
        <v>79</v>
      </c>
      <c r="F3251" s="11" t="s">
        <v>2346</v>
      </c>
      <c r="G3251" s="11" t="s">
        <v>117</v>
      </c>
      <c r="H3251" s="5" t="s">
        <v>38</v>
      </c>
      <c r="I3251" s="5" t="s">
        <v>39</v>
      </c>
      <c r="J3251" s="5" t="s">
        <v>48</v>
      </c>
      <c r="K3251" s="5" t="s">
        <v>74</v>
      </c>
      <c r="L3251" s="7">
        <v>45486.41982638889</v>
      </c>
      <c r="M3251" s="7">
        <v>45486.618750000001</v>
      </c>
      <c r="N3251" s="8">
        <v>4.7741666666697711</v>
      </c>
      <c r="O3251" s="9">
        <v>0</v>
      </c>
      <c r="P3251" s="9">
        <v>128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611.0933333337307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3746144</v>
      </c>
      <c r="B3252" s="5">
        <v>1</v>
      </c>
      <c r="C3252" s="5" t="s">
        <v>33</v>
      </c>
      <c r="D3252" s="5" t="s">
        <v>60</v>
      </c>
      <c r="E3252" s="11" t="s">
        <v>35</v>
      </c>
      <c r="F3252" s="11" t="s">
        <v>2228</v>
      </c>
      <c r="G3252" s="11" t="s">
        <v>62</v>
      </c>
      <c r="H3252" s="5" t="s">
        <v>38</v>
      </c>
      <c r="I3252" s="5" t="s">
        <v>39</v>
      </c>
      <c r="J3252" s="5" t="s">
        <v>48</v>
      </c>
      <c r="K3252" s="5" t="s">
        <v>41</v>
      </c>
      <c r="L3252" s="7">
        <v>45486.420173611114</v>
      </c>
      <c r="M3252" s="7">
        <v>45486.668749999997</v>
      </c>
      <c r="N3252" s="8">
        <v>5.9658333332045004</v>
      </c>
      <c r="O3252" s="9">
        <v>0</v>
      </c>
      <c r="P3252" s="9">
        <v>46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274.42833332740702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3746147</v>
      </c>
      <c r="B3253" s="5">
        <v>1</v>
      </c>
      <c r="C3253" s="5" t="s">
        <v>33</v>
      </c>
      <c r="D3253" s="5" t="s">
        <v>49</v>
      </c>
      <c r="E3253" s="11" t="s">
        <v>35</v>
      </c>
      <c r="F3253" s="11" t="s">
        <v>2543</v>
      </c>
      <c r="G3253" s="11" t="s">
        <v>37</v>
      </c>
      <c r="H3253" s="5" t="s">
        <v>38</v>
      </c>
      <c r="I3253" s="5" t="s">
        <v>39</v>
      </c>
      <c r="J3253" s="5" t="s">
        <v>40</v>
      </c>
      <c r="K3253" s="5" t="s">
        <v>41</v>
      </c>
      <c r="L3253" s="7">
        <v>45486.421030092592</v>
      </c>
      <c r="M3253" s="7">
        <v>45486.781944444447</v>
      </c>
      <c r="N3253" s="8">
        <v>8.6619444445241243</v>
      </c>
      <c r="O3253" s="9">
        <v>0</v>
      </c>
      <c r="P3253" s="9">
        <v>57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493.73083333787508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3746151</v>
      </c>
      <c r="B3254" s="5">
        <v>1</v>
      </c>
      <c r="C3254" s="5" t="s">
        <v>33</v>
      </c>
      <c r="D3254" s="5" t="s">
        <v>131</v>
      </c>
      <c r="E3254" s="11" t="s">
        <v>35</v>
      </c>
      <c r="F3254" s="11" t="s">
        <v>2544</v>
      </c>
      <c r="G3254" s="11" t="s">
        <v>180</v>
      </c>
      <c r="H3254" s="5" t="s">
        <v>38</v>
      </c>
      <c r="I3254" s="5" t="s">
        <v>39</v>
      </c>
      <c r="J3254" s="5" t="s">
        <v>48</v>
      </c>
      <c r="K3254" s="5" t="s">
        <v>74</v>
      </c>
      <c r="L3254" s="7">
        <v>45486.421782407408</v>
      </c>
      <c r="M3254" s="7">
        <v>45486.520833333336</v>
      </c>
      <c r="N3254" s="8">
        <v>2.377222222276032</v>
      </c>
      <c r="O3254" s="9">
        <v>0</v>
      </c>
      <c r="P3254" s="9">
        <v>2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4.7544444445520639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3746183</v>
      </c>
      <c r="B3255" s="5">
        <v>1</v>
      </c>
      <c r="C3255" s="5" t="s">
        <v>33</v>
      </c>
      <c r="D3255" s="5" t="s">
        <v>53</v>
      </c>
      <c r="E3255" s="11" t="s">
        <v>79</v>
      </c>
      <c r="F3255" s="11" t="s">
        <v>2545</v>
      </c>
      <c r="G3255" s="11" t="s">
        <v>73</v>
      </c>
      <c r="H3255" s="5" t="s">
        <v>69</v>
      </c>
      <c r="I3255" s="5" t="s">
        <v>39</v>
      </c>
      <c r="J3255" s="5" t="s">
        <v>48</v>
      </c>
      <c r="K3255" s="5" t="s">
        <v>74</v>
      </c>
      <c r="L3255" s="7">
        <v>45486.430879629632</v>
      </c>
      <c r="M3255" s="7">
        <v>45486.549733796295</v>
      </c>
      <c r="N3255" s="8">
        <v>2.8524999999208376</v>
      </c>
      <c r="O3255" s="9">
        <v>0</v>
      </c>
      <c r="P3255" s="9">
        <v>1210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3451.5249999042135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3746193</v>
      </c>
      <c r="B3256" s="5">
        <v>1</v>
      </c>
      <c r="C3256" s="5" t="s">
        <v>33</v>
      </c>
      <c r="D3256" s="5" t="s">
        <v>60</v>
      </c>
      <c r="E3256" s="11" t="s">
        <v>35</v>
      </c>
      <c r="F3256" s="11" t="s">
        <v>2546</v>
      </c>
      <c r="G3256" s="11" t="s">
        <v>73</v>
      </c>
      <c r="H3256" s="5" t="s">
        <v>38</v>
      </c>
      <c r="I3256" s="5" t="s">
        <v>39</v>
      </c>
      <c r="J3256" s="5" t="s">
        <v>48</v>
      </c>
      <c r="K3256" s="5" t="s">
        <v>74</v>
      </c>
      <c r="L3256" s="7">
        <v>45486.431550925925</v>
      </c>
      <c r="M3256" s="7">
        <v>45486.495833333334</v>
      </c>
      <c r="N3256" s="8">
        <v>1.5427777778240852</v>
      </c>
      <c r="O3256" s="9">
        <v>0</v>
      </c>
      <c r="P3256" s="9">
        <v>14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21.598888889537193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3746195</v>
      </c>
      <c r="B3257" s="5">
        <v>1</v>
      </c>
      <c r="C3257" s="5" t="s">
        <v>33</v>
      </c>
      <c r="D3257" s="5" t="s">
        <v>131</v>
      </c>
      <c r="E3257" s="11" t="s">
        <v>2547</v>
      </c>
      <c r="F3257" s="11" t="s">
        <v>2548</v>
      </c>
      <c r="G3257" s="11" t="s">
        <v>117</v>
      </c>
      <c r="H3257" s="5" t="s">
        <v>69</v>
      </c>
      <c r="I3257" s="5" t="s">
        <v>39</v>
      </c>
      <c r="J3257" s="5" t="s">
        <v>48</v>
      </c>
      <c r="K3257" s="5" t="s">
        <v>74</v>
      </c>
      <c r="L3257" s="7">
        <v>45486.406388888892</v>
      </c>
      <c r="M3257" s="7">
        <v>45486.758576388886</v>
      </c>
      <c r="N3257" s="8">
        <v>8.4524999998393469</v>
      </c>
      <c r="O3257" s="9">
        <v>14</v>
      </c>
      <c r="P3257" s="9">
        <v>175</v>
      </c>
      <c r="Q3257" s="9">
        <v>0</v>
      </c>
      <c r="R3257" s="9">
        <v>0</v>
      </c>
      <c r="S3257" s="9">
        <v>0</v>
      </c>
      <c r="T3257" s="9">
        <v>0</v>
      </c>
      <c r="U3257" s="10">
        <v>118.33499999775086</v>
      </c>
      <c r="V3257" s="10">
        <v>1479.1874999718857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3746207</v>
      </c>
      <c r="B3258" s="5">
        <v>1</v>
      </c>
      <c r="C3258" s="5" t="s">
        <v>33</v>
      </c>
      <c r="D3258" s="5" t="s">
        <v>53</v>
      </c>
      <c r="E3258" s="11" t="s">
        <v>35</v>
      </c>
      <c r="F3258" s="11" t="s">
        <v>2549</v>
      </c>
      <c r="G3258" s="11" t="s">
        <v>73</v>
      </c>
      <c r="H3258" s="5" t="s">
        <v>38</v>
      </c>
      <c r="I3258" s="5" t="s">
        <v>39</v>
      </c>
      <c r="J3258" s="5" t="s">
        <v>48</v>
      </c>
      <c r="K3258" s="5" t="s">
        <v>74</v>
      </c>
      <c r="L3258" s="7">
        <v>45486.427453703705</v>
      </c>
      <c r="M3258" s="7">
        <v>45486.692361111112</v>
      </c>
      <c r="N3258" s="8">
        <v>6.3577777777682059</v>
      </c>
      <c r="O3258" s="9">
        <v>0</v>
      </c>
      <c r="P3258" s="9">
        <v>1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6.3577777777682059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3746220</v>
      </c>
      <c r="B3259" s="5">
        <v>1</v>
      </c>
      <c r="C3259" s="5" t="s">
        <v>33</v>
      </c>
      <c r="D3259" s="5" t="s">
        <v>168</v>
      </c>
      <c r="E3259" s="11" t="s">
        <v>67</v>
      </c>
      <c r="F3259" s="11" t="s">
        <v>2550</v>
      </c>
      <c r="G3259" s="11" t="s">
        <v>37</v>
      </c>
      <c r="H3259" s="5" t="s">
        <v>69</v>
      </c>
      <c r="I3259" s="5" t="s">
        <v>39</v>
      </c>
      <c r="J3259" s="5" t="s">
        <v>40</v>
      </c>
      <c r="K3259" s="5" t="s">
        <v>41</v>
      </c>
      <c r="L3259" s="7">
        <v>45486.438414351855</v>
      </c>
      <c r="M3259" s="7">
        <v>45486.522916666669</v>
      </c>
      <c r="N3259" s="8">
        <v>2.0280555555364117</v>
      </c>
      <c r="O3259" s="9">
        <v>0</v>
      </c>
      <c r="P3259" s="9">
        <v>1913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3879.6702777411556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3746226</v>
      </c>
      <c r="B3260" s="5">
        <v>1</v>
      </c>
      <c r="C3260" s="5" t="s">
        <v>33</v>
      </c>
      <c r="D3260" s="5" t="s">
        <v>53</v>
      </c>
      <c r="E3260" s="11" t="s">
        <v>35</v>
      </c>
      <c r="F3260" s="11" t="s">
        <v>2551</v>
      </c>
      <c r="G3260" s="11" t="s">
        <v>62</v>
      </c>
      <c r="H3260" s="5" t="s">
        <v>38</v>
      </c>
      <c r="I3260" s="5" t="s">
        <v>39</v>
      </c>
      <c r="J3260" s="5" t="s">
        <v>48</v>
      </c>
      <c r="K3260" s="5" t="s">
        <v>41</v>
      </c>
      <c r="L3260" s="7">
        <v>45486.43949074074</v>
      </c>
      <c r="M3260" s="7">
        <v>45486.78125</v>
      </c>
      <c r="N3260" s="8">
        <v>8.2022222222294658</v>
      </c>
      <c r="O3260" s="9">
        <v>0</v>
      </c>
      <c r="P3260" s="9">
        <v>1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8.2022222222294658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3746235</v>
      </c>
      <c r="B3261" s="5">
        <v>1</v>
      </c>
      <c r="C3261" s="5" t="s">
        <v>33</v>
      </c>
      <c r="D3261" s="5" t="s">
        <v>51</v>
      </c>
      <c r="E3261" s="11" t="s">
        <v>67</v>
      </c>
      <c r="F3261" s="11" t="s">
        <v>1845</v>
      </c>
      <c r="G3261" s="11" t="s">
        <v>47</v>
      </c>
      <c r="H3261" s="5" t="s">
        <v>69</v>
      </c>
      <c r="I3261" s="5" t="s">
        <v>39</v>
      </c>
      <c r="J3261" s="5" t="s">
        <v>48</v>
      </c>
      <c r="K3261" s="5" t="s">
        <v>41</v>
      </c>
      <c r="L3261" s="7">
        <v>45486.436122685183</v>
      </c>
      <c r="M3261" s="7">
        <v>45486.47965277778</v>
      </c>
      <c r="N3261" s="8">
        <v>1.0447222223156132</v>
      </c>
      <c r="O3261" s="9">
        <v>3</v>
      </c>
      <c r="P3261" s="9">
        <v>4152</v>
      </c>
      <c r="Q3261" s="9">
        <v>0</v>
      </c>
      <c r="R3261" s="9">
        <v>0</v>
      </c>
      <c r="S3261" s="9">
        <v>0</v>
      </c>
      <c r="T3261" s="9">
        <v>0</v>
      </c>
      <c r="U3261" s="10">
        <v>3.1341666669468395</v>
      </c>
      <c r="V3261" s="10">
        <v>4337.6866670544259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3746235</v>
      </c>
      <c r="B3262" s="5">
        <v>2</v>
      </c>
      <c r="C3262" s="5" t="s">
        <v>33</v>
      </c>
      <c r="D3262" s="5" t="s">
        <v>51</v>
      </c>
      <c r="E3262" s="11" t="s">
        <v>67</v>
      </c>
      <c r="F3262" s="11" t="s">
        <v>2552</v>
      </c>
      <c r="G3262" s="11" t="s">
        <v>47</v>
      </c>
      <c r="H3262" s="5" t="s">
        <v>69</v>
      </c>
      <c r="I3262" s="5" t="s">
        <v>39</v>
      </c>
      <c r="J3262" s="5" t="s">
        <v>48</v>
      </c>
      <c r="K3262" s="5" t="s">
        <v>41</v>
      </c>
      <c r="L3262" s="7">
        <v>45486.436122685183</v>
      </c>
      <c r="M3262" s="7">
        <v>45486.549398148149</v>
      </c>
      <c r="N3262" s="8">
        <v>2.7186111111659557</v>
      </c>
      <c r="O3262" s="9">
        <v>0</v>
      </c>
      <c r="P3262" s="9">
        <v>614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1669.2272222558968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3746235</v>
      </c>
      <c r="B3263" s="5">
        <v>3</v>
      </c>
      <c r="C3263" s="5" t="s">
        <v>33</v>
      </c>
      <c r="D3263" s="5" t="s">
        <v>51</v>
      </c>
      <c r="E3263" s="11" t="s">
        <v>67</v>
      </c>
      <c r="F3263" s="11" t="s">
        <v>2553</v>
      </c>
      <c r="G3263" s="11" t="s">
        <v>47</v>
      </c>
      <c r="H3263" s="5" t="s">
        <v>69</v>
      </c>
      <c r="I3263" s="5" t="s">
        <v>39</v>
      </c>
      <c r="J3263" s="5" t="s">
        <v>48</v>
      </c>
      <c r="K3263" s="5" t="s">
        <v>41</v>
      </c>
      <c r="L3263" s="7">
        <v>45486.436122685183</v>
      </c>
      <c r="M3263" s="7">
        <v>45486.500162037039</v>
      </c>
      <c r="N3263" s="8">
        <v>1.5369444445241243</v>
      </c>
      <c r="O3263" s="9">
        <v>0</v>
      </c>
      <c r="P3263" s="9">
        <v>149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229.00472223409452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3746235</v>
      </c>
      <c r="B3264" s="5">
        <v>4</v>
      </c>
      <c r="C3264" s="5" t="s">
        <v>33</v>
      </c>
      <c r="D3264" s="5" t="s">
        <v>51</v>
      </c>
      <c r="E3264" s="11" t="s">
        <v>67</v>
      </c>
      <c r="F3264" s="11" t="s">
        <v>2554</v>
      </c>
      <c r="G3264" s="11" t="s">
        <v>47</v>
      </c>
      <c r="H3264" s="5" t="s">
        <v>69</v>
      </c>
      <c r="I3264" s="5" t="s">
        <v>39</v>
      </c>
      <c r="J3264" s="5" t="s">
        <v>48</v>
      </c>
      <c r="K3264" s="5" t="s">
        <v>41</v>
      </c>
      <c r="L3264" s="7">
        <v>45486.436122685183</v>
      </c>
      <c r="M3264" s="7">
        <v>45486.555462962962</v>
      </c>
      <c r="N3264" s="8">
        <v>2.8641666666953824</v>
      </c>
      <c r="O3264" s="9">
        <v>2</v>
      </c>
      <c r="P3264" s="9">
        <v>1188</v>
      </c>
      <c r="Q3264" s="9">
        <v>0</v>
      </c>
      <c r="R3264" s="9">
        <v>0</v>
      </c>
      <c r="S3264" s="9">
        <v>0</v>
      </c>
      <c r="T3264" s="9">
        <v>0</v>
      </c>
      <c r="U3264" s="10">
        <v>5.7283333333907649</v>
      </c>
      <c r="V3264" s="10">
        <v>3402.6300000341143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3746235</v>
      </c>
      <c r="B3265" s="5">
        <v>5</v>
      </c>
      <c r="C3265" s="5" t="s">
        <v>33</v>
      </c>
      <c r="D3265" s="5" t="s">
        <v>51</v>
      </c>
      <c r="E3265" s="11" t="s">
        <v>67</v>
      </c>
      <c r="F3265" s="11" t="s">
        <v>2447</v>
      </c>
      <c r="G3265" s="11" t="s">
        <v>47</v>
      </c>
      <c r="H3265" s="5" t="s">
        <v>69</v>
      </c>
      <c r="I3265" s="5" t="s">
        <v>39</v>
      </c>
      <c r="J3265" s="5" t="s">
        <v>48</v>
      </c>
      <c r="K3265" s="5" t="s">
        <v>41</v>
      </c>
      <c r="L3265" s="7">
        <v>45486.436122685183</v>
      </c>
      <c r="M3265" s="7">
        <v>45486.57949074074</v>
      </c>
      <c r="N3265" s="8">
        <v>3.4408333333558403</v>
      </c>
      <c r="O3265" s="9">
        <v>0</v>
      </c>
      <c r="P3265" s="9">
        <v>660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2270.9500000148546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3746235</v>
      </c>
      <c r="B3266" s="5">
        <v>6</v>
      </c>
      <c r="C3266" s="5" t="s">
        <v>33</v>
      </c>
      <c r="D3266" s="5" t="s">
        <v>51</v>
      </c>
      <c r="E3266" s="11" t="s">
        <v>67</v>
      </c>
      <c r="F3266" s="11" t="s">
        <v>2555</v>
      </c>
      <c r="G3266" s="11" t="s">
        <v>47</v>
      </c>
      <c r="H3266" s="5" t="s">
        <v>69</v>
      </c>
      <c r="I3266" s="5" t="s">
        <v>39</v>
      </c>
      <c r="J3266" s="5" t="s">
        <v>48</v>
      </c>
      <c r="K3266" s="5" t="s">
        <v>41</v>
      </c>
      <c r="L3266" s="7">
        <v>45486.436122685183</v>
      </c>
      <c r="M3266" s="7">
        <v>45486.658101851855</v>
      </c>
      <c r="N3266" s="8">
        <v>5.3275000001303852</v>
      </c>
      <c r="O3266" s="9">
        <v>0</v>
      </c>
      <c r="P3266" s="9">
        <v>158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841.74500002060086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3746250</v>
      </c>
      <c r="B3267" s="5">
        <v>1</v>
      </c>
      <c r="C3267" s="5" t="s">
        <v>33</v>
      </c>
      <c r="D3267" s="5" t="s">
        <v>49</v>
      </c>
      <c r="E3267" s="11" t="s">
        <v>35</v>
      </c>
      <c r="F3267" s="11" t="s">
        <v>2556</v>
      </c>
      <c r="G3267" s="11" t="s">
        <v>59</v>
      </c>
      <c r="H3267" s="5" t="s">
        <v>38</v>
      </c>
      <c r="I3267" s="5" t="s">
        <v>39</v>
      </c>
      <c r="J3267" s="5" t="s">
        <v>48</v>
      </c>
      <c r="K3267" s="5" t="s">
        <v>41</v>
      </c>
      <c r="L3267" s="7">
        <v>45486.451643518521</v>
      </c>
      <c r="M3267" s="7">
        <v>45486.515277777777</v>
      </c>
      <c r="N3267" s="8">
        <v>1.5272222221246921</v>
      </c>
      <c r="O3267" s="9">
        <v>0</v>
      </c>
      <c r="P3267" s="9">
        <v>8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12.217777776997536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3746258</v>
      </c>
      <c r="B3268" s="5">
        <v>1</v>
      </c>
      <c r="C3268" s="5" t="s">
        <v>33</v>
      </c>
      <c r="D3268" s="5" t="s">
        <v>107</v>
      </c>
      <c r="E3268" s="11" t="s">
        <v>35</v>
      </c>
      <c r="F3268" s="11" t="s">
        <v>2557</v>
      </c>
      <c r="G3268" s="11" t="s">
        <v>66</v>
      </c>
      <c r="H3268" s="5" t="s">
        <v>38</v>
      </c>
      <c r="I3268" s="5" t="s">
        <v>39</v>
      </c>
      <c r="J3268" s="5" t="s">
        <v>48</v>
      </c>
      <c r="K3268" s="5" t="s">
        <v>41</v>
      </c>
      <c r="L3268" s="7">
        <v>45486.45753472222</v>
      </c>
      <c r="M3268" s="7">
        <v>45486.54791666667</v>
      </c>
      <c r="N3268" s="8">
        <v>2.1691666668048128</v>
      </c>
      <c r="O3268" s="9">
        <v>0</v>
      </c>
      <c r="P3268" s="9">
        <v>74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160.51833334355615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3746268</v>
      </c>
      <c r="B3269" s="5">
        <v>1</v>
      </c>
      <c r="C3269" s="5" t="s">
        <v>33</v>
      </c>
      <c r="D3269" s="5" t="s">
        <v>84</v>
      </c>
      <c r="E3269" s="11" t="s">
        <v>35</v>
      </c>
      <c r="F3269" s="11" t="s">
        <v>2558</v>
      </c>
      <c r="G3269" s="11" t="s">
        <v>180</v>
      </c>
      <c r="H3269" s="5" t="s">
        <v>38</v>
      </c>
      <c r="I3269" s="5" t="s">
        <v>39</v>
      </c>
      <c r="J3269" s="5" t="s">
        <v>48</v>
      </c>
      <c r="K3269" s="5" t="s">
        <v>74</v>
      </c>
      <c r="L3269" s="7">
        <v>45486.461828703701</v>
      </c>
      <c r="M3269" s="7">
        <v>45486.481249999997</v>
      </c>
      <c r="N3269" s="8">
        <v>0.4661111111054197</v>
      </c>
      <c r="O3269" s="9">
        <v>0</v>
      </c>
      <c r="P3269" s="9">
        <v>54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25.169999999692664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3746274</v>
      </c>
      <c r="B3270" s="5">
        <v>1</v>
      </c>
      <c r="C3270" s="5" t="s">
        <v>33</v>
      </c>
      <c r="D3270" s="5" t="s">
        <v>92</v>
      </c>
      <c r="E3270" s="11" t="s">
        <v>42</v>
      </c>
      <c r="F3270" s="11" t="s">
        <v>2559</v>
      </c>
      <c r="G3270" s="11" t="s">
        <v>47</v>
      </c>
      <c r="H3270" s="5" t="s">
        <v>38</v>
      </c>
      <c r="I3270" s="5" t="s">
        <v>39</v>
      </c>
      <c r="J3270" s="5" t="s">
        <v>48</v>
      </c>
      <c r="K3270" s="5" t="s">
        <v>41</v>
      </c>
      <c r="L3270" s="7">
        <v>45486.464143518519</v>
      </c>
      <c r="M3270" s="7">
        <v>45486.838194444441</v>
      </c>
      <c r="N3270" s="8">
        <v>8.9772222221363336</v>
      </c>
      <c r="O3270" s="9">
        <v>0</v>
      </c>
      <c r="P3270" s="9">
        <v>61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547.61055555031635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3746281</v>
      </c>
      <c r="B3271" s="5">
        <v>1</v>
      </c>
      <c r="C3271" s="5" t="s">
        <v>33</v>
      </c>
      <c r="D3271" s="5" t="s">
        <v>155</v>
      </c>
      <c r="E3271" s="11" t="s">
        <v>35</v>
      </c>
      <c r="F3271" s="11" t="s">
        <v>2560</v>
      </c>
      <c r="G3271" s="11" t="s">
        <v>47</v>
      </c>
      <c r="H3271" s="5" t="s">
        <v>38</v>
      </c>
      <c r="I3271" s="5" t="s">
        <v>39</v>
      </c>
      <c r="J3271" s="5" t="s">
        <v>48</v>
      </c>
      <c r="K3271" s="5" t="s">
        <v>41</v>
      </c>
      <c r="L3271" s="7">
        <v>45486.465185185189</v>
      </c>
      <c r="M3271" s="7">
        <v>45486.665277777778</v>
      </c>
      <c r="N3271" s="8">
        <v>4.8022222221479751</v>
      </c>
      <c r="O3271" s="9">
        <v>0</v>
      </c>
      <c r="P3271" s="9">
        <v>228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1094.9066666497383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3746283</v>
      </c>
      <c r="B3272" s="5">
        <v>1</v>
      </c>
      <c r="C3272" s="5" t="s">
        <v>33</v>
      </c>
      <c r="D3272" s="5" t="s">
        <v>115</v>
      </c>
      <c r="E3272" s="11" t="s">
        <v>35</v>
      </c>
      <c r="F3272" s="11" t="s">
        <v>2561</v>
      </c>
      <c r="G3272" s="11" t="s">
        <v>37</v>
      </c>
      <c r="H3272" s="5" t="s">
        <v>38</v>
      </c>
      <c r="I3272" s="5" t="s">
        <v>39</v>
      </c>
      <c r="J3272" s="5" t="s">
        <v>40</v>
      </c>
      <c r="K3272" s="5" t="s">
        <v>41</v>
      </c>
      <c r="L3272" s="7">
        <v>45486.416597222225</v>
      </c>
      <c r="M3272" s="7">
        <v>45486.816134259258</v>
      </c>
      <c r="N3272" s="8">
        <v>9.5888888887711801</v>
      </c>
      <c r="O3272" s="9">
        <v>0</v>
      </c>
      <c r="P3272" s="9">
        <v>67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642.45555554766906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3746295</v>
      </c>
      <c r="B3273" s="5">
        <v>1</v>
      </c>
      <c r="C3273" s="5" t="s">
        <v>33</v>
      </c>
      <c r="D3273" s="5" t="s">
        <v>107</v>
      </c>
      <c r="E3273" s="11" t="s">
        <v>35</v>
      </c>
      <c r="F3273" s="11" t="s">
        <v>2562</v>
      </c>
      <c r="G3273" s="11" t="s">
        <v>55</v>
      </c>
      <c r="H3273" s="5" t="s">
        <v>38</v>
      </c>
      <c r="I3273" s="5" t="s">
        <v>39</v>
      </c>
      <c r="J3273" s="5" t="s">
        <v>48</v>
      </c>
      <c r="K3273" s="5" t="s">
        <v>41</v>
      </c>
      <c r="L3273" s="7">
        <v>45486.470763888887</v>
      </c>
      <c r="M3273" s="7">
        <v>45486.752083333333</v>
      </c>
      <c r="N3273" s="8">
        <v>6.751666666707024</v>
      </c>
      <c r="O3273" s="9">
        <v>0</v>
      </c>
      <c r="P3273" s="9">
        <v>2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13.503333333414048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3746301</v>
      </c>
      <c r="B3274" s="5">
        <v>1</v>
      </c>
      <c r="C3274" s="5" t="s">
        <v>33</v>
      </c>
      <c r="D3274" s="5" t="s">
        <v>168</v>
      </c>
      <c r="E3274" s="11" t="s">
        <v>35</v>
      </c>
      <c r="F3274" s="11" t="s">
        <v>2563</v>
      </c>
      <c r="G3274" s="11" t="s">
        <v>55</v>
      </c>
      <c r="H3274" s="5" t="s">
        <v>38</v>
      </c>
      <c r="I3274" s="5" t="s">
        <v>39</v>
      </c>
      <c r="J3274" s="5" t="s">
        <v>48</v>
      </c>
      <c r="K3274" s="5" t="s">
        <v>41</v>
      </c>
      <c r="L3274" s="7">
        <v>45486.458495370367</v>
      </c>
      <c r="M3274" s="7">
        <v>45486.541666666664</v>
      </c>
      <c r="N3274" s="8">
        <v>1.9961111111333594</v>
      </c>
      <c r="O3274" s="9">
        <v>0</v>
      </c>
      <c r="P3274" s="9">
        <v>4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7.9844444445334375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3746303</v>
      </c>
      <c r="B3275" s="5">
        <v>1</v>
      </c>
      <c r="C3275" s="5" t="s">
        <v>33</v>
      </c>
      <c r="D3275" s="5" t="s">
        <v>131</v>
      </c>
      <c r="E3275" s="11" t="s">
        <v>35</v>
      </c>
      <c r="F3275" s="11" t="s">
        <v>2564</v>
      </c>
      <c r="G3275" s="11" t="s">
        <v>180</v>
      </c>
      <c r="H3275" s="5" t="s">
        <v>38</v>
      </c>
      <c r="I3275" s="5" t="s">
        <v>39</v>
      </c>
      <c r="J3275" s="5" t="s">
        <v>48</v>
      </c>
      <c r="K3275" s="5" t="s">
        <v>74</v>
      </c>
      <c r="L3275" s="7">
        <v>45486.47247685185</v>
      </c>
      <c r="M3275" s="7">
        <v>45486.520138888889</v>
      </c>
      <c r="N3275" s="8">
        <v>1.1438888889388181</v>
      </c>
      <c r="O3275" s="9">
        <v>0</v>
      </c>
      <c r="P3275" s="9">
        <v>250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285.97222223470453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3746312</v>
      </c>
      <c r="B3276" s="5">
        <v>1</v>
      </c>
      <c r="C3276" s="5" t="s">
        <v>33</v>
      </c>
      <c r="D3276" s="5" t="s">
        <v>190</v>
      </c>
      <c r="E3276" s="11" t="s">
        <v>67</v>
      </c>
      <c r="F3276" s="11" t="s">
        <v>932</v>
      </c>
      <c r="G3276" s="11" t="s">
        <v>73</v>
      </c>
      <c r="H3276" s="5" t="s">
        <v>69</v>
      </c>
      <c r="I3276" s="5" t="s">
        <v>39</v>
      </c>
      <c r="J3276" s="5" t="s">
        <v>48</v>
      </c>
      <c r="K3276" s="5" t="s">
        <v>74</v>
      </c>
      <c r="L3276" s="7">
        <v>45486.475416666668</v>
      </c>
      <c r="M3276" s="7">
        <v>45486.543055555558</v>
      </c>
      <c r="N3276" s="8">
        <v>1.6233333333511837</v>
      </c>
      <c r="O3276" s="9">
        <v>10</v>
      </c>
      <c r="P3276" s="9">
        <v>3</v>
      </c>
      <c r="Q3276" s="9">
        <v>0</v>
      </c>
      <c r="R3276" s="9">
        <v>0</v>
      </c>
      <c r="S3276" s="9">
        <v>0</v>
      </c>
      <c r="T3276" s="9">
        <v>0</v>
      </c>
      <c r="U3276" s="10">
        <v>16.233333333511837</v>
      </c>
      <c r="V3276" s="10">
        <v>4.870000000053551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3746315</v>
      </c>
      <c r="B3277" s="5">
        <v>1</v>
      </c>
      <c r="C3277" s="5" t="s">
        <v>33</v>
      </c>
      <c r="D3277" s="5" t="s">
        <v>44</v>
      </c>
      <c r="E3277" s="11" t="s">
        <v>67</v>
      </c>
      <c r="F3277" s="11" t="s">
        <v>2565</v>
      </c>
      <c r="G3277" s="11" t="s">
        <v>37</v>
      </c>
      <c r="H3277" s="5" t="s">
        <v>69</v>
      </c>
      <c r="I3277" s="5" t="s">
        <v>39</v>
      </c>
      <c r="J3277" s="5" t="s">
        <v>40</v>
      </c>
      <c r="K3277" s="5" t="s">
        <v>41</v>
      </c>
      <c r="L3277" s="7">
        <v>45486.476851851854</v>
      </c>
      <c r="M3277" s="7">
        <v>45486.863194444442</v>
      </c>
      <c r="N3277" s="8">
        <v>9.2722222221200354</v>
      </c>
      <c r="O3277" s="9">
        <v>1</v>
      </c>
      <c r="P3277" s="9">
        <v>1</v>
      </c>
      <c r="Q3277" s="9">
        <v>0</v>
      </c>
      <c r="R3277" s="9">
        <v>0</v>
      </c>
      <c r="S3277" s="9">
        <v>0</v>
      </c>
      <c r="T3277" s="9">
        <v>0</v>
      </c>
      <c r="U3277" s="10">
        <v>9.2722222221200354</v>
      </c>
      <c r="V3277" s="10">
        <v>9.2722222221200354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3746316</v>
      </c>
      <c r="B3278" s="5">
        <v>1</v>
      </c>
      <c r="C3278" s="5" t="s">
        <v>33</v>
      </c>
      <c r="D3278" s="5" t="s">
        <v>51</v>
      </c>
      <c r="E3278" s="11" t="s">
        <v>35</v>
      </c>
      <c r="F3278" s="11" t="s">
        <v>2566</v>
      </c>
      <c r="G3278" s="11" t="s">
        <v>37</v>
      </c>
      <c r="H3278" s="5" t="s">
        <v>38</v>
      </c>
      <c r="I3278" s="5" t="s">
        <v>39</v>
      </c>
      <c r="J3278" s="5" t="s">
        <v>40</v>
      </c>
      <c r="K3278" s="5" t="s">
        <v>41</v>
      </c>
      <c r="L3278" s="7">
        <v>45486.478055555555</v>
      </c>
      <c r="M3278" s="7">
        <v>45486.775000000001</v>
      </c>
      <c r="N3278" s="8">
        <v>7.126666666707024</v>
      </c>
      <c r="O3278" s="9">
        <v>0</v>
      </c>
      <c r="P3278" s="9">
        <v>114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812.44000000460073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3746318</v>
      </c>
      <c r="B3279" s="5">
        <v>1</v>
      </c>
      <c r="C3279" s="5" t="s">
        <v>33</v>
      </c>
      <c r="D3279" s="5" t="s">
        <v>155</v>
      </c>
      <c r="E3279" s="11" t="s">
        <v>35</v>
      </c>
      <c r="F3279" s="11" t="s">
        <v>2567</v>
      </c>
      <c r="G3279" s="11" t="s">
        <v>37</v>
      </c>
      <c r="H3279" s="5" t="s">
        <v>38</v>
      </c>
      <c r="I3279" s="5" t="s">
        <v>39</v>
      </c>
      <c r="J3279" s="5" t="s">
        <v>40</v>
      </c>
      <c r="K3279" s="5" t="s">
        <v>41</v>
      </c>
      <c r="L3279" s="7">
        <v>45486.474606481483</v>
      </c>
      <c r="M3279" s="7">
        <v>45486.705555555556</v>
      </c>
      <c r="N3279" s="8">
        <v>5.5427777777658775</v>
      </c>
      <c r="O3279" s="9">
        <v>0</v>
      </c>
      <c r="P3279" s="9">
        <v>183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1014.3283333311556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3746326</v>
      </c>
      <c r="B3280" s="5">
        <v>1</v>
      </c>
      <c r="C3280" s="5" t="s">
        <v>33</v>
      </c>
      <c r="D3280" s="5" t="s">
        <v>162</v>
      </c>
      <c r="E3280" s="11" t="s">
        <v>35</v>
      </c>
      <c r="F3280" s="11" t="s">
        <v>2568</v>
      </c>
      <c r="G3280" s="11" t="s">
        <v>66</v>
      </c>
      <c r="H3280" s="5" t="s">
        <v>38</v>
      </c>
      <c r="I3280" s="5" t="s">
        <v>39</v>
      </c>
      <c r="J3280" s="5" t="s">
        <v>48</v>
      </c>
      <c r="K3280" s="5" t="s">
        <v>41</v>
      </c>
      <c r="L3280" s="7">
        <v>45486.452199074076</v>
      </c>
      <c r="M3280" s="7">
        <v>45486.513888888891</v>
      </c>
      <c r="N3280" s="8">
        <v>1.4805555555503815</v>
      </c>
      <c r="O3280" s="9">
        <v>0</v>
      </c>
      <c r="P3280" s="9">
        <v>445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658.84722221991979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3746338</v>
      </c>
      <c r="B3281" s="5">
        <v>1</v>
      </c>
      <c r="C3281" s="5" t="s">
        <v>33</v>
      </c>
      <c r="D3281" s="5" t="s">
        <v>60</v>
      </c>
      <c r="E3281" s="11" t="s">
        <v>35</v>
      </c>
      <c r="F3281" s="11" t="s">
        <v>558</v>
      </c>
      <c r="G3281" s="11" t="s">
        <v>66</v>
      </c>
      <c r="H3281" s="5" t="s">
        <v>38</v>
      </c>
      <c r="I3281" s="5" t="s">
        <v>39</v>
      </c>
      <c r="J3281" s="5" t="s">
        <v>48</v>
      </c>
      <c r="K3281" s="5" t="s">
        <v>41</v>
      </c>
      <c r="L3281" s="7">
        <v>45486.488495370373</v>
      </c>
      <c r="M3281" s="7">
        <v>45486.552083333336</v>
      </c>
      <c r="N3281" s="8">
        <v>1.5261111111030914</v>
      </c>
      <c r="O3281" s="9">
        <v>0</v>
      </c>
      <c r="P3281" s="9">
        <v>15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22.891666666546371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3746344</v>
      </c>
      <c r="B3282" s="5">
        <v>1</v>
      </c>
      <c r="C3282" s="5" t="s">
        <v>33</v>
      </c>
      <c r="D3282" s="5" t="s">
        <v>105</v>
      </c>
      <c r="E3282" s="11" t="s">
        <v>42</v>
      </c>
      <c r="F3282" s="11" t="s">
        <v>2569</v>
      </c>
      <c r="G3282" s="11" t="s">
        <v>47</v>
      </c>
      <c r="H3282" s="5" t="s">
        <v>38</v>
      </c>
      <c r="I3282" s="5" t="s">
        <v>39</v>
      </c>
      <c r="J3282" s="5" t="s">
        <v>48</v>
      </c>
      <c r="K3282" s="5" t="s">
        <v>41</v>
      </c>
      <c r="L3282" s="7">
        <v>45486.472175925926</v>
      </c>
      <c r="M3282" s="7">
        <v>45486.519444444442</v>
      </c>
      <c r="N3282" s="8">
        <v>1.1344444443820976</v>
      </c>
      <c r="O3282" s="9">
        <v>0</v>
      </c>
      <c r="P3282" s="9">
        <v>24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27.226666665170342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3746345</v>
      </c>
      <c r="B3283" s="5">
        <v>1</v>
      </c>
      <c r="C3283" s="5" t="s">
        <v>33</v>
      </c>
      <c r="D3283" s="5" t="s">
        <v>209</v>
      </c>
      <c r="E3283" s="11" t="s">
        <v>35</v>
      </c>
      <c r="F3283" s="11" t="s">
        <v>2570</v>
      </c>
      <c r="G3283" s="11" t="s">
        <v>37</v>
      </c>
      <c r="H3283" s="5" t="s">
        <v>38</v>
      </c>
      <c r="I3283" s="5" t="s">
        <v>39</v>
      </c>
      <c r="J3283" s="5" t="s">
        <v>40</v>
      </c>
      <c r="K3283" s="5" t="s">
        <v>41</v>
      </c>
      <c r="L3283" s="7">
        <v>45486.476493055554</v>
      </c>
      <c r="M3283" s="7">
        <v>45486.661805555559</v>
      </c>
      <c r="N3283" s="8">
        <v>4.4475000001257285</v>
      </c>
      <c r="O3283" s="9">
        <v>0</v>
      </c>
      <c r="P3283" s="9">
        <v>62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275.74500000779517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3746355</v>
      </c>
      <c r="B3284" s="5">
        <v>1</v>
      </c>
      <c r="C3284" s="5" t="s">
        <v>33</v>
      </c>
      <c r="D3284" s="5" t="s">
        <v>71</v>
      </c>
      <c r="E3284" s="11" t="s">
        <v>35</v>
      </c>
      <c r="F3284" s="11" t="s">
        <v>2571</v>
      </c>
      <c r="G3284" s="11" t="s">
        <v>37</v>
      </c>
      <c r="H3284" s="5" t="s">
        <v>38</v>
      </c>
      <c r="I3284" s="5" t="s">
        <v>39</v>
      </c>
      <c r="J3284" s="5" t="s">
        <v>40</v>
      </c>
      <c r="K3284" s="5" t="s">
        <v>41</v>
      </c>
      <c r="L3284" s="7">
        <v>45486.495057870372</v>
      </c>
      <c r="M3284" s="7">
        <v>45486.885416666664</v>
      </c>
      <c r="N3284" s="8">
        <v>9.3686111110146157</v>
      </c>
      <c r="O3284" s="9">
        <v>0</v>
      </c>
      <c r="P3284" s="9">
        <v>67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627.69694443797925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3746363</v>
      </c>
      <c r="B3285" s="5">
        <v>1</v>
      </c>
      <c r="C3285" s="5" t="s">
        <v>33</v>
      </c>
      <c r="D3285" s="5" t="s">
        <v>92</v>
      </c>
      <c r="E3285" s="11" t="s">
        <v>67</v>
      </c>
      <c r="F3285" s="11" t="s">
        <v>1871</v>
      </c>
      <c r="G3285" s="11" t="s">
        <v>114</v>
      </c>
      <c r="H3285" s="5" t="s">
        <v>69</v>
      </c>
      <c r="I3285" s="5" t="s">
        <v>39</v>
      </c>
      <c r="J3285" s="5" t="s">
        <v>48</v>
      </c>
      <c r="K3285" s="5" t="s">
        <v>41</v>
      </c>
      <c r="L3285" s="7">
        <v>45486.500856481478</v>
      </c>
      <c r="M3285" s="7">
        <v>45486.520254629628</v>
      </c>
      <c r="N3285" s="8">
        <v>0.46555555559461936</v>
      </c>
      <c r="O3285" s="9">
        <v>0</v>
      </c>
      <c r="P3285" s="9">
        <v>1101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512.57666670967592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3746370</v>
      </c>
      <c r="B3286" s="5">
        <v>1</v>
      </c>
      <c r="C3286" s="5" t="s">
        <v>33</v>
      </c>
      <c r="D3286" s="5" t="s">
        <v>190</v>
      </c>
      <c r="E3286" s="11" t="s">
        <v>35</v>
      </c>
      <c r="F3286" s="11" t="s">
        <v>2572</v>
      </c>
      <c r="G3286" s="11" t="s">
        <v>37</v>
      </c>
      <c r="H3286" s="5" t="s">
        <v>38</v>
      </c>
      <c r="I3286" s="5" t="s">
        <v>39</v>
      </c>
      <c r="J3286" s="5" t="s">
        <v>40</v>
      </c>
      <c r="K3286" s="5" t="s">
        <v>41</v>
      </c>
      <c r="L3286" s="7">
        <v>45486.505335648151</v>
      </c>
      <c r="M3286" s="7">
        <v>45486.55</v>
      </c>
      <c r="N3286" s="8">
        <v>1.0719444444403052</v>
      </c>
      <c r="O3286" s="9">
        <v>0</v>
      </c>
      <c r="P3286" s="9">
        <v>1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1.0719444444403052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3746375</v>
      </c>
      <c r="B3287" s="5">
        <v>1</v>
      </c>
      <c r="C3287" s="5" t="s">
        <v>33</v>
      </c>
      <c r="D3287" s="5" t="s">
        <v>168</v>
      </c>
      <c r="E3287" s="11" t="s">
        <v>35</v>
      </c>
      <c r="F3287" s="11" t="s">
        <v>295</v>
      </c>
      <c r="G3287" s="11" t="s">
        <v>109</v>
      </c>
      <c r="H3287" s="5" t="s">
        <v>38</v>
      </c>
      <c r="I3287" s="5" t="s">
        <v>39</v>
      </c>
      <c r="J3287" s="5" t="s">
        <v>48</v>
      </c>
      <c r="K3287" s="5" t="s">
        <v>41</v>
      </c>
      <c r="L3287" s="7">
        <v>45486.507523148146</v>
      </c>
      <c r="M3287" s="7">
        <v>45486.543055555558</v>
      </c>
      <c r="N3287" s="8">
        <v>0.85277777787996456</v>
      </c>
      <c r="O3287" s="9">
        <v>0</v>
      </c>
      <c r="P3287" s="9">
        <v>218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185.90555557783227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3746386</v>
      </c>
      <c r="B3288" s="5">
        <v>1</v>
      </c>
      <c r="C3288" s="5" t="s">
        <v>33</v>
      </c>
      <c r="D3288" s="5" t="s">
        <v>49</v>
      </c>
      <c r="E3288" s="11" t="s">
        <v>35</v>
      </c>
      <c r="F3288" s="11" t="s">
        <v>2573</v>
      </c>
      <c r="G3288" s="11" t="s">
        <v>117</v>
      </c>
      <c r="H3288" s="5" t="s">
        <v>38</v>
      </c>
      <c r="I3288" s="5" t="s">
        <v>39</v>
      </c>
      <c r="J3288" s="5" t="s">
        <v>48</v>
      </c>
      <c r="K3288" s="5" t="s">
        <v>74</v>
      </c>
      <c r="L3288" s="7">
        <v>45486.515277777777</v>
      </c>
      <c r="M3288" s="7">
        <v>45486.801388888889</v>
      </c>
      <c r="N3288" s="8">
        <v>6.8666666666977108</v>
      </c>
      <c r="O3288" s="9">
        <v>0</v>
      </c>
      <c r="P3288" s="9">
        <v>157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1078.0666666715406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3746392</v>
      </c>
      <c r="B3289" s="5">
        <v>1</v>
      </c>
      <c r="C3289" s="5" t="s">
        <v>33</v>
      </c>
      <c r="D3289" s="5" t="s">
        <v>71</v>
      </c>
      <c r="E3289" s="11" t="s">
        <v>35</v>
      </c>
      <c r="F3289" s="11" t="s">
        <v>2445</v>
      </c>
      <c r="G3289" s="11" t="s">
        <v>37</v>
      </c>
      <c r="H3289" s="5" t="s">
        <v>38</v>
      </c>
      <c r="I3289" s="5" t="s">
        <v>39</v>
      </c>
      <c r="J3289" s="5" t="s">
        <v>40</v>
      </c>
      <c r="K3289" s="5" t="s">
        <v>41</v>
      </c>
      <c r="L3289" s="7">
        <v>45486.523252314815</v>
      </c>
      <c r="M3289" s="7">
        <v>45486.745833333334</v>
      </c>
      <c r="N3289" s="8">
        <v>5.3419444444589317</v>
      </c>
      <c r="O3289" s="9">
        <v>0</v>
      </c>
      <c r="P3289" s="9">
        <v>47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251.07138888956979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3746393</v>
      </c>
      <c r="B3290" s="5">
        <v>1</v>
      </c>
      <c r="C3290" s="5" t="s">
        <v>33</v>
      </c>
      <c r="D3290" s="5" t="s">
        <v>107</v>
      </c>
      <c r="E3290" s="11" t="s">
        <v>67</v>
      </c>
      <c r="F3290" s="11" t="s">
        <v>2574</v>
      </c>
      <c r="G3290" s="11" t="s">
        <v>77</v>
      </c>
      <c r="H3290" s="5" t="s">
        <v>69</v>
      </c>
      <c r="I3290" s="5" t="s">
        <v>78</v>
      </c>
      <c r="J3290" s="5" t="s">
        <v>48</v>
      </c>
      <c r="K3290" s="5" t="s">
        <v>41</v>
      </c>
      <c r="L3290" s="7">
        <v>45486.524027777778</v>
      </c>
      <c r="M3290" s="7">
        <v>45486.52611111111</v>
      </c>
      <c r="N3290" s="8">
        <v>4.9999999988358468E-2</v>
      </c>
      <c r="O3290" s="9">
        <v>14</v>
      </c>
      <c r="P3290" s="9">
        <v>1250</v>
      </c>
      <c r="Q3290" s="9">
        <v>0</v>
      </c>
      <c r="R3290" s="9">
        <v>0</v>
      </c>
      <c r="S3290" s="9">
        <v>0</v>
      </c>
      <c r="T3290" s="9">
        <v>0</v>
      </c>
      <c r="U3290" s="10">
        <v>0.69999999983701855</v>
      </c>
      <c r="V3290" s="10">
        <v>62.499999985448085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3746395</v>
      </c>
      <c r="B3291" s="5">
        <v>1</v>
      </c>
      <c r="C3291" s="5" t="s">
        <v>33</v>
      </c>
      <c r="D3291" s="5" t="s">
        <v>105</v>
      </c>
      <c r="E3291" s="11" t="s">
        <v>67</v>
      </c>
      <c r="F3291" s="11" t="s">
        <v>2575</v>
      </c>
      <c r="G3291" s="11" t="s">
        <v>109</v>
      </c>
      <c r="H3291" s="5" t="s">
        <v>69</v>
      </c>
      <c r="I3291" s="5" t="s">
        <v>39</v>
      </c>
      <c r="J3291" s="5" t="s">
        <v>48</v>
      </c>
      <c r="K3291" s="5" t="s">
        <v>41</v>
      </c>
      <c r="L3291" s="7">
        <v>45486.523981481485</v>
      </c>
      <c r="M3291" s="7">
        <v>45486.568749999999</v>
      </c>
      <c r="N3291" s="8">
        <v>1.0744444443262182</v>
      </c>
      <c r="O3291" s="9">
        <v>0</v>
      </c>
      <c r="P3291" s="9">
        <v>3863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4150.578888432181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3746404</v>
      </c>
      <c r="B3292" s="5">
        <v>1</v>
      </c>
      <c r="C3292" s="5" t="s">
        <v>33</v>
      </c>
      <c r="D3292" s="5" t="s">
        <v>92</v>
      </c>
      <c r="E3292" s="11" t="s">
        <v>35</v>
      </c>
      <c r="F3292" s="11" t="s">
        <v>2576</v>
      </c>
      <c r="G3292" s="11" t="s">
        <v>47</v>
      </c>
      <c r="H3292" s="5" t="s">
        <v>38</v>
      </c>
      <c r="I3292" s="5" t="s">
        <v>39</v>
      </c>
      <c r="J3292" s="5" t="s">
        <v>48</v>
      </c>
      <c r="K3292" s="5" t="s">
        <v>41</v>
      </c>
      <c r="L3292" s="7">
        <v>45486.527094907404</v>
      </c>
      <c r="M3292" s="7">
        <v>45486.901388888888</v>
      </c>
      <c r="N3292" s="8">
        <v>8.9830555556109175</v>
      </c>
      <c r="O3292" s="9">
        <v>0</v>
      </c>
      <c r="P3292" s="9">
        <v>2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17.966111111221835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3746405</v>
      </c>
      <c r="B3293" s="5">
        <v>1</v>
      </c>
      <c r="C3293" s="5" t="s">
        <v>33</v>
      </c>
      <c r="D3293" s="5" t="s">
        <v>249</v>
      </c>
      <c r="E3293" s="11" t="s">
        <v>35</v>
      </c>
      <c r="F3293" s="11" t="s">
        <v>2577</v>
      </c>
      <c r="G3293" s="11" t="s">
        <v>47</v>
      </c>
      <c r="H3293" s="5" t="s">
        <v>38</v>
      </c>
      <c r="I3293" s="5" t="s">
        <v>39</v>
      </c>
      <c r="J3293" s="5" t="s">
        <v>48</v>
      </c>
      <c r="K3293" s="5" t="s">
        <v>41</v>
      </c>
      <c r="L3293" s="7">
        <v>45486.527060185188</v>
      </c>
      <c r="M3293" s="7">
        <v>45486.679861111108</v>
      </c>
      <c r="N3293" s="8">
        <v>3.6672222220804542</v>
      </c>
      <c r="O3293" s="9">
        <v>0</v>
      </c>
      <c r="P3293" s="9">
        <v>11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40.339444442884997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3746415</v>
      </c>
      <c r="B3294" s="5">
        <v>1</v>
      </c>
      <c r="C3294" s="5" t="s">
        <v>33</v>
      </c>
      <c r="D3294" s="5" t="s">
        <v>63</v>
      </c>
      <c r="E3294" s="11" t="s">
        <v>35</v>
      </c>
      <c r="F3294" s="11" t="s">
        <v>2477</v>
      </c>
      <c r="G3294" s="11" t="s">
        <v>62</v>
      </c>
      <c r="H3294" s="5" t="s">
        <v>38</v>
      </c>
      <c r="I3294" s="5" t="s">
        <v>39</v>
      </c>
      <c r="J3294" s="5" t="s">
        <v>48</v>
      </c>
      <c r="K3294" s="5" t="s">
        <v>41</v>
      </c>
      <c r="L3294" s="7">
        <v>45486.295717592591</v>
      </c>
      <c r="M3294" s="7">
        <v>45486.679166666669</v>
      </c>
      <c r="N3294" s="8">
        <v>9.2027777778566815</v>
      </c>
      <c r="O3294" s="9">
        <v>0</v>
      </c>
      <c r="P3294" s="9">
        <v>77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708.61388889496448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3746420</v>
      </c>
      <c r="B3295" s="5">
        <v>1</v>
      </c>
      <c r="C3295" s="5" t="s">
        <v>33</v>
      </c>
      <c r="D3295" s="5" t="s">
        <v>63</v>
      </c>
      <c r="E3295" s="11" t="s">
        <v>35</v>
      </c>
      <c r="F3295" s="11" t="s">
        <v>2478</v>
      </c>
      <c r="G3295" s="11" t="s">
        <v>62</v>
      </c>
      <c r="H3295" s="5" t="s">
        <v>38</v>
      </c>
      <c r="I3295" s="5" t="s">
        <v>39</v>
      </c>
      <c r="J3295" s="5" t="s">
        <v>48</v>
      </c>
      <c r="K3295" s="5" t="s">
        <v>41</v>
      </c>
      <c r="L3295" s="7">
        <v>45486.533877314818</v>
      </c>
      <c r="M3295" s="7">
        <v>45486.925694444442</v>
      </c>
      <c r="N3295" s="8">
        <v>9.4036111109890044</v>
      </c>
      <c r="O3295" s="9">
        <v>0</v>
      </c>
      <c r="P3295" s="9">
        <v>125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1175.4513888736255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3746421</v>
      </c>
      <c r="B3296" s="5">
        <v>1</v>
      </c>
      <c r="C3296" s="5" t="s">
        <v>33</v>
      </c>
      <c r="D3296" s="5" t="s">
        <v>53</v>
      </c>
      <c r="E3296" s="11" t="s">
        <v>35</v>
      </c>
      <c r="F3296" s="11" t="s">
        <v>2578</v>
      </c>
      <c r="G3296" s="11" t="s">
        <v>158</v>
      </c>
      <c r="H3296" s="5" t="s">
        <v>38</v>
      </c>
      <c r="I3296" s="5" t="s">
        <v>39</v>
      </c>
      <c r="J3296" s="5" t="s">
        <v>48</v>
      </c>
      <c r="K3296" s="5" t="s">
        <v>41</v>
      </c>
      <c r="L3296" s="7">
        <v>45486.534953703704</v>
      </c>
      <c r="M3296" s="7">
        <v>45486.757638888892</v>
      </c>
      <c r="N3296" s="8">
        <v>5.3444444445194677</v>
      </c>
      <c r="O3296" s="9">
        <v>0</v>
      </c>
      <c r="P3296" s="9">
        <v>38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203.08888889173977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3746424</v>
      </c>
      <c r="B3297" s="5">
        <v>1</v>
      </c>
      <c r="C3297" s="5" t="s">
        <v>33</v>
      </c>
      <c r="D3297" s="5" t="s">
        <v>44</v>
      </c>
      <c r="E3297" s="11" t="s">
        <v>35</v>
      </c>
      <c r="F3297" s="11" t="s">
        <v>2579</v>
      </c>
      <c r="G3297" s="11" t="s">
        <v>37</v>
      </c>
      <c r="H3297" s="5" t="s">
        <v>38</v>
      </c>
      <c r="I3297" s="5" t="s">
        <v>39</v>
      </c>
      <c r="J3297" s="5" t="s">
        <v>40</v>
      </c>
      <c r="K3297" s="5" t="s">
        <v>41</v>
      </c>
      <c r="L3297" s="7">
        <v>45486.541805555556</v>
      </c>
      <c r="M3297" s="7">
        <v>45486.923611111109</v>
      </c>
      <c r="N3297" s="8">
        <v>9.1633333332720213</v>
      </c>
      <c r="O3297" s="9">
        <v>0</v>
      </c>
      <c r="P3297" s="9">
        <v>146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1337.8466666577151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3746429</v>
      </c>
      <c r="B3298" s="5">
        <v>1</v>
      </c>
      <c r="C3298" s="5" t="s">
        <v>33</v>
      </c>
      <c r="D3298" s="5" t="s">
        <v>53</v>
      </c>
      <c r="E3298" s="11" t="s">
        <v>67</v>
      </c>
      <c r="F3298" s="11" t="s">
        <v>2580</v>
      </c>
      <c r="G3298" s="11" t="s">
        <v>2581</v>
      </c>
      <c r="H3298" s="5" t="s">
        <v>69</v>
      </c>
      <c r="I3298" s="5" t="s">
        <v>39</v>
      </c>
      <c r="J3298" s="5" t="s">
        <v>48</v>
      </c>
      <c r="K3298" s="5" t="s">
        <v>41</v>
      </c>
      <c r="L3298" s="7">
        <v>45486.540717592594</v>
      </c>
      <c r="M3298" s="7">
        <v>45486.578680555554</v>
      </c>
      <c r="N3298" s="8">
        <v>0.91111111105419695</v>
      </c>
      <c r="O3298" s="9">
        <v>14</v>
      </c>
      <c r="P3298" s="9">
        <v>1</v>
      </c>
      <c r="Q3298" s="9">
        <v>0</v>
      </c>
      <c r="R3298" s="9">
        <v>0</v>
      </c>
      <c r="S3298" s="9">
        <v>0</v>
      </c>
      <c r="T3298" s="9">
        <v>0</v>
      </c>
      <c r="U3298" s="10">
        <v>12.755555554758757</v>
      </c>
      <c r="V3298" s="10">
        <v>0.91111111105419695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3746429</v>
      </c>
      <c r="B3299" s="5">
        <v>2</v>
      </c>
      <c r="C3299" s="5" t="s">
        <v>33</v>
      </c>
      <c r="D3299" s="5" t="s">
        <v>53</v>
      </c>
      <c r="E3299" s="11" t="s">
        <v>67</v>
      </c>
      <c r="F3299" s="11" t="s">
        <v>2582</v>
      </c>
      <c r="G3299" s="11" t="s">
        <v>2581</v>
      </c>
      <c r="H3299" s="5" t="s">
        <v>69</v>
      </c>
      <c r="I3299" s="5" t="s">
        <v>39</v>
      </c>
      <c r="J3299" s="5" t="s">
        <v>48</v>
      </c>
      <c r="K3299" s="5" t="s">
        <v>41</v>
      </c>
      <c r="L3299" s="7">
        <v>45486.540717592594</v>
      </c>
      <c r="M3299" s="7">
        <v>45486.672858796293</v>
      </c>
      <c r="N3299" s="8">
        <v>3.1713888887898065</v>
      </c>
      <c r="O3299" s="9">
        <v>1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10">
        <v>3.1713888887898065</v>
      </c>
      <c r="V3299" s="10">
        <v>0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3746430</v>
      </c>
      <c r="B3300" s="5">
        <v>1</v>
      </c>
      <c r="C3300" s="5" t="s">
        <v>33</v>
      </c>
      <c r="D3300" s="5" t="s">
        <v>51</v>
      </c>
      <c r="E3300" s="11" t="s">
        <v>35</v>
      </c>
      <c r="F3300" s="11" t="s">
        <v>2583</v>
      </c>
      <c r="G3300" s="11" t="s">
        <v>47</v>
      </c>
      <c r="H3300" s="5" t="s">
        <v>38</v>
      </c>
      <c r="I3300" s="5" t="s">
        <v>39</v>
      </c>
      <c r="J3300" s="5" t="s">
        <v>48</v>
      </c>
      <c r="K3300" s="5" t="s">
        <v>41</v>
      </c>
      <c r="L3300" s="7">
        <v>45486.541134259256</v>
      </c>
      <c r="M3300" s="7">
        <v>45486.622916666667</v>
      </c>
      <c r="N3300" s="8">
        <v>1.9627777778659947</v>
      </c>
      <c r="O3300" s="9">
        <v>0</v>
      </c>
      <c r="P3300" s="9">
        <v>49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96.176111115433741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3746435</v>
      </c>
      <c r="B3301" s="5">
        <v>1</v>
      </c>
      <c r="C3301" s="5" t="s">
        <v>33</v>
      </c>
      <c r="D3301" s="5" t="s">
        <v>49</v>
      </c>
      <c r="E3301" s="11" t="s">
        <v>35</v>
      </c>
      <c r="F3301" s="11" t="s">
        <v>2584</v>
      </c>
      <c r="G3301" s="11" t="s">
        <v>37</v>
      </c>
      <c r="H3301" s="5" t="s">
        <v>38</v>
      </c>
      <c r="I3301" s="5" t="s">
        <v>39</v>
      </c>
      <c r="J3301" s="5" t="s">
        <v>40</v>
      </c>
      <c r="K3301" s="5" t="s">
        <v>41</v>
      </c>
      <c r="L3301" s="7">
        <v>45486.454768518517</v>
      </c>
      <c r="M3301" s="7">
        <v>45486.777083333334</v>
      </c>
      <c r="N3301" s="8">
        <v>7.7355555556132458</v>
      </c>
      <c r="O3301" s="9">
        <v>0</v>
      </c>
      <c r="P3301" s="9">
        <v>262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2026.7155555706704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3746443</v>
      </c>
      <c r="B3302" s="5">
        <v>1</v>
      </c>
      <c r="C3302" s="5" t="s">
        <v>33</v>
      </c>
      <c r="D3302" s="5" t="s">
        <v>51</v>
      </c>
      <c r="E3302" s="11" t="s">
        <v>67</v>
      </c>
      <c r="F3302" s="11" t="s">
        <v>2585</v>
      </c>
      <c r="G3302" s="11" t="s">
        <v>77</v>
      </c>
      <c r="H3302" s="5" t="s">
        <v>69</v>
      </c>
      <c r="I3302" s="5" t="s">
        <v>78</v>
      </c>
      <c r="J3302" s="5" t="s">
        <v>48</v>
      </c>
      <c r="K3302" s="5" t="s">
        <v>41</v>
      </c>
      <c r="L3302" s="7">
        <v>45486.546851851854</v>
      </c>
      <c r="M3302" s="7">
        <v>45486.548125000001</v>
      </c>
      <c r="N3302" s="8">
        <v>3.0555555538740009E-2</v>
      </c>
      <c r="O3302" s="9">
        <v>1</v>
      </c>
      <c r="P3302" s="9">
        <v>398</v>
      </c>
      <c r="Q3302" s="9">
        <v>0</v>
      </c>
      <c r="R3302" s="9">
        <v>0</v>
      </c>
      <c r="S3302" s="9">
        <v>0</v>
      </c>
      <c r="T3302" s="9">
        <v>0</v>
      </c>
      <c r="U3302" s="10">
        <v>3.0555555538740009E-2</v>
      </c>
      <c r="V3302" s="10">
        <v>12.161111104418524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3746445</v>
      </c>
      <c r="B3303" s="5">
        <v>1</v>
      </c>
      <c r="C3303" s="5" t="s">
        <v>33</v>
      </c>
      <c r="D3303" s="5" t="s">
        <v>56</v>
      </c>
      <c r="E3303" s="11" t="s">
        <v>67</v>
      </c>
      <c r="F3303" s="11" t="s">
        <v>1755</v>
      </c>
      <c r="G3303" s="11" t="s">
        <v>73</v>
      </c>
      <c r="H3303" s="5" t="s">
        <v>69</v>
      </c>
      <c r="I3303" s="5" t="s">
        <v>39</v>
      </c>
      <c r="J3303" s="5" t="s">
        <v>48</v>
      </c>
      <c r="K3303" s="5" t="s">
        <v>74</v>
      </c>
      <c r="L3303" s="7">
        <v>45486.547361111108</v>
      </c>
      <c r="M3303" s="7">
        <v>45486.603136574071</v>
      </c>
      <c r="N3303" s="8">
        <v>1.3386111111030914</v>
      </c>
      <c r="O3303" s="9">
        <v>3</v>
      </c>
      <c r="P3303" s="9">
        <v>36</v>
      </c>
      <c r="Q3303" s="9">
        <v>0</v>
      </c>
      <c r="R3303" s="9">
        <v>0</v>
      </c>
      <c r="S3303" s="9">
        <v>0</v>
      </c>
      <c r="T3303" s="9">
        <v>0</v>
      </c>
      <c r="U3303" s="10">
        <v>4.0158333333092742</v>
      </c>
      <c r="V3303" s="10">
        <v>48.18999999971129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3746446</v>
      </c>
      <c r="B3304" s="5">
        <v>1</v>
      </c>
      <c r="C3304" s="5" t="s">
        <v>33</v>
      </c>
      <c r="D3304" s="5" t="s">
        <v>190</v>
      </c>
      <c r="E3304" s="11" t="s">
        <v>159</v>
      </c>
      <c r="F3304" s="11" t="s">
        <v>2586</v>
      </c>
      <c r="G3304" s="11" t="s">
        <v>117</v>
      </c>
      <c r="H3304" s="5" t="s">
        <v>38</v>
      </c>
      <c r="I3304" s="5" t="s">
        <v>39</v>
      </c>
      <c r="J3304" s="5" t="s">
        <v>48</v>
      </c>
      <c r="K3304" s="5" t="s">
        <v>41</v>
      </c>
      <c r="L3304" s="7">
        <v>45486.547743055555</v>
      </c>
      <c r="M3304" s="7">
        <v>45486.672222222223</v>
      </c>
      <c r="N3304" s="8">
        <v>2.9875000000465661</v>
      </c>
      <c r="O3304" s="9">
        <v>0</v>
      </c>
      <c r="P3304" s="9">
        <v>1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2.9875000000465661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3746458</v>
      </c>
      <c r="B3305" s="5">
        <v>1</v>
      </c>
      <c r="C3305" s="5" t="s">
        <v>33</v>
      </c>
      <c r="D3305" s="5" t="s">
        <v>168</v>
      </c>
      <c r="E3305" s="11" t="s">
        <v>35</v>
      </c>
      <c r="F3305" s="11" t="s">
        <v>2587</v>
      </c>
      <c r="G3305" s="11" t="s">
        <v>37</v>
      </c>
      <c r="H3305" s="5" t="s">
        <v>38</v>
      </c>
      <c r="I3305" s="5" t="s">
        <v>39</v>
      </c>
      <c r="J3305" s="5" t="s">
        <v>40</v>
      </c>
      <c r="K3305" s="5" t="s">
        <v>41</v>
      </c>
      <c r="L3305" s="7">
        <v>45486.55195601852</v>
      </c>
      <c r="M3305" s="7">
        <v>45486.788194444445</v>
      </c>
      <c r="N3305" s="8">
        <v>5.6697222221991979</v>
      </c>
      <c r="O3305" s="9">
        <v>0</v>
      </c>
      <c r="P3305" s="9">
        <v>159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901.48583332967246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3746462</v>
      </c>
      <c r="B3306" s="5">
        <v>1</v>
      </c>
      <c r="C3306" s="5" t="s">
        <v>33</v>
      </c>
      <c r="D3306" s="5" t="s">
        <v>49</v>
      </c>
      <c r="E3306" s="11" t="s">
        <v>35</v>
      </c>
      <c r="F3306" s="11" t="s">
        <v>923</v>
      </c>
      <c r="G3306" s="11" t="s">
        <v>47</v>
      </c>
      <c r="H3306" s="5" t="s">
        <v>38</v>
      </c>
      <c r="I3306" s="5" t="s">
        <v>39</v>
      </c>
      <c r="J3306" s="5" t="s">
        <v>48</v>
      </c>
      <c r="K3306" s="5" t="s">
        <v>41</v>
      </c>
      <c r="L3306" s="7">
        <v>45486.552002314813</v>
      </c>
      <c r="M3306" s="7">
        <v>45486.783333333333</v>
      </c>
      <c r="N3306" s="8">
        <v>5.5519444444798864</v>
      </c>
      <c r="O3306" s="9">
        <v>0</v>
      </c>
      <c r="P3306" s="9">
        <v>5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27.759722222399432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3746463</v>
      </c>
      <c r="B3307" s="5">
        <v>1</v>
      </c>
      <c r="C3307" s="5" t="s">
        <v>33</v>
      </c>
      <c r="D3307" s="5" t="s">
        <v>56</v>
      </c>
      <c r="E3307" s="11" t="s">
        <v>35</v>
      </c>
      <c r="F3307" s="11" t="s">
        <v>2588</v>
      </c>
      <c r="G3307" s="11" t="s">
        <v>109</v>
      </c>
      <c r="H3307" s="5" t="s">
        <v>38</v>
      </c>
      <c r="I3307" s="5" t="s">
        <v>39</v>
      </c>
      <c r="J3307" s="5" t="s">
        <v>48</v>
      </c>
      <c r="K3307" s="5" t="s">
        <v>41</v>
      </c>
      <c r="L3307" s="7">
        <v>45486.555810185186</v>
      </c>
      <c r="M3307" s="7">
        <v>45486.722916666666</v>
      </c>
      <c r="N3307" s="8">
        <v>4.0105555555201136</v>
      </c>
      <c r="O3307" s="9">
        <v>0</v>
      </c>
      <c r="P3307" s="9">
        <v>190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762.00555554882158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3746465</v>
      </c>
      <c r="B3308" s="5">
        <v>1</v>
      </c>
      <c r="C3308" s="5" t="s">
        <v>33</v>
      </c>
      <c r="D3308" s="5" t="s">
        <v>49</v>
      </c>
      <c r="E3308" s="11" t="s">
        <v>35</v>
      </c>
      <c r="F3308" s="11" t="s">
        <v>2589</v>
      </c>
      <c r="G3308" s="11" t="s">
        <v>37</v>
      </c>
      <c r="H3308" s="5" t="s">
        <v>38</v>
      </c>
      <c r="I3308" s="5" t="s">
        <v>39</v>
      </c>
      <c r="J3308" s="5" t="s">
        <v>40</v>
      </c>
      <c r="K3308" s="5" t="s">
        <v>41</v>
      </c>
      <c r="L3308" s="7">
        <v>45486.552581018521</v>
      </c>
      <c r="M3308" s="7">
        <v>45486.95416666667</v>
      </c>
      <c r="N3308" s="8">
        <v>9.6380555555806495</v>
      </c>
      <c r="O3308" s="9">
        <v>0</v>
      </c>
      <c r="P3308" s="9">
        <v>17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163.84694444487104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3746475</v>
      </c>
      <c r="B3309" s="5">
        <v>1</v>
      </c>
      <c r="C3309" s="5" t="s">
        <v>33</v>
      </c>
      <c r="D3309" s="5" t="s">
        <v>71</v>
      </c>
      <c r="E3309" s="11" t="s">
        <v>35</v>
      </c>
      <c r="F3309" s="11" t="s">
        <v>2590</v>
      </c>
      <c r="G3309" s="11" t="s">
        <v>37</v>
      </c>
      <c r="H3309" s="5" t="s">
        <v>38</v>
      </c>
      <c r="I3309" s="5" t="s">
        <v>39</v>
      </c>
      <c r="J3309" s="5" t="s">
        <v>40</v>
      </c>
      <c r="K3309" s="5" t="s">
        <v>41</v>
      </c>
      <c r="L3309" s="7">
        <v>45486.554074074076</v>
      </c>
      <c r="M3309" s="7">
        <v>45486.926388888889</v>
      </c>
      <c r="N3309" s="8">
        <v>8.935555555508472</v>
      </c>
      <c r="O3309" s="9">
        <v>0</v>
      </c>
      <c r="P3309" s="9">
        <v>107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956.10444443940651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3746476</v>
      </c>
      <c r="B3310" s="5">
        <v>1</v>
      </c>
      <c r="C3310" s="5" t="s">
        <v>33</v>
      </c>
      <c r="D3310" s="5" t="s">
        <v>84</v>
      </c>
      <c r="E3310" s="11" t="s">
        <v>35</v>
      </c>
      <c r="F3310" s="11" t="s">
        <v>2591</v>
      </c>
      <c r="G3310" s="11" t="s">
        <v>180</v>
      </c>
      <c r="H3310" s="5" t="s">
        <v>38</v>
      </c>
      <c r="I3310" s="5" t="s">
        <v>39</v>
      </c>
      <c r="J3310" s="5" t="s">
        <v>48</v>
      </c>
      <c r="K3310" s="5" t="s">
        <v>74</v>
      </c>
      <c r="L3310" s="7">
        <v>45486.56287037037</v>
      </c>
      <c r="M3310" s="7">
        <v>45486.582638888889</v>
      </c>
      <c r="N3310" s="8">
        <v>0.4744444444659166</v>
      </c>
      <c r="O3310" s="9">
        <v>0</v>
      </c>
      <c r="P3310" s="9">
        <v>154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73.064444447751157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3746493</v>
      </c>
      <c r="B3311" s="5">
        <v>1</v>
      </c>
      <c r="C3311" s="5" t="s">
        <v>33</v>
      </c>
      <c r="D3311" s="5" t="s">
        <v>209</v>
      </c>
      <c r="E3311" s="11" t="s">
        <v>35</v>
      </c>
      <c r="F3311" s="11" t="s">
        <v>2501</v>
      </c>
      <c r="G3311" s="11" t="s">
        <v>62</v>
      </c>
      <c r="H3311" s="5" t="s">
        <v>38</v>
      </c>
      <c r="I3311" s="5" t="s">
        <v>39</v>
      </c>
      <c r="J3311" s="5" t="s">
        <v>48</v>
      </c>
      <c r="K3311" s="5" t="s">
        <v>41</v>
      </c>
      <c r="L3311" s="7">
        <v>45486.556921296295</v>
      </c>
      <c r="M3311" s="7">
        <v>45486.849305555559</v>
      </c>
      <c r="N3311" s="8">
        <v>7.0172222223482095</v>
      </c>
      <c r="O3311" s="9">
        <v>0</v>
      </c>
      <c r="P3311" s="9">
        <v>377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2645.492777825275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3746496</v>
      </c>
      <c r="B3312" s="5">
        <v>1</v>
      </c>
      <c r="C3312" s="5" t="s">
        <v>33</v>
      </c>
      <c r="D3312" s="5" t="s">
        <v>209</v>
      </c>
      <c r="E3312" s="11" t="s">
        <v>79</v>
      </c>
      <c r="F3312" s="11" t="s">
        <v>2592</v>
      </c>
      <c r="G3312" s="11" t="s">
        <v>109</v>
      </c>
      <c r="H3312" s="5" t="s">
        <v>38</v>
      </c>
      <c r="I3312" s="5" t="s">
        <v>39</v>
      </c>
      <c r="J3312" s="5" t="s">
        <v>48</v>
      </c>
      <c r="K3312" s="5" t="s">
        <v>41</v>
      </c>
      <c r="L3312" s="7">
        <v>45486.551990740743</v>
      </c>
      <c r="M3312" s="7">
        <v>45486.597916666666</v>
      </c>
      <c r="N3312" s="8">
        <v>1.1022222221363336</v>
      </c>
      <c r="O3312" s="9">
        <v>0</v>
      </c>
      <c r="P3312" s="9">
        <v>695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766.04444438475184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3746498</v>
      </c>
      <c r="B3313" s="5">
        <v>1</v>
      </c>
      <c r="C3313" s="5" t="s">
        <v>33</v>
      </c>
      <c r="D3313" s="5" t="s">
        <v>162</v>
      </c>
      <c r="E3313" s="11" t="s">
        <v>35</v>
      </c>
      <c r="F3313" s="11" t="s">
        <v>2202</v>
      </c>
      <c r="G3313" s="11" t="s">
        <v>37</v>
      </c>
      <c r="H3313" s="5" t="s">
        <v>38</v>
      </c>
      <c r="I3313" s="5" t="s">
        <v>39</v>
      </c>
      <c r="J3313" s="5" t="s">
        <v>40</v>
      </c>
      <c r="K3313" s="5" t="s">
        <v>41</v>
      </c>
      <c r="L3313" s="7">
        <v>45486.575219907405</v>
      </c>
      <c r="M3313" s="7">
        <v>45486.944444444445</v>
      </c>
      <c r="N3313" s="8">
        <v>8.8613888889667578</v>
      </c>
      <c r="O3313" s="9">
        <v>0</v>
      </c>
      <c r="P3313" s="9">
        <v>10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88.613888889667578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3746499</v>
      </c>
      <c r="B3314" s="5">
        <v>1</v>
      </c>
      <c r="C3314" s="5" t="s">
        <v>33</v>
      </c>
      <c r="D3314" s="5" t="s">
        <v>168</v>
      </c>
      <c r="E3314" s="11" t="s">
        <v>35</v>
      </c>
      <c r="F3314" s="11" t="s">
        <v>363</v>
      </c>
      <c r="G3314" s="11" t="s">
        <v>55</v>
      </c>
      <c r="H3314" s="5" t="s">
        <v>38</v>
      </c>
      <c r="I3314" s="5" t="s">
        <v>39</v>
      </c>
      <c r="J3314" s="5" t="s">
        <v>48</v>
      </c>
      <c r="K3314" s="5" t="s">
        <v>41</v>
      </c>
      <c r="L3314" s="7">
        <v>45486.575428240743</v>
      </c>
      <c r="M3314" s="7">
        <v>45486.588194444441</v>
      </c>
      <c r="N3314" s="8">
        <v>0.30638888874091208</v>
      </c>
      <c r="O3314" s="9">
        <v>0</v>
      </c>
      <c r="P3314" s="9">
        <v>315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96.512499953387305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3746515</v>
      </c>
      <c r="B3315" s="5">
        <v>1</v>
      </c>
      <c r="C3315" s="5" t="s">
        <v>33</v>
      </c>
      <c r="D3315" s="5" t="s">
        <v>96</v>
      </c>
      <c r="E3315" s="11" t="s">
        <v>67</v>
      </c>
      <c r="F3315" s="11" t="s">
        <v>2499</v>
      </c>
      <c r="G3315" s="11" t="s">
        <v>668</v>
      </c>
      <c r="H3315" s="5" t="s">
        <v>69</v>
      </c>
      <c r="I3315" s="5" t="s">
        <v>39</v>
      </c>
      <c r="J3315" s="5" t="s">
        <v>40</v>
      </c>
      <c r="K3315" s="5" t="s">
        <v>41</v>
      </c>
      <c r="L3315" s="7">
        <v>45486.583599537036</v>
      </c>
      <c r="M3315" s="7">
        <v>45486.806250000001</v>
      </c>
      <c r="N3315" s="8">
        <v>5.3436111111659557</v>
      </c>
      <c r="O3315" s="9">
        <v>6</v>
      </c>
      <c r="P3315" s="9">
        <v>6</v>
      </c>
      <c r="Q3315" s="9">
        <v>0</v>
      </c>
      <c r="R3315" s="9">
        <v>0</v>
      </c>
      <c r="S3315" s="9">
        <v>0</v>
      </c>
      <c r="T3315" s="9">
        <v>0</v>
      </c>
      <c r="U3315" s="10">
        <v>32.061666666995734</v>
      </c>
      <c r="V3315" s="10">
        <v>32.061666666995734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3746519</v>
      </c>
      <c r="B3316" s="5">
        <v>1</v>
      </c>
      <c r="C3316" s="5" t="s">
        <v>33</v>
      </c>
      <c r="D3316" s="5" t="s">
        <v>63</v>
      </c>
      <c r="E3316" s="11" t="s">
        <v>35</v>
      </c>
      <c r="F3316" s="11" t="s">
        <v>2593</v>
      </c>
      <c r="G3316" s="11" t="s">
        <v>37</v>
      </c>
      <c r="H3316" s="5" t="s">
        <v>38</v>
      </c>
      <c r="I3316" s="5" t="s">
        <v>39</v>
      </c>
      <c r="J3316" s="5" t="s">
        <v>40</v>
      </c>
      <c r="K3316" s="5" t="s">
        <v>41</v>
      </c>
      <c r="L3316" s="7">
        <v>45486.585902777777</v>
      </c>
      <c r="M3316" s="7">
        <v>45486.705555555556</v>
      </c>
      <c r="N3316" s="8">
        <v>2.8716666667023674</v>
      </c>
      <c r="O3316" s="9">
        <v>0</v>
      </c>
      <c r="P3316" s="9">
        <v>117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335.98500000417698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3746537</v>
      </c>
      <c r="B3317" s="5">
        <v>1</v>
      </c>
      <c r="C3317" s="5" t="s">
        <v>33</v>
      </c>
      <c r="D3317" s="5" t="s">
        <v>63</v>
      </c>
      <c r="E3317" s="11" t="s">
        <v>35</v>
      </c>
      <c r="F3317" s="11" t="s">
        <v>2594</v>
      </c>
      <c r="G3317" s="11" t="s">
        <v>47</v>
      </c>
      <c r="H3317" s="5" t="s">
        <v>38</v>
      </c>
      <c r="I3317" s="5" t="s">
        <v>39</v>
      </c>
      <c r="J3317" s="5" t="s">
        <v>48</v>
      </c>
      <c r="K3317" s="5" t="s">
        <v>41</v>
      </c>
      <c r="L3317" s="7">
        <v>45486.592465277776</v>
      </c>
      <c r="M3317" s="7">
        <v>45487.006249999999</v>
      </c>
      <c r="N3317" s="8">
        <v>9.9308333333465271</v>
      </c>
      <c r="O3317" s="9">
        <v>0</v>
      </c>
      <c r="P3317" s="9">
        <v>2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19.861666666693054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3746543</v>
      </c>
      <c r="B3318" s="5">
        <v>1</v>
      </c>
      <c r="C3318" s="5" t="s">
        <v>33</v>
      </c>
      <c r="D3318" s="5" t="s">
        <v>51</v>
      </c>
      <c r="E3318" s="11" t="s">
        <v>35</v>
      </c>
      <c r="F3318" s="11" t="s">
        <v>2595</v>
      </c>
      <c r="G3318" s="11" t="s">
        <v>109</v>
      </c>
      <c r="H3318" s="5" t="s">
        <v>38</v>
      </c>
      <c r="I3318" s="5" t="s">
        <v>39</v>
      </c>
      <c r="J3318" s="5" t="s">
        <v>48</v>
      </c>
      <c r="K3318" s="5" t="s">
        <v>41</v>
      </c>
      <c r="L3318" s="7">
        <v>45486.597337962965</v>
      </c>
      <c r="M3318" s="7">
        <v>45486.682638888888</v>
      </c>
      <c r="N3318" s="8">
        <v>2.0472222221433185</v>
      </c>
      <c r="O3318" s="9">
        <v>0</v>
      </c>
      <c r="P3318" s="9">
        <v>1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2.0472222221433185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3746545</v>
      </c>
      <c r="B3319" s="5">
        <v>1</v>
      </c>
      <c r="C3319" s="5" t="s">
        <v>33</v>
      </c>
      <c r="D3319" s="5" t="s">
        <v>90</v>
      </c>
      <c r="E3319" s="11" t="s">
        <v>35</v>
      </c>
      <c r="F3319" s="11" t="s">
        <v>2596</v>
      </c>
      <c r="G3319" s="11" t="s">
        <v>47</v>
      </c>
      <c r="H3319" s="5" t="s">
        <v>38</v>
      </c>
      <c r="I3319" s="5" t="s">
        <v>39</v>
      </c>
      <c r="J3319" s="5" t="s">
        <v>48</v>
      </c>
      <c r="K3319" s="5" t="s">
        <v>41</v>
      </c>
      <c r="L3319" s="7">
        <v>45486.506724537037</v>
      </c>
      <c r="M3319" s="7">
        <v>45486.73333333333</v>
      </c>
      <c r="N3319" s="8">
        <v>5.4386111110216007</v>
      </c>
      <c r="O3319" s="9">
        <v>0</v>
      </c>
      <c r="P3319" s="9">
        <v>77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418.77305554866325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3746551</v>
      </c>
      <c r="B3320" s="5">
        <v>1</v>
      </c>
      <c r="C3320" s="5" t="s">
        <v>33</v>
      </c>
      <c r="D3320" s="5" t="s">
        <v>34</v>
      </c>
      <c r="E3320" s="11" t="s">
        <v>35</v>
      </c>
      <c r="F3320" s="11" t="s">
        <v>2597</v>
      </c>
      <c r="G3320" s="11" t="s">
        <v>37</v>
      </c>
      <c r="H3320" s="5" t="s">
        <v>38</v>
      </c>
      <c r="I3320" s="5" t="s">
        <v>39</v>
      </c>
      <c r="J3320" s="5" t="s">
        <v>40</v>
      </c>
      <c r="K3320" s="5" t="s">
        <v>41</v>
      </c>
      <c r="L3320" s="7">
        <v>45486.509976851848</v>
      </c>
      <c r="M3320" s="7">
        <v>45486.769444444442</v>
      </c>
      <c r="N3320" s="8">
        <v>6.2272222222527489</v>
      </c>
      <c r="O3320" s="9">
        <v>0</v>
      </c>
      <c r="P3320" s="9">
        <v>18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112.09000000054948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3746557</v>
      </c>
      <c r="B3321" s="5">
        <v>1</v>
      </c>
      <c r="C3321" s="5" t="s">
        <v>33</v>
      </c>
      <c r="D3321" s="5" t="s">
        <v>115</v>
      </c>
      <c r="E3321" s="11" t="s">
        <v>35</v>
      </c>
      <c r="F3321" s="11" t="s">
        <v>2598</v>
      </c>
      <c r="G3321" s="11" t="s">
        <v>55</v>
      </c>
      <c r="H3321" s="5" t="s">
        <v>38</v>
      </c>
      <c r="I3321" s="5" t="s">
        <v>39</v>
      </c>
      <c r="J3321" s="5" t="s">
        <v>48</v>
      </c>
      <c r="K3321" s="5" t="s">
        <v>41</v>
      </c>
      <c r="L3321" s="7">
        <v>45486.60224537037</v>
      </c>
      <c r="M3321" s="7">
        <v>45486.726388888892</v>
      </c>
      <c r="N3321" s="8">
        <v>2.9794444445287809</v>
      </c>
      <c r="O3321" s="9">
        <v>0</v>
      </c>
      <c r="P3321" s="9">
        <v>40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119.17777778115124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3746564</v>
      </c>
      <c r="B3322" s="5">
        <v>1</v>
      </c>
      <c r="C3322" s="5" t="s">
        <v>33</v>
      </c>
      <c r="D3322" s="5" t="s">
        <v>90</v>
      </c>
      <c r="E3322" s="11" t="s">
        <v>35</v>
      </c>
      <c r="F3322" s="11" t="s">
        <v>779</v>
      </c>
      <c r="G3322" s="11" t="s">
        <v>37</v>
      </c>
      <c r="H3322" s="5" t="s">
        <v>38</v>
      </c>
      <c r="I3322" s="5" t="s">
        <v>39</v>
      </c>
      <c r="J3322" s="5" t="s">
        <v>40</v>
      </c>
      <c r="K3322" s="5" t="s">
        <v>41</v>
      </c>
      <c r="L3322" s="7">
        <v>45486.58184027778</v>
      </c>
      <c r="M3322" s="7">
        <v>45486.70208333333</v>
      </c>
      <c r="N3322" s="8">
        <v>2.8858333331882022</v>
      </c>
      <c r="O3322" s="9">
        <v>0</v>
      </c>
      <c r="P3322" s="9">
        <v>124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357.84333331533708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3746575</v>
      </c>
      <c r="B3323" s="5">
        <v>1</v>
      </c>
      <c r="C3323" s="5" t="s">
        <v>33</v>
      </c>
      <c r="D3323" s="5" t="s">
        <v>168</v>
      </c>
      <c r="E3323" s="11" t="s">
        <v>67</v>
      </c>
      <c r="F3323" s="11" t="s">
        <v>2599</v>
      </c>
      <c r="G3323" s="11" t="s">
        <v>37</v>
      </c>
      <c r="H3323" s="5" t="s">
        <v>69</v>
      </c>
      <c r="I3323" s="5" t="s">
        <v>39</v>
      </c>
      <c r="J3323" s="5" t="s">
        <v>40</v>
      </c>
      <c r="K3323" s="5" t="s">
        <v>41</v>
      </c>
      <c r="L3323" s="7">
        <v>45486.607777777775</v>
      </c>
      <c r="M3323" s="7">
        <v>45486.612662037034</v>
      </c>
      <c r="N3323" s="8">
        <v>0.11722222220851108</v>
      </c>
      <c r="O3323" s="9">
        <v>3</v>
      </c>
      <c r="P3323" s="9">
        <v>2429</v>
      </c>
      <c r="Q3323" s="9">
        <v>0</v>
      </c>
      <c r="R3323" s="9">
        <v>0</v>
      </c>
      <c r="S3323" s="9">
        <v>0</v>
      </c>
      <c r="T3323" s="9">
        <v>0</v>
      </c>
      <c r="U3323" s="10">
        <v>0.35166666662553325</v>
      </c>
      <c r="V3323" s="10">
        <v>284.73277774447342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3746577</v>
      </c>
      <c r="B3324" s="5">
        <v>1</v>
      </c>
      <c r="C3324" s="5" t="s">
        <v>33</v>
      </c>
      <c r="D3324" s="5" t="s">
        <v>84</v>
      </c>
      <c r="E3324" s="11" t="s">
        <v>35</v>
      </c>
      <c r="F3324" s="11" t="s">
        <v>2600</v>
      </c>
      <c r="G3324" s="11" t="s">
        <v>47</v>
      </c>
      <c r="H3324" s="5" t="s">
        <v>38</v>
      </c>
      <c r="I3324" s="5" t="s">
        <v>39</v>
      </c>
      <c r="J3324" s="5" t="s">
        <v>48</v>
      </c>
      <c r="K3324" s="5" t="s">
        <v>41</v>
      </c>
      <c r="L3324" s="7">
        <v>45486.499826388892</v>
      </c>
      <c r="M3324" s="7">
        <v>45486.693749999999</v>
      </c>
      <c r="N3324" s="8">
        <v>4.6541666665580124</v>
      </c>
      <c r="O3324" s="9">
        <v>0</v>
      </c>
      <c r="P3324" s="9">
        <v>212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986.68333331029862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3746590</v>
      </c>
      <c r="B3325" s="5">
        <v>1</v>
      </c>
      <c r="C3325" s="5" t="s">
        <v>33</v>
      </c>
      <c r="D3325" s="5" t="s">
        <v>53</v>
      </c>
      <c r="E3325" s="11" t="s">
        <v>67</v>
      </c>
      <c r="F3325" s="11" t="s">
        <v>2601</v>
      </c>
      <c r="G3325" s="11" t="s">
        <v>83</v>
      </c>
      <c r="H3325" s="5" t="s">
        <v>69</v>
      </c>
      <c r="I3325" s="5" t="s">
        <v>39</v>
      </c>
      <c r="J3325" s="5" t="s">
        <v>48</v>
      </c>
      <c r="K3325" s="5" t="s">
        <v>41</v>
      </c>
      <c r="L3325" s="7">
        <v>45486.614178240743</v>
      </c>
      <c r="M3325" s="7">
        <v>45486.616307870368</v>
      </c>
      <c r="N3325" s="8">
        <v>5.1111111009959131E-2</v>
      </c>
      <c r="O3325" s="9">
        <v>8</v>
      </c>
      <c r="P3325" s="9">
        <v>255</v>
      </c>
      <c r="Q3325" s="9">
        <v>0</v>
      </c>
      <c r="R3325" s="9">
        <v>0</v>
      </c>
      <c r="S3325" s="9">
        <v>0</v>
      </c>
      <c r="T3325" s="9">
        <v>0</v>
      </c>
      <c r="U3325" s="10">
        <v>0.40888888807967305</v>
      </c>
      <c r="V3325" s="10">
        <v>13.033333307539579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3746599</v>
      </c>
      <c r="B3326" s="5">
        <v>1</v>
      </c>
      <c r="C3326" s="5" t="s">
        <v>33</v>
      </c>
      <c r="D3326" s="5" t="s">
        <v>105</v>
      </c>
      <c r="E3326" s="11" t="s">
        <v>35</v>
      </c>
      <c r="F3326" s="11" t="s">
        <v>300</v>
      </c>
      <c r="G3326" s="11" t="s">
        <v>62</v>
      </c>
      <c r="H3326" s="5" t="s">
        <v>38</v>
      </c>
      <c r="I3326" s="5" t="s">
        <v>39</v>
      </c>
      <c r="J3326" s="5" t="s">
        <v>48</v>
      </c>
      <c r="K3326" s="5" t="s">
        <v>41</v>
      </c>
      <c r="L3326" s="7">
        <v>45486.620312500003</v>
      </c>
      <c r="M3326" s="7">
        <v>45486.736111111109</v>
      </c>
      <c r="N3326" s="8">
        <v>2.7791666665580124</v>
      </c>
      <c r="O3326" s="9">
        <v>0</v>
      </c>
      <c r="P3326" s="9">
        <v>30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83.374999996740371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3746604</v>
      </c>
      <c r="B3327" s="5">
        <v>1</v>
      </c>
      <c r="C3327" s="5" t="s">
        <v>33</v>
      </c>
      <c r="D3327" s="5" t="s">
        <v>44</v>
      </c>
      <c r="E3327" s="11" t="s">
        <v>35</v>
      </c>
      <c r="F3327" s="11" t="s">
        <v>2602</v>
      </c>
      <c r="G3327" s="11" t="s">
        <v>37</v>
      </c>
      <c r="H3327" s="5" t="s">
        <v>38</v>
      </c>
      <c r="I3327" s="5" t="s">
        <v>39</v>
      </c>
      <c r="J3327" s="5" t="s">
        <v>40</v>
      </c>
      <c r="K3327" s="5" t="s">
        <v>41</v>
      </c>
      <c r="L3327" s="7">
        <v>45486.625891203701</v>
      </c>
      <c r="M3327" s="7">
        <v>45486.928472222222</v>
      </c>
      <c r="N3327" s="8">
        <v>7.2619444445008412</v>
      </c>
      <c r="O3327" s="9">
        <v>0</v>
      </c>
      <c r="P3327" s="9">
        <v>1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7.2619444445008412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3746605</v>
      </c>
      <c r="B3328" s="5">
        <v>1</v>
      </c>
      <c r="C3328" s="5" t="s">
        <v>33</v>
      </c>
      <c r="D3328" s="5" t="s">
        <v>49</v>
      </c>
      <c r="E3328" s="11" t="s">
        <v>35</v>
      </c>
      <c r="F3328" s="11" t="s">
        <v>2603</v>
      </c>
      <c r="G3328" s="11" t="s">
        <v>37</v>
      </c>
      <c r="H3328" s="5" t="s">
        <v>38</v>
      </c>
      <c r="I3328" s="5" t="s">
        <v>39</v>
      </c>
      <c r="J3328" s="5" t="s">
        <v>40</v>
      </c>
      <c r="K3328" s="5" t="s">
        <v>41</v>
      </c>
      <c r="L3328" s="7">
        <v>45486.62599537037</v>
      </c>
      <c r="M3328" s="7">
        <v>45486.679861111108</v>
      </c>
      <c r="N3328" s="8">
        <v>1.2927777777076699</v>
      </c>
      <c r="O3328" s="9">
        <v>0</v>
      </c>
      <c r="P3328" s="9">
        <v>6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7.7566666662460193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3746611</v>
      </c>
      <c r="B3329" s="5">
        <v>1</v>
      </c>
      <c r="C3329" s="5" t="s">
        <v>33</v>
      </c>
      <c r="D3329" s="5" t="s">
        <v>105</v>
      </c>
      <c r="E3329" s="11" t="s">
        <v>35</v>
      </c>
      <c r="F3329" s="11" t="s">
        <v>2604</v>
      </c>
      <c r="G3329" s="11" t="s">
        <v>47</v>
      </c>
      <c r="H3329" s="5" t="s">
        <v>38</v>
      </c>
      <c r="I3329" s="5" t="s">
        <v>39</v>
      </c>
      <c r="J3329" s="5" t="s">
        <v>48</v>
      </c>
      <c r="K3329" s="5" t="s">
        <v>41</v>
      </c>
      <c r="L3329" s="7">
        <v>45486.628020833334</v>
      </c>
      <c r="M3329" s="7">
        <v>45487.023611111108</v>
      </c>
      <c r="N3329" s="8">
        <v>9.4941666665836237</v>
      </c>
      <c r="O3329" s="9">
        <v>0</v>
      </c>
      <c r="P3329" s="9">
        <v>81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769.02749999327352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3746612</v>
      </c>
      <c r="B3330" s="5">
        <v>1</v>
      </c>
      <c r="C3330" s="5" t="s">
        <v>33</v>
      </c>
      <c r="D3330" s="5" t="s">
        <v>168</v>
      </c>
      <c r="E3330" s="11" t="s">
        <v>67</v>
      </c>
      <c r="F3330" s="11" t="s">
        <v>2605</v>
      </c>
      <c r="G3330" s="11" t="s">
        <v>37</v>
      </c>
      <c r="H3330" s="5" t="s">
        <v>69</v>
      </c>
      <c r="I3330" s="5" t="s">
        <v>39</v>
      </c>
      <c r="J3330" s="5" t="s">
        <v>40</v>
      </c>
      <c r="K3330" s="5" t="s">
        <v>41</v>
      </c>
      <c r="L3330" s="7">
        <v>45486.62909722222</v>
      </c>
      <c r="M3330" s="7">
        <v>45486.675405092596</v>
      </c>
      <c r="N3330" s="8">
        <v>1.1113888890249655</v>
      </c>
      <c r="O3330" s="9">
        <v>0</v>
      </c>
      <c r="P3330" s="9">
        <v>310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344.53055559773929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3746616</v>
      </c>
      <c r="B3331" s="5">
        <v>1</v>
      </c>
      <c r="C3331" s="5" t="s">
        <v>33</v>
      </c>
      <c r="D3331" s="5" t="s">
        <v>162</v>
      </c>
      <c r="E3331" s="11" t="s">
        <v>35</v>
      </c>
      <c r="F3331" s="11" t="s">
        <v>2606</v>
      </c>
      <c r="G3331" s="11" t="s">
        <v>109</v>
      </c>
      <c r="H3331" s="5" t="s">
        <v>38</v>
      </c>
      <c r="I3331" s="5" t="s">
        <v>39</v>
      </c>
      <c r="J3331" s="5" t="s">
        <v>48</v>
      </c>
      <c r="K3331" s="5" t="s">
        <v>41</v>
      </c>
      <c r="L3331" s="7">
        <v>45486.631006944444</v>
      </c>
      <c r="M3331" s="7">
        <v>45486.760416666664</v>
      </c>
      <c r="N3331" s="8">
        <v>3.1058333332766779</v>
      </c>
      <c r="O3331" s="9">
        <v>0</v>
      </c>
      <c r="P3331" s="9">
        <v>341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1059.0891666473472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3746628</v>
      </c>
      <c r="B3332" s="5">
        <v>1</v>
      </c>
      <c r="C3332" s="5" t="s">
        <v>33</v>
      </c>
      <c r="D3332" s="5" t="s">
        <v>53</v>
      </c>
      <c r="E3332" s="11" t="s">
        <v>35</v>
      </c>
      <c r="F3332" s="11" t="s">
        <v>2607</v>
      </c>
      <c r="G3332" s="11" t="s">
        <v>109</v>
      </c>
      <c r="H3332" s="5" t="s">
        <v>38</v>
      </c>
      <c r="I3332" s="5" t="s">
        <v>39</v>
      </c>
      <c r="J3332" s="5" t="s">
        <v>48</v>
      </c>
      <c r="K3332" s="5" t="s">
        <v>41</v>
      </c>
      <c r="L3332" s="7">
        <v>45486.626481481479</v>
      </c>
      <c r="M3332" s="7">
        <v>45486.923611111109</v>
      </c>
      <c r="N3332" s="8">
        <v>7.1311111111426726</v>
      </c>
      <c r="O3332" s="9">
        <v>0</v>
      </c>
      <c r="P3332" s="9">
        <v>60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427.86666666856036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3746639</v>
      </c>
      <c r="B3333" s="5">
        <v>1</v>
      </c>
      <c r="C3333" s="5" t="s">
        <v>33</v>
      </c>
      <c r="D3333" s="5" t="s">
        <v>56</v>
      </c>
      <c r="E3333" s="11" t="s">
        <v>35</v>
      </c>
      <c r="F3333" s="11" t="s">
        <v>2608</v>
      </c>
      <c r="G3333" s="11" t="s">
        <v>37</v>
      </c>
      <c r="H3333" s="5" t="s">
        <v>38</v>
      </c>
      <c r="I3333" s="5" t="s">
        <v>39</v>
      </c>
      <c r="J3333" s="5" t="s">
        <v>40</v>
      </c>
      <c r="K3333" s="5" t="s">
        <v>41</v>
      </c>
      <c r="L3333" s="7">
        <v>45486.585509259261</v>
      </c>
      <c r="M3333" s="7">
        <v>45486.890972222223</v>
      </c>
      <c r="N3333" s="8">
        <v>7.3311111110961065</v>
      </c>
      <c r="O3333" s="9">
        <v>0</v>
      </c>
      <c r="P3333" s="9">
        <v>325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2382.6111111062346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3746648</v>
      </c>
      <c r="B3334" s="5">
        <v>1</v>
      </c>
      <c r="C3334" s="5" t="s">
        <v>33</v>
      </c>
      <c r="D3334" s="5" t="s">
        <v>53</v>
      </c>
      <c r="E3334" s="11" t="s">
        <v>35</v>
      </c>
      <c r="F3334" s="11" t="s">
        <v>2609</v>
      </c>
      <c r="G3334" s="11" t="s">
        <v>73</v>
      </c>
      <c r="H3334" s="5" t="s">
        <v>38</v>
      </c>
      <c r="I3334" s="5" t="s">
        <v>39</v>
      </c>
      <c r="J3334" s="5" t="s">
        <v>48</v>
      </c>
      <c r="K3334" s="5" t="s">
        <v>41</v>
      </c>
      <c r="L3334" s="7">
        <v>45486.647835648146</v>
      </c>
      <c r="M3334" s="7">
        <v>45486.691666666666</v>
      </c>
      <c r="N3334" s="8">
        <v>1.0519444444798864</v>
      </c>
      <c r="O3334" s="9">
        <v>0</v>
      </c>
      <c r="P3334" s="9">
        <v>52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54.701111112954095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3746656</v>
      </c>
      <c r="B3335" s="5">
        <v>1</v>
      </c>
      <c r="C3335" s="5" t="s">
        <v>33</v>
      </c>
      <c r="D3335" s="5" t="s">
        <v>51</v>
      </c>
      <c r="E3335" s="11" t="s">
        <v>35</v>
      </c>
      <c r="F3335" s="11" t="s">
        <v>2610</v>
      </c>
      <c r="G3335" s="11" t="s">
        <v>109</v>
      </c>
      <c r="H3335" s="5" t="s">
        <v>38</v>
      </c>
      <c r="I3335" s="5" t="s">
        <v>39</v>
      </c>
      <c r="J3335" s="5" t="s">
        <v>48</v>
      </c>
      <c r="K3335" s="5" t="s">
        <v>41</v>
      </c>
      <c r="L3335" s="7">
        <v>45486.64943287037</v>
      </c>
      <c r="M3335" s="7">
        <v>45486.85833333333</v>
      </c>
      <c r="N3335" s="8">
        <v>5.0136111110332422</v>
      </c>
      <c r="O3335" s="9">
        <v>0</v>
      </c>
      <c r="P3335" s="9">
        <v>16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80.217777776531875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3746670</v>
      </c>
      <c r="B3336" s="5">
        <v>1</v>
      </c>
      <c r="C3336" s="5" t="s">
        <v>33</v>
      </c>
      <c r="D3336" s="5" t="s">
        <v>51</v>
      </c>
      <c r="E3336" s="11" t="s">
        <v>35</v>
      </c>
      <c r="F3336" s="11" t="s">
        <v>2611</v>
      </c>
      <c r="G3336" s="11" t="s">
        <v>47</v>
      </c>
      <c r="H3336" s="5" t="s">
        <v>38</v>
      </c>
      <c r="I3336" s="5" t="s">
        <v>39</v>
      </c>
      <c r="J3336" s="5" t="s">
        <v>48</v>
      </c>
      <c r="K3336" s="5" t="s">
        <v>41</v>
      </c>
      <c r="L3336" s="7">
        <v>45486.6565162037</v>
      </c>
      <c r="M3336" s="7">
        <v>45487.065972222219</v>
      </c>
      <c r="N3336" s="8">
        <v>9.8269444444449618</v>
      </c>
      <c r="O3336" s="9">
        <v>0</v>
      </c>
      <c r="P3336" s="9">
        <v>4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39.307777777779847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3746676</v>
      </c>
      <c r="B3337" s="5">
        <v>1</v>
      </c>
      <c r="C3337" s="5" t="s">
        <v>33</v>
      </c>
      <c r="D3337" s="5" t="s">
        <v>92</v>
      </c>
      <c r="E3337" s="11" t="s">
        <v>35</v>
      </c>
      <c r="F3337" s="11" t="s">
        <v>2612</v>
      </c>
      <c r="G3337" s="11" t="s">
        <v>37</v>
      </c>
      <c r="H3337" s="5" t="s">
        <v>38</v>
      </c>
      <c r="I3337" s="5" t="s">
        <v>39</v>
      </c>
      <c r="J3337" s="5" t="s">
        <v>40</v>
      </c>
      <c r="K3337" s="5" t="s">
        <v>41</v>
      </c>
      <c r="L3337" s="7">
        <v>45486.65766203704</v>
      </c>
      <c r="M3337" s="7">
        <v>45486.785416666666</v>
      </c>
      <c r="N3337" s="8">
        <v>3.066111111023929</v>
      </c>
      <c r="O3337" s="9">
        <v>0</v>
      </c>
      <c r="P3337" s="9">
        <v>1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3.066111111023929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3746710</v>
      </c>
      <c r="B3338" s="5">
        <v>1</v>
      </c>
      <c r="C3338" s="5" t="s">
        <v>33</v>
      </c>
      <c r="D3338" s="5" t="s">
        <v>51</v>
      </c>
      <c r="E3338" s="11" t="s">
        <v>67</v>
      </c>
      <c r="F3338" s="11" t="s">
        <v>2585</v>
      </c>
      <c r="G3338" s="11" t="s">
        <v>47</v>
      </c>
      <c r="H3338" s="5" t="s">
        <v>69</v>
      </c>
      <c r="I3338" s="5" t="s">
        <v>39</v>
      </c>
      <c r="J3338" s="5" t="s">
        <v>48</v>
      </c>
      <c r="K3338" s="5" t="s">
        <v>41</v>
      </c>
      <c r="L3338" s="7">
        <v>45486.664722222224</v>
      </c>
      <c r="M3338" s="7">
        <v>45486.765277777777</v>
      </c>
      <c r="N3338" s="8">
        <v>2.4133333332720213</v>
      </c>
      <c r="O3338" s="9">
        <v>1</v>
      </c>
      <c r="P3338" s="9">
        <v>1159</v>
      </c>
      <c r="Q3338" s="9">
        <v>0</v>
      </c>
      <c r="R3338" s="9">
        <v>0</v>
      </c>
      <c r="S3338" s="9">
        <v>0</v>
      </c>
      <c r="T3338" s="9">
        <v>0</v>
      </c>
      <c r="U3338" s="10">
        <v>2.4133333332720213</v>
      </c>
      <c r="V3338" s="10">
        <v>2797.0533332622726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3746711</v>
      </c>
      <c r="B3339" s="5">
        <v>1</v>
      </c>
      <c r="C3339" s="5" t="s">
        <v>33</v>
      </c>
      <c r="D3339" s="5" t="s">
        <v>249</v>
      </c>
      <c r="E3339" s="11" t="s">
        <v>35</v>
      </c>
      <c r="F3339" s="11" t="s">
        <v>2613</v>
      </c>
      <c r="G3339" s="11" t="s">
        <v>66</v>
      </c>
      <c r="H3339" s="5" t="s">
        <v>38</v>
      </c>
      <c r="I3339" s="5" t="s">
        <v>39</v>
      </c>
      <c r="J3339" s="5" t="s">
        <v>48</v>
      </c>
      <c r="K3339" s="5" t="s">
        <v>41</v>
      </c>
      <c r="L3339" s="7">
        <v>45486.585636574076</v>
      </c>
      <c r="M3339" s="7">
        <v>45486.681250000001</v>
      </c>
      <c r="N3339" s="8">
        <v>2.2947222221991979</v>
      </c>
      <c r="O3339" s="9">
        <v>0</v>
      </c>
      <c r="P3339" s="9">
        <v>193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442.88138888444519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3746718</v>
      </c>
      <c r="B3340" s="5">
        <v>1</v>
      </c>
      <c r="C3340" s="5" t="s">
        <v>33</v>
      </c>
      <c r="D3340" s="5" t="s">
        <v>51</v>
      </c>
      <c r="E3340" s="11" t="s">
        <v>79</v>
      </c>
      <c r="F3340" s="11" t="s">
        <v>2013</v>
      </c>
      <c r="G3340" s="11" t="s">
        <v>109</v>
      </c>
      <c r="H3340" s="5" t="s">
        <v>38</v>
      </c>
      <c r="I3340" s="5" t="s">
        <v>39</v>
      </c>
      <c r="J3340" s="5" t="s">
        <v>48</v>
      </c>
      <c r="K3340" s="5" t="s">
        <v>41</v>
      </c>
      <c r="L3340" s="7">
        <v>45486.669907407406</v>
      </c>
      <c r="M3340" s="7">
        <v>45486.886805555558</v>
      </c>
      <c r="N3340" s="8">
        <v>5.2055555556435138</v>
      </c>
      <c r="O3340" s="9">
        <v>0</v>
      </c>
      <c r="P3340" s="9">
        <v>458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2384.1444444847293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3746720</v>
      </c>
      <c r="B3341" s="5">
        <v>1</v>
      </c>
      <c r="C3341" s="5" t="s">
        <v>33</v>
      </c>
      <c r="D3341" s="5" t="s">
        <v>51</v>
      </c>
      <c r="E3341" s="11" t="s">
        <v>79</v>
      </c>
      <c r="F3341" s="11" t="s">
        <v>1162</v>
      </c>
      <c r="G3341" s="11" t="s">
        <v>109</v>
      </c>
      <c r="H3341" s="5" t="s">
        <v>38</v>
      </c>
      <c r="I3341" s="5" t="s">
        <v>39</v>
      </c>
      <c r="J3341" s="5" t="s">
        <v>48</v>
      </c>
      <c r="K3341" s="5" t="s">
        <v>41</v>
      </c>
      <c r="L3341" s="7">
        <v>45486.670381944445</v>
      </c>
      <c r="M3341" s="7">
        <v>45486.759027777778</v>
      </c>
      <c r="N3341" s="8">
        <v>2.1275000000023283</v>
      </c>
      <c r="O3341" s="9">
        <v>0</v>
      </c>
      <c r="P3341" s="9">
        <v>11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23.402500000025611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3746729</v>
      </c>
      <c r="B3342" s="5">
        <v>1</v>
      </c>
      <c r="C3342" s="5" t="s">
        <v>33</v>
      </c>
      <c r="D3342" s="5" t="s">
        <v>63</v>
      </c>
      <c r="E3342" s="11" t="s">
        <v>35</v>
      </c>
      <c r="F3342" s="11" t="s">
        <v>2614</v>
      </c>
      <c r="G3342" s="11" t="s">
        <v>66</v>
      </c>
      <c r="H3342" s="5" t="s">
        <v>38</v>
      </c>
      <c r="I3342" s="5" t="s">
        <v>39</v>
      </c>
      <c r="J3342" s="5" t="s">
        <v>48</v>
      </c>
      <c r="K3342" s="5" t="s">
        <v>41</v>
      </c>
      <c r="L3342" s="7">
        <v>45486.671446759261</v>
      </c>
      <c r="M3342" s="7">
        <v>45486.8125</v>
      </c>
      <c r="N3342" s="8">
        <v>3.3852777777356096</v>
      </c>
      <c r="O3342" s="9">
        <v>0</v>
      </c>
      <c r="P3342" s="9">
        <v>62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209.88722221960779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3746731</v>
      </c>
      <c r="B3343" s="5">
        <v>1</v>
      </c>
      <c r="C3343" s="5" t="s">
        <v>33</v>
      </c>
      <c r="D3343" s="5" t="s">
        <v>92</v>
      </c>
      <c r="E3343" s="11" t="s">
        <v>35</v>
      </c>
      <c r="F3343" s="11" t="s">
        <v>2615</v>
      </c>
      <c r="G3343" s="11" t="s">
        <v>325</v>
      </c>
      <c r="H3343" s="5" t="s">
        <v>38</v>
      </c>
      <c r="I3343" s="5" t="s">
        <v>39</v>
      </c>
      <c r="J3343" s="5" t="s">
        <v>48</v>
      </c>
      <c r="K3343" s="5" t="s">
        <v>41</v>
      </c>
      <c r="L3343" s="7">
        <v>45486.672372685185</v>
      </c>
      <c r="M3343" s="7">
        <v>45486.777777777781</v>
      </c>
      <c r="N3343" s="8">
        <v>2.5297222223016433</v>
      </c>
      <c r="O3343" s="9">
        <v>0</v>
      </c>
      <c r="P3343" s="9">
        <v>61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154.31305556040024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3746738</v>
      </c>
      <c r="B3344" s="5">
        <v>1</v>
      </c>
      <c r="C3344" s="5" t="s">
        <v>33</v>
      </c>
      <c r="D3344" s="5" t="s">
        <v>190</v>
      </c>
      <c r="E3344" s="11" t="s">
        <v>35</v>
      </c>
      <c r="F3344" s="11" t="s">
        <v>2616</v>
      </c>
      <c r="G3344" s="11" t="s">
        <v>55</v>
      </c>
      <c r="H3344" s="5" t="s">
        <v>38</v>
      </c>
      <c r="I3344" s="5" t="s">
        <v>39</v>
      </c>
      <c r="J3344" s="5" t="s">
        <v>48</v>
      </c>
      <c r="K3344" s="5" t="s">
        <v>41</v>
      </c>
      <c r="L3344" s="7">
        <v>45486.673657407409</v>
      </c>
      <c r="M3344" s="7">
        <v>45486.834027777775</v>
      </c>
      <c r="N3344" s="8">
        <v>3.8488888887804933</v>
      </c>
      <c r="O3344" s="9">
        <v>0</v>
      </c>
      <c r="P3344" s="9">
        <v>41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157.80444444000022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3746746</v>
      </c>
      <c r="B3345" s="5">
        <v>1</v>
      </c>
      <c r="C3345" s="5" t="s">
        <v>33</v>
      </c>
      <c r="D3345" s="5" t="s">
        <v>51</v>
      </c>
      <c r="E3345" s="11" t="s">
        <v>159</v>
      </c>
      <c r="F3345" s="11" t="s">
        <v>1722</v>
      </c>
      <c r="G3345" s="11" t="s">
        <v>37</v>
      </c>
      <c r="H3345" s="5" t="s">
        <v>38</v>
      </c>
      <c r="I3345" s="5" t="s">
        <v>39</v>
      </c>
      <c r="J3345" s="5" t="s">
        <v>40</v>
      </c>
      <c r="K3345" s="5" t="s">
        <v>41</v>
      </c>
      <c r="L3345" s="7">
        <v>45486.675243055557</v>
      </c>
      <c r="M3345" s="7">
        <v>45486.793749999997</v>
      </c>
      <c r="N3345" s="8">
        <v>2.8441666665603407</v>
      </c>
      <c r="O3345" s="9">
        <v>0</v>
      </c>
      <c r="P3345" s="9">
        <v>94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267.35166665667202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3746747</v>
      </c>
      <c r="B3346" s="5">
        <v>1</v>
      </c>
      <c r="C3346" s="5" t="s">
        <v>33</v>
      </c>
      <c r="D3346" s="5" t="s">
        <v>44</v>
      </c>
      <c r="E3346" s="11" t="s">
        <v>42</v>
      </c>
      <c r="F3346" s="11" t="s">
        <v>2617</v>
      </c>
      <c r="G3346" s="11" t="s">
        <v>47</v>
      </c>
      <c r="H3346" s="5" t="s">
        <v>38</v>
      </c>
      <c r="I3346" s="5" t="s">
        <v>39</v>
      </c>
      <c r="J3346" s="5" t="s">
        <v>48</v>
      </c>
      <c r="K3346" s="5" t="s">
        <v>41</v>
      </c>
      <c r="L3346" s="7">
        <v>45486.612986111111</v>
      </c>
      <c r="M3346" s="7">
        <v>45487.005555555559</v>
      </c>
      <c r="N3346" s="8">
        <v>9.4216666667489335</v>
      </c>
      <c r="O3346" s="9">
        <v>0</v>
      </c>
      <c r="P3346" s="9">
        <v>77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725.46833333966788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3746755</v>
      </c>
      <c r="B3347" s="5">
        <v>1</v>
      </c>
      <c r="C3347" s="5" t="s">
        <v>33</v>
      </c>
      <c r="D3347" s="5" t="s">
        <v>84</v>
      </c>
      <c r="E3347" s="11" t="s">
        <v>35</v>
      </c>
      <c r="F3347" s="11" t="s">
        <v>2618</v>
      </c>
      <c r="G3347" s="11" t="s">
        <v>47</v>
      </c>
      <c r="H3347" s="5" t="s">
        <v>38</v>
      </c>
      <c r="I3347" s="5" t="s">
        <v>39</v>
      </c>
      <c r="J3347" s="5" t="s">
        <v>48</v>
      </c>
      <c r="K3347" s="5" t="s">
        <v>41</v>
      </c>
      <c r="L3347" s="7">
        <v>45486.680949074071</v>
      </c>
      <c r="M3347" s="7">
        <v>45486.683333333334</v>
      </c>
      <c r="N3347" s="8">
        <v>5.7222222327254713E-2</v>
      </c>
      <c r="O3347" s="9">
        <v>0</v>
      </c>
      <c r="P3347" s="9">
        <v>18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1.0300000018905848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3746761</v>
      </c>
      <c r="B3348" s="5">
        <v>1</v>
      </c>
      <c r="C3348" s="5" t="s">
        <v>33</v>
      </c>
      <c r="D3348" s="5" t="s">
        <v>168</v>
      </c>
      <c r="E3348" s="11" t="s">
        <v>35</v>
      </c>
      <c r="F3348" s="11" t="s">
        <v>2619</v>
      </c>
      <c r="G3348" s="11" t="s">
        <v>37</v>
      </c>
      <c r="H3348" s="5" t="s">
        <v>38</v>
      </c>
      <c r="I3348" s="5" t="s">
        <v>39</v>
      </c>
      <c r="J3348" s="5" t="s">
        <v>40</v>
      </c>
      <c r="K3348" s="5" t="s">
        <v>41</v>
      </c>
      <c r="L3348" s="7">
        <v>45486.682650462964</v>
      </c>
      <c r="M3348" s="7">
        <v>45486.906944444447</v>
      </c>
      <c r="N3348" s="8">
        <v>5.3830555555759929</v>
      </c>
      <c r="O3348" s="9">
        <v>0</v>
      </c>
      <c r="P3348" s="9">
        <v>285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1534.170833339158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3746765</v>
      </c>
      <c r="B3349" s="5">
        <v>1</v>
      </c>
      <c r="C3349" s="5" t="s">
        <v>33</v>
      </c>
      <c r="D3349" s="5" t="s">
        <v>44</v>
      </c>
      <c r="E3349" s="11" t="s">
        <v>42</v>
      </c>
      <c r="F3349" s="11" t="s">
        <v>2620</v>
      </c>
      <c r="G3349" s="11" t="s">
        <v>47</v>
      </c>
      <c r="H3349" s="5" t="s">
        <v>38</v>
      </c>
      <c r="I3349" s="5" t="s">
        <v>39</v>
      </c>
      <c r="J3349" s="5" t="s">
        <v>48</v>
      </c>
      <c r="K3349" s="5" t="s">
        <v>41</v>
      </c>
      <c r="L3349" s="7">
        <v>45486.537268518521</v>
      </c>
      <c r="M3349" s="7">
        <v>45486.913194444445</v>
      </c>
      <c r="N3349" s="8">
        <v>9.0222222221782431</v>
      </c>
      <c r="O3349" s="9">
        <v>0</v>
      </c>
      <c r="P3349" s="9">
        <v>5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45.111111110891216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3746769</v>
      </c>
      <c r="B3350" s="5">
        <v>1</v>
      </c>
      <c r="C3350" s="5" t="s">
        <v>33</v>
      </c>
      <c r="D3350" s="5" t="s">
        <v>84</v>
      </c>
      <c r="E3350" s="11" t="s">
        <v>35</v>
      </c>
      <c r="F3350" s="11" t="s">
        <v>2405</v>
      </c>
      <c r="G3350" s="11" t="s">
        <v>47</v>
      </c>
      <c r="H3350" s="5" t="s">
        <v>38</v>
      </c>
      <c r="I3350" s="5" t="s">
        <v>39</v>
      </c>
      <c r="J3350" s="5" t="s">
        <v>48</v>
      </c>
      <c r="K3350" s="5" t="s">
        <v>41</v>
      </c>
      <c r="L3350" s="7">
        <v>45486.68341435185</v>
      </c>
      <c r="M3350" s="7">
        <v>45487.02847222222</v>
      </c>
      <c r="N3350" s="8">
        <v>8.281388888892252</v>
      </c>
      <c r="O3350" s="9">
        <v>0</v>
      </c>
      <c r="P3350" s="9">
        <v>23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190.4719444445218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3746783</v>
      </c>
      <c r="B3351" s="5">
        <v>1</v>
      </c>
      <c r="C3351" s="5" t="s">
        <v>33</v>
      </c>
      <c r="D3351" s="5" t="s">
        <v>56</v>
      </c>
      <c r="E3351" s="11" t="s">
        <v>35</v>
      </c>
      <c r="F3351" s="11" t="s">
        <v>2621</v>
      </c>
      <c r="G3351" s="11" t="s">
        <v>47</v>
      </c>
      <c r="H3351" s="5" t="s">
        <v>38</v>
      </c>
      <c r="I3351" s="5" t="s">
        <v>39</v>
      </c>
      <c r="J3351" s="5" t="s">
        <v>48</v>
      </c>
      <c r="K3351" s="5" t="s">
        <v>41</v>
      </c>
      <c r="L3351" s="7">
        <v>45486.693252314813</v>
      </c>
      <c r="M3351" s="7">
        <v>45486.831250000003</v>
      </c>
      <c r="N3351" s="8">
        <v>3.3119444445474073</v>
      </c>
      <c r="O3351" s="9">
        <v>0</v>
      </c>
      <c r="P3351" s="9">
        <v>304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1006.8311111424118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3746784</v>
      </c>
      <c r="B3352" s="5">
        <v>1</v>
      </c>
      <c r="C3352" s="5" t="s">
        <v>33</v>
      </c>
      <c r="D3352" s="5" t="s">
        <v>63</v>
      </c>
      <c r="E3352" s="11" t="s">
        <v>35</v>
      </c>
      <c r="F3352" s="11" t="s">
        <v>2477</v>
      </c>
      <c r="G3352" s="11" t="s">
        <v>62</v>
      </c>
      <c r="H3352" s="5" t="s">
        <v>38</v>
      </c>
      <c r="I3352" s="5" t="s">
        <v>39</v>
      </c>
      <c r="J3352" s="5" t="s">
        <v>48</v>
      </c>
      <c r="K3352" s="5" t="s">
        <v>41</v>
      </c>
      <c r="L3352" s="7">
        <v>45486.692893518521</v>
      </c>
      <c r="M3352" s="7">
        <v>45486.995138888888</v>
      </c>
      <c r="N3352" s="8">
        <v>7.253888888808433</v>
      </c>
      <c r="O3352" s="9">
        <v>0</v>
      </c>
      <c r="P3352" s="9">
        <v>77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558.54944443824934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3746794</v>
      </c>
      <c r="B3353" s="5">
        <v>1</v>
      </c>
      <c r="C3353" s="5" t="s">
        <v>33</v>
      </c>
      <c r="D3353" s="5" t="s">
        <v>63</v>
      </c>
      <c r="E3353" s="11" t="s">
        <v>35</v>
      </c>
      <c r="F3353" s="11" t="s">
        <v>2492</v>
      </c>
      <c r="G3353" s="11" t="s">
        <v>37</v>
      </c>
      <c r="H3353" s="5" t="s">
        <v>38</v>
      </c>
      <c r="I3353" s="5" t="s">
        <v>39</v>
      </c>
      <c r="J3353" s="5" t="s">
        <v>40</v>
      </c>
      <c r="K3353" s="5" t="s">
        <v>41</v>
      </c>
      <c r="L3353" s="7">
        <v>45486.651724537034</v>
      </c>
      <c r="M3353" s="7">
        <v>45487.004166666666</v>
      </c>
      <c r="N3353" s="8">
        <v>8.4586111111566424</v>
      </c>
      <c r="O3353" s="9">
        <v>0</v>
      </c>
      <c r="P3353" s="9">
        <v>250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2114.6527777891606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3746800</v>
      </c>
      <c r="B3354" s="5">
        <v>1</v>
      </c>
      <c r="C3354" s="5" t="s">
        <v>33</v>
      </c>
      <c r="D3354" s="5" t="s">
        <v>131</v>
      </c>
      <c r="E3354" s="11" t="s">
        <v>35</v>
      </c>
      <c r="F3354" s="11" t="s">
        <v>2622</v>
      </c>
      <c r="G3354" s="11" t="s">
        <v>37</v>
      </c>
      <c r="H3354" s="5" t="s">
        <v>38</v>
      </c>
      <c r="I3354" s="5" t="s">
        <v>39</v>
      </c>
      <c r="J3354" s="5" t="s">
        <v>40</v>
      </c>
      <c r="K3354" s="5" t="s">
        <v>41</v>
      </c>
      <c r="L3354" s="7">
        <v>45486.697743055556</v>
      </c>
      <c r="M3354" s="7">
        <v>45486.758333333331</v>
      </c>
      <c r="N3354" s="8">
        <v>1.4541666666045785</v>
      </c>
      <c r="O3354" s="9">
        <v>0</v>
      </c>
      <c r="P3354" s="9">
        <v>196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285.01666665449739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3746801</v>
      </c>
      <c r="B3355" s="5">
        <v>1</v>
      </c>
      <c r="C3355" s="5" t="s">
        <v>33</v>
      </c>
      <c r="D3355" s="5" t="s">
        <v>115</v>
      </c>
      <c r="E3355" s="11" t="s">
        <v>35</v>
      </c>
      <c r="F3355" s="11" t="s">
        <v>2623</v>
      </c>
      <c r="G3355" s="11" t="s">
        <v>62</v>
      </c>
      <c r="H3355" s="5" t="s">
        <v>38</v>
      </c>
      <c r="I3355" s="5" t="s">
        <v>39</v>
      </c>
      <c r="J3355" s="5" t="s">
        <v>48</v>
      </c>
      <c r="K3355" s="5" t="s">
        <v>41</v>
      </c>
      <c r="L3355" s="7">
        <v>45486.698831018519</v>
      </c>
      <c r="M3355" s="7">
        <v>45486.720416666663</v>
      </c>
      <c r="N3355" s="8">
        <v>0.51805555546889082</v>
      </c>
      <c r="O3355" s="9">
        <v>0</v>
      </c>
      <c r="P3355" s="9">
        <v>1030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533.59722213295754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3746803</v>
      </c>
      <c r="B3356" s="5">
        <v>1</v>
      </c>
      <c r="C3356" s="5" t="s">
        <v>33</v>
      </c>
      <c r="D3356" s="5" t="s">
        <v>60</v>
      </c>
      <c r="E3356" s="11" t="s">
        <v>35</v>
      </c>
      <c r="F3356" s="11" t="s">
        <v>558</v>
      </c>
      <c r="G3356" s="11" t="s">
        <v>66</v>
      </c>
      <c r="H3356" s="5" t="s">
        <v>38</v>
      </c>
      <c r="I3356" s="5" t="s">
        <v>39</v>
      </c>
      <c r="J3356" s="5" t="s">
        <v>48</v>
      </c>
      <c r="K3356" s="5" t="s">
        <v>41</v>
      </c>
      <c r="L3356" s="7">
        <v>45486.693599537037</v>
      </c>
      <c r="M3356" s="7">
        <v>45486.745138888888</v>
      </c>
      <c r="N3356" s="8">
        <v>1.2369444444193505</v>
      </c>
      <c r="O3356" s="9">
        <v>0</v>
      </c>
      <c r="P3356" s="9">
        <v>186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230.07166666199919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3746810</v>
      </c>
      <c r="B3357" s="5">
        <v>1</v>
      </c>
      <c r="C3357" s="5" t="s">
        <v>33</v>
      </c>
      <c r="D3357" s="5" t="s">
        <v>105</v>
      </c>
      <c r="E3357" s="11" t="s">
        <v>35</v>
      </c>
      <c r="F3357" s="11" t="s">
        <v>2624</v>
      </c>
      <c r="G3357" s="11" t="s">
        <v>47</v>
      </c>
      <c r="H3357" s="5" t="s">
        <v>38</v>
      </c>
      <c r="I3357" s="5" t="s">
        <v>39</v>
      </c>
      <c r="J3357" s="5" t="s">
        <v>48</v>
      </c>
      <c r="K3357" s="5" t="s">
        <v>41</v>
      </c>
      <c r="L3357" s="7">
        <v>45486.424849537034</v>
      </c>
      <c r="M3357" s="7">
        <v>45486.819444444445</v>
      </c>
      <c r="N3357" s="8">
        <v>9.4702777778729796</v>
      </c>
      <c r="O3357" s="9">
        <v>0</v>
      </c>
      <c r="P3357" s="9">
        <v>1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9.4702777778729796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3746811</v>
      </c>
      <c r="B3358" s="5">
        <v>1</v>
      </c>
      <c r="C3358" s="5" t="s">
        <v>33</v>
      </c>
      <c r="D3358" s="5" t="s">
        <v>56</v>
      </c>
      <c r="E3358" s="11" t="s">
        <v>35</v>
      </c>
      <c r="F3358" s="11" t="s">
        <v>1840</v>
      </c>
      <c r="G3358" s="11" t="s">
        <v>109</v>
      </c>
      <c r="H3358" s="5" t="s">
        <v>38</v>
      </c>
      <c r="I3358" s="5" t="s">
        <v>39</v>
      </c>
      <c r="J3358" s="5" t="s">
        <v>48</v>
      </c>
      <c r="K3358" s="5" t="s">
        <v>41</v>
      </c>
      <c r="L3358" s="7">
        <v>45486.702685185184</v>
      </c>
      <c r="M3358" s="7">
        <v>45486.799305555556</v>
      </c>
      <c r="N3358" s="8">
        <v>2.3188888889271766</v>
      </c>
      <c r="O3358" s="9">
        <v>0</v>
      </c>
      <c r="P3358" s="9">
        <v>122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282.90444444911554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3746822</v>
      </c>
      <c r="B3359" s="5">
        <v>1</v>
      </c>
      <c r="C3359" s="5" t="s">
        <v>33</v>
      </c>
      <c r="D3359" s="5" t="s">
        <v>63</v>
      </c>
      <c r="E3359" s="11" t="s">
        <v>35</v>
      </c>
      <c r="F3359" s="11" t="s">
        <v>2495</v>
      </c>
      <c r="G3359" s="11" t="s">
        <v>37</v>
      </c>
      <c r="H3359" s="5" t="s">
        <v>38</v>
      </c>
      <c r="I3359" s="5" t="s">
        <v>39</v>
      </c>
      <c r="J3359" s="5" t="s">
        <v>40</v>
      </c>
      <c r="K3359" s="5" t="s">
        <v>41</v>
      </c>
      <c r="L3359" s="7">
        <v>45486.703067129631</v>
      </c>
      <c r="M3359" s="7">
        <v>45486.814583333333</v>
      </c>
      <c r="N3359" s="8">
        <v>2.6763888888526708</v>
      </c>
      <c r="O3359" s="9">
        <v>0</v>
      </c>
      <c r="P3359" s="9">
        <v>269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719.94861110136844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3746825</v>
      </c>
      <c r="B3360" s="5">
        <v>1</v>
      </c>
      <c r="C3360" s="5" t="s">
        <v>33</v>
      </c>
      <c r="D3360" s="5" t="s">
        <v>115</v>
      </c>
      <c r="E3360" s="11" t="s">
        <v>35</v>
      </c>
      <c r="F3360" s="11" t="s">
        <v>2625</v>
      </c>
      <c r="G3360" s="11" t="s">
        <v>47</v>
      </c>
      <c r="H3360" s="5" t="s">
        <v>38</v>
      </c>
      <c r="I3360" s="5" t="s">
        <v>39</v>
      </c>
      <c r="J3360" s="5" t="s">
        <v>48</v>
      </c>
      <c r="K3360" s="5" t="s">
        <v>41</v>
      </c>
      <c r="L3360" s="7">
        <v>45486.70784722222</v>
      </c>
      <c r="M3360" s="7">
        <v>45486.861805555556</v>
      </c>
      <c r="N3360" s="8">
        <v>3.6950000000651926</v>
      </c>
      <c r="O3360" s="9">
        <v>0</v>
      </c>
      <c r="P3360" s="9">
        <v>203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750.08500001323409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3746832</v>
      </c>
      <c r="B3361" s="5">
        <v>1</v>
      </c>
      <c r="C3361" s="5" t="s">
        <v>33</v>
      </c>
      <c r="D3361" s="5" t="s">
        <v>51</v>
      </c>
      <c r="E3361" s="11" t="s">
        <v>79</v>
      </c>
      <c r="F3361" s="11" t="s">
        <v>2626</v>
      </c>
      <c r="G3361" s="11" t="s">
        <v>109</v>
      </c>
      <c r="H3361" s="5" t="s">
        <v>38</v>
      </c>
      <c r="I3361" s="5" t="s">
        <v>39</v>
      </c>
      <c r="J3361" s="5" t="s">
        <v>48</v>
      </c>
      <c r="K3361" s="5" t="s">
        <v>41</v>
      </c>
      <c r="L3361" s="7">
        <v>45486.694189814814</v>
      </c>
      <c r="M3361" s="7">
        <v>45486.895833333336</v>
      </c>
      <c r="N3361" s="8">
        <v>4.839444444514811</v>
      </c>
      <c r="O3361" s="9">
        <v>0</v>
      </c>
      <c r="P3361" s="9">
        <v>41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198.41722222510725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3746835</v>
      </c>
      <c r="B3362" s="5">
        <v>1</v>
      </c>
      <c r="C3362" s="5" t="s">
        <v>33</v>
      </c>
      <c r="D3362" s="5" t="s">
        <v>190</v>
      </c>
      <c r="E3362" s="11" t="s">
        <v>79</v>
      </c>
      <c r="F3362" s="11" t="s">
        <v>2336</v>
      </c>
      <c r="G3362" s="11" t="s">
        <v>109</v>
      </c>
      <c r="H3362" s="5" t="s">
        <v>38</v>
      </c>
      <c r="I3362" s="5" t="s">
        <v>39</v>
      </c>
      <c r="J3362" s="5" t="s">
        <v>48</v>
      </c>
      <c r="K3362" s="5" t="s">
        <v>41</v>
      </c>
      <c r="L3362" s="7">
        <v>45486.711759259262</v>
      </c>
      <c r="M3362" s="7">
        <v>45486.871527777781</v>
      </c>
      <c r="N3362" s="8">
        <v>3.8344444444519468</v>
      </c>
      <c r="O3362" s="9">
        <v>0</v>
      </c>
      <c r="P3362" s="9">
        <v>62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237.7355555560207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3746838</v>
      </c>
      <c r="B3363" s="5">
        <v>1</v>
      </c>
      <c r="C3363" s="5" t="s">
        <v>33</v>
      </c>
      <c r="D3363" s="5" t="s">
        <v>49</v>
      </c>
      <c r="E3363" s="11" t="s">
        <v>35</v>
      </c>
      <c r="F3363" s="11" t="s">
        <v>2346</v>
      </c>
      <c r="G3363" s="11" t="s">
        <v>47</v>
      </c>
      <c r="H3363" s="5" t="s">
        <v>38</v>
      </c>
      <c r="I3363" s="5" t="s">
        <v>39</v>
      </c>
      <c r="J3363" s="5" t="s">
        <v>48</v>
      </c>
      <c r="K3363" s="5" t="s">
        <v>41</v>
      </c>
      <c r="L3363" s="7">
        <v>45486.679837962962</v>
      </c>
      <c r="M3363" s="7">
        <v>45486.847222222219</v>
      </c>
      <c r="N3363" s="8">
        <v>4.0172222221735865</v>
      </c>
      <c r="O3363" s="9">
        <v>0</v>
      </c>
      <c r="P3363" s="9">
        <v>141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566.42833332647569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3746851</v>
      </c>
      <c r="B3364" s="5">
        <v>1</v>
      </c>
      <c r="C3364" s="5" t="s">
        <v>33</v>
      </c>
      <c r="D3364" s="5" t="s">
        <v>49</v>
      </c>
      <c r="E3364" s="11" t="s">
        <v>35</v>
      </c>
      <c r="F3364" s="11" t="s">
        <v>585</v>
      </c>
      <c r="G3364" s="11" t="s">
        <v>47</v>
      </c>
      <c r="H3364" s="5" t="s">
        <v>38</v>
      </c>
      <c r="I3364" s="5" t="s">
        <v>39</v>
      </c>
      <c r="J3364" s="5" t="s">
        <v>48</v>
      </c>
      <c r="K3364" s="5" t="s">
        <v>41</v>
      </c>
      <c r="L3364" s="7">
        <v>45486.719780092593</v>
      </c>
      <c r="M3364" s="7">
        <v>45487.023611111108</v>
      </c>
      <c r="N3364" s="8">
        <v>7.2919444443541579</v>
      </c>
      <c r="O3364" s="9">
        <v>0</v>
      </c>
      <c r="P3364" s="9">
        <v>319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2326.1302777489764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3746861</v>
      </c>
      <c r="B3365" s="5">
        <v>1</v>
      </c>
      <c r="C3365" s="5" t="s">
        <v>33</v>
      </c>
      <c r="D3365" s="5" t="s">
        <v>34</v>
      </c>
      <c r="E3365" s="11" t="s">
        <v>35</v>
      </c>
      <c r="F3365" s="11" t="s">
        <v>2627</v>
      </c>
      <c r="G3365" s="11" t="s">
        <v>66</v>
      </c>
      <c r="H3365" s="5" t="s">
        <v>38</v>
      </c>
      <c r="I3365" s="5" t="s">
        <v>39</v>
      </c>
      <c r="J3365" s="5" t="s">
        <v>48</v>
      </c>
      <c r="K3365" s="5" t="s">
        <v>41</v>
      </c>
      <c r="L3365" s="7">
        <v>45486.724166666667</v>
      </c>
      <c r="M3365" s="7">
        <v>45486.759722222225</v>
      </c>
      <c r="N3365" s="8">
        <v>0.85333333339076489</v>
      </c>
      <c r="O3365" s="9">
        <v>0</v>
      </c>
      <c r="P3365" s="9">
        <v>7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5.9733333337353542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3746869</v>
      </c>
      <c r="B3366" s="5">
        <v>1</v>
      </c>
      <c r="C3366" s="5" t="s">
        <v>33</v>
      </c>
      <c r="D3366" s="5" t="s">
        <v>53</v>
      </c>
      <c r="E3366" s="11" t="s">
        <v>67</v>
      </c>
      <c r="F3366" s="11" t="s">
        <v>2582</v>
      </c>
      <c r="G3366" s="11" t="s">
        <v>62</v>
      </c>
      <c r="H3366" s="5" t="s">
        <v>69</v>
      </c>
      <c r="I3366" s="5" t="s">
        <v>39</v>
      </c>
      <c r="J3366" s="5" t="s">
        <v>48</v>
      </c>
      <c r="K3366" s="5" t="s">
        <v>41</v>
      </c>
      <c r="L3366" s="7">
        <v>45486.728101851855</v>
      </c>
      <c r="M3366" s="7">
        <v>45486.834710648145</v>
      </c>
      <c r="N3366" s="8">
        <v>2.5586111109587364</v>
      </c>
      <c r="O3366" s="9">
        <v>1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10">
        <v>2.5586111109587364</v>
      </c>
      <c r="V3366" s="10">
        <v>0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3746872</v>
      </c>
      <c r="B3367" s="5">
        <v>1</v>
      </c>
      <c r="C3367" s="5" t="s">
        <v>33</v>
      </c>
      <c r="D3367" s="5" t="s">
        <v>53</v>
      </c>
      <c r="E3367" s="11" t="s">
        <v>35</v>
      </c>
      <c r="F3367" s="11" t="s">
        <v>2628</v>
      </c>
      <c r="G3367" s="11" t="s">
        <v>47</v>
      </c>
      <c r="H3367" s="5" t="s">
        <v>38</v>
      </c>
      <c r="I3367" s="5" t="s">
        <v>39</v>
      </c>
      <c r="J3367" s="5" t="s">
        <v>48</v>
      </c>
      <c r="K3367" s="5" t="s">
        <v>41</v>
      </c>
      <c r="L3367" s="7">
        <v>45486.730266203704</v>
      </c>
      <c r="M3367" s="7">
        <v>45486.81527777778</v>
      </c>
      <c r="N3367" s="8">
        <v>2.0402777778217569</v>
      </c>
      <c r="O3367" s="9">
        <v>0</v>
      </c>
      <c r="P3367" s="9">
        <v>214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436.61944445385598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3746878</v>
      </c>
      <c r="B3368" s="5">
        <v>1</v>
      </c>
      <c r="C3368" s="5" t="s">
        <v>33</v>
      </c>
      <c r="D3368" s="5" t="s">
        <v>105</v>
      </c>
      <c r="E3368" s="11" t="s">
        <v>35</v>
      </c>
      <c r="F3368" s="11" t="s">
        <v>327</v>
      </c>
      <c r="G3368" s="11" t="s">
        <v>66</v>
      </c>
      <c r="H3368" s="5" t="s">
        <v>38</v>
      </c>
      <c r="I3368" s="5" t="s">
        <v>39</v>
      </c>
      <c r="J3368" s="5" t="s">
        <v>48</v>
      </c>
      <c r="K3368" s="5" t="s">
        <v>41</v>
      </c>
      <c r="L3368" s="7">
        <v>45486.727488425924</v>
      </c>
      <c r="M3368" s="7">
        <v>45487.123611111114</v>
      </c>
      <c r="N3368" s="8">
        <v>9.5069444445543922</v>
      </c>
      <c r="O3368" s="9">
        <v>0</v>
      </c>
      <c r="P3368" s="9">
        <v>299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2842.5763889217633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3746890</v>
      </c>
      <c r="B3369" s="5">
        <v>1</v>
      </c>
      <c r="C3369" s="5" t="s">
        <v>33</v>
      </c>
      <c r="D3369" s="5" t="s">
        <v>34</v>
      </c>
      <c r="E3369" s="11" t="s">
        <v>35</v>
      </c>
      <c r="F3369" s="11" t="s">
        <v>2629</v>
      </c>
      <c r="G3369" s="11" t="s">
        <v>109</v>
      </c>
      <c r="H3369" s="5" t="s">
        <v>38</v>
      </c>
      <c r="I3369" s="5" t="s">
        <v>39</v>
      </c>
      <c r="J3369" s="5" t="s">
        <v>48</v>
      </c>
      <c r="K3369" s="5" t="s">
        <v>41</v>
      </c>
      <c r="L3369" s="7">
        <v>45486.744618055556</v>
      </c>
      <c r="M3369" s="7">
        <v>45486.92291666667</v>
      </c>
      <c r="N3369" s="8">
        <v>4.2791666667326353</v>
      </c>
      <c r="O3369" s="9">
        <v>0</v>
      </c>
      <c r="P3369" s="9">
        <v>965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4129.3958333969931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3746903</v>
      </c>
      <c r="B3370" s="5">
        <v>1</v>
      </c>
      <c r="C3370" s="5" t="s">
        <v>33</v>
      </c>
      <c r="D3370" s="5" t="s">
        <v>34</v>
      </c>
      <c r="E3370" s="11" t="s">
        <v>42</v>
      </c>
      <c r="F3370" s="11" t="s">
        <v>2516</v>
      </c>
      <c r="G3370" s="11" t="s">
        <v>62</v>
      </c>
      <c r="H3370" s="5" t="s">
        <v>38</v>
      </c>
      <c r="I3370" s="5" t="s">
        <v>39</v>
      </c>
      <c r="J3370" s="5" t="s">
        <v>48</v>
      </c>
      <c r="K3370" s="5" t="s">
        <v>41</v>
      </c>
      <c r="L3370" s="7">
        <v>45486.750925925924</v>
      </c>
      <c r="M3370" s="7">
        <v>45487.120138888888</v>
      </c>
      <c r="N3370" s="8">
        <v>8.8611111111240461</v>
      </c>
      <c r="O3370" s="9">
        <v>0</v>
      </c>
      <c r="P3370" s="9">
        <v>5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44.305555555620231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3746923</v>
      </c>
      <c r="B3371" s="5">
        <v>1</v>
      </c>
      <c r="C3371" s="5" t="s">
        <v>33</v>
      </c>
      <c r="D3371" s="5" t="s">
        <v>53</v>
      </c>
      <c r="E3371" s="11" t="s">
        <v>35</v>
      </c>
      <c r="F3371" s="11" t="s">
        <v>2630</v>
      </c>
      <c r="G3371" s="11" t="s">
        <v>109</v>
      </c>
      <c r="H3371" s="5" t="s">
        <v>38</v>
      </c>
      <c r="I3371" s="5" t="s">
        <v>39</v>
      </c>
      <c r="J3371" s="5" t="s">
        <v>48</v>
      </c>
      <c r="K3371" s="5" t="s">
        <v>41</v>
      </c>
      <c r="L3371" s="7">
        <v>45486.75986111111</v>
      </c>
      <c r="M3371" s="7">
        <v>45486.813194444447</v>
      </c>
      <c r="N3371" s="8">
        <v>1.2800000000861473</v>
      </c>
      <c r="O3371" s="9">
        <v>0</v>
      </c>
      <c r="P3371" s="9">
        <v>323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413.44000002782559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3746927</v>
      </c>
      <c r="B3372" s="5">
        <v>1</v>
      </c>
      <c r="C3372" s="5" t="s">
        <v>33</v>
      </c>
      <c r="D3372" s="5" t="s">
        <v>168</v>
      </c>
      <c r="E3372" s="11" t="s">
        <v>79</v>
      </c>
      <c r="F3372" s="11" t="s">
        <v>2631</v>
      </c>
      <c r="G3372" s="11" t="s">
        <v>62</v>
      </c>
      <c r="H3372" s="5" t="s">
        <v>38</v>
      </c>
      <c r="I3372" s="5" t="s">
        <v>39</v>
      </c>
      <c r="J3372" s="5" t="s">
        <v>48</v>
      </c>
      <c r="K3372" s="5" t="s">
        <v>41</v>
      </c>
      <c r="L3372" s="7">
        <v>45486.695868055554</v>
      </c>
      <c r="M3372" s="7">
        <v>45486.818749999999</v>
      </c>
      <c r="N3372" s="8">
        <v>2.9491666666581295</v>
      </c>
      <c r="O3372" s="9">
        <v>0</v>
      </c>
      <c r="P3372" s="9">
        <v>1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2.9491666666581295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3746935</v>
      </c>
      <c r="B3373" s="5">
        <v>1</v>
      </c>
      <c r="C3373" s="5" t="s">
        <v>33</v>
      </c>
      <c r="D3373" s="5" t="s">
        <v>34</v>
      </c>
      <c r="E3373" s="11" t="s">
        <v>35</v>
      </c>
      <c r="F3373" s="11" t="s">
        <v>2632</v>
      </c>
      <c r="G3373" s="11" t="s">
        <v>109</v>
      </c>
      <c r="H3373" s="5" t="s">
        <v>38</v>
      </c>
      <c r="I3373" s="5" t="s">
        <v>39</v>
      </c>
      <c r="J3373" s="5" t="s">
        <v>48</v>
      </c>
      <c r="K3373" s="5" t="s">
        <v>41</v>
      </c>
      <c r="L3373" s="7">
        <v>45486.764178240737</v>
      </c>
      <c r="M3373" s="7">
        <v>45486.915451388886</v>
      </c>
      <c r="N3373" s="8">
        <v>3.6305555555736646</v>
      </c>
      <c r="O3373" s="9">
        <v>0</v>
      </c>
      <c r="P3373" s="9">
        <v>1859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6749.2027778114425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3746949</v>
      </c>
      <c r="B3374" s="5">
        <v>1</v>
      </c>
      <c r="C3374" s="5" t="s">
        <v>33</v>
      </c>
      <c r="D3374" s="5" t="s">
        <v>107</v>
      </c>
      <c r="E3374" s="11" t="s">
        <v>67</v>
      </c>
      <c r="F3374" s="11" t="s">
        <v>2633</v>
      </c>
      <c r="G3374" s="11" t="s">
        <v>109</v>
      </c>
      <c r="H3374" s="5" t="s">
        <v>69</v>
      </c>
      <c r="I3374" s="5" t="s">
        <v>39</v>
      </c>
      <c r="J3374" s="5" t="s">
        <v>48</v>
      </c>
      <c r="K3374" s="5" t="s">
        <v>41</v>
      </c>
      <c r="L3374" s="7">
        <v>45486.772013888891</v>
      </c>
      <c r="M3374" s="7">
        <v>45486.777951388889</v>
      </c>
      <c r="N3374" s="8">
        <v>0.14249999995809048</v>
      </c>
      <c r="O3374" s="9">
        <v>4</v>
      </c>
      <c r="P3374" s="9">
        <v>629</v>
      </c>
      <c r="Q3374" s="9">
        <v>0</v>
      </c>
      <c r="R3374" s="9">
        <v>0</v>
      </c>
      <c r="S3374" s="9">
        <v>0</v>
      </c>
      <c r="T3374" s="9">
        <v>0</v>
      </c>
      <c r="U3374" s="10">
        <v>0.56999999983236194</v>
      </c>
      <c r="V3374" s="10">
        <v>89.632499973638915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3746959</v>
      </c>
      <c r="B3375" s="5">
        <v>1</v>
      </c>
      <c r="C3375" s="5" t="s">
        <v>33</v>
      </c>
      <c r="D3375" s="5" t="s">
        <v>162</v>
      </c>
      <c r="E3375" s="11" t="s">
        <v>35</v>
      </c>
      <c r="F3375" s="11" t="s">
        <v>1932</v>
      </c>
      <c r="G3375" s="11" t="s">
        <v>37</v>
      </c>
      <c r="H3375" s="5" t="s">
        <v>38</v>
      </c>
      <c r="I3375" s="5" t="s">
        <v>39</v>
      </c>
      <c r="J3375" s="5" t="s">
        <v>40</v>
      </c>
      <c r="K3375" s="5" t="s">
        <v>41</v>
      </c>
      <c r="L3375" s="7">
        <v>45486.681527777779</v>
      </c>
      <c r="M3375" s="7">
        <v>45486.877083333333</v>
      </c>
      <c r="N3375" s="8">
        <v>4.6933333332999609</v>
      </c>
      <c r="O3375" s="9">
        <v>0</v>
      </c>
      <c r="P3375" s="9">
        <v>8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37.546666666399688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3746966</v>
      </c>
      <c r="B3376" s="5">
        <v>1</v>
      </c>
      <c r="C3376" s="5" t="s">
        <v>33</v>
      </c>
      <c r="D3376" s="5" t="s">
        <v>63</v>
      </c>
      <c r="E3376" s="11" t="s">
        <v>35</v>
      </c>
      <c r="F3376" s="11" t="s">
        <v>2634</v>
      </c>
      <c r="G3376" s="11" t="s">
        <v>47</v>
      </c>
      <c r="H3376" s="5" t="s">
        <v>38</v>
      </c>
      <c r="I3376" s="5" t="s">
        <v>39</v>
      </c>
      <c r="J3376" s="5" t="s">
        <v>48</v>
      </c>
      <c r="K3376" s="5" t="s">
        <v>41</v>
      </c>
      <c r="L3376" s="7">
        <v>45486.77783564815</v>
      </c>
      <c r="M3376" s="7">
        <v>45486.853472222225</v>
      </c>
      <c r="N3376" s="8">
        <v>1.8152777777868323</v>
      </c>
      <c r="O3376" s="9">
        <v>0</v>
      </c>
      <c r="P3376" s="9">
        <v>7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12.706944444507826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3746974</v>
      </c>
      <c r="B3377" s="5">
        <v>1</v>
      </c>
      <c r="C3377" s="5" t="s">
        <v>33</v>
      </c>
      <c r="D3377" s="5" t="s">
        <v>53</v>
      </c>
      <c r="E3377" s="11" t="s">
        <v>35</v>
      </c>
      <c r="F3377" s="11" t="s">
        <v>1782</v>
      </c>
      <c r="G3377" s="11" t="s">
        <v>62</v>
      </c>
      <c r="H3377" s="5" t="s">
        <v>38</v>
      </c>
      <c r="I3377" s="5" t="s">
        <v>39</v>
      </c>
      <c r="J3377" s="5" t="s">
        <v>48</v>
      </c>
      <c r="K3377" s="5" t="s">
        <v>41</v>
      </c>
      <c r="L3377" s="7">
        <v>45486.779409722221</v>
      </c>
      <c r="M3377" s="7">
        <v>45487.065972222219</v>
      </c>
      <c r="N3377" s="8">
        <v>6.8774999999441206</v>
      </c>
      <c r="O3377" s="9">
        <v>0</v>
      </c>
      <c r="P3377" s="9">
        <v>129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887.19749999279156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3746982</v>
      </c>
      <c r="B3378" s="5">
        <v>1</v>
      </c>
      <c r="C3378" s="5" t="s">
        <v>33</v>
      </c>
      <c r="D3378" s="5" t="s">
        <v>51</v>
      </c>
      <c r="E3378" s="11" t="s">
        <v>67</v>
      </c>
      <c r="F3378" s="11" t="s">
        <v>2635</v>
      </c>
      <c r="G3378" s="11" t="s">
        <v>47</v>
      </c>
      <c r="H3378" s="5" t="s">
        <v>69</v>
      </c>
      <c r="I3378" s="5" t="s">
        <v>39</v>
      </c>
      <c r="J3378" s="5" t="s">
        <v>48</v>
      </c>
      <c r="K3378" s="5" t="s">
        <v>41</v>
      </c>
      <c r="L3378" s="7">
        <v>45486.76630787037</v>
      </c>
      <c r="M3378" s="7">
        <v>45486.894293981481</v>
      </c>
      <c r="N3378" s="8">
        <v>3.0716666666558012</v>
      </c>
      <c r="O3378" s="9">
        <v>1</v>
      </c>
      <c r="P3378" s="9">
        <v>1089</v>
      </c>
      <c r="Q3378" s="9">
        <v>0</v>
      </c>
      <c r="R3378" s="9">
        <v>0</v>
      </c>
      <c r="S3378" s="9">
        <v>0</v>
      </c>
      <c r="T3378" s="9">
        <v>0</v>
      </c>
      <c r="U3378" s="10">
        <v>3.0716666666558012</v>
      </c>
      <c r="V3378" s="10">
        <v>3345.0449999881675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3747007</v>
      </c>
      <c r="B3379" s="5">
        <v>1</v>
      </c>
      <c r="C3379" s="5" t="s">
        <v>33</v>
      </c>
      <c r="D3379" s="5" t="s">
        <v>90</v>
      </c>
      <c r="E3379" s="11" t="s">
        <v>35</v>
      </c>
      <c r="F3379" s="11" t="s">
        <v>2636</v>
      </c>
      <c r="G3379" s="11" t="s">
        <v>47</v>
      </c>
      <c r="H3379" s="5" t="s">
        <v>38</v>
      </c>
      <c r="I3379" s="5" t="s">
        <v>39</v>
      </c>
      <c r="J3379" s="5" t="s">
        <v>48</v>
      </c>
      <c r="K3379" s="5" t="s">
        <v>41</v>
      </c>
      <c r="L3379" s="7">
        <v>45486.739606481482</v>
      </c>
      <c r="M3379" s="7">
        <v>45486.875694444447</v>
      </c>
      <c r="N3379" s="8">
        <v>3.2661111111519858</v>
      </c>
      <c r="O3379" s="9">
        <v>0</v>
      </c>
      <c r="P3379" s="9">
        <v>103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336.40944444865454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3747024</v>
      </c>
      <c r="B3380" s="5">
        <v>1</v>
      </c>
      <c r="C3380" s="5" t="s">
        <v>33</v>
      </c>
      <c r="D3380" s="5" t="s">
        <v>44</v>
      </c>
      <c r="E3380" s="11" t="s">
        <v>42</v>
      </c>
      <c r="F3380" s="11" t="s">
        <v>2637</v>
      </c>
      <c r="G3380" s="11" t="s">
        <v>37</v>
      </c>
      <c r="H3380" s="5" t="s">
        <v>38</v>
      </c>
      <c r="I3380" s="5" t="s">
        <v>39</v>
      </c>
      <c r="J3380" s="5" t="s">
        <v>40</v>
      </c>
      <c r="K3380" s="5" t="s">
        <v>41</v>
      </c>
      <c r="L3380" s="7">
        <v>45486.795300925929</v>
      </c>
      <c r="M3380" s="7">
        <v>45487.168749999997</v>
      </c>
      <c r="N3380" s="8">
        <v>8.9627777776331641</v>
      </c>
      <c r="O3380" s="9">
        <v>0</v>
      </c>
      <c r="P3380" s="9">
        <v>1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8.9627777776331641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3747035</v>
      </c>
      <c r="B3381" s="5">
        <v>1</v>
      </c>
      <c r="C3381" s="5" t="s">
        <v>33</v>
      </c>
      <c r="D3381" s="5" t="s">
        <v>49</v>
      </c>
      <c r="E3381" s="11" t="s">
        <v>35</v>
      </c>
      <c r="F3381" s="11" t="s">
        <v>2543</v>
      </c>
      <c r="G3381" s="11" t="s">
        <v>62</v>
      </c>
      <c r="H3381" s="5" t="s">
        <v>38</v>
      </c>
      <c r="I3381" s="5" t="s">
        <v>39</v>
      </c>
      <c r="J3381" s="5" t="s">
        <v>48</v>
      </c>
      <c r="K3381" s="5" t="s">
        <v>41</v>
      </c>
      <c r="L3381" s="7">
        <v>45486.803078703706</v>
      </c>
      <c r="M3381" s="7">
        <v>45486.886805555558</v>
      </c>
      <c r="N3381" s="8">
        <v>2.0094444444403052</v>
      </c>
      <c r="O3381" s="9">
        <v>0</v>
      </c>
      <c r="P3381" s="9">
        <v>57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114.5383333330974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3747039</v>
      </c>
      <c r="B3382" s="5">
        <v>1</v>
      </c>
      <c r="C3382" s="5" t="s">
        <v>33</v>
      </c>
      <c r="D3382" s="5" t="s">
        <v>53</v>
      </c>
      <c r="E3382" s="11" t="s">
        <v>35</v>
      </c>
      <c r="F3382" s="11" t="s">
        <v>928</v>
      </c>
      <c r="G3382" s="11" t="s">
        <v>37</v>
      </c>
      <c r="H3382" s="5" t="s">
        <v>38</v>
      </c>
      <c r="I3382" s="5" t="s">
        <v>39</v>
      </c>
      <c r="J3382" s="5" t="s">
        <v>40</v>
      </c>
      <c r="K3382" s="5" t="s">
        <v>41</v>
      </c>
      <c r="L3382" s="7">
        <v>45486.804224537038</v>
      </c>
      <c r="M3382" s="7">
        <v>45486.9</v>
      </c>
      <c r="N3382" s="8">
        <v>2.2986111111240461</v>
      </c>
      <c r="O3382" s="9">
        <v>0</v>
      </c>
      <c r="P3382" s="9">
        <v>24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55.166666666977108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3747041</v>
      </c>
      <c r="B3383" s="5">
        <v>1</v>
      </c>
      <c r="C3383" s="5" t="s">
        <v>33</v>
      </c>
      <c r="D3383" s="5" t="s">
        <v>44</v>
      </c>
      <c r="E3383" s="11" t="s">
        <v>42</v>
      </c>
      <c r="F3383" s="11" t="s">
        <v>2474</v>
      </c>
      <c r="G3383" s="11" t="s">
        <v>37</v>
      </c>
      <c r="H3383" s="5" t="s">
        <v>38</v>
      </c>
      <c r="I3383" s="5" t="s">
        <v>39</v>
      </c>
      <c r="J3383" s="5" t="s">
        <v>40</v>
      </c>
      <c r="K3383" s="5" t="s">
        <v>41</v>
      </c>
      <c r="L3383" s="7">
        <v>45486.804594907408</v>
      </c>
      <c r="M3383" s="7">
        <v>45487.17083333333</v>
      </c>
      <c r="N3383" s="8">
        <v>8.7897222221363336</v>
      </c>
      <c r="O3383" s="9">
        <v>0</v>
      </c>
      <c r="P3383" s="9">
        <v>57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501.01416666177101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3747055</v>
      </c>
      <c r="B3384" s="5">
        <v>1</v>
      </c>
      <c r="C3384" s="5" t="s">
        <v>33</v>
      </c>
      <c r="D3384" s="5" t="s">
        <v>168</v>
      </c>
      <c r="E3384" s="11" t="s">
        <v>35</v>
      </c>
      <c r="F3384" s="11" t="s">
        <v>2638</v>
      </c>
      <c r="G3384" s="11" t="s">
        <v>62</v>
      </c>
      <c r="H3384" s="5" t="s">
        <v>38</v>
      </c>
      <c r="I3384" s="5" t="s">
        <v>39</v>
      </c>
      <c r="J3384" s="5" t="s">
        <v>48</v>
      </c>
      <c r="K3384" s="5" t="s">
        <v>41</v>
      </c>
      <c r="L3384" s="7">
        <v>45486.809814814813</v>
      </c>
      <c r="M3384" s="7">
        <v>45486.927083333336</v>
      </c>
      <c r="N3384" s="8">
        <v>2.8144444445497356</v>
      </c>
      <c r="O3384" s="9">
        <v>0</v>
      </c>
      <c r="P3384" s="9">
        <v>167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470.01222223980585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3747056</v>
      </c>
      <c r="B3385" s="5">
        <v>1</v>
      </c>
      <c r="C3385" s="5" t="s">
        <v>33</v>
      </c>
      <c r="D3385" s="5" t="s">
        <v>168</v>
      </c>
      <c r="E3385" s="11" t="s">
        <v>67</v>
      </c>
      <c r="F3385" s="11" t="s">
        <v>2599</v>
      </c>
      <c r="G3385" s="11" t="s">
        <v>77</v>
      </c>
      <c r="H3385" s="5" t="s">
        <v>69</v>
      </c>
      <c r="I3385" s="5" t="s">
        <v>78</v>
      </c>
      <c r="J3385" s="5" t="s">
        <v>48</v>
      </c>
      <c r="K3385" s="5" t="s">
        <v>41</v>
      </c>
      <c r="L3385" s="7">
        <v>45486.810324074075</v>
      </c>
      <c r="M3385" s="7">
        <v>45486.810798611114</v>
      </c>
      <c r="N3385" s="8">
        <v>1.1388888931833208E-2</v>
      </c>
      <c r="O3385" s="9">
        <v>3</v>
      </c>
      <c r="P3385" s="9">
        <v>2272</v>
      </c>
      <c r="Q3385" s="9">
        <v>0</v>
      </c>
      <c r="R3385" s="9">
        <v>0</v>
      </c>
      <c r="S3385" s="9">
        <v>0</v>
      </c>
      <c r="T3385" s="9">
        <v>0</v>
      </c>
      <c r="U3385" s="10">
        <v>3.4166666795499623E-2</v>
      </c>
      <c r="V3385" s="10">
        <v>25.875555653125048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3747059</v>
      </c>
      <c r="B3386" s="5">
        <v>1</v>
      </c>
      <c r="C3386" s="5" t="s">
        <v>33</v>
      </c>
      <c r="D3386" s="5" t="s">
        <v>92</v>
      </c>
      <c r="E3386" s="11" t="s">
        <v>42</v>
      </c>
      <c r="F3386" s="11" t="s">
        <v>2639</v>
      </c>
      <c r="G3386" s="11" t="s">
        <v>37</v>
      </c>
      <c r="H3386" s="5" t="s">
        <v>38</v>
      </c>
      <c r="I3386" s="5" t="s">
        <v>39</v>
      </c>
      <c r="J3386" s="5" t="s">
        <v>40</v>
      </c>
      <c r="K3386" s="5" t="s">
        <v>41</v>
      </c>
      <c r="L3386" s="7">
        <v>45486.811759259261</v>
      </c>
      <c r="M3386" s="7">
        <v>45487.09097222222</v>
      </c>
      <c r="N3386" s="8">
        <v>6.7011111110332422</v>
      </c>
      <c r="O3386" s="9">
        <v>0</v>
      </c>
      <c r="P3386" s="9">
        <v>8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53.608888888265938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3747068</v>
      </c>
      <c r="B3387" s="5">
        <v>1</v>
      </c>
      <c r="C3387" s="5" t="s">
        <v>33</v>
      </c>
      <c r="D3387" s="5" t="s">
        <v>168</v>
      </c>
      <c r="E3387" s="11" t="s">
        <v>35</v>
      </c>
      <c r="F3387" s="11" t="s">
        <v>2640</v>
      </c>
      <c r="G3387" s="11" t="s">
        <v>66</v>
      </c>
      <c r="H3387" s="5" t="s">
        <v>38</v>
      </c>
      <c r="I3387" s="5" t="s">
        <v>39</v>
      </c>
      <c r="J3387" s="5" t="s">
        <v>48</v>
      </c>
      <c r="K3387" s="5" t="s">
        <v>41</v>
      </c>
      <c r="L3387" s="7">
        <v>45486.816041666665</v>
      </c>
      <c r="M3387" s="7">
        <v>45486.87222222222</v>
      </c>
      <c r="N3387" s="8">
        <v>1.3483333333279006</v>
      </c>
      <c r="O3387" s="9">
        <v>0</v>
      </c>
      <c r="P3387" s="9">
        <v>323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435.5116666649119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3747069</v>
      </c>
      <c r="B3388" s="5">
        <v>1</v>
      </c>
      <c r="C3388" s="5" t="s">
        <v>33</v>
      </c>
      <c r="D3388" s="5" t="s">
        <v>168</v>
      </c>
      <c r="E3388" s="11" t="s">
        <v>42</v>
      </c>
      <c r="F3388" s="11" t="s">
        <v>2641</v>
      </c>
      <c r="G3388" s="11" t="s">
        <v>37</v>
      </c>
      <c r="H3388" s="5" t="s">
        <v>38</v>
      </c>
      <c r="I3388" s="5" t="s">
        <v>39</v>
      </c>
      <c r="J3388" s="5" t="s">
        <v>40</v>
      </c>
      <c r="K3388" s="5" t="s">
        <v>41</v>
      </c>
      <c r="L3388" s="7">
        <v>45486.816157407404</v>
      </c>
      <c r="M3388" s="7">
        <v>45487.1875</v>
      </c>
      <c r="N3388" s="8">
        <v>8.9122222223086283</v>
      </c>
      <c r="O3388" s="9">
        <v>0</v>
      </c>
      <c r="P3388" s="9">
        <v>256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2281.5288889110088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3747070</v>
      </c>
      <c r="B3389" s="5">
        <v>1</v>
      </c>
      <c r="C3389" s="5" t="s">
        <v>33</v>
      </c>
      <c r="D3389" s="5" t="s">
        <v>168</v>
      </c>
      <c r="E3389" s="11" t="s">
        <v>35</v>
      </c>
      <c r="F3389" s="11" t="s">
        <v>2083</v>
      </c>
      <c r="G3389" s="11" t="s">
        <v>55</v>
      </c>
      <c r="H3389" s="5" t="s">
        <v>38</v>
      </c>
      <c r="I3389" s="5" t="s">
        <v>39</v>
      </c>
      <c r="J3389" s="5" t="s">
        <v>48</v>
      </c>
      <c r="K3389" s="5" t="s">
        <v>41</v>
      </c>
      <c r="L3389" s="7">
        <v>45486.817025462966</v>
      </c>
      <c r="M3389" s="7">
        <v>45486.912499999999</v>
      </c>
      <c r="N3389" s="8">
        <v>2.2913888887851499</v>
      </c>
      <c r="O3389" s="9">
        <v>0</v>
      </c>
      <c r="P3389" s="9">
        <v>184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421.61555553646758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3747076</v>
      </c>
      <c r="B3390" s="5">
        <v>1</v>
      </c>
      <c r="C3390" s="5" t="s">
        <v>33</v>
      </c>
      <c r="D3390" s="5" t="s">
        <v>226</v>
      </c>
      <c r="E3390" s="11" t="s">
        <v>42</v>
      </c>
      <c r="F3390" s="11" t="s">
        <v>2642</v>
      </c>
      <c r="G3390" s="11" t="s">
        <v>37</v>
      </c>
      <c r="H3390" s="5" t="s">
        <v>38</v>
      </c>
      <c r="I3390" s="5" t="s">
        <v>39</v>
      </c>
      <c r="J3390" s="5" t="s">
        <v>40</v>
      </c>
      <c r="K3390" s="5" t="s">
        <v>41</v>
      </c>
      <c r="L3390" s="7">
        <v>45486.821608796294</v>
      </c>
      <c r="M3390" s="7">
        <v>45487.077777777777</v>
      </c>
      <c r="N3390" s="8">
        <v>6.1480555555899628</v>
      </c>
      <c r="O3390" s="9">
        <v>0</v>
      </c>
      <c r="P3390" s="9">
        <v>49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301.25472222390817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3747087</v>
      </c>
      <c r="B3391" s="5">
        <v>1</v>
      </c>
      <c r="C3391" s="5" t="s">
        <v>33</v>
      </c>
      <c r="D3391" s="5" t="s">
        <v>56</v>
      </c>
      <c r="E3391" s="11" t="s">
        <v>67</v>
      </c>
      <c r="F3391" s="11" t="s">
        <v>1335</v>
      </c>
      <c r="G3391" s="11" t="s">
        <v>114</v>
      </c>
      <c r="H3391" s="5" t="s">
        <v>69</v>
      </c>
      <c r="I3391" s="5" t="s">
        <v>39</v>
      </c>
      <c r="J3391" s="5" t="s">
        <v>48</v>
      </c>
      <c r="K3391" s="5" t="s">
        <v>41</v>
      </c>
      <c r="L3391" s="7">
        <v>45486.829837962963</v>
      </c>
      <c r="M3391" s="7">
        <v>45486.87427083333</v>
      </c>
      <c r="N3391" s="8">
        <v>1.066388888808433</v>
      </c>
      <c r="O3391" s="9">
        <v>14</v>
      </c>
      <c r="P3391" s="9">
        <v>742</v>
      </c>
      <c r="Q3391" s="9">
        <v>0</v>
      </c>
      <c r="R3391" s="9">
        <v>0</v>
      </c>
      <c r="S3391" s="9">
        <v>0</v>
      </c>
      <c r="T3391" s="9">
        <v>0</v>
      </c>
      <c r="U3391" s="10">
        <v>14.929444443318062</v>
      </c>
      <c r="V3391" s="10">
        <v>791.26055549585726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3747089</v>
      </c>
      <c r="B3392" s="5">
        <v>1</v>
      </c>
      <c r="C3392" s="5" t="s">
        <v>33</v>
      </c>
      <c r="D3392" s="5" t="s">
        <v>71</v>
      </c>
      <c r="E3392" s="11" t="s">
        <v>35</v>
      </c>
      <c r="F3392" s="11" t="s">
        <v>2643</v>
      </c>
      <c r="G3392" s="11" t="s">
        <v>55</v>
      </c>
      <c r="H3392" s="5" t="s">
        <v>38</v>
      </c>
      <c r="I3392" s="5" t="s">
        <v>39</v>
      </c>
      <c r="J3392" s="5" t="s">
        <v>48</v>
      </c>
      <c r="K3392" s="5" t="s">
        <v>41</v>
      </c>
      <c r="L3392" s="7">
        <v>45486.830393518518</v>
      </c>
      <c r="M3392" s="7">
        <v>45487.049305555556</v>
      </c>
      <c r="N3392" s="8">
        <v>5.2538888889248483</v>
      </c>
      <c r="O3392" s="9">
        <v>0</v>
      </c>
      <c r="P3392" s="9">
        <v>75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394.04166666936362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3747096</v>
      </c>
      <c r="B3393" s="5">
        <v>1</v>
      </c>
      <c r="C3393" s="5" t="s">
        <v>33</v>
      </c>
      <c r="D3393" s="5" t="s">
        <v>162</v>
      </c>
      <c r="E3393" s="11" t="s">
        <v>42</v>
      </c>
      <c r="F3393" s="11" t="s">
        <v>610</v>
      </c>
      <c r="G3393" s="11" t="s">
        <v>47</v>
      </c>
      <c r="H3393" s="5" t="s">
        <v>38</v>
      </c>
      <c r="I3393" s="5" t="s">
        <v>39</v>
      </c>
      <c r="J3393" s="5" t="s">
        <v>48</v>
      </c>
      <c r="K3393" s="5" t="s">
        <v>41</v>
      </c>
      <c r="L3393" s="7">
        <v>45486.505555555559</v>
      </c>
      <c r="M3393" s="7">
        <v>45486.90347222222</v>
      </c>
      <c r="N3393" s="8">
        <v>9.5499999998719431</v>
      </c>
      <c r="O3393" s="9">
        <v>0</v>
      </c>
      <c r="P3393" s="9">
        <v>7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66.849999999103602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3747100</v>
      </c>
      <c r="B3394" s="5">
        <v>1</v>
      </c>
      <c r="C3394" s="5" t="s">
        <v>33</v>
      </c>
      <c r="D3394" s="5" t="s">
        <v>92</v>
      </c>
      <c r="E3394" s="11" t="s">
        <v>35</v>
      </c>
      <c r="F3394" s="11" t="s">
        <v>2644</v>
      </c>
      <c r="G3394" s="11" t="s">
        <v>37</v>
      </c>
      <c r="H3394" s="5" t="s">
        <v>38</v>
      </c>
      <c r="I3394" s="5" t="s">
        <v>39</v>
      </c>
      <c r="J3394" s="5" t="s">
        <v>40</v>
      </c>
      <c r="K3394" s="5" t="s">
        <v>41</v>
      </c>
      <c r="L3394" s="7">
        <v>45486.834733796299</v>
      </c>
      <c r="M3394" s="7">
        <v>45486.972916666666</v>
      </c>
      <c r="N3394" s="8">
        <v>3.316388888808433</v>
      </c>
      <c r="O3394" s="9">
        <v>0</v>
      </c>
      <c r="P3394" s="9">
        <v>69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228.83083332778187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3747109</v>
      </c>
      <c r="B3395" s="5">
        <v>1</v>
      </c>
      <c r="C3395" s="5" t="s">
        <v>33</v>
      </c>
      <c r="D3395" s="5" t="s">
        <v>34</v>
      </c>
      <c r="E3395" s="11" t="s">
        <v>35</v>
      </c>
      <c r="F3395" s="11" t="s">
        <v>2645</v>
      </c>
      <c r="G3395" s="11" t="s">
        <v>47</v>
      </c>
      <c r="H3395" s="5" t="s">
        <v>38</v>
      </c>
      <c r="I3395" s="5" t="s">
        <v>39</v>
      </c>
      <c r="J3395" s="5" t="s">
        <v>48</v>
      </c>
      <c r="K3395" s="5" t="s">
        <v>41</v>
      </c>
      <c r="L3395" s="7">
        <v>45486.842060185183</v>
      </c>
      <c r="M3395" s="7">
        <v>45486.870138888888</v>
      </c>
      <c r="N3395" s="8">
        <v>0.67388888890855014</v>
      </c>
      <c r="O3395" s="9">
        <v>0</v>
      </c>
      <c r="P3395" s="9">
        <v>7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4.717222222359851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3747110</v>
      </c>
      <c r="B3396" s="5">
        <v>1</v>
      </c>
      <c r="C3396" s="5" t="s">
        <v>33</v>
      </c>
      <c r="D3396" s="5" t="s">
        <v>34</v>
      </c>
      <c r="E3396" s="11" t="s">
        <v>67</v>
      </c>
      <c r="F3396" s="11" t="s">
        <v>2308</v>
      </c>
      <c r="G3396" s="11" t="s">
        <v>37</v>
      </c>
      <c r="H3396" s="5" t="s">
        <v>69</v>
      </c>
      <c r="I3396" s="5" t="s">
        <v>78</v>
      </c>
      <c r="J3396" s="5" t="s">
        <v>40</v>
      </c>
      <c r="K3396" s="5" t="s">
        <v>41</v>
      </c>
      <c r="L3396" s="7">
        <v>45486.841331018521</v>
      </c>
      <c r="M3396" s="7">
        <v>45486.842361111114</v>
      </c>
      <c r="N3396" s="8">
        <v>2.4722222238779068E-2</v>
      </c>
      <c r="O3396" s="9">
        <v>15</v>
      </c>
      <c r="P3396" s="9">
        <v>271</v>
      </c>
      <c r="Q3396" s="9">
        <v>0</v>
      </c>
      <c r="R3396" s="9">
        <v>0</v>
      </c>
      <c r="S3396" s="9">
        <v>0</v>
      </c>
      <c r="T3396" s="9">
        <v>0</v>
      </c>
      <c r="U3396" s="10">
        <v>0.37083333358168602</v>
      </c>
      <c r="V3396" s="10">
        <v>6.6997222267091274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3747114</v>
      </c>
      <c r="B3397" s="5">
        <v>1</v>
      </c>
      <c r="C3397" s="5" t="s">
        <v>33</v>
      </c>
      <c r="D3397" s="5" t="s">
        <v>34</v>
      </c>
      <c r="E3397" s="11" t="s">
        <v>67</v>
      </c>
      <c r="F3397" s="11" t="s">
        <v>2386</v>
      </c>
      <c r="G3397" s="11" t="s">
        <v>37</v>
      </c>
      <c r="H3397" s="5" t="s">
        <v>69</v>
      </c>
      <c r="I3397" s="5" t="s">
        <v>39</v>
      </c>
      <c r="J3397" s="5" t="s">
        <v>40</v>
      </c>
      <c r="K3397" s="5" t="s">
        <v>41</v>
      </c>
      <c r="L3397" s="7">
        <v>45486.841805555552</v>
      </c>
      <c r="M3397" s="7">
        <v>45486.85083333333</v>
      </c>
      <c r="N3397" s="8">
        <v>0.21666666667442769</v>
      </c>
      <c r="O3397" s="9">
        <v>7</v>
      </c>
      <c r="P3397" s="9">
        <v>53</v>
      </c>
      <c r="Q3397" s="9">
        <v>0</v>
      </c>
      <c r="R3397" s="9">
        <v>0</v>
      </c>
      <c r="S3397" s="9">
        <v>0</v>
      </c>
      <c r="T3397" s="9">
        <v>0</v>
      </c>
      <c r="U3397" s="10">
        <v>1.5166666667209938</v>
      </c>
      <c r="V3397" s="10">
        <v>11.483333333744667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3747118</v>
      </c>
      <c r="B3398" s="5">
        <v>1</v>
      </c>
      <c r="C3398" s="5" t="s">
        <v>33</v>
      </c>
      <c r="D3398" s="5" t="s">
        <v>34</v>
      </c>
      <c r="E3398" s="11" t="s">
        <v>67</v>
      </c>
      <c r="F3398" s="11" t="s">
        <v>2308</v>
      </c>
      <c r="G3398" s="11" t="s">
        <v>37</v>
      </c>
      <c r="H3398" s="5" t="s">
        <v>69</v>
      </c>
      <c r="I3398" s="5" t="s">
        <v>39</v>
      </c>
      <c r="J3398" s="5" t="s">
        <v>40</v>
      </c>
      <c r="K3398" s="5" t="s">
        <v>41</v>
      </c>
      <c r="L3398" s="7">
        <v>45486.845555555556</v>
      </c>
      <c r="M3398" s="7">
        <v>45486.850590277776</v>
      </c>
      <c r="N3398" s="8">
        <v>0.12083333329064772</v>
      </c>
      <c r="O3398" s="9">
        <v>14</v>
      </c>
      <c r="P3398" s="9">
        <v>193</v>
      </c>
      <c r="Q3398" s="9">
        <v>0</v>
      </c>
      <c r="R3398" s="9">
        <v>0</v>
      </c>
      <c r="S3398" s="9">
        <v>0</v>
      </c>
      <c r="T3398" s="9">
        <v>0</v>
      </c>
      <c r="U3398" s="10">
        <v>1.691666666069068</v>
      </c>
      <c r="V3398" s="10">
        <v>23.320833325095009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3747118</v>
      </c>
      <c r="B3399" s="5">
        <v>2</v>
      </c>
      <c r="C3399" s="5" t="s">
        <v>33</v>
      </c>
      <c r="D3399" s="5" t="s">
        <v>34</v>
      </c>
      <c r="E3399" s="11" t="s">
        <v>67</v>
      </c>
      <c r="F3399" s="11" t="s">
        <v>2646</v>
      </c>
      <c r="G3399" s="11" t="s">
        <v>37</v>
      </c>
      <c r="H3399" s="5" t="s">
        <v>69</v>
      </c>
      <c r="I3399" s="5" t="s">
        <v>39</v>
      </c>
      <c r="J3399" s="5" t="s">
        <v>40</v>
      </c>
      <c r="K3399" s="5" t="s">
        <v>41</v>
      </c>
      <c r="L3399" s="7">
        <v>45486.845555555556</v>
      </c>
      <c r="M3399" s="7">
        <v>45486.875405092593</v>
      </c>
      <c r="N3399" s="8">
        <v>0.71638888888992369</v>
      </c>
      <c r="O3399" s="9">
        <v>1</v>
      </c>
      <c r="P3399" s="9">
        <v>78</v>
      </c>
      <c r="Q3399" s="9">
        <v>0</v>
      </c>
      <c r="R3399" s="9">
        <v>0</v>
      </c>
      <c r="S3399" s="9">
        <v>0</v>
      </c>
      <c r="T3399" s="9">
        <v>0</v>
      </c>
      <c r="U3399" s="10">
        <v>0.71638888888992369</v>
      </c>
      <c r="V3399" s="10">
        <v>55.878333333414048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3747130</v>
      </c>
      <c r="B3400" s="5">
        <v>1</v>
      </c>
      <c r="C3400" s="5" t="s">
        <v>33</v>
      </c>
      <c r="D3400" s="5" t="s">
        <v>92</v>
      </c>
      <c r="E3400" s="11" t="s">
        <v>35</v>
      </c>
      <c r="F3400" s="11" t="s">
        <v>2647</v>
      </c>
      <c r="G3400" s="11" t="s">
        <v>47</v>
      </c>
      <c r="H3400" s="5" t="s">
        <v>38</v>
      </c>
      <c r="I3400" s="5" t="s">
        <v>39</v>
      </c>
      <c r="J3400" s="5" t="s">
        <v>48</v>
      </c>
      <c r="K3400" s="5" t="s">
        <v>41</v>
      </c>
      <c r="L3400" s="7">
        <v>45486.851018518515</v>
      </c>
      <c r="M3400" s="7">
        <v>45487.015277777777</v>
      </c>
      <c r="N3400" s="8">
        <v>3.9422222222783603</v>
      </c>
      <c r="O3400" s="9">
        <v>0</v>
      </c>
      <c r="P3400" s="9">
        <v>1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3.9422222222783603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3747137</v>
      </c>
      <c r="B3401" s="5">
        <v>1</v>
      </c>
      <c r="C3401" s="5" t="s">
        <v>33</v>
      </c>
      <c r="D3401" s="5" t="s">
        <v>115</v>
      </c>
      <c r="E3401" s="11" t="s">
        <v>42</v>
      </c>
      <c r="F3401" s="11" t="s">
        <v>2561</v>
      </c>
      <c r="G3401" s="11" t="s">
        <v>37</v>
      </c>
      <c r="H3401" s="5" t="s">
        <v>38</v>
      </c>
      <c r="I3401" s="5" t="s">
        <v>39</v>
      </c>
      <c r="J3401" s="5" t="s">
        <v>40</v>
      </c>
      <c r="K3401" s="5" t="s">
        <v>41</v>
      </c>
      <c r="L3401" s="7">
        <v>45486.827175925922</v>
      </c>
      <c r="M3401" s="7">
        <v>45487.224999999999</v>
      </c>
      <c r="N3401" s="8">
        <v>9.5477777778287418</v>
      </c>
      <c r="O3401" s="9">
        <v>0</v>
      </c>
      <c r="P3401" s="9">
        <v>84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802.01333333761431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3747141</v>
      </c>
      <c r="B3402" s="5">
        <v>1</v>
      </c>
      <c r="C3402" s="5" t="s">
        <v>33</v>
      </c>
      <c r="D3402" s="5" t="s">
        <v>168</v>
      </c>
      <c r="E3402" s="11" t="s">
        <v>42</v>
      </c>
      <c r="F3402" s="11" t="s">
        <v>2648</v>
      </c>
      <c r="G3402" s="11" t="s">
        <v>47</v>
      </c>
      <c r="H3402" s="5" t="s">
        <v>38</v>
      </c>
      <c r="I3402" s="5" t="s">
        <v>39</v>
      </c>
      <c r="J3402" s="5" t="s">
        <v>48</v>
      </c>
      <c r="K3402" s="5" t="s">
        <v>41</v>
      </c>
      <c r="L3402" s="7">
        <v>45486.856365740743</v>
      </c>
      <c r="M3402" s="7">
        <v>45487.229166666664</v>
      </c>
      <c r="N3402" s="8">
        <v>8.9472222221083939</v>
      </c>
      <c r="O3402" s="9">
        <v>0</v>
      </c>
      <c r="P3402" s="9">
        <v>257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2299.4361110818572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3747171</v>
      </c>
      <c r="B3403" s="5">
        <v>1</v>
      </c>
      <c r="C3403" s="5" t="s">
        <v>33</v>
      </c>
      <c r="D3403" s="5" t="s">
        <v>44</v>
      </c>
      <c r="E3403" s="11" t="s">
        <v>67</v>
      </c>
      <c r="F3403" s="11" t="s">
        <v>2565</v>
      </c>
      <c r="G3403" s="11" t="s">
        <v>37</v>
      </c>
      <c r="H3403" s="5" t="s">
        <v>69</v>
      </c>
      <c r="I3403" s="5" t="s">
        <v>39</v>
      </c>
      <c r="J3403" s="5" t="s">
        <v>40</v>
      </c>
      <c r="K3403" s="5" t="s">
        <v>41</v>
      </c>
      <c r="L3403" s="7">
        <v>45486.869988425926</v>
      </c>
      <c r="M3403" s="7">
        <v>45487.228472222225</v>
      </c>
      <c r="N3403" s="8">
        <v>8.6036111111752689</v>
      </c>
      <c r="O3403" s="9">
        <v>1</v>
      </c>
      <c r="P3403" s="9">
        <v>1</v>
      </c>
      <c r="Q3403" s="9">
        <v>0</v>
      </c>
      <c r="R3403" s="9">
        <v>0</v>
      </c>
      <c r="S3403" s="9">
        <v>0</v>
      </c>
      <c r="T3403" s="9">
        <v>0</v>
      </c>
      <c r="U3403" s="10">
        <v>8.6036111111752689</v>
      </c>
      <c r="V3403" s="10">
        <v>8.6036111111752689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3747201</v>
      </c>
      <c r="B3404" s="5">
        <v>1</v>
      </c>
      <c r="C3404" s="5" t="s">
        <v>33</v>
      </c>
      <c r="D3404" s="5" t="s">
        <v>71</v>
      </c>
      <c r="E3404" s="11" t="s">
        <v>42</v>
      </c>
      <c r="F3404" s="11" t="s">
        <v>2649</v>
      </c>
      <c r="G3404" s="11" t="s">
        <v>37</v>
      </c>
      <c r="H3404" s="5" t="s">
        <v>38</v>
      </c>
      <c r="I3404" s="5" t="s">
        <v>39</v>
      </c>
      <c r="J3404" s="5" t="s">
        <v>40</v>
      </c>
      <c r="K3404" s="5" t="s">
        <v>41</v>
      </c>
      <c r="L3404" s="7">
        <v>45486.875474537039</v>
      </c>
      <c r="M3404" s="7">
        <v>45487.253472222219</v>
      </c>
      <c r="N3404" s="8">
        <v>9.0719444443238899</v>
      </c>
      <c r="O3404" s="9">
        <v>0</v>
      </c>
      <c r="P3404" s="9">
        <v>38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344.73388888430782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3747202</v>
      </c>
      <c r="B3405" s="5">
        <v>1</v>
      </c>
      <c r="C3405" s="5" t="s">
        <v>33</v>
      </c>
      <c r="D3405" s="5" t="s">
        <v>249</v>
      </c>
      <c r="E3405" s="11" t="s">
        <v>35</v>
      </c>
      <c r="F3405" s="11" t="s">
        <v>2650</v>
      </c>
      <c r="G3405" s="11" t="s">
        <v>47</v>
      </c>
      <c r="H3405" s="5" t="s">
        <v>38</v>
      </c>
      <c r="I3405" s="5" t="s">
        <v>39</v>
      </c>
      <c r="J3405" s="5" t="s">
        <v>48</v>
      </c>
      <c r="K3405" s="5" t="s">
        <v>41</v>
      </c>
      <c r="L3405" s="7">
        <v>45486.723773148151</v>
      </c>
      <c r="M3405" s="7">
        <v>45486.910416666666</v>
      </c>
      <c r="N3405" s="8">
        <v>4.4794444443541579</v>
      </c>
      <c r="O3405" s="9">
        <v>0</v>
      </c>
      <c r="P3405" s="9">
        <v>225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1007.8749999796855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3747204</v>
      </c>
      <c r="B3406" s="5">
        <v>1</v>
      </c>
      <c r="C3406" s="5" t="s">
        <v>33</v>
      </c>
      <c r="D3406" s="5" t="s">
        <v>34</v>
      </c>
      <c r="E3406" s="11" t="s">
        <v>35</v>
      </c>
      <c r="F3406" s="11" t="s">
        <v>203</v>
      </c>
      <c r="G3406" s="11" t="s">
        <v>47</v>
      </c>
      <c r="H3406" s="5" t="s">
        <v>38</v>
      </c>
      <c r="I3406" s="5" t="s">
        <v>39</v>
      </c>
      <c r="J3406" s="5" t="s">
        <v>48</v>
      </c>
      <c r="K3406" s="5" t="s">
        <v>41</v>
      </c>
      <c r="L3406" s="7">
        <v>45486.886643518519</v>
      </c>
      <c r="M3406" s="7">
        <v>45487.179861111108</v>
      </c>
      <c r="N3406" s="8">
        <v>7.0372222221340053</v>
      </c>
      <c r="O3406" s="9">
        <v>0</v>
      </c>
      <c r="P3406" s="9">
        <v>14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98.521111109876074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3747219</v>
      </c>
      <c r="B3407" s="5">
        <v>1</v>
      </c>
      <c r="C3407" s="5" t="s">
        <v>33</v>
      </c>
      <c r="D3407" s="5" t="s">
        <v>56</v>
      </c>
      <c r="E3407" s="11" t="s">
        <v>35</v>
      </c>
      <c r="F3407" s="11" t="s">
        <v>2608</v>
      </c>
      <c r="G3407" s="11" t="s">
        <v>37</v>
      </c>
      <c r="H3407" s="5" t="s">
        <v>38</v>
      </c>
      <c r="I3407" s="5" t="s">
        <v>39</v>
      </c>
      <c r="J3407" s="5" t="s">
        <v>40</v>
      </c>
      <c r="K3407" s="5" t="s">
        <v>41</v>
      </c>
      <c r="L3407" s="7">
        <v>45486.89130787037</v>
      </c>
      <c r="M3407" s="7">
        <v>45487.081250000003</v>
      </c>
      <c r="N3407" s="8">
        <v>4.558611111191567</v>
      </c>
      <c r="O3407" s="9">
        <v>0</v>
      </c>
      <c r="P3407" s="9">
        <v>325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1481.5486111372593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3747227</v>
      </c>
      <c r="B3408" s="5">
        <v>1</v>
      </c>
      <c r="C3408" s="5" t="s">
        <v>33</v>
      </c>
      <c r="D3408" s="5" t="s">
        <v>51</v>
      </c>
      <c r="E3408" s="11" t="s">
        <v>35</v>
      </c>
      <c r="F3408" s="11" t="s">
        <v>2651</v>
      </c>
      <c r="G3408" s="11" t="s">
        <v>47</v>
      </c>
      <c r="H3408" s="5" t="s">
        <v>38</v>
      </c>
      <c r="I3408" s="5" t="s">
        <v>39</v>
      </c>
      <c r="J3408" s="5" t="s">
        <v>48</v>
      </c>
      <c r="K3408" s="5" t="s">
        <v>41</v>
      </c>
      <c r="L3408" s="7">
        <v>45486.895567129628</v>
      </c>
      <c r="M3408" s="7">
        <v>45486.966666666667</v>
      </c>
      <c r="N3408" s="8">
        <v>1.7063888889388181</v>
      </c>
      <c r="O3408" s="9">
        <v>0</v>
      </c>
      <c r="P3408" s="9">
        <v>7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11.944722222571727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3747232</v>
      </c>
      <c r="B3409" s="5">
        <v>1</v>
      </c>
      <c r="C3409" s="5" t="s">
        <v>33</v>
      </c>
      <c r="D3409" s="5" t="s">
        <v>249</v>
      </c>
      <c r="E3409" s="11" t="s">
        <v>35</v>
      </c>
      <c r="F3409" s="11" t="s">
        <v>2652</v>
      </c>
      <c r="G3409" s="11" t="s">
        <v>66</v>
      </c>
      <c r="H3409" s="5" t="s">
        <v>38</v>
      </c>
      <c r="I3409" s="5" t="s">
        <v>39</v>
      </c>
      <c r="J3409" s="5" t="s">
        <v>48</v>
      </c>
      <c r="K3409" s="5" t="s">
        <v>41</v>
      </c>
      <c r="L3409" s="7">
        <v>45486.897465277776</v>
      </c>
      <c r="M3409" s="7">
        <v>45486.98333333333</v>
      </c>
      <c r="N3409" s="8">
        <v>2.060833333292976</v>
      </c>
      <c r="O3409" s="9">
        <v>0</v>
      </c>
      <c r="P3409" s="9">
        <v>148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305.00333332736045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3747236</v>
      </c>
      <c r="B3410" s="5">
        <v>1</v>
      </c>
      <c r="C3410" s="5" t="s">
        <v>33</v>
      </c>
      <c r="D3410" s="5" t="s">
        <v>44</v>
      </c>
      <c r="E3410" s="11" t="s">
        <v>42</v>
      </c>
      <c r="F3410" s="11" t="s">
        <v>1652</v>
      </c>
      <c r="G3410" s="11" t="s">
        <v>37</v>
      </c>
      <c r="H3410" s="5" t="s">
        <v>38</v>
      </c>
      <c r="I3410" s="5" t="s">
        <v>39</v>
      </c>
      <c r="J3410" s="5" t="s">
        <v>40</v>
      </c>
      <c r="K3410" s="5" t="s">
        <v>41</v>
      </c>
      <c r="L3410" s="7">
        <v>45486.898946759262</v>
      </c>
      <c r="M3410" s="7">
        <v>45487.290972222225</v>
      </c>
      <c r="N3410" s="8">
        <v>9.4086111111100763</v>
      </c>
      <c r="O3410" s="9">
        <v>0</v>
      </c>
      <c r="P3410" s="9">
        <v>4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37.634444444440305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3747266</v>
      </c>
      <c r="B3411" s="5">
        <v>1</v>
      </c>
      <c r="C3411" s="5" t="s">
        <v>33</v>
      </c>
      <c r="D3411" s="5" t="s">
        <v>53</v>
      </c>
      <c r="E3411" s="11" t="s">
        <v>67</v>
      </c>
      <c r="F3411" s="11" t="s">
        <v>2601</v>
      </c>
      <c r="G3411" s="11" t="s">
        <v>109</v>
      </c>
      <c r="H3411" s="5" t="s">
        <v>69</v>
      </c>
      <c r="I3411" s="5" t="s">
        <v>39</v>
      </c>
      <c r="J3411" s="5" t="s">
        <v>48</v>
      </c>
      <c r="K3411" s="5" t="s">
        <v>41</v>
      </c>
      <c r="L3411" s="7">
        <v>45486.913599537038</v>
      </c>
      <c r="M3411" s="7">
        <v>45486.918854166666</v>
      </c>
      <c r="N3411" s="8">
        <v>0.12611111107980832</v>
      </c>
      <c r="O3411" s="9">
        <v>8</v>
      </c>
      <c r="P3411" s="9">
        <v>197</v>
      </c>
      <c r="Q3411" s="9">
        <v>0</v>
      </c>
      <c r="R3411" s="9">
        <v>0</v>
      </c>
      <c r="S3411" s="9">
        <v>0</v>
      </c>
      <c r="T3411" s="9">
        <v>0</v>
      </c>
      <c r="U3411" s="10">
        <v>1.0088888886384666</v>
      </c>
      <c r="V3411" s="10">
        <v>24.84388888272224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3747267</v>
      </c>
      <c r="B3412" s="5">
        <v>1</v>
      </c>
      <c r="C3412" s="5" t="s">
        <v>33</v>
      </c>
      <c r="D3412" s="5" t="s">
        <v>51</v>
      </c>
      <c r="E3412" s="11" t="s">
        <v>35</v>
      </c>
      <c r="F3412" s="11" t="s">
        <v>2653</v>
      </c>
      <c r="G3412" s="11" t="s">
        <v>66</v>
      </c>
      <c r="H3412" s="5" t="s">
        <v>38</v>
      </c>
      <c r="I3412" s="5" t="s">
        <v>39</v>
      </c>
      <c r="J3412" s="5" t="s">
        <v>48</v>
      </c>
      <c r="K3412" s="5" t="s">
        <v>41</v>
      </c>
      <c r="L3412" s="7">
        <v>45486.914120370369</v>
      </c>
      <c r="M3412" s="7">
        <v>45487.121527777781</v>
      </c>
      <c r="N3412" s="8">
        <v>4.9777777778799646</v>
      </c>
      <c r="O3412" s="9">
        <v>0</v>
      </c>
      <c r="P3412" s="9">
        <v>45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224.00000000459841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3747289</v>
      </c>
      <c r="B3413" s="5">
        <v>1</v>
      </c>
      <c r="C3413" s="5" t="s">
        <v>33</v>
      </c>
      <c r="D3413" s="5" t="s">
        <v>44</v>
      </c>
      <c r="E3413" s="11" t="s">
        <v>35</v>
      </c>
      <c r="F3413" s="11" t="s">
        <v>2579</v>
      </c>
      <c r="G3413" s="11" t="s">
        <v>37</v>
      </c>
      <c r="H3413" s="5" t="s">
        <v>38</v>
      </c>
      <c r="I3413" s="5" t="s">
        <v>39</v>
      </c>
      <c r="J3413" s="5" t="s">
        <v>40</v>
      </c>
      <c r="K3413" s="5" t="s">
        <v>41</v>
      </c>
      <c r="L3413" s="7">
        <v>45486.926180555558</v>
      </c>
      <c r="M3413" s="7">
        <v>45487.074305555558</v>
      </c>
      <c r="N3413" s="8">
        <v>3.5549999999930151</v>
      </c>
      <c r="O3413" s="9">
        <v>0</v>
      </c>
      <c r="P3413" s="9">
        <v>146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519.0299999989802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3747291</v>
      </c>
      <c r="B3414" s="5">
        <v>1</v>
      </c>
      <c r="C3414" s="5" t="s">
        <v>33</v>
      </c>
      <c r="D3414" s="5" t="s">
        <v>115</v>
      </c>
      <c r="E3414" s="11" t="s">
        <v>79</v>
      </c>
      <c r="F3414" s="11" t="s">
        <v>524</v>
      </c>
      <c r="G3414" s="11" t="s">
        <v>158</v>
      </c>
      <c r="H3414" s="5" t="s">
        <v>38</v>
      </c>
      <c r="I3414" s="5" t="s">
        <v>39</v>
      </c>
      <c r="J3414" s="5" t="s">
        <v>48</v>
      </c>
      <c r="K3414" s="5" t="s">
        <v>41</v>
      </c>
      <c r="L3414" s="7">
        <v>45486.915358796294</v>
      </c>
      <c r="M3414" s="7">
        <v>45486.978472222225</v>
      </c>
      <c r="N3414" s="8">
        <v>1.5147222223458812</v>
      </c>
      <c r="O3414" s="9">
        <v>0</v>
      </c>
      <c r="P3414" s="9">
        <v>1352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2047.9044446116313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3747293</v>
      </c>
      <c r="B3415" s="5">
        <v>1</v>
      </c>
      <c r="C3415" s="5" t="s">
        <v>33</v>
      </c>
      <c r="D3415" s="5" t="s">
        <v>34</v>
      </c>
      <c r="E3415" s="11" t="s">
        <v>42</v>
      </c>
      <c r="F3415" s="11" t="s">
        <v>2266</v>
      </c>
      <c r="G3415" s="11" t="s">
        <v>37</v>
      </c>
      <c r="H3415" s="5" t="s">
        <v>38</v>
      </c>
      <c r="I3415" s="5" t="s">
        <v>39</v>
      </c>
      <c r="J3415" s="5" t="s">
        <v>40</v>
      </c>
      <c r="K3415" s="5" t="s">
        <v>41</v>
      </c>
      <c r="L3415" s="7">
        <v>45486.928113425929</v>
      </c>
      <c r="M3415" s="7">
        <v>45487.314583333333</v>
      </c>
      <c r="N3415" s="8">
        <v>9.2752777776913717</v>
      </c>
      <c r="O3415" s="9">
        <v>0</v>
      </c>
      <c r="P3415" s="9">
        <v>5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46.376388888456859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3747299</v>
      </c>
      <c r="B3416" s="5">
        <v>1</v>
      </c>
      <c r="C3416" s="5" t="s">
        <v>33</v>
      </c>
      <c r="D3416" s="5" t="s">
        <v>34</v>
      </c>
      <c r="E3416" s="11" t="s">
        <v>35</v>
      </c>
      <c r="F3416" s="11" t="s">
        <v>2654</v>
      </c>
      <c r="G3416" s="11" t="s">
        <v>37</v>
      </c>
      <c r="H3416" s="5" t="s">
        <v>38</v>
      </c>
      <c r="I3416" s="5" t="s">
        <v>39</v>
      </c>
      <c r="J3416" s="5" t="s">
        <v>40</v>
      </c>
      <c r="K3416" s="5" t="s">
        <v>41</v>
      </c>
      <c r="L3416" s="7">
        <v>45486.931342592594</v>
      </c>
      <c r="M3416" s="7">
        <v>45487.253472222219</v>
      </c>
      <c r="N3416" s="8">
        <v>7.7311111110029742</v>
      </c>
      <c r="O3416" s="9">
        <v>0</v>
      </c>
      <c r="P3416" s="9">
        <v>482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3726.3955555034336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3747306</v>
      </c>
      <c r="B3417" s="5">
        <v>1</v>
      </c>
      <c r="C3417" s="5" t="s">
        <v>33</v>
      </c>
      <c r="D3417" s="5" t="s">
        <v>168</v>
      </c>
      <c r="E3417" s="11" t="s">
        <v>35</v>
      </c>
      <c r="F3417" s="11" t="s">
        <v>2638</v>
      </c>
      <c r="G3417" s="11" t="s">
        <v>66</v>
      </c>
      <c r="H3417" s="5" t="s">
        <v>38</v>
      </c>
      <c r="I3417" s="5" t="s">
        <v>39</v>
      </c>
      <c r="J3417" s="5" t="s">
        <v>48</v>
      </c>
      <c r="K3417" s="5" t="s">
        <v>41</v>
      </c>
      <c r="L3417" s="7">
        <v>45486.933182870373</v>
      </c>
      <c r="M3417" s="7">
        <v>45487.057638888888</v>
      </c>
      <c r="N3417" s="8">
        <v>2.9869444443611428</v>
      </c>
      <c r="O3417" s="9">
        <v>0</v>
      </c>
      <c r="P3417" s="9">
        <v>170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507.78055554139428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3747307</v>
      </c>
      <c r="B3418" s="5">
        <v>1</v>
      </c>
      <c r="C3418" s="5" t="s">
        <v>33</v>
      </c>
      <c r="D3418" s="5" t="s">
        <v>63</v>
      </c>
      <c r="E3418" s="11" t="s">
        <v>35</v>
      </c>
      <c r="F3418" s="11" t="s">
        <v>2478</v>
      </c>
      <c r="G3418" s="11" t="s">
        <v>62</v>
      </c>
      <c r="H3418" s="5" t="s">
        <v>38</v>
      </c>
      <c r="I3418" s="5" t="s">
        <v>39</v>
      </c>
      <c r="J3418" s="5" t="s">
        <v>48</v>
      </c>
      <c r="K3418" s="5" t="s">
        <v>41</v>
      </c>
      <c r="L3418" s="7">
        <v>45486.937395833331</v>
      </c>
      <c r="M3418" s="7">
        <v>45487.320833333331</v>
      </c>
      <c r="N3418" s="8">
        <v>9.2025000000139698</v>
      </c>
      <c r="O3418" s="9">
        <v>0</v>
      </c>
      <c r="P3418" s="9">
        <v>110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1012.2750000015367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3747335</v>
      </c>
      <c r="B3419" s="5">
        <v>1</v>
      </c>
      <c r="C3419" s="5" t="s">
        <v>33</v>
      </c>
      <c r="D3419" s="5" t="s">
        <v>51</v>
      </c>
      <c r="E3419" s="11" t="s">
        <v>67</v>
      </c>
      <c r="F3419" s="11" t="s">
        <v>2655</v>
      </c>
      <c r="G3419" s="11" t="s">
        <v>109</v>
      </c>
      <c r="H3419" s="5" t="s">
        <v>69</v>
      </c>
      <c r="I3419" s="5" t="s">
        <v>39</v>
      </c>
      <c r="J3419" s="5" t="s">
        <v>48</v>
      </c>
      <c r="K3419" s="5" t="s">
        <v>41</v>
      </c>
      <c r="L3419" s="7">
        <v>45486.914537037039</v>
      </c>
      <c r="M3419" s="7">
        <v>45486.959363425929</v>
      </c>
      <c r="N3419" s="8">
        <v>1.0758333333651535</v>
      </c>
      <c r="O3419" s="9">
        <v>1</v>
      </c>
      <c r="P3419" s="9">
        <v>1235</v>
      </c>
      <c r="Q3419" s="9">
        <v>0</v>
      </c>
      <c r="R3419" s="9">
        <v>0</v>
      </c>
      <c r="S3419" s="9">
        <v>0</v>
      </c>
      <c r="T3419" s="9">
        <v>0</v>
      </c>
      <c r="U3419" s="10">
        <v>1.0758333333651535</v>
      </c>
      <c r="V3419" s="10">
        <v>1328.6541667059646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3747349</v>
      </c>
      <c r="B3420" s="5">
        <v>1</v>
      </c>
      <c r="C3420" s="5" t="s">
        <v>33</v>
      </c>
      <c r="D3420" s="5" t="s">
        <v>44</v>
      </c>
      <c r="E3420" s="11" t="s">
        <v>35</v>
      </c>
      <c r="F3420" s="11" t="s">
        <v>2656</v>
      </c>
      <c r="G3420" s="11" t="s">
        <v>37</v>
      </c>
      <c r="H3420" s="5" t="s">
        <v>38</v>
      </c>
      <c r="I3420" s="5" t="s">
        <v>39</v>
      </c>
      <c r="J3420" s="5" t="s">
        <v>40</v>
      </c>
      <c r="K3420" s="5" t="s">
        <v>41</v>
      </c>
      <c r="L3420" s="7">
        <v>45486.880856481483</v>
      </c>
      <c r="M3420" s="7">
        <v>45487.270138888889</v>
      </c>
      <c r="N3420" s="8">
        <v>9.342777777754236</v>
      </c>
      <c r="O3420" s="9">
        <v>0</v>
      </c>
      <c r="P3420" s="9">
        <v>152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1420.1022222186439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3747354</v>
      </c>
      <c r="B3421" s="5">
        <v>1</v>
      </c>
      <c r="C3421" s="5" t="s">
        <v>33</v>
      </c>
      <c r="D3421" s="5" t="s">
        <v>44</v>
      </c>
      <c r="E3421" s="11" t="s">
        <v>42</v>
      </c>
      <c r="F3421" s="11" t="s">
        <v>2620</v>
      </c>
      <c r="G3421" s="11" t="s">
        <v>62</v>
      </c>
      <c r="H3421" s="5" t="s">
        <v>38</v>
      </c>
      <c r="I3421" s="5" t="s">
        <v>39</v>
      </c>
      <c r="J3421" s="5" t="s">
        <v>48</v>
      </c>
      <c r="K3421" s="5" t="s">
        <v>41</v>
      </c>
      <c r="L3421" s="7">
        <v>45486.962534722225</v>
      </c>
      <c r="M3421" s="7">
        <v>45487.339583333334</v>
      </c>
      <c r="N3421" s="8">
        <v>9.0491666666348465</v>
      </c>
      <c r="O3421" s="9">
        <v>0</v>
      </c>
      <c r="P3421" s="9">
        <v>1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9.0491666666348465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3747363</v>
      </c>
      <c r="B3422" s="5">
        <v>1</v>
      </c>
      <c r="C3422" s="5" t="s">
        <v>33</v>
      </c>
      <c r="D3422" s="5" t="s">
        <v>34</v>
      </c>
      <c r="E3422" s="11" t="s">
        <v>35</v>
      </c>
      <c r="F3422" s="11" t="s">
        <v>2657</v>
      </c>
      <c r="G3422" s="11" t="s">
        <v>47</v>
      </c>
      <c r="H3422" s="5" t="s">
        <v>38</v>
      </c>
      <c r="I3422" s="5" t="s">
        <v>39</v>
      </c>
      <c r="J3422" s="5" t="s">
        <v>48</v>
      </c>
      <c r="K3422" s="5" t="s">
        <v>41</v>
      </c>
      <c r="L3422" s="7">
        <v>45486.775081018517</v>
      </c>
      <c r="M3422" s="7">
        <v>45487.009722222225</v>
      </c>
      <c r="N3422" s="8">
        <v>5.6313888889853843</v>
      </c>
      <c r="O3422" s="9">
        <v>0</v>
      </c>
      <c r="P3422" s="9">
        <v>390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2196.2416667042999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3747365</v>
      </c>
      <c r="B3423" s="5">
        <v>1</v>
      </c>
      <c r="C3423" s="5" t="s">
        <v>33</v>
      </c>
      <c r="D3423" s="5" t="s">
        <v>92</v>
      </c>
      <c r="E3423" s="11" t="s">
        <v>42</v>
      </c>
      <c r="F3423" s="11" t="s">
        <v>2138</v>
      </c>
      <c r="G3423" s="11" t="s">
        <v>37</v>
      </c>
      <c r="H3423" s="5" t="s">
        <v>38</v>
      </c>
      <c r="I3423" s="5" t="s">
        <v>39</v>
      </c>
      <c r="J3423" s="5" t="s">
        <v>40</v>
      </c>
      <c r="K3423" s="5" t="s">
        <v>41</v>
      </c>
      <c r="L3423" s="7">
        <v>45486.941030092596</v>
      </c>
      <c r="M3423" s="7">
        <v>45487.323611111111</v>
      </c>
      <c r="N3423" s="8">
        <v>9.1819444443681277</v>
      </c>
      <c r="O3423" s="9">
        <v>0</v>
      </c>
      <c r="P3423" s="9">
        <v>59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541.73472221771954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3747374</v>
      </c>
      <c r="B3424" s="5">
        <v>1</v>
      </c>
      <c r="C3424" s="5" t="s">
        <v>33</v>
      </c>
      <c r="D3424" s="5" t="s">
        <v>49</v>
      </c>
      <c r="E3424" s="11" t="s">
        <v>35</v>
      </c>
      <c r="F3424" s="11" t="s">
        <v>2658</v>
      </c>
      <c r="G3424" s="11" t="s">
        <v>47</v>
      </c>
      <c r="H3424" s="5" t="s">
        <v>38</v>
      </c>
      <c r="I3424" s="5" t="s">
        <v>39</v>
      </c>
      <c r="J3424" s="5" t="s">
        <v>48</v>
      </c>
      <c r="K3424" s="5" t="s">
        <v>41</v>
      </c>
      <c r="L3424" s="7">
        <v>45486.947581018518</v>
      </c>
      <c r="M3424" s="7">
        <v>45487.006249999999</v>
      </c>
      <c r="N3424" s="8">
        <v>1.4080555555410683</v>
      </c>
      <c r="O3424" s="9">
        <v>0</v>
      </c>
      <c r="P3424" s="9">
        <v>85</v>
      </c>
      <c r="Q3424" s="9">
        <v>0</v>
      </c>
      <c r="R3424" s="9">
        <v>0</v>
      </c>
      <c r="S3424" s="9">
        <v>0</v>
      </c>
      <c r="T3424" s="9">
        <v>0</v>
      </c>
      <c r="U3424" s="10">
        <v>0</v>
      </c>
      <c r="V3424" s="10">
        <v>119.68472222099081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3747406</v>
      </c>
      <c r="B3425" s="5">
        <v>1</v>
      </c>
      <c r="C3425" s="5" t="s">
        <v>33</v>
      </c>
      <c r="D3425" s="5" t="s">
        <v>162</v>
      </c>
      <c r="E3425" s="11" t="s">
        <v>67</v>
      </c>
      <c r="F3425" s="11" t="s">
        <v>2209</v>
      </c>
      <c r="G3425" s="11" t="s">
        <v>77</v>
      </c>
      <c r="H3425" s="5" t="s">
        <v>69</v>
      </c>
      <c r="I3425" s="5" t="s">
        <v>78</v>
      </c>
      <c r="J3425" s="5" t="s">
        <v>48</v>
      </c>
      <c r="K3425" s="5" t="s">
        <v>41</v>
      </c>
      <c r="L3425" s="7">
        <v>45487.002766203703</v>
      </c>
      <c r="M3425" s="7">
        <v>45487.00371527778</v>
      </c>
      <c r="N3425" s="8">
        <v>2.2777777863666415E-2</v>
      </c>
      <c r="O3425" s="9">
        <v>0</v>
      </c>
      <c r="P3425" s="9">
        <v>6443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146.75722277560271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3747416</v>
      </c>
      <c r="B3426" s="5">
        <v>1</v>
      </c>
      <c r="C3426" s="5" t="s">
        <v>33</v>
      </c>
      <c r="D3426" s="5" t="s">
        <v>51</v>
      </c>
      <c r="E3426" s="11" t="s">
        <v>35</v>
      </c>
      <c r="F3426" s="11" t="s">
        <v>2659</v>
      </c>
      <c r="G3426" s="11" t="s">
        <v>37</v>
      </c>
      <c r="H3426" s="5" t="s">
        <v>38</v>
      </c>
      <c r="I3426" s="5" t="s">
        <v>39</v>
      </c>
      <c r="J3426" s="5" t="s">
        <v>40</v>
      </c>
      <c r="K3426" s="5" t="s">
        <v>41</v>
      </c>
      <c r="L3426" s="7">
        <v>45486.822002314817</v>
      </c>
      <c r="M3426" s="7">
        <v>45487.17291666667</v>
      </c>
      <c r="N3426" s="8">
        <v>8.4219444444752298</v>
      </c>
      <c r="O3426" s="9">
        <v>0</v>
      </c>
      <c r="P3426" s="9">
        <v>311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2619.2247222317965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3747421</v>
      </c>
      <c r="B3427" s="5">
        <v>1</v>
      </c>
      <c r="C3427" s="5" t="s">
        <v>33</v>
      </c>
      <c r="D3427" s="5" t="s">
        <v>44</v>
      </c>
      <c r="E3427" s="11" t="s">
        <v>35</v>
      </c>
      <c r="F3427" s="11" t="s">
        <v>2617</v>
      </c>
      <c r="G3427" s="11" t="s">
        <v>62</v>
      </c>
      <c r="H3427" s="5" t="s">
        <v>38</v>
      </c>
      <c r="I3427" s="5" t="s">
        <v>39</v>
      </c>
      <c r="J3427" s="5" t="s">
        <v>48</v>
      </c>
      <c r="K3427" s="5" t="s">
        <v>41</v>
      </c>
      <c r="L3427" s="7">
        <v>45487.009687500002</v>
      </c>
      <c r="M3427" s="7">
        <v>45487.157638888886</v>
      </c>
      <c r="N3427" s="8">
        <v>3.5508333332254551</v>
      </c>
      <c r="O3427" s="9">
        <v>0</v>
      </c>
      <c r="P3427" s="9">
        <v>80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284.06666665803641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3747422</v>
      </c>
      <c r="B3428" s="5">
        <v>1</v>
      </c>
      <c r="C3428" s="5" t="s">
        <v>33</v>
      </c>
      <c r="D3428" s="5" t="s">
        <v>162</v>
      </c>
      <c r="E3428" s="11" t="s">
        <v>67</v>
      </c>
      <c r="F3428" s="11" t="s">
        <v>2660</v>
      </c>
      <c r="G3428" s="11" t="s">
        <v>77</v>
      </c>
      <c r="H3428" s="5" t="s">
        <v>69</v>
      </c>
      <c r="I3428" s="5" t="s">
        <v>78</v>
      </c>
      <c r="J3428" s="5" t="s">
        <v>48</v>
      </c>
      <c r="K3428" s="5" t="s">
        <v>41</v>
      </c>
      <c r="L3428" s="7">
        <v>45487.011134259257</v>
      </c>
      <c r="M3428" s="7">
        <v>45487.012152777781</v>
      </c>
      <c r="N3428" s="8">
        <v>2.4444444570690393E-2</v>
      </c>
      <c r="O3428" s="9">
        <v>1</v>
      </c>
      <c r="P3428" s="9">
        <v>3434</v>
      </c>
      <c r="Q3428" s="9">
        <v>0</v>
      </c>
      <c r="R3428" s="9">
        <v>0</v>
      </c>
      <c r="S3428" s="9">
        <v>0</v>
      </c>
      <c r="T3428" s="9">
        <v>0</v>
      </c>
      <c r="U3428" s="10">
        <v>2.4444444570690393E-2</v>
      </c>
      <c r="V3428" s="10">
        <v>83.942222655750811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3747425</v>
      </c>
      <c r="B3429" s="5">
        <v>1</v>
      </c>
      <c r="C3429" s="5" t="s">
        <v>33</v>
      </c>
      <c r="D3429" s="5" t="s">
        <v>162</v>
      </c>
      <c r="E3429" s="11" t="s">
        <v>35</v>
      </c>
      <c r="F3429" s="11" t="s">
        <v>2202</v>
      </c>
      <c r="G3429" s="11" t="s">
        <v>37</v>
      </c>
      <c r="H3429" s="5" t="s">
        <v>38</v>
      </c>
      <c r="I3429" s="5" t="s">
        <v>39</v>
      </c>
      <c r="J3429" s="5" t="s">
        <v>40</v>
      </c>
      <c r="K3429" s="5" t="s">
        <v>41</v>
      </c>
      <c r="L3429" s="7">
        <v>45487.011863425927</v>
      </c>
      <c r="M3429" s="7">
        <v>45487.079861111109</v>
      </c>
      <c r="N3429" s="8">
        <v>1.6319444443797693</v>
      </c>
      <c r="O3429" s="9">
        <v>0</v>
      </c>
      <c r="P3429" s="9">
        <v>10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16.319444443797693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3747434</v>
      </c>
      <c r="B3430" s="5">
        <v>1</v>
      </c>
      <c r="C3430" s="5" t="s">
        <v>33</v>
      </c>
      <c r="D3430" s="5" t="s">
        <v>162</v>
      </c>
      <c r="E3430" s="11" t="s">
        <v>67</v>
      </c>
      <c r="F3430" s="11" t="s">
        <v>2661</v>
      </c>
      <c r="G3430" s="11" t="s">
        <v>77</v>
      </c>
      <c r="H3430" s="5" t="s">
        <v>69</v>
      </c>
      <c r="I3430" s="5" t="s">
        <v>78</v>
      </c>
      <c r="J3430" s="5" t="s">
        <v>48</v>
      </c>
      <c r="K3430" s="5" t="s">
        <v>41</v>
      </c>
      <c r="L3430" s="7">
        <v>45487.019328703704</v>
      </c>
      <c r="M3430" s="7">
        <v>45487.020462962966</v>
      </c>
      <c r="N3430" s="8">
        <v>2.7222222299315035E-2</v>
      </c>
      <c r="O3430" s="9">
        <v>1</v>
      </c>
      <c r="P3430" s="9">
        <v>11101</v>
      </c>
      <c r="Q3430" s="9">
        <v>0</v>
      </c>
      <c r="R3430" s="9">
        <v>0</v>
      </c>
      <c r="S3430" s="9">
        <v>0</v>
      </c>
      <c r="T3430" s="9">
        <v>0</v>
      </c>
      <c r="U3430" s="10">
        <v>2.7222222299315035E-2</v>
      </c>
      <c r="V3430" s="10">
        <v>302.19388974469621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3747436</v>
      </c>
      <c r="B3431" s="5">
        <v>1</v>
      </c>
      <c r="C3431" s="5" t="s">
        <v>33</v>
      </c>
      <c r="D3431" s="5" t="s">
        <v>51</v>
      </c>
      <c r="E3431" s="11" t="s">
        <v>79</v>
      </c>
      <c r="F3431" s="11" t="s">
        <v>2662</v>
      </c>
      <c r="G3431" s="11" t="s">
        <v>109</v>
      </c>
      <c r="H3431" s="5" t="s">
        <v>69</v>
      </c>
      <c r="I3431" s="5" t="s">
        <v>39</v>
      </c>
      <c r="J3431" s="5" t="s">
        <v>48</v>
      </c>
      <c r="K3431" s="5" t="s">
        <v>41</v>
      </c>
      <c r="L3431" s="7">
        <v>45487.007164351853</v>
      </c>
      <c r="M3431" s="7">
        <v>45487.042951388888</v>
      </c>
      <c r="N3431" s="8">
        <v>0.85888888884801418</v>
      </c>
      <c r="O3431" s="9">
        <v>1</v>
      </c>
      <c r="P3431" s="9">
        <v>725</v>
      </c>
      <c r="Q3431" s="9">
        <v>0</v>
      </c>
      <c r="R3431" s="9">
        <v>0</v>
      </c>
      <c r="S3431" s="9">
        <v>0</v>
      </c>
      <c r="T3431" s="9">
        <v>0</v>
      </c>
      <c r="U3431" s="10">
        <v>0.85888888884801418</v>
      </c>
      <c r="V3431" s="10">
        <v>622.69444441481028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3747437</v>
      </c>
      <c r="B3432" s="5">
        <v>1</v>
      </c>
      <c r="C3432" s="5" t="s">
        <v>33</v>
      </c>
      <c r="D3432" s="5" t="s">
        <v>92</v>
      </c>
      <c r="E3432" s="11" t="s">
        <v>42</v>
      </c>
      <c r="F3432" s="11" t="s">
        <v>2663</v>
      </c>
      <c r="G3432" s="11" t="s">
        <v>47</v>
      </c>
      <c r="H3432" s="5" t="s">
        <v>38</v>
      </c>
      <c r="I3432" s="5" t="s">
        <v>39</v>
      </c>
      <c r="J3432" s="5" t="s">
        <v>48</v>
      </c>
      <c r="K3432" s="5" t="s">
        <v>41</v>
      </c>
      <c r="L3432" s="7">
        <v>45486.880694444444</v>
      </c>
      <c r="M3432" s="7">
        <v>45487.23333333333</v>
      </c>
      <c r="N3432" s="8">
        <v>8.4633333332603797</v>
      </c>
      <c r="O3432" s="9">
        <v>0</v>
      </c>
      <c r="P3432" s="9">
        <v>151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1277.9633333223173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3747447</v>
      </c>
      <c r="B3433" s="5">
        <v>1</v>
      </c>
      <c r="C3433" s="5" t="s">
        <v>33</v>
      </c>
      <c r="D3433" s="5" t="s">
        <v>105</v>
      </c>
      <c r="E3433" s="11" t="s">
        <v>35</v>
      </c>
      <c r="F3433" s="11" t="s">
        <v>2604</v>
      </c>
      <c r="G3433" s="11" t="s">
        <v>62</v>
      </c>
      <c r="H3433" s="5" t="s">
        <v>38</v>
      </c>
      <c r="I3433" s="5" t="s">
        <v>39</v>
      </c>
      <c r="J3433" s="5" t="s">
        <v>48</v>
      </c>
      <c r="K3433" s="5" t="s">
        <v>41</v>
      </c>
      <c r="L3433" s="7">
        <v>45487.033935185187</v>
      </c>
      <c r="M3433" s="7">
        <v>45487.23333333333</v>
      </c>
      <c r="N3433" s="8">
        <v>4.7855555554269813</v>
      </c>
      <c r="O3433" s="9">
        <v>0</v>
      </c>
      <c r="P3433" s="9">
        <v>89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425.91444443300134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3747449</v>
      </c>
      <c r="B3434" s="5">
        <v>1</v>
      </c>
      <c r="C3434" s="5" t="s">
        <v>33</v>
      </c>
      <c r="D3434" s="5" t="s">
        <v>63</v>
      </c>
      <c r="E3434" s="11" t="s">
        <v>35</v>
      </c>
      <c r="F3434" s="11" t="s">
        <v>2477</v>
      </c>
      <c r="G3434" s="11" t="s">
        <v>62</v>
      </c>
      <c r="H3434" s="5" t="s">
        <v>38</v>
      </c>
      <c r="I3434" s="5" t="s">
        <v>39</v>
      </c>
      <c r="J3434" s="5" t="s">
        <v>48</v>
      </c>
      <c r="K3434" s="5" t="s">
        <v>41</v>
      </c>
      <c r="L3434" s="7">
        <v>45487.036365740743</v>
      </c>
      <c r="M3434" s="7">
        <v>45487.177083333336</v>
      </c>
      <c r="N3434" s="8">
        <v>3.3772222222178243</v>
      </c>
      <c r="O3434" s="9">
        <v>0</v>
      </c>
      <c r="P3434" s="9">
        <v>77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260.04611111077247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3747454</v>
      </c>
      <c r="B3435" s="5">
        <v>1</v>
      </c>
      <c r="C3435" s="5" t="s">
        <v>33</v>
      </c>
      <c r="D3435" s="5" t="s">
        <v>51</v>
      </c>
      <c r="E3435" s="11" t="s">
        <v>79</v>
      </c>
      <c r="F3435" s="11" t="s">
        <v>2664</v>
      </c>
      <c r="G3435" s="11" t="s">
        <v>109</v>
      </c>
      <c r="H3435" s="5" t="s">
        <v>38</v>
      </c>
      <c r="I3435" s="5" t="s">
        <v>39</v>
      </c>
      <c r="J3435" s="5" t="s">
        <v>48</v>
      </c>
      <c r="K3435" s="5" t="s">
        <v>41</v>
      </c>
      <c r="L3435" s="7">
        <v>45487.04755787037</v>
      </c>
      <c r="M3435" s="7">
        <v>45487.054756944446</v>
      </c>
      <c r="N3435" s="8">
        <v>0.17277777782874182</v>
      </c>
      <c r="O3435" s="9">
        <v>0</v>
      </c>
      <c r="P3435" s="9">
        <v>192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33.173333343118429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3747458</v>
      </c>
      <c r="B3436" s="5">
        <v>1</v>
      </c>
      <c r="C3436" s="5" t="s">
        <v>33</v>
      </c>
      <c r="D3436" s="5" t="s">
        <v>168</v>
      </c>
      <c r="E3436" s="11" t="s">
        <v>35</v>
      </c>
      <c r="F3436" s="11" t="s">
        <v>501</v>
      </c>
      <c r="G3436" s="11" t="s">
        <v>47</v>
      </c>
      <c r="H3436" s="5" t="s">
        <v>38</v>
      </c>
      <c r="I3436" s="5" t="s">
        <v>39</v>
      </c>
      <c r="J3436" s="5" t="s">
        <v>48</v>
      </c>
      <c r="K3436" s="5" t="s">
        <v>41</v>
      </c>
      <c r="L3436" s="7">
        <v>45486.924618055556</v>
      </c>
      <c r="M3436" s="7">
        <v>45487.460416666669</v>
      </c>
      <c r="N3436" s="8">
        <v>12.859166666690726</v>
      </c>
      <c r="O3436" s="9">
        <v>0</v>
      </c>
      <c r="P3436" s="9">
        <v>363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4667.8775000087335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3747460</v>
      </c>
      <c r="B3437" s="5">
        <v>1</v>
      </c>
      <c r="C3437" s="5" t="s">
        <v>33</v>
      </c>
      <c r="D3437" s="5" t="s">
        <v>51</v>
      </c>
      <c r="E3437" s="11" t="s">
        <v>67</v>
      </c>
      <c r="F3437" s="11" t="s">
        <v>2585</v>
      </c>
      <c r="G3437" s="11" t="s">
        <v>77</v>
      </c>
      <c r="H3437" s="5" t="s">
        <v>69</v>
      </c>
      <c r="I3437" s="5" t="s">
        <v>78</v>
      </c>
      <c r="J3437" s="5" t="s">
        <v>48</v>
      </c>
      <c r="K3437" s="5" t="s">
        <v>41</v>
      </c>
      <c r="L3437" s="7">
        <v>45487.051747685182</v>
      </c>
      <c r="M3437" s="7">
        <v>45487.052847222221</v>
      </c>
      <c r="N3437" s="8">
        <v>2.6388888945803046E-2</v>
      </c>
      <c r="O3437" s="9">
        <v>0</v>
      </c>
      <c r="P3437" s="9">
        <v>75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1.9791666709352285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3747465</v>
      </c>
      <c r="B3438" s="5">
        <v>1</v>
      </c>
      <c r="C3438" s="5" t="s">
        <v>33</v>
      </c>
      <c r="D3438" s="5" t="s">
        <v>131</v>
      </c>
      <c r="E3438" s="11" t="s">
        <v>35</v>
      </c>
      <c r="F3438" s="11" t="s">
        <v>2665</v>
      </c>
      <c r="G3438" s="11" t="s">
        <v>37</v>
      </c>
      <c r="H3438" s="5" t="s">
        <v>38</v>
      </c>
      <c r="I3438" s="5" t="s">
        <v>39</v>
      </c>
      <c r="J3438" s="5" t="s">
        <v>40</v>
      </c>
      <c r="K3438" s="5" t="s">
        <v>41</v>
      </c>
      <c r="L3438" s="7">
        <v>45487.055428240739</v>
      </c>
      <c r="M3438" s="7">
        <v>45487.452777777777</v>
      </c>
      <c r="N3438" s="8">
        <v>9.5363888888969086</v>
      </c>
      <c r="O3438" s="9">
        <v>0</v>
      </c>
      <c r="P3438" s="9">
        <v>244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2326.8788888908457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3747466</v>
      </c>
      <c r="B3439" s="5">
        <v>1</v>
      </c>
      <c r="C3439" s="5" t="s">
        <v>33</v>
      </c>
      <c r="D3439" s="5" t="s">
        <v>96</v>
      </c>
      <c r="E3439" s="11" t="s">
        <v>67</v>
      </c>
      <c r="F3439" s="11" t="s">
        <v>2666</v>
      </c>
      <c r="G3439" s="11" t="s">
        <v>114</v>
      </c>
      <c r="H3439" s="5" t="s">
        <v>69</v>
      </c>
      <c r="I3439" s="5" t="s">
        <v>39</v>
      </c>
      <c r="J3439" s="5" t="s">
        <v>48</v>
      </c>
      <c r="K3439" s="5" t="s">
        <v>41</v>
      </c>
      <c r="L3439" s="7">
        <v>45487.055636574078</v>
      </c>
      <c r="M3439" s="7">
        <v>45487.078692129631</v>
      </c>
      <c r="N3439" s="8">
        <v>0.5533333332859911</v>
      </c>
      <c r="O3439" s="9">
        <v>1</v>
      </c>
      <c r="P3439" s="9">
        <v>22</v>
      </c>
      <c r="Q3439" s="9">
        <v>0</v>
      </c>
      <c r="R3439" s="9">
        <v>0</v>
      </c>
      <c r="S3439" s="9">
        <v>0</v>
      </c>
      <c r="T3439" s="9">
        <v>0</v>
      </c>
      <c r="U3439" s="10">
        <v>0.5533333332859911</v>
      </c>
      <c r="V3439" s="10">
        <v>12.173333332291804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3747474</v>
      </c>
      <c r="B3440" s="5">
        <v>1</v>
      </c>
      <c r="C3440" s="5" t="s">
        <v>33</v>
      </c>
      <c r="D3440" s="5" t="s">
        <v>162</v>
      </c>
      <c r="E3440" s="11" t="s">
        <v>42</v>
      </c>
      <c r="F3440" s="11" t="s">
        <v>2667</v>
      </c>
      <c r="G3440" s="11" t="s">
        <v>37</v>
      </c>
      <c r="H3440" s="5" t="s">
        <v>38</v>
      </c>
      <c r="I3440" s="5" t="s">
        <v>39</v>
      </c>
      <c r="J3440" s="5" t="s">
        <v>40</v>
      </c>
      <c r="K3440" s="5" t="s">
        <v>41</v>
      </c>
      <c r="L3440" s="7">
        <v>45487.069432870368</v>
      </c>
      <c r="M3440" s="7">
        <v>45487.459027777775</v>
      </c>
      <c r="N3440" s="8">
        <v>9.3502777777612209</v>
      </c>
      <c r="O3440" s="9">
        <v>0</v>
      </c>
      <c r="P3440" s="9">
        <v>7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65.451944444328547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3747491</v>
      </c>
      <c r="B3441" s="5">
        <v>1</v>
      </c>
      <c r="C3441" s="5" t="s">
        <v>33</v>
      </c>
      <c r="D3441" s="5" t="s">
        <v>168</v>
      </c>
      <c r="E3441" s="11" t="s">
        <v>35</v>
      </c>
      <c r="F3441" s="11" t="s">
        <v>2668</v>
      </c>
      <c r="G3441" s="11" t="s">
        <v>62</v>
      </c>
      <c r="H3441" s="5" t="s">
        <v>38</v>
      </c>
      <c r="I3441" s="5" t="s">
        <v>39</v>
      </c>
      <c r="J3441" s="5" t="s">
        <v>48</v>
      </c>
      <c r="K3441" s="5" t="s">
        <v>41</v>
      </c>
      <c r="L3441" s="7">
        <v>45487.101412037038</v>
      </c>
      <c r="M3441" s="7">
        <v>45487.35</v>
      </c>
      <c r="N3441" s="8">
        <v>5.966111111047212</v>
      </c>
      <c r="O3441" s="9">
        <v>0</v>
      </c>
      <c r="P3441" s="9">
        <v>575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3430.5138888521469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3747493</v>
      </c>
      <c r="B3442" s="5">
        <v>1</v>
      </c>
      <c r="C3442" s="5" t="s">
        <v>33</v>
      </c>
      <c r="D3442" s="5" t="s">
        <v>53</v>
      </c>
      <c r="E3442" s="11" t="s">
        <v>42</v>
      </c>
      <c r="F3442" s="11" t="s">
        <v>1782</v>
      </c>
      <c r="G3442" s="11" t="s">
        <v>47</v>
      </c>
      <c r="H3442" s="5" t="s">
        <v>38</v>
      </c>
      <c r="I3442" s="5" t="s">
        <v>39</v>
      </c>
      <c r="J3442" s="5" t="s">
        <v>48</v>
      </c>
      <c r="K3442" s="5" t="s">
        <v>41</v>
      </c>
      <c r="L3442" s="7">
        <v>45487.109050925923</v>
      </c>
      <c r="M3442" s="7">
        <v>45487.443055555559</v>
      </c>
      <c r="N3442" s="8">
        <v>8.0161111112684011</v>
      </c>
      <c r="O3442" s="9">
        <v>0</v>
      </c>
      <c r="P3442" s="9">
        <v>12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96.193333335220814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3747497</v>
      </c>
      <c r="B3443" s="5">
        <v>1</v>
      </c>
      <c r="C3443" s="5" t="s">
        <v>33</v>
      </c>
      <c r="D3443" s="5" t="s">
        <v>53</v>
      </c>
      <c r="E3443" s="11" t="s">
        <v>67</v>
      </c>
      <c r="F3443" s="11" t="s">
        <v>891</v>
      </c>
      <c r="G3443" s="11" t="s">
        <v>62</v>
      </c>
      <c r="H3443" s="5" t="s">
        <v>69</v>
      </c>
      <c r="I3443" s="5" t="s">
        <v>39</v>
      </c>
      <c r="J3443" s="5" t="s">
        <v>48</v>
      </c>
      <c r="K3443" s="5" t="s">
        <v>41</v>
      </c>
      <c r="L3443" s="7">
        <v>45487.113113425927</v>
      </c>
      <c r="M3443" s="7">
        <v>45487.127534722225</v>
      </c>
      <c r="N3443" s="8">
        <v>0.34611111116828397</v>
      </c>
      <c r="O3443" s="9">
        <v>10</v>
      </c>
      <c r="P3443" s="9">
        <v>695</v>
      </c>
      <c r="Q3443" s="9">
        <v>0</v>
      </c>
      <c r="R3443" s="9">
        <v>0</v>
      </c>
      <c r="S3443" s="9">
        <v>0</v>
      </c>
      <c r="T3443" s="9">
        <v>0</v>
      </c>
      <c r="U3443" s="10">
        <v>3.4611111116828397</v>
      </c>
      <c r="V3443" s="10">
        <v>240.54722226195736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3747499</v>
      </c>
      <c r="B3444" s="5">
        <v>1</v>
      </c>
      <c r="C3444" s="5" t="s">
        <v>33</v>
      </c>
      <c r="D3444" s="5" t="s">
        <v>53</v>
      </c>
      <c r="E3444" s="11" t="s">
        <v>67</v>
      </c>
      <c r="F3444" s="11" t="s">
        <v>2669</v>
      </c>
      <c r="G3444" s="11" t="s">
        <v>77</v>
      </c>
      <c r="H3444" s="5" t="s">
        <v>69</v>
      </c>
      <c r="I3444" s="5" t="s">
        <v>78</v>
      </c>
      <c r="J3444" s="5" t="s">
        <v>48</v>
      </c>
      <c r="K3444" s="5" t="s">
        <v>41</v>
      </c>
      <c r="L3444" s="7">
        <v>45487.119062500002</v>
      </c>
      <c r="M3444" s="7">
        <v>45487.120763888888</v>
      </c>
      <c r="N3444" s="8">
        <v>4.083333327434957E-2</v>
      </c>
      <c r="O3444" s="9">
        <v>5</v>
      </c>
      <c r="P3444" s="9">
        <v>1</v>
      </c>
      <c r="Q3444" s="9">
        <v>0</v>
      </c>
      <c r="R3444" s="9">
        <v>0</v>
      </c>
      <c r="S3444" s="9">
        <v>0</v>
      </c>
      <c r="T3444" s="9">
        <v>0</v>
      </c>
      <c r="U3444" s="10">
        <v>0.20416666637174785</v>
      </c>
      <c r="V3444" s="10">
        <v>4.083333327434957E-2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3747500</v>
      </c>
      <c r="B3445" s="5">
        <v>1</v>
      </c>
      <c r="C3445" s="5" t="s">
        <v>33</v>
      </c>
      <c r="D3445" s="5" t="s">
        <v>53</v>
      </c>
      <c r="E3445" s="11" t="s">
        <v>67</v>
      </c>
      <c r="F3445" s="11" t="s">
        <v>2580</v>
      </c>
      <c r="G3445" s="11" t="s">
        <v>77</v>
      </c>
      <c r="H3445" s="5" t="s">
        <v>69</v>
      </c>
      <c r="I3445" s="5" t="s">
        <v>78</v>
      </c>
      <c r="J3445" s="5" t="s">
        <v>48</v>
      </c>
      <c r="K3445" s="5" t="s">
        <v>41</v>
      </c>
      <c r="L3445" s="7">
        <v>45487.120879629627</v>
      </c>
      <c r="M3445" s="7">
        <v>45487.120937500003</v>
      </c>
      <c r="N3445" s="8">
        <v>1.3888890389353037E-3</v>
      </c>
      <c r="O3445" s="9">
        <v>15</v>
      </c>
      <c r="P3445" s="9">
        <v>1</v>
      </c>
      <c r="Q3445" s="9">
        <v>0</v>
      </c>
      <c r="R3445" s="9">
        <v>0</v>
      </c>
      <c r="S3445" s="9">
        <v>0</v>
      </c>
      <c r="T3445" s="9">
        <v>0</v>
      </c>
      <c r="U3445" s="10">
        <v>2.0833335584029555E-2</v>
      </c>
      <c r="V3445" s="10">
        <v>1.3888890389353037E-3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3747509</v>
      </c>
      <c r="B3446" s="5">
        <v>1</v>
      </c>
      <c r="C3446" s="5" t="s">
        <v>33</v>
      </c>
      <c r="D3446" s="5" t="s">
        <v>249</v>
      </c>
      <c r="E3446" s="11" t="s">
        <v>35</v>
      </c>
      <c r="F3446" s="11" t="s">
        <v>2652</v>
      </c>
      <c r="G3446" s="11" t="s">
        <v>37</v>
      </c>
      <c r="H3446" s="5" t="s">
        <v>38</v>
      </c>
      <c r="I3446" s="5" t="s">
        <v>39</v>
      </c>
      <c r="J3446" s="5" t="s">
        <v>40</v>
      </c>
      <c r="K3446" s="5" t="s">
        <v>41</v>
      </c>
      <c r="L3446" s="7">
        <v>45487.135231481479</v>
      </c>
      <c r="M3446" s="7">
        <v>45487.195138888892</v>
      </c>
      <c r="N3446" s="8">
        <v>1.4377777779009193</v>
      </c>
      <c r="O3446" s="9">
        <v>0</v>
      </c>
      <c r="P3446" s="9">
        <v>148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212.79111112933606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3747515</v>
      </c>
      <c r="B3447" s="5">
        <v>1</v>
      </c>
      <c r="C3447" s="5" t="s">
        <v>33</v>
      </c>
      <c r="D3447" s="5" t="s">
        <v>56</v>
      </c>
      <c r="E3447" s="11" t="s">
        <v>35</v>
      </c>
      <c r="F3447" s="11" t="s">
        <v>2670</v>
      </c>
      <c r="G3447" s="11" t="s">
        <v>62</v>
      </c>
      <c r="H3447" s="5" t="s">
        <v>38</v>
      </c>
      <c r="I3447" s="5" t="s">
        <v>39</v>
      </c>
      <c r="J3447" s="5" t="s">
        <v>48</v>
      </c>
      <c r="K3447" s="5" t="s">
        <v>41</v>
      </c>
      <c r="L3447" s="7">
        <v>45487.152187500003</v>
      </c>
      <c r="M3447" s="7">
        <v>45487.193055555559</v>
      </c>
      <c r="N3447" s="8">
        <v>0.98083333333488554</v>
      </c>
      <c r="O3447" s="9">
        <v>0</v>
      </c>
      <c r="P3447" s="9">
        <v>1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0.98083333333488554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3747518</v>
      </c>
      <c r="B3448" s="5">
        <v>1</v>
      </c>
      <c r="C3448" s="5" t="s">
        <v>33</v>
      </c>
      <c r="D3448" s="5" t="s">
        <v>34</v>
      </c>
      <c r="E3448" s="11" t="s">
        <v>67</v>
      </c>
      <c r="F3448" s="11" t="s">
        <v>2671</v>
      </c>
      <c r="G3448" s="11" t="s">
        <v>77</v>
      </c>
      <c r="H3448" s="5" t="s">
        <v>69</v>
      </c>
      <c r="I3448" s="5" t="s">
        <v>39</v>
      </c>
      <c r="J3448" s="5" t="s">
        <v>48</v>
      </c>
      <c r="K3448" s="5" t="s">
        <v>41</v>
      </c>
      <c r="L3448" s="7">
        <v>45487.125451388885</v>
      </c>
      <c r="M3448" s="7">
        <v>45487.128472222219</v>
      </c>
      <c r="N3448" s="8">
        <v>7.2500000009313226E-2</v>
      </c>
      <c r="O3448" s="9">
        <v>15</v>
      </c>
      <c r="P3448" s="9">
        <v>271</v>
      </c>
      <c r="Q3448" s="9">
        <v>0</v>
      </c>
      <c r="R3448" s="9">
        <v>0</v>
      </c>
      <c r="S3448" s="9">
        <v>0</v>
      </c>
      <c r="T3448" s="9">
        <v>0</v>
      </c>
      <c r="U3448" s="10">
        <v>1.0875000001396984</v>
      </c>
      <c r="V3448" s="10">
        <v>19.647500002523884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3747523</v>
      </c>
      <c r="B3449" s="5">
        <v>1</v>
      </c>
      <c r="C3449" s="5" t="s">
        <v>33</v>
      </c>
      <c r="D3449" s="5" t="s">
        <v>165</v>
      </c>
      <c r="E3449" s="11" t="s">
        <v>173</v>
      </c>
      <c r="F3449" s="11" t="s">
        <v>2672</v>
      </c>
      <c r="G3449" s="11" t="s">
        <v>37</v>
      </c>
      <c r="H3449" s="5" t="s">
        <v>38</v>
      </c>
      <c r="I3449" s="5" t="s">
        <v>39</v>
      </c>
      <c r="J3449" s="5" t="s">
        <v>40</v>
      </c>
      <c r="K3449" s="5" t="s">
        <v>41</v>
      </c>
      <c r="L3449" s="7">
        <v>45487.171365740738</v>
      </c>
      <c r="M3449" s="7">
        <v>45487.216666666667</v>
      </c>
      <c r="N3449" s="8">
        <v>1.0872222222969867</v>
      </c>
      <c r="O3449" s="9">
        <v>0</v>
      </c>
      <c r="P3449" s="9">
        <v>6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6.5233333337819204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3747530</v>
      </c>
      <c r="B3450" s="5">
        <v>1</v>
      </c>
      <c r="C3450" s="5" t="s">
        <v>33</v>
      </c>
      <c r="D3450" s="5" t="s">
        <v>168</v>
      </c>
      <c r="E3450" s="11" t="s">
        <v>35</v>
      </c>
      <c r="F3450" s="11" t="s">
        <v>2641</v>
      </c>
      <c r="G3450" s="11" t="s">
        <v>37</v>
      </c>
      <c r="H3450" s="5" t="s">
        <v>38</v>
      </c>
      <c r="I3450" s="5" t="s">
        <v>39</v>
      </c>
      <c r="J3450" s="5" t="s">
        <v>40</v>
      </c>
      <c r="K3450" s="5" t="s">
        <v>41</v>
      </c>
      <c r="L3450" s="7">
        <v>45487.201192129629</v>
      </c>
      <c r="M3450" s="7">
        <v>45487.582638888889</v>
      </c>
      <c r="N3450" s="8">
        <v>9.1547222222434357</v>
      </c>
      <c r="O3450" s="9">
        <v>0</v>
      </c>
      <c r="P3450" s="9">
        <v>247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2261.2163888941286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3747538</v>
      </c>
      <c r="B3451" s="5">
        <v>1</v>
      </c>
      <c r="C3451" s="5" t="s">
        <v>33</v>
      </c>
      <c r="D3451" s="5" t="s">
        <v>107</v>
      </c>
      <c r="E3451" s="11" t="s">
        <v>67</v>
      </c>
      <c r="F3451" s="11" t="s">
        <v>137</v>
      </c>
      <c r="G3451" s="11" t="s">
        <v>141</v>
      </c>
      <c r="H3451" s="5" t="s">
        <v>69</v>
      </c>
      <c r="I3451" s="5" t="s">
        <v>78</v>
      </c>
      <c r="J3451" s="5" t="s">
        <v>48</v>
      </c>
      <c r="K3451" s="5" t="s">
        <v>41</v>
      </c>
      <c r="L3451" s="7">
        <v>45487.227627314816</v>
      </c>
      <c r="M3451" s="7">
        <v>45487.229699074072</v>
      </c>
      <c r="N3451" s="8">
        <v>4.9722222145646811E-2</v>
      </c>
      <c r="O3451" s="9">
        <v>51</v>
      </c>
      <c r="P3451" s="9">
        <v>5522</v>
      </c>
      <c r="Q3451" s="9">
        <v>0</v>
      </c>
      <c r="R3451" s="9">
        <v>0</v>
      </c>
      <c r="S3451" s="9">
        <v>0</v>
      </c>
      <c r="T3451" s="9">
        <v>0</v>
      </c>
      <c r="U3451" s="10">
        <v>2.5358333294279873</v>
      </c>
      <c r="V3451" s="10">
        <v>274.56611068826169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3747543</v>
      </c>
      <c r="B3452" s="5">
        <v>1</v>
      </c>
      <c r="C3452" s="5" t="s">
        <v>33</v>
      </c>
      <c r="D3452" s="5" t="s">
        <v>107</v>
      </c>
      <c r="E3452" s="11" t="s">
        <v>67</v>
      </c>
      <c r="F3452" s="11" t="s">
        <v>137</v>
      </c>
      <c r="G3452" s="11" t="s">
        <v>141</v>
      </c>
      <c r="H3452" s="5" t="s">
        <v>69</v>
      </c>
      <c r="I3452" s="5" t="s">
        <v>39</v>
      </c>
      <c r="J3452" s="5" t="s">
        <v>48</v>
      </c>
      <c r="K3452" s="5" t="s">
        <v>41</v>
      </c>
      <c r="L3452" s="7">
        <v>45487.230671296296</v>
      </c>
      <c r="M3452" s="7">
        <v>45487.233703703707</v>
      </c>
      <c r="N3452" s="8">
        <v>7.2777777852024883E-2</v>
      </c>
      <c r="O3452" s="9">
        <v>51</v>
      </c>
      <c r="P3452" s="9">
        <v>5522</v>
      </c>
      <c r="Q3452" s="9">
        <v>0</v>
      </c>
      <c r="R3452" s="9">
        <v>0</v>
      </c>
      <c r="S3452" s="9">
        <v>0</v>
      </c>
      <c r="T3452" s="9">
        <v>0</v>
      </c>
      <c r="U3452" s="10">
        <v>3.711666670453269</v>
      </c>
      <c r="V3452" s="10">
        <v>401.8788892988814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3747544</v>
      </c>
      <c r="B3453" s="5">
        <v>1</v>
      </c>
      <c r="C3453" s="5" t="s">
        <v>33</v>
      </c>
      <c r="D3453" s="5" t="s">
        <v>107</v>
      </c>
      <c r="E3453" s="11" t="s">
        <v>67</v>
      </c>
      <c r="F3453" s="11" t="s">
        <v>645</v>
      </c>
      <c r="G3453" s="11" t="s">
        <v>141</v>
      </c>
      <c r="H3453" s="5" t="s">
        <v>69</v>
      </c>
      <c r="I3453" s="5" t="s">
        <v>39</v>
      </c>
      <c r="J3453" s="5" t="s">
        <v>48</v>
      </c>
      <c r="K3453" s="5" t="s">
        <v>41</v>
      </c>
      <c r="L3453" s="7">
        <v>45487.233946759261</v>
      </c>
      <c r="M3453" s="7">
        <v>45487.23982638889</v>
      </c>
      <c r="N3453" s="8">
        <v>0.14111111109377816</v>
      </c>
      <c r="O3453" s="9">
        <v>1</v>
      </c>
      <c r="P3453" s="9">
        <v>1076</v>
      </c>
      <c r="Q3453" s="9">
        <v>0</v>
      </c>
      <c r="R3453" s="9">
        <v>0</v>
      </c>
      <c r="S3453" s="9">
        <v>0</v>
      </c>
      <c r="T3453" s="9">
        <v>0</v>
      </c>
      <c r="U3453" s="10">
        <v>0.14111111109377816</v>
      </c>
      <c r="V3453" s="10">
        <v>151.8355555369053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3747554</v>
      </c>
      <c r="B3454" s="5">
        <v>1</v>
      </c>
      <c r="C3454" s="5" t="s">
        <v>33</v>
      </c>
      <c r="D3454" s="5" t="s">
        <v>168</v>
      </c>
      <c r="E3454" s="11" t="s">
        <v>35</v>
      </c>
      <c r="F3454" s="11" t="s">
        <v>2648</v>
      </c>
      <c r="G3454" s="11" t="s">
        <v>62</v>
      </c>
      <c r="H3454" s="5" t="s">
        <v>38</v>
      </c>
      <c r="I3454" s="5" t="s">
        <v>39</v>
      </c>
      <c r="J3454" s="5" t="s">
        <v>48</v>
      </c>
      <c r="K3454" s="5" t="s">
        <v>41</v>
      </c>
      <c r="L3454" s="7">
        <v>45487.237523148149</v>
      </c>
      <c r="M3454" s="7">
        <v>45487.326388888891</v>
      </c>
      <c r="N3454" s="8">
        <v>2.1327777777914889</v>
      </c>
      <c r="O3454" s="9">
        <v>0</v>
      </c>
      <c r="P3454" s="9">
        <v>254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541.72555555903818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3747556</v>
      </c>
      <c r="B3455" s="5">
        <v>1</v>
      </c>
      <c r="C3455" s="5" t="s">
        <v>33</v>
      </c>
      <c r="D3455" s="5" t="s">
        <v>107</v>
      </c>
      <c r="E3455" s="11" t="s">
        <v>67</v>
      </c>
      <c r="F3455" s="11" t="s">
        <v>2673</v>
      </c>
      <c r="G3455" s="11" t="s">
        <v>47</v>
      </c>
      <c r="H3455" s="5" t="s">
        <v>69</v>
      </c>
      <c r="I3455" s="5" t="s">
        <v>78</v>
      </c>
      <c r="J3455" s="5" t="s">
        <v>48</v>
      </c>
      <c r="K3455" s="5" t="s">
        <v>41</v>
      </c>
      <c r="L3455" s="7">
        <v>45487.234027777777</v>
      </c>
      <c r="M3455" s="7">
        <v>45487.235659722224</v>
      </c>
      <c r="N3455" s="8">
        <v>3.9166666741948575E-2</v>
      </c>
      <c r="O3455" s="9">
        <v>1</v>
      </c>
      <c r="P3455" s="9">
        <v>36</v>
      </c>
      <c r="Q3455" s="9">
        <v>0</v>
      </c>
      <c r="R3455" s="9">
        <v>0</v>
      </c>
      <c r="S3455" s="9">
        <v>0</v>
      </c>
      <c r="T3455" s="9">
        <v>0</v>
      </c>
      <c r="U3455" s="10">
        <v>3.9166666741948575E-2</v>
      </c>
      <c r="V3455" s="10">
        <v>1.4100000027101487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3747556</v>
      </c>
      <c r="B3456" s="5">
        <v>2</v>
      </c>
      <c r="C3456" s="5" t="s">
        <v>33</v>
      </c>
      <c r="D3456" s="5" t="s">
        <v>107</v>
      </c>
      <c r="E3456" s="11" t="s">
        <v>67</v>
      </c>
      <c r="F3456" s="11" t="s">
        <v>2674</v>
      </c>
      <c r="G3456" s="11" t="s">
        <v>47</v>
      </c>
      <c r="H3456" s="5" t="s">
        <v>69</v>
      </c>
      <c r="I3456" s="5" t="s">
        <v>39</v>
      </c>
      <c r="J3456" s="5" t="s">
        <v>48</v>
      </c>
      <c r="K3456" s="5" t="s">
        <v>41</v>
      </c>
      <c r="L3456" s="7">
        <v>45487.234027777777</v>
      </c>
      <c r="M3456" s="7">
        <v>45487.240428240744</v>
      </c>
      <c r="N3456" s="8">
        <v>0.15361111122183502</v>
      </c>
      <c r="O3456" s="9">
        <v>51</v>
      </c>
      <c r="P3456" s="9">
        <v>5486</v>
      </c>
      <c r="Q3456" s="9">
        <v>0</v>
      </c>
      <c r="R3456" s="9">
        <v>0</v>
      </c>
      <c r="S3456" s="9">
        <v>0</v>
      </c>
      <c r="T3456" s="9">
        <v>0</v>
      </c>
      <c r="U3456" s="10">
        <v>7.8341666723135859</v>
      </c>
      <c r="V3456" s="10">
        <v>842.7105561629869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3747556</v>
      </c>
      <c r="B3457" s="5">
        <v>3</v>
      </c>
      <c r="C3457" s="5" t="s">
        <v>33</v>
      </c>
      <c r="D3457" s="5" t="s">
        <v>107</v>
      </c>
      <c r="E3457" s="11" t="s">
        <v>67</v>
      </c>
      <c r="F3457" s="11" t="s">
        <v>2675</v>
      </c>
      <c r="G3457" s="11" t="s">
        <v>47</v>
      </c>
      <c r="H3457" s="5" t="s">
        <v>69</v>
      </c>
      <c r="I3457" s="5" t="s">
        <v>39</v>
      </c>
      <c r="J3457" s="5" t="s">
        <v>48</v>
      </c>
      <c r="K3457" s="5" t="s">
        <v>41</v>
      </c>
      <c r="L3457" s="7">
        <v>45487.234027777777</v>
      </c>
      <c r="M3457" s="7">
        <v>45487.329131944447</v>
      </c>
      <c r="N3457" s="8">
        <v>2.2825000000884756</v>
      </c>
      <c r="O3457" s="9">
        <v>4</v>
      </c>
      <c r="P3457" s="9">
        <v>1300</v>
      </c>
      <c r="Q3457" s="9">
        <v>0</v>
      </c>
      <c r="R3457" s="9">
        <v>0</v>
      </c>
      <c r="S3457" s="9">
        <v>0</v>
      </c>
      <c r="T3457" s="9">
        <v>0</v>
      </c>
      <c r="U3457" s="10">
        <v>9.1300000003539026</v>
      </c>
      <c r="V3457" s="10">
        <v>2967.2500001150183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3747560</v>
      </c>
      <c r="B3458" s="5">
        <v>1</v>
      </c>
      <c r="C3458" s="5" t="s">
        <v>33</v>
      </c>
      <c r="D3458" s="5" t="s">
        <v>71</v>
      </c>
      <c r="E3458" s="11" t="s">
        <v>35</v>
      </c>
      <c r="F3458" s="11" t="s">
        <v>2676</v>
      </c>
      <c r="G3458" s="11" t="s">
        <v>37</v>
      </c>
      <c r="H3458" s="5" t="s">
        <v>38</v>
      </c>
      <c r="I3458" s="5" t="s">
        <v>39</v>
      </c>
      <c r="J3458" s="5" t="s">
        <v>40</v>
      </c>
      <c r="K3458" s="5" t="s">
        <v>41</v>
      </c>
      <c r="L3458" s="7">
        <v>45487.25513888889</v>
      </c>
      <c r="M3458" s="7">
        <v>45487.611805555556</v>
      </c>
      <c r="N3458" s="8">
        <v>8.5599999999976717</v>
      </c>
      <c r="O3458" s="9">
        <v>0</v>
      </c>
      <c r="P3458" s="9">
        <v>139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1189.8399999996764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3747566</v>
      </c>
      <c r="B3459" s="5">
        <v>1</v>
      </c>
      <c r="C3459" s="5" t="s">
        <v>33</v>
      </c>
      <c r="D3459" s="5" t="s">
        <v>107</v>
      </c>
      <c r="E3459" s="11" t="s">
        <v>67</v>
      </c>
      <c r="F3459" s="11" t="s">
        <v>1046</v>
      </c>
      <c r="G3459" s="11" t="s">
        <v>47</v>
      </c>
      <c r="H3459" s="5" t="s">
        <v>69</v>
      </c>
      <c r="I3459" s="5" t="s">
        <v>78</v>
      </c>
      <c r="J3459" s="5" t="s">
        <v>48</v>
      </c>
      <c r="K3459" s="5" t="s">
        <v>41</v>
      </c>
      <c r="L3459" s="7">
        <v>45487.276631944442</v>
      </c>
      <c r="M3459" s="7">
        <v>45487.277627314812</v>
      </c>
      <c r="N3459" s="8">
        <v>2.3888888885267079E-2</v>
      </c>
      <c r="O3459" s="9">
        <v>38</v>
      </c>
      <c r="P3459" s="9">
        <v>5728</v>
      </c>
      <c r="Q3459" s="9">
        <v>0</v>
      </c>
      <c r="R3459" s="9">
        <v>0</v>
      </c>
      <c r="S3459" s="9">
        <v>0</v>
      </c>
      <c r="T3459" s="9">
        <v>0</v>
      </c>
      <c r="U3459" s="10">
        <v>0.907777777640149</v>
      </c>
      <c r="V3459" s="10">
        <v>136.83555553480983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3747567</v>
      </c>
      <c r="B3460" s="5">
        <v>1</v>
      </c>
      <c r="C3460" s="5" t="s">
        <v>33</v>
      </c>
      <c r="D3460" s="5" t="s">
        <v>56</v>
      </c>
      <c r="E3460" s="11" t="s">
        <v>67</v>
      </c>
      <c r="F3460" s="11" t="s">
        <v>2677</v>
      </c>
      <c r="G3460" s="11" t="s">
        <v>114</v>
      </c>
      <c r="H3460" s="5" t="s">
        <v>69</v>
      </c>
      <c r="I3460" s="5" t="s">
        <v>39</v>
      </c>
      <c r="J3460" s="5" t="s">
        <v>48</v>
      </c>
      <c r="K3460" s="5" t="s">
        <v>41</v>
      </c>
      <c r="L3460" s="7">
        <v>45487.277997685182</v>
      </c>
      <c r="M3460" s="7">
        <v>45487.28197916667</v>
      </c>
      <c r="N3460" s="8">
        <v>9.5555555715691298E-2</v>
      </c>
      <c r="O3460" s="9">
        <v>2</v>
      </c>
      <c r="P3460" s="9">
        <v>387</v>
      </c>
      <c r="Q3460" s="9">
        <v>0</v>
      </c>
      <c r="R3460" s="9">
        <v>0</v>
      </c>
      <c r="S3460" s="9">
        <v>0</v>
      </c>
      <c r="T3460" s="9">
        <v>0</v>
      </c>
      <c r="U3460" s="10">
        <v>0.1911111114313826</v>
      </c>
      <c r="V3460" s="10">
        <v>36.980000061972532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3747570</v>
      </c>
      <c r="B3461" s="5">
        <v>1</v>
      </c>
      <c r="C3461" s="5" t="s">
        <v>33</v>
      </c>
      <c r="D3461" s="5" t="s">
        <v>115</v>
      </c>
      <c r="E3461" s="11" t="s">
        <v>35</v>
      </c>
      <c r="F3461" s="11" t="s">
        <v>2561</v>
      </c>
      <c r="G3461" s="11" t="s">
        <v>37</v>
      </c>
      <c r="H3461" s="5" t="s">
        <v>38</v>
      </c>
      <c r="I3461" s="5" t="s">
        <v>39</v>
      </c>
      <c r="J3461" s="5" t="s">
        <v>40</v>
      </c>
      <c r="K3461" s="5" t="s">
        <v>41</v>
      </c>
      <c r="L3461" s="7">
        <v>45487.281828703701</v>
      </c>
      <c r="M3461" s="7">
        <v>45487.575694444444</v>
      </c>
      <c r="N3461" s="8">
        <v>7.0527777778333984</v>
      </c>
      <c r="O3461" s="9">
        <v>0</v>
      </c>
      <c r="P3461" s="9">
        <v>72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507.80000000400469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3747571</v>
      </c>
      <c r="B3462" s="5">
        <v>1</v>
      </c>
      <c r="C3462" s="5" t="s">
        <v>33</v>
      </c>
      <c r="D3462" s="5" t="s">
        <v>44</v>
      </c>
      <c r="E3462" s="11" t="s">
        <v>35</v>
      </c>
      <c r="F3462" s="11" t="s">
        <v>2678</v>
      </c>
      <c r="G3462" s="11" t="s">
        <v>109</v>
      </c>
      <c r="H3462" s="5" t="s">
        <v>38</v>
      </c>
      <c r="I3462" s="5" t="s">
        <v>39</v>
      </c>
      <c r="J3462" s="5" t="s">
        <v>48</v>
      </c>
      <c r="K3462" s="5" t="s">
        <v>41</v>
      </c>
      <c r="L3462" s="7">
        <v>45487.287118055552</v>
      </c>
      <c r="M3462" s="7">
        <v>45487.300694444442</v>
      </c>
      <c r="N3462" s="8">
        <v>0.32583333336515352</v>
      </c>
      <c r="O3462" s="9">
        <v>0</v>
      </c>
      <c r="P3462" s="9">
        <v>504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164.22000001603737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3747582</v>
      </c>
      <c r="B3463" s="5">
        <v>1</v>
      </c>
      <c r="C3463" s="5" t="s">
        <v>33</v>
      </c>
      <c r="D3463" s="5" t="s">
        <v>63</v>
      </c>
      <c r="E3463" s="11" t="s">
        <v>35</v>
      </c>
      <c r="F3463" s="11" t="s">
        <v>2477</v>
      </c>
      <c r="G3463" s="11" t="s">
        <v>62</v>
      </c>
      <c r="H3463" s="5" t="s">
        <v>38</v>
      </c>
      <c r="I3463" s="5" t="s">
        <v>39</v>
      </c>
      <c r="J3463" s="5" t="s">
        <v>48</v>
      </c>
      <c r="K3463" s="5" t="s">
        <v>41</v>
      </c>
      <c r="L3463" s="7">
        <v>45487.303935185184</v>
      </c>
      <c r="M3463" s="7">
        <v>45487.656944444447</v>
      </c>
      <c r="N3463" s="8">
        <v>8.4722222223063</v>
      </c>
      <c r="O3463" s="9">
        <v>0</v>
      </c>
      <c r="P3463" s="9">
        <v>72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610.0000000060536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3747583</v>
      </c>
      <c r="B3464" s="5">
        <v>1</v>
      </c>
      <c r="C3464" s="5" t="s">
        <v>33</v>
      </c>
      <c r="D3464" s="5" t="s">
        <v>34</v>
      </c>
      <c r="E3464" s="11" t="s">
        <v>35</v>
      </c>
      <c r="F3464" s="11" t="s">
        <v>2516</v>
      </c>
      <c r="G3464" s="11" t="s">
        <v>47</v>
      </c>
      <c r="H3464" s="5" t="s">
        <v>38</v>
      </c>
      <c r="I3464" s="5" t="s">
        <v>39</v>
      </c>
      <c r="J3464" s="5" t="s">
        <v>48</v>
      </c>
      <c r="K3464" s="5" t="s">
        <v>41</v>
      </c>
      <c r="L3464" s="7">
        <v>45487.305787037039</v>
      </c>
      <c r="M3464" s="7">
        <v>45487.379166666666</v>
      </c>
      <c r="N3464" s="8">
        <v>1.7611111110309139</v>
      </c>
      <c r="O3464" s="9">
        <v>0</v>
      </c>
      <c r="P3464" s="9">
        <v>8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14.088888888247311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3747584</v>
      </c>
      <c r="B3465" s="5">
        <v>1</v>
      </c>
      <c r="C3465" s="5" t="s">
        <v>33</v>
      </c>
      <c r="D3465" s="5" t="s">
        <v>44</v>
      </c>
      <c r="E3465" s="11" t="s">
        <v>42</v>
      </c>
      <c r="F3465" s="11" t="s">
        <v>2339</v>
      </c>
      <c r="G3465" s="11" t="s">
        <v>47</v>
      </c>
      <c r="H3465" s="5" t="s">
        <v>38</v>
      </c>
      <c r="I3465" s="5" t="s">
        <v>39</v>
      </c>
      <c r="J3465" s="5" t="s">
        <v>48</v>
      </c>
      <c r="K3465" s="5" t="s">
        <v>41</v>
      </c>
      <c r="L3465" s="7">
        <v>45487.308738425927</v>
      </c>
      <c r="M3465" s="7">
        <v>45487.597916666666</v>
      </c>
      <c r="N3465" s="8">
        <v>6.9402777777286246</v>
      </c>
      <c r="O3465" s="9">
        <v>0</v>
      </c>
      <c r="P3465" s="9">
        <v>3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20.820833333185874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3747586</v>
      </c>
      <c r="B3466" s="5">
        <v>1</v>
      </c>
      <c r="C3466" s="5" t="s">
        <v>33</v>
      </c>
      <c r="D3466" s="5" t="s">
        <v>63</v>
      </c>
      <c r="E3466" s="11" t="s">
        <v>35</v>
      </c>
      <c r="F3466" s="11" t="s">
        <v>2679</v>
      </c>
      <c r="G3466" s="11" t="s">
        <v>55</v>
      </c>
      <c r="H3466" s="5" t="s">
        <v>38</v>
      </c>
      <c r="I3466" s="5" t="s">
        <v>39</v>
      </c>
      <c r="J3466" s="5" t="s">
        <v>48</v>
      </c>
      <c r="K3466" s="5" t="s">
        <v>41</v>
      </c>
      <c r="L3466" s="7">
        <v>45487.314039351855</v>
      </c>
      <c r="M3466" s="7">
        <v>45487.470138888886</v>
      </c>
      <c r="N3466" s="8">
        <v>3.7463888887432404</v>
      </c>
      <c r="O3466" s="9">
        <v>0</v>
      </c>
      <c r="P3466" s="9">
        <v>4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14.985555554972962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3747587</v>
      </c>
      <c r="B3467" s="5">
        <v>1</v>
      </c>
      <c r="C3467" s="5" t="s">
        <v>33</v>
      </c>
      <c r="D3467" s="5" t="s">
        <v>34</v>
      </c>
      <c r="E3467" s="11" t="s">
        <v>42</v>
      </c>
      <c r="F3467" s="11" t="s">
        <v>2266</v>
      </c>
      <c r="G3467" s="11" t="s">
        <v>37</v>
      </c>
      <c r="H3467" s="5" t="s">
        <v>38</v>
      </c>
      <c r="I3467" s="5" t="s">
        <v>39</v>
      </c>
      <c r="J3467" s="5" t="s">
        <v>40</v>
      </c>
      <c r="K3467" s="5" t="s">
        <v>41</v>
      </c>
      <c r="L3467" s="7">
        <v>45487.314884259256</v>
      </c>
      <c r="M3467" s="7">
        <v>45487.563194444447</v>
      </c>
      <c r="N3467" s="8">
        <v>5.9594444445683621</v>
      </c>
      <c r="O3467" s="9">
        <v>0</v>
      </c>
      <c r="P3467" s="9">
        <v>6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35.756666667410173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3747595</v>
      </c>
      <c r="B3468" s="5">
        <v>1</v>
      </c>
      <c r="C3468" s="5" t="s">
        <v>33</v>
      </c>
      <c r="D3468" s="5" t="s">
        <v>162</v>
      </c>
      <c r="E3468" s="11" t="s">
        <v>35</v>
      </c>
      <c r="F3468" s="11" t="s">
        <v>2680</v>
      </c>
      <c r="G3468" s="11" t="s">
        <v>47</v>
      </c>
      <c r="H3468" s="5" t="s">
        <v>38</v>
      </c>
      <c r="I3468" s="5" t="s">
        <v>39</v>
      </c>
      <c r="J3468" s="5" t="s">
        <v>48</v>
      </c>
      <c r="K3468" s="5" t="s">
        <v>41</v>
      </c>
      <c r="L3468" s="7">
        <v>45487.328506944446</v>
      </c>
      <c r="M3468" s="7">
        <v>45487.433333333334</v>
      </c>
      <c r="N3468" s="8">
        <v>2.5158333333092742</v>
      </c>
      <c r="O3468" s="9">
        <v>0</v>
      </c>
      <c r="P3468" s="9">
        <v>6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15.094999999855645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3747609</v>
      </c>
      <c r="B3469" s="5">
        <v>1</v>
      </c>
      <c r="C3469" s="5" t="s">
        <v>33</v>
      </c>
      <c r="D3469" s="5" t="s">
        <v>44</v>
      </c>
      <c r="E3469" s="11" t="s">
        <v>159</v>
      </c>
      <c r="F3469" s="11" t="s">
        <v>2620</v>
      </c>
      <c r="G3469" s="11" t="s">
        <v>251</v>
      </c>
      <c r="H3469" s="5" t="s">
        <v>38</v>
      </c>
      <c r="I3469" s="5" t="s">
        <v>39</v>
      </c>
      <c r="J3469" s="5" t="s">
        <v>48</v>
      </c>
      <c r="K3469" s="5" t="s">
        <v>41</v>
      </c>
      <c r="L3469" s="7">
        <v>45487.346817129626</v>
      </c>
      <c r="M3469" s="7">
        <v>45487.553472222222</v>
      </c>
      <c r="N3469" s="8">
        <v>4.9597222222946584</v>
      </c>
      <c r="O3469" s="9">
        <v>0</v>
      </c>
      <c r="P3469" s="9">
        <v>1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4.9597222222946584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3747634</v>
      </c>
      <c r="B3470" s="5">
        <v>1</v>
      </c>
      <c r="C3470" s="5" t="s">
        <v>33</v>
      </c>
      <c r="D3470" s="5" t="s">
        <v>34</v>
      </c>
      <c r="E3470" s="11" t="s">
        <v>35</v>
      </c>
      <c r="F3470" s="11" t="s">
        <v>2645</v>
      </c>
      <c r="G3470" s="11" t="s">
        <v>37</v>
      </c>
      <c r="H3470" s="5" t="s">
        <v>38</v>
      </c>
      <c r="I3470" s="5" t="s">
        <v>39</v>
      </c>
      <c r="J3470" s="5" t="s">
        <v>40</v>
      </c>
      <c r="K3470" s="5" t="s">
        <v>41</v>
      </c>
      <c r="L3470" s="7">
        <v>45487.372037037036</v>
      </c>
      <c r="M3470" s="7">
        <v>45487.72152777778</v>
      </c>
      <c r="N3470" s="8">
        <v>8.3877777778543532</v>
      </c>
      <c r="O3470" s="9">
        <v>0</v>
      </c>
      <c r="P3470" s="9">
        <v>7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58.714444444980472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3747637</v>
      </c>
      <c r="B3471" s="5">
        <v>1</v>
      </c>
      <c r="C3471" s="5" t="s">
        <v>33</v>
      </c>
      <c r="D3471" s="5" t="s">
        <v>44</v>
      </c>
      <c r="E3471" s="11" t="s">
        <v>35</v>
      </c>
      <c r="F3471" s="11" t="s">
        <v>2637</v>
      </c>
      <c r="G3471" s="11" t="s">
        <v>37</v>
      </c>
      <c r="H3471" s="5" t="s">
        <v>38</v>
      </c>
      <c r="I3471" s="5" t="s">
        <v>39</v>
      </c>
      <c r="J3471" s="5" t="s">
        <v>40</v>
      </c>
      <c r="K3471" s="5" t="s">
        <v>41</v>
      </c>
      <c r="L3471" s="7">
        <v>45487.373055555552</v>
      </c>
      <c r="M3471" s="7">
        <v>45487.495833333334</v>
      </c>
      <c r="N3471" s="8">
        <v>2.9466666667722166</v>
      </c>
      <c r="O3471" s="9">
        <v>0</v>
      </c>
      <c r="P3471" s="9">
        <v>1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2.9466666667722166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3747649</v>
      </c>
      <c r="B3472" s="5">
        <v>1</v>
      </c>
      <c r="C3472" s="5" t="s">
        <v>33</v>
      </c>
      <c r="D3472" s="5" t="s">
        <v>168</v>
      </c>
      <c r="E3472" s="11" t="s">
        <v>35</v>
      </c>
      <c r="F3472" s="11" t="s">
        <v>2681</v>
      </c>
      <c r="G3472" s="11" t="s">
        <v>47</v>
      </c>
      <c r="H3472" s="5" t="s">
        <v>38</v>
      </c>
      <c r="I3472" s="5" t="s">
        <v>39</v>
      </c>
      <c r="J3472" s="5" t="s">
        <v>48</v>
      </c>
      <c r="K3472" s="5" t="s">
        <v>41</v>
      </c>
      <c r="L3472" s="7">
        <v>45487.378668981481</v>
      </c>
      <c r="M3472" s="7">
        <v>45487.620138888888</v>
      </c>
      <c r="N3472" s="8">
        <v>5.7952777777682059</v>
      </c>
      <c r="O3472" s="9">
        <v>0</v>
      </c>
      <c r="P3472" s="9">
        <v>253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1466.2052777753561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3747661</v>
      </c>
      <c r="B3473" s="5">
        <v>1</v>
      </c>
      <c r="C3473" s="5" t="s">
        <v>33</v>
      </c>
      <c r="D3473" s="5" t="s">
        <v>51</v>
      </c>
      <c r="E3473" s="11" t="s">
        <v>35</v>
      </c>
      <c r="F3473" s="11" t="s">
        <v>1722</v>
      </c>
      <c r="G3473" s="11" t="s">
        <v>37</v>
      </c>
      <c r="H3473" s="5" t="s">
        <v>38</v>
      </c>
      <c r="I3473" s="5" t="s">
        <v>39</v>
      </c>
      <c r="J3473" s="5" t="s">
        <v>40</v>
      </c>
      <c r="K3473" s="5" t="s">
        <v>41</v>
      </c>
      <c r="L3473" s="7">
        <v>45487.391064814816</v>
      </c>
      <c r="M3473" s="7">
        <v>45487.759722222225</v>
      </c>
      <c r="N3473" s="8">
        <v>8.8477777778171003</v>
      </c>
      <c r="O3473" s="9">
        <v>0</v>
      </c>
      <c r="P3473" s="9">
        <v>94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831.69111111480743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3747662</v>
      </c>
      <c r="B3474" s="5">
        <v>1</v>
      </c>
      <c r="C3474" s="5" t="s">
        <v>33</v>
      </c>
      <c r="D3474" s="5" t="s">
        <v>107</v>
      </c>
      <c r="E3474" s="11" t="s">
        <v>35</v>
      </c>
      <c r="F3474" s="11" t="s">
        <v>2682</v>
      </c>
      <c r="G3474" s="11" t="s">
        <v>158</v>
      </c>
      <c r="H3474" s="5" t="s">
        <v>38</v>
      </c>
      <c r="I3474" s="5" t="s">
        <v>39</v>
      </c>
      <c r="J3474" s="5" t="s">
        <v>48</v>
      </c>
      <c r="K3474" s="5" t="s">
        <v>41</v>
      </c>
      <c r="L3474" s="7">
        <v>45487.392048611109</v>
      </c>
      <c r="M3474" s="7">
        <v>45487.438194444447</v>
      </c>
      <c r="N3474" s="8">
        <v>1.1075000001001172</v>
      </c>
      <c r="O3474" s="9">
        <v>0</v>
      </c>
      <c r="P3474" s="9">
        <v>97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107.42750000971137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3747663</v>
      </c>
      <c r="B3475" s="5">
        <v>1</v>
      </c>
      <c r="C3475" s="5" t="s">
        <v>33</v>
      </c>
      <c r="D3475" s="5" t="s">
        <v>51</v>
      </c>
      <c r="E3475" s="11" t="s">
        <v>35</v>
      </c>
      <c r="F3475" s="11" t="s">
        <v>2659</v>
      </c>
      <c r="G3475" s="11" t="s">
        <v>37</v>
      </c>
      <c r="H3475" s="5" t="s">
        <v>38</v>
      </c>
      <c r="I3475" s="5" t="s">
        <v>39</v>
      </c>
      <c r="J3475" s="5" t="s">
        <v>40</v>
      </c>
      <c r="K3475" s="5" t="s">
        <v>41</v>
      </c>
      <c r="L3475" s="7">
        <v>45487.392557870371</v>
      </c>
      <c r="M3475" s="7">
        <v>45487.629166666666</v>
      </c>
      <c r="N3475" s="8">
        <v>5.6786111110704951</v>
      </c>
      <c r="O3475" s="9">
        <v>0</v>
      </c>
      <c r="P3475" s="9">
        <v>311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1766.048055542924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3747684</v>
      </c>
      <c r="B3476" s="5">
        <v>1</v>
      </c>
      <c r="C3476" s="5" t="s">
        <v>33</v>
      </c>
      <c r="D3476" s="5" t="s">
        <v>162</v>
      </c>
      <c r="E3476" s="11" t="s">
        <v>35</v>
      </c>
      <c r="F3476" s="11" t="s">
        <v>2202</v>
      </c>
      <c r="G3476" s="11" t="s">
        <v>180</v>
      </c>
      <c r="H3476" s="5" t="s">
        <v>38</v>
      </c>
      <c r="I3476" s="5" t="s">
        <v>39</v>
      </c>
      <c r="J3476" s="5" t="s">
        <v>48</v>
      </c>
      <c r="K3476" s="5" t="s">
        <v>41</v>
      </c>
      <c r="L3476" s="7">
        <v>45487.33152777778</v>
      </c>
      <c r="M3476" s="7">
        <v>45487.67083333333</v>
      </c>
      <c r="N3476" s="8">
        <v>8.1433333331951872</v>
      </c>
      <c r="O3476" s="9">
        <v>0</v>
      </c>
      <c r="P3476" s="9">
        <v>11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89.576666665147059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3747699</v>
      </c>
      <c r="B3477" s="5">
        <v>1</v>
      </c>
      <c r="C3477" s="5" t="s">
        <v>33</v>
      </c>
      <c r="D3477" s="5" t="s">
        <v>107</v>
      </c>
      <c r="E3477" s="11" t="s">
        <v>67</v>
      </c>
      <c r="F3477" s="11" t="s">
        <v>1236</v>
      </c>
      <c r="G3477" s="11" t="s">
        <v>62</v>
      </c>
      <c r="H3477" s="5" t="s">
        <v>69</v>
      </c>
      <c r="I3477" s="5" t="s">
        <v>39</v>
      </c>
      <c r="J3477" s="5" t="s">
        <v>48</v>
      </c>
      <c r="K3477" s="5" t="s">
        <v>41</v>
      </c>
      <c r="L3477" s="7">
        <v>45487.42591435185</v>
      </c>
      <c r="M3477" s="7">
        <v>45487.430763888886</v>
      </c>
      <c r="N3477" s="8">
        <v>0.1163888888549991</v>
      </c>
      <c r="O3477" s="9">
        <v>45</v>
      </c>
      <c r="P3477" s="9">
        <v>5003</v>
      </c>
      <c r="Q3477" s="9">
        <v>0</v>
      </c>
      <c r="R3477" s="9">
        <v>0</v>
      </c>
      <c r="S3477" s="9">
        <v>0</v>
      </c>
      <c r="T3477" s="9">
        <v>0</v>
      </c>
      <c r="U3477" s="10">
        <v>5.2374999984749593</v>
      </c>
      <c r="V3477" s="10">
        <v>582.29361094156047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3747725</v>
      </c>
      <c r="B3478" s="5">
        <v>1</v>
      </c>
      <c r="C3478" s="5" t="s">
        <v>33</v>
      </c>
      <c r="D3478" s="5" t="s">
        <v>63</v>
      </c>
      <c r="E3478" s="11" t="s">
        <v>35</v>
      </c>
      <c r="F3478" s="11" t="s">
        <v>2683</v>
      </c>
      <c r="G3478" s="11" t="s">
        <v>62</v>
      </c>
      <c r="H3478" s="5" t="s">
        <v>38</v>
      </c>
      <c r="I3478" s="5" t="s">
        <v>39</v>
      </c>
      <c r="J3478" s="5" t="s">
        <v>48</v>
      </c>
      <c r="K3478" s="5" t="s">
        <v>41</v>
      </c>
      <c r="L3478" s="7">
        <v>45487.355868055558</v>
      </c>
      <c r="M3478" s="7">
        <v>45487.535092592596</v>
      </c>
      <c r="N3478" s="8">
        <v>4.3013888889108784</v>
      </c>
      <c r="O3478" s="9">
        <v>0</v>
      </c>
      <c r="P3478" s="9">
        <v>1824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7845.7333333734423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3747725</v>
      </c>
      <c r="B3479" s="5">
        <v>2</v>
      </c>
      <c r="C3479" s="5" t="s">
        <v>33</v>
      </c>
      <c r="D3479" s="5" t="s">
        <v>63</v>
      </c>
      <c r="E3479" s="11" t="s">
        <v>35</v>
      </c>
      <c r="F3479" s="11" t="s">
        <v>2684</v>
      </c>
      <c r="G3479" s="11" t="s">
        <v>62</v>
      </c>
      <c r="H3479" s="5" t="s">
        <v>38</v>
      </c>
      <c r="I3479" s="5" t="s">
        <v>39</v>
      </c>
      <c r="J3479" s="5" t="s">
        <v>48</v>
      </c>
      <c r="K3479" s="5" t="s">
        <v>41</v>
      </c>
      <c r="L3479" s="7">
        <v>45487.355868055558</v>
      </c>
      <c r="M3479" s="7">
        <v>45487.608749999999</v>
      </c>
      <c r="N3479" s="8">
        <v>6.0691666665952653</v>
      </c>
      <c r="O3479" s="9">
        <v>0</v>
      </c>
      <c r="P3479" s="9">
        <v>209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1268.4558333184104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3747729</v>
      </c>
      <c r="B3480" s="5">
        <v>1</v>
      </c>
      <c r="C3480" s="5" t="s">
        <v>33</v>
      </c>
      <c r="D3480" s="5" t="s">
        <v>44</v>
      </c>
      <c r="E3480" s="11" t="s">
        <v>35</v>
      </c>
      <c r="F3480" s="11" t="s">
        <v>2474</v>
      </c>
      <c r="G3480" s="11" t="s">
        <v>37</v>
      </c>
      <c r="H3480" s="5" t="s">
        <v>38</v>
      </c>
      <c r="I3480" s="5" t="s">
        <v>39</v>
      </c>
      <c r="J3480" s="5" t="s">
        <v>40</v>
      </c>
      <c r="K3480" s="5" t="s">
        <v>41</v>
      </c>
      <c r="L3480" s="7">
        <v>45487.433182870373</v>
      </c>
      <c r="M3480" s="7">
        <v>45487.557638888888</v>
      </c>
      <c r="N3480" s="8">
        <v>2.9869444443611428</v>
      </c>
      <c r="O3480" s="9">
        <v>0</v>
      </c>
      <c r="P3480" s="9">
        <v>103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307.65527776919771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3747736</v>
      </c>
      <c r="B3481" s="5">
        <v>1</v>
      </c>
      <c r="C3481" s="5" t="s">
        <v>33</v>
      </c>
      <c r="D3481" s="5" t="s">
        <v>53</v>
      </c>
      <c r="E3481" s="11" t="s">
        <v>35</v>
      </c>
      <c r="F3481" s="11" t="s">
        <v>2685</v>
      </c>
      <c r="G3481" s="11" t="s">
        <v>55</v>
      </c>
      <c r="H3481" s="5" t="s">
        <v>38</v>
      </c>
      <c r="I3481" s="5" t="s">
        <v>39</v>
      </c>
      <c r="J3481" s="5" t="s">
        <v>48</v>
      </c>
      <c r="K3481" s="5" t="s">
        <v>41</v>
      </c>
      <c r="L3481" s="7">
        <v>45487.437662037039</v>
      </c>
      <c r="M3481" s="7">
        <v>45487.55</v>
      </c>
      <c r="N3481" s="8">
        <v>2.6961111111450009</v>
      </c>
      <c r="O3481" s="9">
        <v>0</v>
      </c>
      <c r="P3481" s="9">
        <v>1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2.6961111111450009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3747741</v>
      </c>
      <c r="B3482" s="5">
        <v>1</v>
      </c>
      <c r="C3482" s="5" t="s">
        <v>33</v>
      </c>
      <c r="D3482" s="5" t="s">
        <v>60</v>
      </c>
      <c r="E3482" s="11" t="s">
        <v>35</v>
      </c>
      <c r="F3482" s="11" t="s">
        <v>2686</v>
      </c>
      <c r="G3482" s="11" t="s">
        <v>47</v>
      </c>
      <c r="H3482" s="5" t="s">
        <v>38</v>
      </c>
      <c r="I3482" s="5" t="s">
        <v>39</v>
      </c>
      <c r="J3482" s="5" t="s">
        <v>48</v>
      </c>
      <c r="K3482" s="5" t="s">
        <v>41</v>
      </c>
      <c r="L3482" s="7">
        <v>45487.44023148148</v>
      </c>
      <c r="M3482" s="7">
        <v>45487.543055555558</v>
      </c>
      <c r="N3482" s="8">
        <v>2.4677777778706513</v>
      </c>
      <c r="O3482" s="9">
        <v>0</v>
      </c>
      <c r="P3482" s="9">
        <v>89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219.63222223048797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3747744</v>
      </c>
      <c r="B3483" s="5">
        <v>1</v>
      </c>
      <c r="C3483" s="5" t="s">
        <v>33</v>
      </c>
      <c r="D3483" s="5" t="s">
        <v>34</v>
      </c>
      <c r="E3483" s="11" t="s">
        <v>42</v>
      </c>
      <c r="F3483" s="11" t="s">
        <v>1717</v>
      </c>
      <c r="G3483" s="11" t="s">
        <v>47</v>
      </c>
      <c r="H3483" s="5" t="s">
        <v>38</v>
      </c>
      <c r="I3483" s="5" t="s">
        <v>39</v>
      </c>
      <c r="J3483" s="5" t="s">
        <v>48</v>
      </c>
      <c r="K3483" s="5" t="s">
        <v>41</v>
      </c>
      <c r="L3483" s="7">
        <v>45487.445393518516</v>
      </c>
      <c r="M3483" s="7">
        <v>45487.817361111112</v>
      </c>
      <c r="N3483" s="8">
        <v>8.9272222223225981</v>
      </c>
      <c r="O3483" s="9">
        <v>0</v>
      </c>
      <c r="P3483" s="9">
        <v>1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8.9272222223225981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3747745</v>
      </c>
      <c r="B3484" s="5">
        <v>1</v>
      </c>
      <c r="C3484" s="5" t="s">
        <v>33</v>
      </c>
      <c r="D3484" s="5" t="s">
        <v>34</v>
      </c>
      <c r="E3484" s="11" t="s">
        <v>35</v>
      </c>
      <c r="F3484" s="11" t="s">
        <v>624</v>
      </c>
      <c r="G3484" s="11" t="s">
        <v>66</v>
      </c>
      <c r="H3484" s="5" t="s">
        <v>38</v>
      </c>
      <c r="I3484" s="5" t="s">
        <v>39</v>
      </c>
      <c r="J3484" s="5" t="s">
        <v>48</v>
      </c>
      <c r="K3484" s="5" t="s">
        <v>41</v>
      </c>
      <c r="L3484" s="7">
        <v>45487.44604166667</v>
      </c>
      <c r="M3484" s="7">
        <v>45487.565972222219</v>
      </c>
      <c r="N3484" s="8">
        <v>2.8783333331812173</v>
      </c>
      <c r="O3484" s="9">
        <v>0</v>
      </c>
      <c r="P3484" s="9">
        <v>395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1136.9416666065808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3747750</v>
      </c>
      <c r="B3485" s="5">
        <v>1</v>
      </c>
      <c r="C3485" s="5" t="s">
        <v>33</v>
      </c>
      <c r="D3485" s="5" t="s">
        <v>63</v>
      </c>
      <c r="E3485" s="11" t="s">
        <v>35</v>
      </c>
      <c r="F3485" s="11" t="s">
        <v>2687</v>
      </c>
      <c r="G3485" s="11" t="s">
        <v>47</v>
      </c>
      <c r="H3485" s="5" t="s">
        <v>38</v>
      </c>
      <c r="I3485" s="5" t="s">
        <v>39</v>
      </c>
      <c r="J3485" s="5" t="s">
        <v>48</v>
      </c>
      <c r="K3485" s="5" t="s">
        <v>41</v>
      </c>
      <c r="L3485" s="7">
        <v>45487.450335648151</v>
      </c>
      <c r="M3485" s="7">
        <v>45487.52853009259</v>
      </c>
      <c r="N3485" s="8">
        <v>1.876666666532401</v>
      </c>
      <c r="O3485" s="9">
        <v>0</v>
      </c>
      <c r="P3485" s="9">
        <v>16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30.026666664518416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3747752</v>
      </c>
      <c r="B3486" s="5">
        <v>1</v>
      </c>
      <c r="C3486" s="5" t="s">
        <v>33</v>
      </c>
      <c r="D3486" s="5" t="s">
        <v>107</v>
      </c>
      <c r="E3486" s="11" t="s">
        <v>35</v>
      </c>
      <c r="F3486" s="11" t="s">
        <v>2688</v>
      </c>
      <c r="G3486" s="11" t="s">
        <v>55</v>
      </c>
      <c r="H3486" s="5" t="s">
        <v>38</v>
      </c>
      <c r="I3486" s="5" t="s">
        <v>39</v>
      </c>
      <c r="J3486" s="5" t="s">
        <v>48</v>
      </c>
      <c r="K3486" s="5" t="s">
        <v>41</v>
      </c>
      <c r="L3486" s="7">
        <v>45487.429178240738</v>
      </c>
      <c r="M3486" s="7">
        <v>45487.630555555559</v>
      </c>
      <c r="N3486" s="8">
        <v>4.8330555557040498</v>
      </c>
      <c r="O3486" s="9">
        <v>0</v>
      </c>
      <c r="P3486" s="9">
        <v>93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449.47416668047663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3747759</v>
      </c>
      <c r="B3487" s="5">
        <v>1</v>
      </c>
      <c r="C3487" s="5" t="s">
        <v>33</v>
      </c>
      <c r="D3487" s="5" t="s">
        <v>131</v>
      </c>
      <c r="E3487" s="11" t="s">
        <v>35</v>
      </c>
      <c r="F3487" s="11" t="s">
        <v>2665</v>
      </c>
      <c r="G3487" s="11" t="s">
        <v>62</v>
      </c>
      <c r="H3487" s="5" t="s">
        <v>38</v>
      </c>
      <c r="I3487" s="5" t="s">
        <v>39</v>
      </c>
      <c r="J3487" s="5" t="s">
        <v>48</v>
      </c>
      <c r="K3487" s="5" t="s">
        <v>41</v>
      </c>
      <c r="L3487" s="7">
        <v>45487.455300925925</v>
      </c>
      <c r="M3487" s="7">
        <v>45487.55972222222</v>
      </c>
      <c r="N3487" s="8">
        <v>2.5061111110844649</v>
      </c>
      <c r="O3487" s="9">
        <v>0</v>
      </c>
      <c r="P3487" s="9">
        <v>245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613.99722221569391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3747761</v>
      </c>
      <c r="B3488" s="5">
        <v>1</v>
      </c>
      <c r="C3488" s="5" t="s">
        <v>33</v>
      </c>
      <c r="D3488" s="5" t="s">
        <v>53</v>
      </c>
      <c r="E3488" s="11" t="s">
        <v>67</v>
      </c>
      <c r="F3488" s="11" t="s">
        <v>2689</v>
      </c>
      <c r="G3488" s="11" t="s">
        <v>83</v>
      </c>
      <c r="H3488" s="5" t="s">
        <v>69</v>
      </c>
      <c r="I3488" s="5" t="s">
        <v>39</v>
      </c>
      <c r="J3488" s="5" t="s">
        <v>48</v>
      </c>
      <c r="K3488" s="5" t="s">
        <v>41</v>
      </c>
      <c r="L3488" s="7">
        <v>45487.456284722219</v>
      </c>
      <c r="M3488" s="7">
        <v>45487.459837962961</v>
      </c>
      <c r="N3488" s="8">
        <v>8.5277777805458754E-2</v>
      </c>
      <c r="O3488" s="9">
        <v>15</v>
      </c>
      <c r="P3488" s="9">
        <v>19</v>
      </c>
      <c r="Q3488" s="9">
        <v>0</v>
      </c>
      <c r="R3488" s="9">
        <v>0</v>
      </c>
      <c r="S3488" s="9">
        <v>0</v>
      </c>
      <c r="T3488" s="9">
        <v>0</v>
      </c>
      <c r="U3488" s="10">
        <v>1.2791666670818813</v>
      </c>
      <c r="V3488" s="10">
        <v>1.6202777783037163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3747777</v>
      </c>
      <c r="B3489" s="5">
        <v>1</v>
      </c>
      <c r="C3489" s="5" t="s">
        <v>33</v>
      </c>
      <c r="D3489" s="5" t="s">
        <v>51</v>
      </c>
      <c r="E3489" s="11" t="s">
        <v>35</v>
      </c>
      <c r="F3489" s="11" t="s">
        <v>2690</v>
      </c>
      <c r="G3489" s="11" t="s">
        <v>37</v>
      </c>
      <c r="H3489" s="5" t="s">
        <v>38</v>
      </c>
      <c r="I3489" s="5" t="s">
        <v>39</v>
      </c>
      <c r="J3489" s="5" t="s">
        <v>40</v>
      </c>
      <c r="K3489" s="5" t="s">
        <v>41</v>
      </c>
      <c r="L3489" s="7">
        <v>45487.469247685185</v>
      </c>
      <c r="M3489" s="7">
        <v>45487.680555555555</v>
      </c>
      <c r="N3489" s="8">
        <v>5.0713888888712972</v>
      </c>
      <c r="O3489" s="9">
        <v>0</v>
      </c>
      <c r="P3489" s="9">
        <v>15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76.070833333069459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3747780</v>
      </c>
      <c r="B3490" s="5">
        <v>1</v>
      </c>
      <c r="C3490" s="5" t="s">
        <v>33</v>
      </c>
      <c r="D3490" s="5" t="s">
        <v>63</v>
      </c>
      <c r="E3490" s="11" t="s">
        <v>35</v>
      </c>
      <c r="F3490" s="11" t="s">
        <v>2594</v>
      </c>
      <c r="G3490" s="11" t="s">
        <v>62</v>
      </c>
      <c r="H3490" s="5" t="s">
        <v>38</v>
      </c>
      <c r="I3490" s="5" t="s">
        <v>39</v>
      </c>
      <c r="J3490" s="5" t="s">
        <v>48</v>
      </c>
      <c r="K3490" s="5" t="s">
        <v>41</v>
      </c>
      <c r="L3490" s="7">
        <v>45487.470706018517</v>
      </c>
      <c r="M3490" s="7">
        <v>45487.761111111111</v>
      </c>
      <c r="N3490" s="8">
        <v>6.969722222245764</v>
      </c>
      <c r="O3490" s="9">
        <v>0</v>
      </c>
      <c r="P3490" s="9">
        <v>2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13.939444444491528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3747782</v>
      </c>
      <c r="B3491" s="5">
        <v>1</v>
      </c>
      <c r="C3491" s="5" t="s">
        <v>33</v>
      </c>
      <c r="D3491" s="5" t="s">
        <v>92</v>
      </c>
      <c r="E3491" s="11" t="s">
        <v>35</v>
      </c>
      <c r="F3491" s="11" t="s">
        <v>2663</v>
      </c>
      <c r="G3491" s="11" t="s">
        <v>47</v>
      </c>
      <c r="H3491" s="5" t="s">
        <v>38</v>
      </c>
      <c r="I3491" s="5" t="s">
        <v>39</v>
      </c>
      <c r="J3491" s="5" t="s">
        <v>48</v>
      </c>
      <c r="K3491" s="5" t="s">
        <v>41</v>
      </c>
      <c r="L3491" s="7">
        <v>45487.472025462965</v>
      </c>
      <c r="M3491" s="7">
        <v>45487.684027777781</v>
      </c>
      <c r="N3491" s="8">
        <v>5.0880555555922911</v>
      </c>
      <c r="O3491" s="9">
        <v>0</v>
      </c>
      <c r="P3491" s="9">
        <v>4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20.352222222369164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3747785</v>
      </c>
      <c r="B3492" s="5">
        <v>1</v>
      </c>
      <c r="C3492" s="5" t="s">
        <v>33</v>
      </c>
      <c r="D3492" s="5" t="s">
        <v>162</v>
      </c>
      <c r="E3492" s="11" t="s">
        <v>42</v>
      </c>
      <c r="F3492" s="11" t="s">
        <v>2691</v>
      </c>
      <c r="G3492" s="11" t="s">
        <v>47</v>
      </c>
      <c r="H3492" s="5" t="s">
        <v>38</v>
      </c>
      <c r="I3492" s="5" t="s">
        <v>39</v>
      </c>
      <c r="J3492" s="5" t="s">
        <v>48</v>
      </c>
      <c r="K3492" s="5" t="s">
        <v>41</v>
      </c>
      <c r="L3492" s="7">
        <v>45487.472662037035</v>
      </c>
      <c r="M3492" s="7">
        <v>45487.702777777777</v>
      </c>
      <c r="N3492" s="8">
        <v>5.5227777778054588</v>
      </c>
      <c r="O3492" s="9">
        <v>0</v>
      </c>
      <c r="P3492" s="9">
        <v>9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49.705000000249129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3747792</v>
      </c>
      <c r="B3493" s="5">
        <v>1</v>
      </c>
      <c r="C3493" s="5" t="s">
        <v>33</v>
      </c>
      <c r="D3493" s="5" t="s">
        <v>51</v>
      </c>
      <c r="E3493" s="11" t="s">
        <v>35</v>
      </c>
      <c r="F3493" s="11" t="s">
        <v>2692</v>
      </c>
      <c r="G3493" s="11" t="s">
        <v>109</v>
      </c>
      <c r="H3493" s="5" t="s">
        <v>38</v>
      </c>
      <c r="I3493" s="5" t="s">
        <v>39</v>
      </c>
      <c r="J3493" s="5" t="s">
        <v>48</v>
      </c>
      <c r="K3493" s="5" t="s">
        <v>41</v>
      </c>
      <c r="L3493" s="7">
        <v>45487.482407407406</v>
      </c>
      <c r="M3493" s="7">
        <v>45487.853472222225</v>
      </c>
      <c r="N3493" s="8">
        <v>8.9055555556551553</v>
      </c>
      <c r="O3493" s="9">
        <v>0</v>
      </c>
      <c r="P3493" s="9">
        <v>42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374.03333333751652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3747795</v>
      </c>
      <c r="B3494" s="5">
        <v>1</v>
      </c>
      <c r="C3494" s="5" t="s">
        <v>33</v>
      </c>
      <c r="D3494" s="5" t="s">
        <v>162</v>
      </c>
      <c r="E3494" s="11" t="s">
        <v>35</v>
      </c>
      <c r="F3494" s="11" t="s">
        <v>1932</v>
      </c>
      <c r="G3494" s="11" t="s">
        <v>47</v>
      </c>
      <c r="H3494" s="5" t="s">
        <v>38</v>
      </c>
      <c r="I3494" s="5" t="s">
        <v>39</v>
      </c>
      <c r="J3494" s="5" t="s">
        <v>48</v>
      </c>
      <c r="K3494" s="5" t="s">
        <v>41</v>
      </c>
      <c r="L3494" s="7">
        <v>45487.440601851849</v>
      </c>
      <c r="M3494" s="7">
        <v>45487.739583333336</v>
      </c>
      <c r="N3494" s="8">
        <v>7.1755555556737818</v>
      </c>
      <c r="O3494" s="9">
        <v>0</v>
      </c>
      <c r="P3494" s="9">
        <v>38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272.67111111560371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3747805</v>
      </c>
      <c r="B3495" s="5">
        <v>1</v>
      </c>
      <c r="C3495" s="5" t="s">
        <v>33</v>
      </c>
      <c r="D3495" s="5" t="s">
        <v>92</v>
      </c>
      <c r="E3495" s="11" t="s">
        <v>42</v>
      </c>
      <c r="F3495" s="11" t="s">
        <v>2639</v>
      </c>
      <c r="G3495" s="11" t="s">
        <v>37</v>
      </c>
      <c r="H3495" s="5" t="s">
        <v>38</v>
      </c>
      <c r="I3495" s="5" t="s">
        <v>39</v>
      </c>
      <c r="J3495" s="5" t="s">
        <v>40</v>
      </c>
      <c r="K3495" s="5" t="s">
        <v>41</v>
      </c>
      <c r="L3495" s="7">
        <v>45487.495335648149</v>
      </c>
      <c r="M3495" s="7">
        <v>45487.875694444447</v>
      </c>
      <c r="N3495" s="8">
        <v>9.1286111111403443</v>
      </c>
      <c r="O3495" s="9">
        <v>0</v>
      </c>
      <c r="P3495" s="9">
        <v>8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73.028888889122754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3747815</v>
      </c>
      <c r="B3496" s="5">
        <v>1</v>
      </c>
      <c r="C3496" s="5" t="s">
        <v>33</v>
      </c>
      <c r="D3496" s="5" t="s">
        <v>34</v>
      </c>
      <c r="E3496" s="11" t="s">
        <v>35</v>
      </c>
      <c r="F3496" s="11" t="s">
        <v>2460</v>
      </c>
      <c r="G3496" s="11" t="s">
        <v>287</v>
      </c>
      <c r="H3496" s="5" t="s">
        <v>38</v>
      </c>
      <c r="I3496" s="5" t="s">
        <v>39</v>
      </c>
      <c r="J3496" s="5" t="s">
        <v>48</v>
      </c>
      <c r="K3496" s="5" t="s">
        <v>41</v>
      </c>
      <c r="L3496" s="7">
        <v>45487.502893518518</v>
      </c>
      <c r="M3496" s="7">
        <v>45487.581944444442</v>
      </c>
      <c r="N3496" s="8">
        <v>1.8972222221782431</v>
      </c>
      <c r="O3496" s="9">
        <v>0</v>
      </c>
      <c r="P3496" s="9">
        <v>11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20.869444443960674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3747817</v>
      </c>
      <c r="B3497" s="5">
        <v>1</v>
      </c>
      <c r="C3497" s="5" t="s">
        <v>33</v>
      </c>
      <c r="D3497" s="5" t="s">
        <v>53</v>
      </c>
      <c r="E3497" s="11" t="s">
        <v>67</v>
      </c>
      <c r="F3497" s="11" t="s">
        <v>2391</v>
      </c>
      <c r="G3497" s="11" t="s">
        <v>109</v>
      </c>
      <c r="H3497" s="5" t="s">
        <v>69</v>
      </c>
      <c r="I3497" s="5" t="s">
        <v>39</v>
      </c>
      <c r="J3497" s="5" t="s">
        <v>48</v>
      </c>
      <c r="K3497" s="5" t="s">
        <v>41</v>
      </c>
      <c r="L3497" s="7">
        <v>45487.504305555558</v>
      </c>
      <c r="M3497" s="7">
        <v>45487.520127314812</v>
      </c>
      <c r="N3497" s="8">
        <v>0.37972222210373729</v>
      </c>
      <c r="O3497" s="9">
        <v>2</v>
      </c>
      <c r="P3497" s="9">
        <v>3403</v>
      </c>
      <c r="Q3497" s="9">
        <v>0</v>
      </c>
      <c r="R3497" s="9">
        <v>0</v>
      </c>
      <c r="S3497" s="9">
        <v>0</v>
      </c>
      <c r="T3497" s="9">
        <v>0</v>
      </c>
      <c r="U3497" s="10">
        <v>0.75944444420747459</v>
      </c>
      <c r="V3497" s="10">
        <v>1292.194721819018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3747818</v>
      </c>
      <c r="B3498" s="5">
        <v>1</v>
      </c>
      <c r="C3498" s="5" t="s">
        <v>33</v>
      </c>
      <c r="D3498" s="5" t="s">
        <v>49</v>
      </c>
      <c r="E3498" s="11" t="s">
        <v>35</v>
      </c>
      <c r="F3498" s="11" t="s">
        <v>2693</v>
      </c>
      <c r="G3498" s="11" t="s">
        <v>47</v>
      </c>
      <c r="H3498" s="5" t="s">
        <v>38</v>
      </c>
      <c r="I3498" s="5" t="s">
        <v>39</v>
      </c>
      <c r="J3498" s="5" t="s">
        <v>48</v>
      </c>
      <c r="K3498" s="5" t="s">
        <v>41</v>
      </c>
      <c r="L3498" s="7">
        <v>45487.478321759256</v>
      </c>
      <c r="M3498" s="7">
        <v>45487.543749999997</v>
      </c>
      <c r="N3498" s="8">
        <v>1.5702777777914889</v>
      </c>
      <c r="O3498" s="9">
        <v>0</v>
      </c>
      <c r="P3498" s="9">
        <v>136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213.55777777964249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3747821</v>
      </c>
      <c r="B3499" s="5">
        <v>1</v>
      </c>
      <c r="C3499" s="5" t="s">
        <v>33</v>
      </c>
      <c r="D3499" s="5" t="s">
        <v>209</v>
      </c>
      <c r="E3499" s="11" t="s">
        <v>35</v>
      </c>
      <c r="F3499" s="11" t="s">
        <v>2694</v>
      </c>
      <c r="G3499" s="11" t="s">
        <v>47</v>
      </c>
      <c r="H3499" s="5" t="s">
        <v>38</v>
      </c>
      <c r="I3499" s="5" t="s">
        <v>39</v>
      </c>
      <c r="J3499" s="5" t="s">
        <v>48</v>
      </c>
      <c r="K3499" s="5" t="s">
        <v>41</v>
      </c>
      <c r="L3499" s="7">
        <v>45487.493368055555</v>
      </c>
      <c r="M3499" s="7">
        <v>45487.65625</v>
      </c>
      <c r="N3499" s="8">
        <v>3.9091666666790843</v>
      </c>
      <c r="O3499" s="9">
        <v>0</v>
      </c>
      <c r="P3499" s="9">
        <v>151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590.28416666854173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3747845</v>
      </c>
      <c r="B3500" s="5">
        <v>1</v>
      </c>
      <c r="C3500" s="5" t="s">
        <v>33</v>
      </c>
      <c r="D3500" s="5" t="s">
        <v>107</v>
      </c>
      <c r="E3500" s="11" t="s">
        <v>67</v>
      </c>
      <c r="F3500" s="11" t="s">
        <v>2695</v>
      </c>
      <c r="G3500" s="11" t="s">
        <v>37</v>
      </c>
      <c r="H3500" s="5" t="s">
        <v>69</v>
      </c>
      <c r="I3500" s="5" t="s">
        <v>39</v>
      </c>
      <c r="J3500" s="5" t="s">
        <v>40</v>
      </c>
      <c r="K3500" s="5" t="s">
        <v>41</v>
      </c>
      <c r="L3500" s="7">
        <v>45487.529282407406</v>
      </c>
      <c r="M3500" s="7">
        <v>45487.576967592591</v>
      </c>
      <c r="N3500" s="8">
        <v>1.1444444444496185</v>
      </c>
      <c r="O3500" s="9">
        <v>50</v>
      </c>
      <c r="P3500" s="9">
        <v>2677</v>
      </c>
      <c r="Q3500" s="9">
        <v>0</v>
      </c>
      <c r="R3500" s="9">
        <v>0</v>
      </c>
      <c r="S3500" s="9">
        <v>0</v>
      </c>
      <c r="T3500" s="9">
        <v>0</v>
      </c>
      <c r="U3500" s="10">
        <v>57.222222222480923</v>
      </c>
      <c r="V3500" s="10">
        <v>3063.6777777916286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3747851</v>
      </c>
      <c r="B3501" s="5">
        <v>1</v>
      </c>
      <c r="C3501" s="5" t="s">
        <v>33</v>
      </c>
      <c r="D3501" s="5" t="s">
        <v>107</v>
      </c>
      <c r="E3501" s="11" t="s">
        <v>67</v>
      </c>
      <c r="F3501" s="11" t="s">
        <v>1236</v>
      </c>
      <c r="G3501" s="11" t="s">
        <v>37</v>
      </c>
      <c r="H3501" s="5" t="s">
        <v>69</v>
      </c>
      <c r="I3501" s="5" t="s">
        <v>39</v>
      </c>
      <c r="J3501" s="5" t="s">
        <v>40</v>
      </c>
      <c r="K3501" s="5" t="s">
        <v>41</v>
      </c>
      <c r="L3501" s="7">
        <v>45487.529409722221</v>
      </c>
      <c r="M3501" s="7">
        <v>45487.561944444446</v>
      </c>
      <c r="N3501" s="8">
        <v>0.78083333338145167</v>
      </c>
      <c r="O3501" s="9">
        <v>45</v>
      </c>
      <c r="P3501" s="9">
        <v>5100</v>
      </c>
      <c r="Q3501" s="9">
        <v>0</v>
      </c>
      <c r="R3501" s="9">
        <v>0</v>
      </c>
      <c r="S3501" s="9">
        <v>0</v>
      </c>
      <c r="T3501" s="9">
        <v>0</v>
      </c>
      <c r="U3501" s="10">
        <v>35.137500002165325</v>
      </c>
      <c r="V3501" s="10">
        <v>3982.2500002454035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3747854</v>
      </c>
      <c r="B3502" s="5">
        <v>1</v>
      </c>
      <c r="C3502" s="5" t="s">
        <v>33</v>
      </c>
      <c r="D3502" s="5" t="s">
        <v>44</v>
      </c>
      <c r="E3502" s="11" t="s">
        <v>42</v>
      </c>
      <c r="F3502" s="11" t="s">
        <v>2696</v>
      </c>
      <c r="G3502" s="11" t="s">
        <v>47</v>
      </c>
      <c r="H3502" s="5" t="s">
        <v>38</v>
      </c>
      <c r="I3502" s="5" t="s">
        <v>39</v>
      </c>
      <c r="J3502" s="5" t="s">
        <v>48</v>
      </c>
      <c r="K3502" s="5" t="s">
        <v>41</v>
      </c>
      <c r="L3502" s="7">
        <v>45487.533148148148</v>
      </c>
      <c r="M3502" s="7">
        <v>45487.906944444447</v>
      </c>
      <c r="N3502" s="8">
        <v>8.971111111168284</v>
      </c>
      <c r="O3502" s="9">
        <v>0</v>
      </c>
      <c r="P3502" s="9">
        <v>16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143.53777777869254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3747855</v>
      </c>
      <c r="B3503" s="5">
        <v>1</v>
      </c>
      <c r="C3503" s="5" t="s">
        <v>33</v>
      </c>
      <c r="D3503" s="5" t="s">
        <v>51</v>
      </c>
      <c r="E3503" s="11" t="s">
        <v>79</v>
      </c>
      <c r="F3503" s="11" t="s">
        <v>2697</v>
      </c>
      <c r="G3503" s="11" t="s">
        <v>109</v>
      </c>
      <c r="H3503" s="5" t="s">
        <v>38</v>
      </c>
      <c r="I3503" s="5" t="s">
        <v>39</v>
      </c>
      <c r="J3503" s="5" t="s">
        <v>48</v>
      </c>
      <c r="K3503" s="5" t="s">
        <v>41</v>
      </c>
      <c r="L3503" s="7">
        <v>45487.533472222225</v>
      </c>
      <c r="M3503" s="7">
        <v>45487.704259259262</v>
      </c>
      <c r="N3503" s="8">
        <v>4.0988888888969086</v>
      </c>
      <c r="O3503" s="9">
        <v>0</v>
      </c>
      <c r="P3503" s="9">
        <v>227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930.44777777959825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3747858</v>
      </c>
      <c r="B3504" s="5">
        <v>1</v>
      </c>
      <c r="C3504" s="5" t="s">
        <v>33</v>
      </c>
      <c r="D3504" s="5" t="s">
        <v>155</v>
      </c>
      <c r="E3504" s="11" t="s">
        <v>35</v>
      </c>
      <c r="F3504" s="11" t="s">
        <v>2698</v>
      </c>
      <c r="G3504" s="11" t="s">
        <v>47</v>
      </c>
      <c r="H3504" s="5" t="s">
        <v>38</v>
      </c>
      <c r="I3504" s="5" t="s">
        <v>39</v>
      </c>
      <c r="J3504" s="5" t="s">
        <v>48</v>
      </c>
      <c r="K3504" s="5" t="s">
        <v>41</v>
      </c>
      <c r="L3504" s="7">
        <v>45487.536493055559</v>
      </c>
      <c r="M3504" s="7">
        <v>45487.71875</v>
      </c>
      <c r="N3504" s="8">
        <v>4.3741666665882803</v>
      </c>
      <c r="O3504" s="9">
        <v>0</v>
      </c>
      <c r="P3504" s="9">
        <v>6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26.244999999529682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3747863</v>
      </c>
      <c r="B3505" s="5">
        <v>1</v>
      </c>
      <c r="C3505" s="5" t="s">
        <v>33</v>
      </c>
      <c r="D3505" s="5" t="s">
        <v>49</v>
      </c>
      <c r="E3505" s="11" t="s">
        <v>35</v>
      </c>
      <c r="F3505" s="11" t="s">
        <v>2699</v>
      </c>
      <c r="G3505" s="11" t="s">
        <v>325</v>
      </c>
      <c r="H3505" s="5" t="s">
        <v>38</v>
      </c>
      <c r="I3505" s="5" t="s">
        <v>39</v>
      </c>
      <c r="J3505" s="5" t="s">
        <v>48</v>
      </c>
      <c r="K3505" s="5" t="s">
        <v>41</v>
      </c>
      <c r="L3505" s="7">
        <v>45487.541365740741</v>
      </c>
      <c r="M3505" s="7">
        <v>45487.692361111112</v>
      </c>
      <c r="N3505" s="8">
        <v>3.6238888889201917</v>
      </c>
      <c r="O3505" s="9">
        <v>0</v>
      </c>
      <c r="P3505" s="9">
        <v>224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811.75111111812294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3747865</v>
      </c>
      <c r="B3506" s="5">
        <v>1</v>
      </c>
      <c r="C3506" s="5" t="s">
        <v>33</v>
      </c>
      <c r="D3506" s="5" t="s">
        <v>162</v>
      </c>
      <c r="E3506" s="11" t="s">
        <v>35</v>
      </c>
      <c r="F3506" s="11" t="s">
        <v>2255</v>
      </c>
      <c r="G3506" s="11" t="s">
        <v>47</v>
      </c>
      <c r="H3506" s="5" t="s">
        <v>38</v>
      </c>
      <c r="I3506" s="5" t="s">
        <v>39</v>
      </c>
      <c r="J3506" s="5" t="s">
        <v>48</v>
      </c>
      <c r="K3506" s="5" t="s">
        <v>41</v>
      </c>
      <c r="L3506" s="7">
        <v>45487.541076388887</v>
      </c>
      <c r="M3506" s="7">
        <v>45487.762499999997</v>
      </c>
      <c r="N3506" s="8">
        <v>5.3141666666488163</v>
      </c>
      <c r="O3506" s="9">
        <v>0</v>
      </c>
      <c r="P3506" s="9">
        <v>208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1105.3466666629538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3747866</v>
      </c>
      <c r="B3507" s="5">
        <v>1</v>
      </c>
      <c r="C3507" s="5" t="s">
        <v>33</v>
      </c>
      <c r="D3507" s="5" t="s">
        <v>249</v>
      </c>
      <c r="E3507" s="11" t="s">
        <v>35</v>
      </c>
      <c r="F3507" s="11" t="s">
        <v>2700</v>
      </c>
      <c r="G3507" s="11" t="s">
        <v>47</v>
      </c>
      <c r="H3507" s="5" t="s">
        <v>38</v>
      </c>
      <c r="I3507" s="5" t="s">
        <v>39</v>
      </c>
      <c r="J3507" s="5" t="s">
        <v>48</v>
      </c>
      <c r="K3507" s="5" t="s">
        <v>41</v>
      </c>
      <c r="L3507" s="7">
        <v>45487.548425925925</v>
      </c>
      <c r="M3507" s="7">
        <v>45487.660416666666</v>
      </c>
      <c r="N3507" s="8">
        <v>2.687777777784504</v>
      </c>
      <c r="O3507" s="9">
        <v>0</v>
      </c>
      <c r="P3507" s="9">
        <v>123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330.59666666749399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3747870</v>
      </c>
      <c r="B3508" s="5">
        <v>1</v>
      </c>
      <c r="C3508" s="5" t="s">
        <v>33</v>
      </c>
      <c r="D3508" s="5" t="s">
        <v>107</v>
      </c>
      <c r="E3508" s="11" t="s">
        <v>67</v>
      </c>
      <c r="F3508" s="11" t="s">
        <v>2701</v>
      </c>
      <c r="G3508" s="11" t="s">
        <v>37</v>
      </c>
      <c r="H3508" s="5" t="s">
        <v>69</v>
      </c>
      <c r="I3508" s="5" t="s">
        <v>39</v>
      </c>
      <c r="J3508" s="5" t="s">
        <v>40</v>
      </c>
      <c r="K3508" s="5" t="s">
        <v>41</v>
      </c>
      <c r="L3508" s="7">
        <v>45487.549722222226</v>
      </c>
      <c r="M3508" s="7">
        <v>45487.636712962965</v>
      </c>
      <c r="N3508" s="8">
        <v>2.0877777777495794</v>
      </c>
      <c r="O3508" s="9">
        <v>1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10">
        <v>2.0877777777495794</v>
      </c>
      <c r="V3508" s="10">
        <v>0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3747870</v>
      </c>
      <c r="B3509" s="5">
        <v>2</v>
      </c>
      <c r="C3509" s="5" t="s">
        <v>33</v>
      </c>
      <c r="D3509" s="5" t="s">
        <v>107</v>
      </c>
      <c r="E3509" s="11" t="s">
        <v>67</v>
      </c>
      <c r="F3509" s="11" t="s">
        <v>2702</v>
      </c>
      <c r="G3509" s="11" t="s">
        <v>37</v>
      </c>
      <c r="H3509" s="5" t="s">
        <v>69</v>
      </c>
      <c r="I3509" s="5" t="s">
        <v>39</v>
      </c>
      <c r="J3509" s="5" t="s">
        <v>40</v>
      </c>
      <c r="K3509" s="5" t="s">
        <v>41</v>
      </c>
      <c r="L3509" s="7">
        <v>45487.549722222226</v>
      </c>
      <c r="M3509" s="7">
        <v>45487.718923611108</v>
      </c>
      <c r="N3509" s="8">
        <v>4.0608333331765607</v>
      </c>
      <c r="O3509" s="9">
        <v>1</v>
      </c>
      <c r="P3509" s="9">
        <v>13</v>
      </c>
      <c r="Q3509" s="9">
        <v>0</v>
      </c>
      <c r="R3509" s="9">
        <v>0</v>
      </c>
      <c r="S3509" s="9">
        <v>0</v>
      </c>
      <c r="T3509" s="9">
        <v>0</v>
      </c>
      <c r="U3509" s="10">
        <v>4.0608333331765607</v>
      </c>
      <c r="V3509" s="10">
        <v>52.790833331295289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3747876</v>
      </c>
      <c r="B3510" s="5">
        <v>1</v>
      </c>
      <c r="C3510" s="5" t="s">
        <v>33</v>
      </c>
      <c r="D3510" s="5" t="s">
        <v>92</v>
      </c>
      <c r="E3510" s="11" t="s">
        <v>67</v>
      </c>
      <c r="F3510" s="11" t="s">
        <v>2703</v>
      </c>
      <c r="G3510" s="11" t="s">
        <v>37</v>
      </c>
      <c r="H3510" s="5" t="s">
        <v>69</v>
      </c>
      <c r="I3510" s="5" t="s">
        <v>39</v>
      </c>
      <c r="J3510" s="5" t="s">
        <v>40</v>
      </c>
      <c r="K3510" s="5" t="s">
        <v>41</v>
      </c>
      <c r="L3510" s="7">
        <v>45487.551168981481</v>
      </c>
      <c r="M3510" s="7">
        <v>45487.61409722222</v>
      </c>
      <c r="N3510" s="8">
        <v>1.5102777777356096</v>
      </c>
      <c r="O3510" s="9">
        <v>0</v>
      </c>
      <c r="P3510" s="9">
        <v>1782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2691.3149999248562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3747883</v>
      </c>
      <c r="B3511" s="5">
        <v>1</v>
      </c>
      <c r="C3511" s="5" t="s">
        <v>33</v>
      </c>
      <c r="D3511" s="5" t="s">
        <v>71</v>
      </c>
      <c r="E3511" s="11" t="s">
        <v>42</v>
      </c>
      <c r="F3511" s="11" t="s">
        <v>2704</v>
      </c>
      <c r="G3511" s="11" t="s">
        <v>47</v>
      </c>
      <c r="H3511" s="5" t="s">
        <v>38</v>
      </c>
      <c r="I3511" s="5" t="s">
        <v>39</v>
      </c>
      <c r="J3511" s="5" t="s">
        <v>48</v>
      </c>
      <c r="K3511" s="5" t="s">
        <v>41</v>
      </c>
      <c r="L3511" s="7">
        <v>45487.556458333333</v>
      </c>
      <c r="M3511" s="7">
        <v>45487.929166666669</v>
      </c>
      <c r="N3511" s="8">
        <v>8.9450000000651926</v>
      </c>
      <c r="O3511" s="9">
        <v>0</v>
      </c>
      <c r="P3511" s="9">
        <v>1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8.9450000000651926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3747886</v>
      </c>
      <c r="B3512" s="5">
        <v>1</v>
      </c>
      <c r="C3512" s="5" t="s">
        <v>33</v>
      </c>
      <c r="D3512" s="5" t="s">
        <v>63</v>
      </c>
      <c r="E3512" s="11" t="s">
        <v>35</v>
      </c>
      <c r="F3512" s="11" t="s">
        <v>2705</v>
      </c>
      <c r="G3512" s="11" t="s">
        <v>109</v>
      </c>
      <c r="H3512" s="5" t="s">
        <v>38</v>
      </c>
      <c r="I3512" s="5" t="s">
        <v>39</v>
      </c>
      <c r="J3512" s="5" t="s">
        <v>48</v>
      </c>
      <c r="K3512" s="5" t="s">
        <v>41</v>
      </c>
      <c r="L3512" s="7">
        <v>45487.560949074075</v>
      </c>
      <c r="M3512" s="7">
        <v>45487.761805555558</v>
      </c>
      <c r="N3512" s="8">
        <v>4.8205555555759929</v>
      </c>
      <c r="O3512" s="9">
        <v>0</v>
      </c>
      <c r="P3512" s="9">
        <v>76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366.36222222377546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3747896</v>
      </c>
      <c r="B3513" s="5">
        <v>1</v>
      </c>
      <c r="C3513" s="5" t="s">
        <v>33</v>
      </c>
      <c r="D3513" s="5" t="s">
        <v>53</v>
      </c>
      <c r="E3513" s="11" t="s">
        <v>67</v>
      </c>
      <c r="F3513" s="11" t="s">
        <v>2706</v>
      </c>
      <c r="G3513" s="11" t="s">
        <v>37</v>
      </c>
      <c r="H3513" s="5" t="s">
        <v>69</v>
      </c>
      <c r="I3513" s="5" t="s">
        <v>39</v>
      </c>
      <c r="J3513" s="5" t="s">
        <v>40</v>
      </c>
      <c r="K3513" s="5" t="s">
        <v>41</v>
      </c>
      <c r="L3513" s="7">
        <v>45487.549803240741</v>
      </c>
      <c r="M3513" s="7">
        <v>45487.559942129628</v>
      </c>
      <c r="N3513" s="8">
        <v>0.24333333328831941</v>
      </c>
      <c r="O3513" s="9">
        <v>12</v>
      </c>
      <c r="P3513" s="9">
        <v>15855</v>
      </c>
      <c r="Q3513" s="9">
        <v>0</v>
      </c>
      <c r="R3513" s="9">
        <v>0</v>
      </c>
      <c r="S3513" s="9">
        <v>0</v>
      </c>
      <c r="T3513" s="9">
        <v>0</v>
      </c>
      <c r="U3513" s="10">
        <v>2.9199999994598329</v>
      </c>
      <c r="V3513" s="10">
        <v>3858.0499992863042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3747935</v>
      </c>
      <c r="B3514" s="5">
        <v>1</v>
      </c>
      <c r="C3514" s="5" t="s">
        <v>33</v>
      </c>
      <c r="D3514" s="5" t="s">
        <v>34</v>
      </c>
      <c r="E3514" s="11" t="s">
        <v>42</v>
      </c>
      <c r="F3514" s="11" t="s">
        <v>2473</v>
      </c>
      <c r="G3514" s="11" t="s">
        <v>37</v>
      </c>
      <c r="H3514" s="5" t="s">
        <v>38</v>
      </c>
      <c r="I3514" s="5" t="s">
        <v>39</v>
      </c>
      <c r="J3514" s="5" t="s">
        <v>40</v>
      </c>
      <c r="K3514" s="5" t="s">
        <v>41</v>
      </c>
      <c r="L3514" s="7">
        <v>45487.567199074074</v>
      </c>
      <c r="M3514" s="7">
        <v>45487.911805555559</v>
      </c>
      <c r="N3514" s="8">
        <v>8.2705555556458421</v>
      </c>
      <c r="O3514" s="9">
        <v>0</v>
      </c>
      <c r="P3514" s="9">
        <v>217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1794.7105555751477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3747998</v>
      </c>
      <c r="B3515" s="5">
        <v>1</v>
      </c>
      <c r="C3515" s="5" t="s">
        <v>33</v>
      </c>
      <c r="D3515" s="5" t="s">
        <v>115</v>
      </c>
      <c r="E3515" s="11" t="s">
        <v>67</v>
      </c>
      <c r="F3515" s="11" t="s">
        <v>2310</v>
      </c>
      <c r="G3515" s="11" t="s">
        <v>37</v>
      </c>
      <c r="H3515" s="5" t="s">
        <v>69</v>
      </c>
      <c r="I3515" s="5" t="s">
        <v>39</v>
      </c>
      <c r="J3515" s="5" t="s">
        <v>40</v>
      </c>
      <c r="K3515" s="5" t="s">
        <v>41</v>
      </c>
      <c r="L3515" s="7">
        <v>45487.602534722224</v>
      </c>
      <c r="M3515" s="7">
        <v>45487.625844907408</v>
      </c>
      <c r="N3515" s="8">
        <v>0.5594444444286637</v>
      </c>
      <c r="O3515" s="9">
        <v>2</v>
      </c>
      <c r="P3515" s="9">
        <v>12533</v>
      </c>
      <c r="Q3515" s="9">
        <v>0</v>
      </c>
      <c r="R3515" s="9">
        <v>0</v>
      </c>
      <c r="S3515" s="9">
        <v>0</v>
      </c>
      <c r="T3515" s="9">
        <v>0</v>
      </c>
      <c r="U3515" s="10">
        <v>1.1188888888573274</v>
      </c>
      <c r="V3515" s="10">
        <v>7011.5172220244422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3747998</v>
      </c>
      <c r="B3516" s="5">
        <v>2</v>
      </c>
      <c r="C3516" s="5" t="s">
        <v>33</v>
      </c>
      <c r="D3516" s="5" t="s">
        <v>115</v>
      </c>
      <c r="E3516" s="11" t="s">
        <v>67</v>
      </c>
      <c r="F3516" s="11" t="s">
        <v>2304</v>
      </c>
      <c r="G3516" s="11" t="s">
        <v>37</v>
      </c>
      <c r="H3516" s="5" t="s">
        <v>69</v>
      </c>
      <c r="I3516" s="5" t="s">
        <v>39</v>
      </c>
      <c r="J3516" s="5" t="s">
        <v>40</v>
      </c>
      <c r="K3516" s="5" t="s">
        <v>41</v>
      </c>
      <c r="L3516" s="7">
        <v>45487.602534722224</v>
      </c>
      <c r="M3516" s="7">
        <v>45487.628680555557</v>
      </c>
      <c r="N3516" s="8">
        <v>0.62750000000232831</v>
      </c>
      <c r="O3516" s="9">
        <v>0</v>
      </c>
      <c r="P3516" s="9">
        <v>6850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4298.3750000159489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3748000</v>
      </c>
      <c r="B3517" s="5">
        <v>1</v>
      </c>
      <c r="C3517" s="5" t="s">
        <v>33</v>
      </c>
      <c r="D3517" s="5" t="s">
        <v>60</v>
      </c>
      <c r="E3517" s="11" t="s">
        <v>35</v>
      </c>
      <c r="F3517" s="11" t="s">
        <v>283</v>
      </c>
      <c r="G3517" s="11" t="s">
        <v>66</v>
      </c>
      <c r="H3517" s="5" t="s">
        <v>38</v>
      </c>
      <c r="I3517" s="5" t="s">
        <v>39</v>
      </c>
      <c r="J3517" s="5" t="s">
        <v>48</v>
      </c>
      <c r="K3517" s="5" t="s">
        <v>41</v>
      </c>
      <c r="L3517" s="7">
        <v>45487.603587962964</v>
      </c>
      <c r="M3517" s="7">
        <v>45487.618055555555</v>
      </c>
      <c r="N3517" s="8">
        <v>0.34722222218988463</v>
      </c>
      <c r="O3517" s="9">
        <v>0</v>
      </c>
      <c r="P3517" s="9">
        <v>247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85.763888880901504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3748014</v>
      </c>
      <c r="B3518" s="5">
        <v>1</v>
      </c>
      <c r="C3518" s="5" t="s">
        <v>33</v>
      </c>
      <c r="D3518" s="5" t="s">
        <v>34</v>
      </c>
      <c r="E3518" s="11" t="s">
        <v>42</v>
      </c>
      <c r="F3518" s="11" t="s">
        <v>2707</v>
      </c>
      <c r="G3518" s="11" t="s">
        <v>47</v>
      </c>
      <c r="H3518" s="5" t="s">
        <v>38</v>
      </c>
      <c r="I3518" s="5" t="s">
        <v>39</v>
      </c>
      <c r="J3518" s="5" t="s">
        <v>48</v>
      </c>
      <c r="K3518" s="5" t="s">
        <v>41</v>
      </c>
      <c r="L3518" s="7">
        <v>45487.572152777779</v>
      </c>
      <c r="M3518" s="7">
        <v>45487.979166666664</v>
      </c>
      <c r="N3518" s="8">
        <v>9.7683333332533948</v>
      </c>
      <c r="O3518" s="9">
        <v>0</v>
      </c>
      <c r="P3518" s="9">
        <v>284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2774.2066666439641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3748030</v>
      </c>
      <c r="B3519" s="5">
        <v>1</v>
      </c>
      <c r="C3519" s="5" t="s">
        <v>33</v>
      </c>
      <c r="D3519" s="5" t="s">
        <v>60</v>
      </c>
      <c r="E3519" s="11" t="s">
        <v>35</v>
      </c>
      <c r="F3519" s="11" t="s">
        <v>2228</v>
      </c>
      <c r="G3519" s="11" t="s">
        <v>47</v>
      </c>
      <c r="H3519" s="5" t="s">
        <v>38</v>
      </c>
      <c r="I3519" s="5" t="s">
        <v>39</v>
      </c>
      <c r="J3519" s="5" t="s">
        <v>48</v>
      </c>
      <c r="K3519" s="5" t="s">
        <v>41</v>
      </c>
      <c r="L3519" s="7">
        <v>45487.631828703707</v>
      </c>
      <c r="M3519" s="7">
        <v>45488.009722222225</v>
      </c>
      <c r="N3519" s="8">
        <v>9.0694444444379769</v>
      </c>
      <c r="O3519" s="9">
        <v>0</v>
      </c>
      <c r="P3519" s="9">
        <v>47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426.26388888858492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3748039</v>
      </c>
      <c r="B3520" s="5">
        <v>1</v>
      </c>
      <c r="C3520" s="5" t="s">
        <v>33</v>
      </c>
      <c r="D3520" s="5" t="s">
        <v>63</v>
      </c>
      <c r="E3520" s="11" t="s">
        <v>35</v>
      </c>
      <c r="F3520" s="11" t="s">
        <v>2708</v>
      </c>
      <c r="G3520" s="11" t="s">
        <v>62</v>
      </c>
      <c r="H3520" s="5" t="s">
        <v>38</v>
      </c>
      <c r="I3520" s="5" t="s">
        <v>39</v>
      </c>
      <c r="J3520" s="5" t="s">
        <v>48</v>
      </c>
      <c r="K3520" s="5" t="s">
        <v>41</v>
      </c>
      <c r="L3520" s="7">
        <v>45487.643796296295</v>
      </c>
      <c r="M3520" s="7">
        <v>45487.779861111114</v>
      </c>
      <c r="N3520" s="8">
        <v>3.2655555556411855</v>
      </c>
      <c r="O3520" s="9">
        <v>0</v>
      </c>
      <c r="P3520" s="9">
        <v>2</v>
      </c>
      <c r="Q3520" s="9">
        <v>0</v>
      </c>
      <c r="R3520" s="9">
        <v>0</v>
      </c>
      <c r="S3520" s="9">
        <v>0</v>
      </c>
      <c r="T3520" s="9">
        <v>0</v>
      </c>
      <c r="U3520" s="10">
        <v>0</v>
      </c>
      <c r="V3520" s="10">
        <v>6.531111111282371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3748040</v>
      </c>
      <c r="B3521" s="5">
        <v>1</v>
      </c>
      <c r="C3521" s="5" t="s">
        <v>33</v>
      </c>
      <c r="D3521" s="5" t="s">
        <v>53</v>
      </c>
      <c r="E3521" s="11" t="s">
        <v>159</v>
      </c>
      <c r="F3521" s="11" t="s">
        <v>2709</v>
      </c>
      <c r="G3521" s="11" t="s">
        <v>2710</v>
      </c>
      <c r="H3521" s="5" t="s">
        <v>38</v>
      </c>
      <c r="I3521" s="5" t="s">
        <v>39</v>
      </c>
      <c r="J3521" s="5" t="s">
        <v>2711</v>
      </c>
      <c r="K3521" s="5" t="s">
        <v>41</v>
      </c>
      <c r="L3521" s="7">
        <v>45487.64744212963</v>
      </c>
      <c r="M3521" s="7">
        <v>45487.736203703702</v>
      </c>
      <c r="N3521" s="8">
        <v>2.1302777777309529</v>
      </c>
      <c r="O3521" s="9">
        <v>0</v>
      </c>
      <c r="P3521" s="9">
        <v>14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29.823888888233341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3748043</v>
      </c>
      <c r="B3522" s="5">
        <v>1</v>
      </c>
      <c r="C3522" s="5" t="s">
        <v>33</v>
      </c>
      <c r="D3522" s="5" t="s">
        <v>53</v>
      </c>
      <c r="E3522" s="11" t="s">
        <v>159</v>
      </c>
      <c r="F3522" s="11" t="s">
        <v>2712</v>
      </c>
      <c r="G3522" s="11" t="s">
        <v>2710</v>
      </c>
      <c r="H3522" s="5" t="s">
        <v>38</v>
      </c>
      <c r="I3522" s="5" t="s">
        <v>39</v>
      </c>
      <c r="J3522" s="5" t="s">
        <v>2711</v>
      </c>
      <c r="K3522" s="5" t="s">
        <v>41</v>
      </c>
      <c r="L3522" s="7">
        <v>45487.651655092595</v>
      </c>
      <c r="M3522" s="7">
        <v>45487.706469907411</v>
      </c>
      <c r="N3522" s="8">
        <v>1.3155555555713363</v>
      </c>
      <c r="O3522" s="9">
        <v>0</v>
      </c>
      <c r="P3522" s="9">
        <v>351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461.76000000553904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3748043</v>
      </c>
      <c r="B3523" s="5">
        <v>2</v>
      </c>
      <c r="C3523" s="5" t="s">
        <v>33</v>
      </c>
      <c r="D3523" s="5" t="s">
        <v>53</v>
      </c>
      <c r="E3523" s="11" t="s">
        <v>159</v>
      </c>
      <c r="F3523" s="11" t="s">
        <v>2713</v>
      </c>
      <c r="G3523" s="11" t="s">
        <v>2710</v>
      </c>
      <c r="H3523" s="5" t="s">
        <v>38</v>
      </c>
      <c r="I3523" s="5" t="s">
        <v>39</v>
      </c>
      <c r="J3523" s="5" t="s">
        <v>2711</v>
      </c>
      <c r="K3523" s="5" t="s">
        <v>41</v>
      </c>
      <c r="L3523" s="7">
        <v>45487.651655092595</v>
      </c>
      <c r="M3523" s="7">
        <v>45487.797025462962</v>
      </c>
      <c r="N3523" s="8">
        <v>3.4888888887944631</v>
      </c>
      <c r="O3523" s="9">
        <v>0</v>
      </c>
      <c r="P3523" s="9">
        <v>186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648.93333331577014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3748046</v>
      </c>
      <c r="B3524" s="5">
        <v>1</v>
      </c>
      <c r="C3524" s="5" t="s">
        <v>33</v>
      </c>
      <c r="D3524" s="5" t="s">
        <v>115</v>
      </c>
      <c r="E3524" s="11" t="s">
        <v>35</v>
      </c>
      <c r="F3524" s="11" t="s">
        <v>2462</v>
      </c>
      <c r="G3524" s="11" t="s">
        <v>66</v>
      </c>
      <c r="H3524" s="5" t="s">
        <v>38</v>
      </c>
      <c r="I3524" s="5" t="s">
        <v>39</v>
      </c>
      <c r="J3524" s="5" t="s">
        <v>48</v>
      </c>
      <c r="K3524" s="5" t="s">
        <v>41</v>
      </c>
      <c r="L3524" s="7">
        <v>45487.655219907407</v>
      </c>
      <c r="M3524" s="7">
        <v>45487.87222222222</v>
      </c>
      <c r="N3524" s="8">
        <v>5.2080555555294268</v>
      </c>
      <c r="O3524" s="9">
        <v>0</v>
      </c>
      <c r="P3524" s="9">
        <v>477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2484.2424999875366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3748047</v>
      </c>
      <c r="B3525" s="5">
        <v>1</v>
      </c>
      <c r="C3525" s="5" t="s">
        <v>33</v>
      </c>
      <c r="D3525" s="5" t="s">
        <v>53</v>
      </c>
      <c r="E3525" s="11" t="s">
        <v>159</v>
      </c>
      <c r="F3525" s="11" t="s">
        <v>2714</v>
      </c>
      <c r="G3525" s="11" t="s">
        <v>2710</v>
      </c>
      <c r="H3525" s="5" t="s">
        <v>38</v>
      </c>
      <c r="I3525" s="5" t="s">
        <v>39</v>
      </c>
      <c r="J3525" s="5" t="s">
        <v>2711</v>
      </c>
      <c r="K3525" s="5" t="s">
        <v>41</v>
      </c>
      <c r="L3525" s="7">
        <v>45487.655416666668</v>
      </c>
      <c r="M3525" s="7">
        <v>45487.689560185187</v>
      </c>
      <c r="N3525" s="8">
        <v>0.81944444443797693</v>
      </c>
      <c r="O3525" s="9">
        <v>0</v>
      </c>
      <c r="P3525" s="9">
        <v>269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220.43055555381579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3748051</v>
      </c>
      <c r="B3526" s="5">
        <v>1</v>
      </c>
      <c r="C3526" s="5" t="s">
        <v>33</v>
      </c>
      <c r="D3526" s="5" t="s">
        <v>63</v>
      </c>
      <c r="E3526" s="11" t="s">
        <v>35</v>
      </c>
      <c r="F3526" s="11" t="s">
        <v>2477</v>
      </c>
      <c r="G3526" s="11" t="s">
        <v>47</v>
      </c>
      <c r="H3526" s="5" t="s">
        <v>38</v>
      </c>
      <c r="I3526" s="5" t="s">
        <v>39</v>
      </c>
      <c r="J3526" s="5" t="s">
        <v>48</v>
      </c>
      <c r="K3526" s="5" t="s">
        <v>41</v>
      </c>
      <c r="L3526" s="7">
        <v>45487.657083333332</v>
      </c>
      <c r="M3526" s="7">
        <v>45488.011111111111</v>
      </c>
      <c r="N3526" s="8">
        <v>8.4966666667023674</v>
      </c>
      <c r="O3526" s="9">
        <v>0</v>
      </c>
      <c r="P3526" s="9">
        <v>73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620.25666666927282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3748052</v>
      </c>
      <c r="B3527" s="5">
        <v>1</v>
      </c>
      <c r="C3527" s="5" t="s">
        <v>33</v>
      </c>
      <c r="D3527" s="5" t="s">
        <v>53</v>
      </c>
      <c r="E3527" s="11" t="s">
        <v>67</v>
      </c>
      <c r="F3527" s="11" t="s">
        <v>487</v>
      </c>
      <c r="G3527" s="11" t="s">
        <v>109</v>
      </c>
      <c r="H3527" s="5" t="s">
        <v>69</v>
      </c>
      <c r="I3527" s="5" t="s">
        <v>39</v>
      </c>
      <c r="J3527" s="5" t="s">
        <v>48</v>
      </c>
      <c r="K3527" s="5" t="s">
        <v>41</v>
      </c>
      <c r="L3527" s="7">
        <v>45487.659641203703</v>
      </c>
      <c r="M3527" s="7">
        <v>45487.721145833333</v>
      </c>
      <c r="N3527" s="8">
        <v>1.4761111111147329</v>
      </c>
      <c r="O3527" s="9">
        <v>5</v>
      </c>
      <c r="P3527" s="9">
        <v>68</v>
      </c>
      <c r="Q3527" s="9">
        <v>0</v>
      </c>
      <c r="R3527" s="9">
        <v>0</v>
      </c>
      <c r="S3527" s="9">
        <v>0</v>
      </c>
      <c r="T3527" s="9">
        <v>0</v>
      </c>
      <c r="U3527" s="10">
        <v>7.3805555555736646</v>
      </c>
      <c r="V3527" s="10">
        <v>100.37555555580184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3748054</v>
      </c>
      <c r="B3528" s="5">
        <v>1</v>
      </c>
      <c r="C3528" s="5" t="s">
        <v>33</v>
      </c>
      <c r="D3528" s="5" t="s">
        <v>51</v>
      </c>
      <c r="E3528" s="11" t="s">
        <v>35</v>
      </c>
      <c r="F3528" s="11" t="s">
        <v>2715</v>
      </c>
      <c r="G3528" s="11" t="s">
        <v>37</v>
      </c>
      <c r="H3528" s="5" t="s">
        <v>38</v>
      </c>
      <c r="I3528" s="5" t="s">
        <v>39</v>
      </c>
      <c r="J3528" s="5" t="s">
        <v>40</v>
      </c>
      <c r="K3528" s="5" t="s">
        <v>41</v>
      </c>
      <c r="L3528" s="7">
        <v>45487.662557870368</v>
      </c>
      <c r="M3528" s="7">
        <v>45487.695138888892</v>
      </c>
      <c r="N3528" s="8">
        <v>0.78194444457767531</v>
      </c>
      <c r="O3528" s="9">
        <v>0</v>
      </c>
      <c r="P3528" s="9">
        <v>4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3.1277777783107013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3748057</v>
      </c>
      <c r="B3529" s="5">
        <v>1</v>
      </c>
      <c r="C3529" s="5" t="s">
        <v>33</v>
      </c>
      <c r="D3529" s="5" t="s">
        <v>96</v>
      </c>
      <c r="E3529" s="11" t="s">
        <v>67</v>
      </c>
      <c r="F3529" s="11" t="s">
        <v>2716</v>
      </c>
      <c r="G3529" s="11" t="s">
        <v>109</v>
      </c>
      <c r="H3529" s="5" t="s">
        <v>69</v>
      </c>
      <c r="I3529" s="5" t="s">
        <v>39</v>
      </c>
      <c r="J3529" s="5" t="s">
        <v>48</v>
      </c>
      <c r="K3529" s="5" t="s">
        <v>41</v>
      </c>
      <c r="L3529" s="7">
        <v>45487.636400462965</v>
      </c>
      <c r="M3529" s="7">
        <v>45487.666180555556</v>
      </c>
      <c r="N3529" s="8">
        <v>0.71472222218289971</v>
      </c>
      <c r="O3529" s="9">
        <v>13</v>
      </c>
      <c r="P3529" s="9">
        <v>368</v>
      </c>
      <c r="Q3529" s="9">
        <v>0</v>
      </c>
      <c r="R3529" s="9">
        <v>0</v>
      </c>
      <c r="S3529" s="9">
        <v>0</v>
      </c>
      <c r="T3529" s="9">
        <v>0</v>
      </c>
      <c r="U3529" s="10">
        <v>9.2913888883776963</v>
      </c>
      <c r="V3529" s="10">
        <v>263.01777776330709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3748058</v>
      </c>
      <c r="B3530" s="5">
        <v>1</v>
      </c>
      <c r="C3530" s="5" t="s">
        <v>33</v>
      </c>
      <c r="D3530" s="5" t="s">
        <v>63</v>
      </c>
      <c r="E3530" s="11" t="s">
        <v>35</v>
      </c>
      <c r="F3530" s="11" t="s">
        <v>2717</v>
      </c>
      <c r="G3530" s="11" t="s">
        <v>37</v>
      </c>
      <c r="H3530" s="5" t="s">
        <v>38</v>
      </c>
      <c r="I3530" s="5" t="s">
        <v>39</v>
      </c>
      <c r="J3530" s="5" t="s">
        <v>40</v>
      </c>
      <c r="K3530" s="5" t="s">
        <v>41</v>
      </c>
      <c r="L3530" s="7">
        <v>45487.666863425926</v>
      </c>
      <c r="M3530" s="7">
        <v>45487.818749999999</v>
      </c>
      <c r="N3530" s="8">
        <v>3.6452777777449228</v>
      </c>
      <c r="O3530" s="9">
        <v>0</v>
      </c>
      <c r="P3530" s="9">
        <v>10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36.452777777449228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3748063</v>
      </c>
      <c r="B3531" s="5">
        <v>1</v>
      </c>
      <c r="C3531" s="5" t="s">
        <v>33</v>
      </c>
      <c r="D3531" s="5" t="s">
        <v>84</v>
      </c>
      <c r="E3531" s="11" t="s">
        <v>35</v>
      </c>
      <c r="F3531" s="11" t="s">
        <v>2718</v>
      </c>
      <c r="G3531" s="11" t="s">
        <v>47</v>
      </c>
      <c r="H3531" s="5" t="s">
        <v>38</v>
      </c>
      <c r="I3531" s="5" t="s">
        <v>39</v>
      </c>
      <c r="J3531" s="5" t="s">
        <v>48</v>
      </c>
      <c r="K3531" s="5" t="s">
        <v>41</v>
      </c>
      <c r="L3531" s="7">
        <v>45487.453055555554</v>
      </c>
      <c r="M3531" s="7">
        <v>45487.790972222225</v>
      </c>
      <c r="N3531" s="8">
        <v>8.1100000001024455</v>
      </c>
      <c r="O3531" s="9">
        <v>0</v>
      </c>
      <c r="P3531" s="9">
        <v>8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64.880000000819564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3748065</v>
      </c>
      <c r="B3532" s="5">
        <v>1</v>
      </c>
      <c r="C3532" s="5" t="s">
        <v>33</v>
      </c>
      <c r="D3532" s="5" t="s">
        <v>162</v>
      </c>
      <c r="E3532" s="11" t="s">
        <v>35</v>
      </c>
      <c r="F3532" s="11" t="s">
        <v>2719</v>
      </c>
      <c r="G3532" s="11" t="s">
        <v>37</v>
      </c>
      <c r="H3532" s="5" t="s">
        <v>38</v>
      </c>
      <c r="I3532" s="5" t="s">
        <v>39</v>
      </c>
      <c r="J3532" s="5" t="s">
        <v>40</v>
      </c>
      <c r="K3532" s="5" t="s">
        <v>41</v>
      </c>
      <c r="L3532" s="7">
        <v>45487.551435185182</v>
      </c>
      <c r="M3532" s="7">
        <v>45487.824999999997</v>
      </c>
      <c r="N3532" s="8">
        <v>6.5655555555713363</v>
      </c>
      <c r="O3532" s="9">
        <v>0</v>
      </c>
      <c r="P3532" s="9">
        <v>3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19.696666666714009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3748068</v>
      </c>
      <c r="B3533" s="5">
        <v>1</v>
      </c>
      <c r="C3533" s="5" t="s">
        <v>33</v>
      </c>
      <c r="D3533" s="5" t="s">
        <v>92</v>
      </c>
      <c r="E3533" s="11" t="s">
        <v>35</v>
      </c>
      <c r="F3533" s="11" t="s">
        <v>319</v>
      </c>
      <c r="G3533" s="11" t="s">
        <v>37</v>
      </c>
      <c r="H3533" s="5" t="s">
        <v>38</v>
      </c>
      <c r="I3533" s="5" t="s">
        <v>39</v>
      </c>
      <c r="J3533" s="5" t="s">
        <v>40</v>
      </c>
      <c r="K3533" s="5" t="s">
        <v>41</v>
      </c>
      <c r="L3533" s="7">
        <v>45487.676736111112</v>
      </c>
      <c r="M3533" s="7">
        <v>45487.720949074072</v>
      </c>
      <c r="N3533" s="8">
        <v>1.0611111110192724</v>
      </c>
      <c r="O3533" s="9">
        <v>0</v>
      </c>
      <c r="P3533" s="9">
        <v>10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10.611111110192724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3748069</v>
      </c>
      <c r="B3534" s="5">
        <v>1</v>
      </c>
      <c r="C3534" s="5" t="s">
        <v>33</v>
      </c>
      <c r="D3534" s="5" t="s">
        <v>44</v>
      </c>
      <c r="E3534" s="11" t="s">
        <v>42</v>
      </c>
      <c r="F3534" s="11" t="s">
        <v>2339</v>
      </c>
      <c r="G3534" s="11" t="s">
        <v>37</v>
      </c>
      <c r="H3534" s="5" t="s">
        <v>38</v>
      </c>
      <c r="I3534" s="5" t="s">
        <v>39</v>
      </c>
      <c r="J3534" s="5" t="s">
        <v>40</v>
      </c>
      <c r="K3534" s="5" t="s">
        <v>41</v>
      </c>
      <c r="L3534" s="7">
        <v>45487.678240740737</v>
      </c>
      <c r="M3534" s="7">
        <v>45488.059027777781</v>
      </c>
      <c r="N3534" s="8">
        <v>9.1388888890505768</v>
      </c>
      <c r="O3534" s="9">
        <v>0</v>
      </c>
      <c r="P3534" s="9">
        <v>293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2677.694444491819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3748073</v>
      </c>
      <c r="B3535" s="5">
        <v>1</v>
      </c>
      <c r="C3535" s="5" t="s">
        <v>33</v>
      </c>
      <c r="D3535" s="5" t="s">
        <v>51</v>
      </c>
      <c r="E3535" s="11" t="s">
        <v>35</v>
      </c>
      <c r="F3535" s="11" t="s">
        <v>2720</v>
      </c>
      <c r="G3535" s="11" t="s">
        <v>180</v>
      </c>
      <c r="H3535" s="5" t="s">
        <v>38</v>
      </c>
      <c r="I3535" s="5" t="s">
        <v>39</v>
      </c>
      <c r="J3535" s="5" t="s">
        <v>48</v>
      </c>
      <c r="K3535" s="5" t="s">
        <v>41</v>
      </c>
      <c r="L3535" s="7">
        <v>45487.681909722225</v>
      </c>
      <c r="M3535" s="7">
        <v>45487.986805555556</v>
      </c>
      <c r="N3535" s="8">
        <v>7.317499999946449</v>
      </c>
      <c r="O3535" s="9">
        <v>0</v>
      </c>
      <c r="P3535" s="9">
        <v>215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1573.2624999884865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3748087</v>
      </c>
      <c r="B3536" s="5">
        <v>1</v>
      </c>
      <c r="C3536" s="5" t="s">
        <v>33</v>
      </c>
      <c r="D3536" s="5" t="s">
        <v>44</v>
      </c>
      <c r="E3536" s="11" t="s">
        <v>35</v>
      </c>
      <c r="F3536" s="11" t="s">
        <v>2721</v>
      </c>
      <c r="G3536" s="11" t="s">
        <v>325</v>
      </c>
      <c r="H3536" s="5" t="s">
        <v>38</v>
      </c>
      <c r="I3536" s="5" t="s">
        <v>39</v>
      </c>
      <c r="J3536" s="5" t="s">
        <v>48</v>
      </c>
      <c r="K3536" s="5" t="s">
        <v>41</v>
      </c>
      <c r="L3536" s="7">
        <v>45487.697418981479</v>
      </c>
      <c r="M3536" s="7">
        <v>45487.776388888888</v>
      </c>
      <c r="N3536" s="8">
        <v>1.8952777778031304</v>
      </c>
      <c r="O3536" s="9">
        <v>0</v>
      </c>
      <c r="P3536" s="9">
        <v>1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1.8952777778031304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3748091</v>
      </c>
      <c r="B3537" s="5">
        <v>1</v>
      </c>
      <c r="C3537" s="5" t="s">
        <v>33</v>
      </c>
      <c r="D3537" s="5" t="s">
        <v>249</v>
      </c>
      <c r="E3537" s="11" t="s">
        <v>35</v>
      </c>
      <c r="F3537" s="11" t="s">
        <v>2722</v>
      </c>
      <c r="G3537" s="11" t="s">
        <v>66</v>
      </c>
      <c r="H3537" s="5" t="s">
        <v>38</v>
      </c>
      <c r="I3537" s="5" t="s">
        <v>39</v>
      </c>
      <c r="J3537" s="5" t="s">
        <v>48</v>
      </c>
      <c r="K3537" s="5" t="s">
        <v>41</v>
      </c>
      <c r="L3537" s="7">
        <v>45487.698217592595</v>
      </c>
      <c r="M3537" s="7">
        <v>45487.781944444447</v>
      </c>
      <c r="N3537" s="8">
        <v>2.0094444444403052</v>
      </c>
      <c r="O3537" s="9">
        <v>0</v>
      </c>
      <c r="P3537" s="9">
        <v>287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576.7105555543676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3748092</v>
      </c>
      <c r="B3538" s="5">
        <v>1</v>
      </c>
      <c r="C3538" s="5" t="s">
        <v>33</v>
      </c>
      <c r="D3538" s="5" t="s">
        <v>49</v>
      </c>
      <c r="E3538" s="11" t="s">
        <v>35</v>
      </c>
      <c r="F3538" s="11" t="s">
        <v>2723</v>
      </c>
      <c r="G3538" s="11" t="s">
        <v>47</v>
      </c>
      <c r="H3538" s="5" t="s">
        <v>38</v>
      </c>
      <c r="I3538" s="5" t="s">
        <v>39</v>
      </c>
      <c r="J3538" s="5" t="s">
        <v>48</v>
      </c>
      <c r="K3538" s="5" t="s">
        <v>41</v>
      </c>
      <c r="L3538" s="7">
        <v>45487.69971064815</v>
      </c>
      <c r="M3538" s="7">
        <v>45487.89166666667</v>
      </c>
      <c r="N3538" s="8">
        <v>4.6069444444729015</v>
      </c>
      <c r="O3538" s="9">
        <v>0</v>
      </c>
      <c r="P3538" s="9">
        <v>182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838.46388889406808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3748097</v>
      </c>
      <c r="B3539" s="5">
        <v>1</v>
      </c>
      <c r="C3539" s="5" t="s">
        <v>33</v>
      </c>
      <c r="D3539" s="5" t="s">
        <v>71</v>
      </c>
      <c r="E3539" s="11" t="s">
        <v>35</v>
      </c>
      <c r="F3539" s="11" t="s">
        <v>2724</v>
      </c>
      <c r="G3539" s="11" t="s">
        <v>37</v>
      </c>
      <c r="H3539" s="5" t="s">
        <v>38</v>
      </c>
      <c r="I3539" s="5" t="s">
        <v>39</v>
      </c>
      <c r="J3539" s="5" t="s">
        <v>40</v>
      </c>
      <c r="K3539" s="5" t="s">
        <v>41</v>
      </c>
      <c r="L3539" s="7">
        <v>45487.629560185182</v>
      </c>
      <c r="M3539" s="7">
        <v>45487.845833333333</v>
      </c>
      <c r="N3539" s="8">
        <v>5.190555555629544</v>
      </c>
      <c r="O3539" s="9">
        <v>0</v>
      </c>
      <c r="P3539" s="9">
        <v>88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456.76888889539987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3748098</v>
      </c>
      <c r="B3540" s="5">
        <v>1</v>
      </c>
      <c r="C3540" s="5" t="s">
        <v>33</v>
      </c>
      <c r="D3540" s="5" t="s">
        <v>92</v>
      </c>
      <c r="E3540" s="11" t="s">
        <v>67</v>
      </c>
      <c r="F3540" s="11" t="s">
        <v>2725</v>
      </c>
      <c r="G3540" s="11" t="s">
        <v>62</v>
      </c>
      <c r="H3540" s="5" t="s">
        <v>69</v>
      </c>
      <c r="I3540" s="5" t="s">
        <v>39</v>
      </c>
      <c r="J3540" s="5" t="s">
        <v>48</v>
      </c>
      <c r="K3540" s="5" t="s">
        <v>41</v>
      </c>
      <c r="L3540" s="7">
        <v>45487.702881944446</v>
      </c>
      <c r="M3540" s="7">
        <v>45487.727233796293</v>
      </c>
      <c r="N3540" s="8">
        <v>0.58444444433553144</v>
      </c>
      <c r="O3540" s="9">
        <v>50</v>
      </c>
      <c r="P3540" s="9">
        <v>2677</v>
      </c>
      <c r="Q3540" s="9">
        <v>0</v>
      </c>
      <c r="R3540" s="9">
        <v>0</v>
      </c>
      <c r="S3540" s="9">
        <v>0</v>
      </c>
      <c r="T3540" s="9">
        <v>0</v>
      </c>
      <c r="U3540" s="10">
        <v>29.222222216776572</v>
      </c>
      <c r="V3540" s="10">
        <v>1564.5577774862177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3748110</v>
      </c>
      <c r="B3541" s="5">
        <v>1</v>
      </c>
      <c r="C3541" s="5" t="s">
        <v>33</v>
      </c>
      <c r="D3541" s="5" t="s">
        <v>92</v>
      </c>
      <c r="E3541" s="11" t="s">
        <v>35</v>
      </c>
      <c r="F3541" s="11" t="s">
        <v>2644</v>
      </c>
      <c r="G3541" s="11" t="s">
        <v>37</v>
      </c>
      <c r="H3541" s="5" t="s">
        <v>38</v>
      </c>
      <c r="I3541" s="5" t="s">
        <v>39</v>
      </c>
      <c r="J3541" s="5" t="s">
        <v>40</v>
      </c>
      <c r="K3541" s="5" t="s">
        <v>41</v>
      </c>
      <c r="L3541" s="7">
        <v>45487.720509259256</v>
      </c>
      <c r="M3541" s="7">
        <v>45487.834027777775</v>
      </c>
      <c r="N3541" s="8">
        <v>2.7244444444659166</v>
      </c>
      <c r="O3541" s="9">
        <v>0</v>
      </c>
      <c r="P3541" s="9">
        <v>72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196.160000001546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3748119</v>
      </c>
      <c r="B3542" s="5">
        <v>1</v>
      </c>
      <c r="C3542" s="5" t="s">
        <v>33</v>
      </c>
      <c r="D3542" s="5" t="s">
        <v>60</v>
      </c>
      <c r="E3542" s="11" t="s">
        <v>35</v>
      </c>
      <c r="F3542" s="11" t="s">
        <v>283</v>
      </c>
      <c r="G3542" s="11" t="s">
        <v>66</v>
      </c>
      <c r="H3542" s="5" t="s">
        <v>38</v>
      </c>
      <c r="I3542" s="5" t="s">
        <v>39</v>
      </c>
      <c r="J3542" s="5" t="s">
        <v>48</v>
      </c>
      <c r="K3542" s="5" t="s">
        <v>41</v>
      </c>
      <c r="L3542" s="7">
        <v>45487.724236111113</v>
      </c>
      <c r="M3542" s="7">
        <v>45487.752083333333</v>
      </c>
      <c r="N3542" s="8">
        <v>0.66833333327667788</v>
      </c>
      <c r="O3542" s="9">
        <v>0</v>
      </c>
      <c r="P3542" s="9">
        <v>248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165.74666665261611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3748126</v>
      </c>
      <c r="B3543" s="5">
        <v>1</v>
      </c>
      <c r="C3543" s="5" t="s">
        <v>33</v>
      </c>
      <c r="D3543" s="5" t="s">
        <v>168</v>
      </c>
      <c r="E3543" s="11" t="s">
        <v>35</v>
      </c>
      <c r="F3543" s="11" t="s">
        <v>2726</v>
      </c>
      <c r="G3543" s="11" t="s">
        <v>59</v>
      </c>
      <c r="H3543" s="5" t="s">
        <v>38</v>
      </c>
      <c r="I3543" s="5" t="s">
        <v>39</v>
      </c>
      <c r="J3543" s="5" t="s">
        <v>48</v>
      </c>
      <c r="K3543" s="5" t="s">
        <v>41</v>
      </c>
      <c r="L3543" s="7">
        <v>45487.738865740743</v>
      </c>
      <c r="M3543" s="7">
        <v>45487.773611111108</v>
      </c>
      <c r="N3543" s="8">
        <v>0.83388888876652345</v>
      </c>
      <c r="O3543" s="9">
        <v>0</v>
      </c>
      <c r="P3543" s="9">
        <v>1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0.83388888876652345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3748144</v>
      </c>
      <c r="B3544" s="5">
        <v>1</v>
      </c>
      <c r="C3544" s="5" t="s">
        <v>33</v>
      </c>
      <c r="D3544" s="5" t="s">
        <v>53</v>
      </c>
      <c r="E3544" s="11" t="s">
        <v>35</v>
      </c>
      <c r="F3544" s="11" t="s">
        <v>2727</v>
      </c>
      <c r="G3544" s="11" t="s">
        <v>109</v>
      </c>
      <c r="H3544" s="5" t="s">
        <v>38</v>
      </c>
      <c r="I3544" s="5" t="s">
        <v>39</v>
      </c>
      <c r="J3544" s="5" t="s">
        <v>48</v>
      </c>
      <c r="K3544" s="5" t="s">
        <v>41</v>
      </c>
      <c r="L3544" s="7">
        <v>45487.752800925926</v>
      </c>
      <c r="M3544" s="7">
        <v>45487.853472222225</v>
      </c>
      <c r="N3544" s="8">
        <v>2.4161111111752689</v>
      </c>
      <c r="O3544" s="9">
        <v>0</v>
      </c>
      <c r="P3544" s="9">
        <v>1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2.4161111111752689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3748153</v>
      </c>
      <c r="B3545" s="5">
        <v>1</v>
      </c>
      <c r="C3545" s="5" t="s">
        <v>33</v>
      </c>
      <c r="D3545" s="5" t="s">
        <v>92</v>
      </c>
      <c r="E3545" s="11" t="s">
        <v>67</v>
      </c>
      <c r="F3545" s="11" t="s">
        <v>2703</v>
      </c>
      <c r="G3545" s="11" t="s">
        <v>47</v>
      </c>
      <c r="H3545" s="5" t="s">
        <v>69</v>
      </c>
      <c r="I3545" s="5" t="s">
        <v>39</v>
      </c>
      <c r="J3545" s="5" t="s">
        <v>48</v>
      </c>
      <c r="K3545" s="5" t="s">
        <v>41</v>
      </c>
      <c r="L3545" s="7">
        <v>45487.758576388886</v>
      </c>
      <c r="M3545" s="7">
        <v>45487.764039351852</v>
      </c>
      <c r="N3545" s="8">
        <v>0.13111111120088026</v>
      </c>
      <c r="O3545" s="9">
        <v>0</v>
      </c>
      <c r="P3545" s="9">
        <v>1782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233.64000015996862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3748156</v>
      </c>
      <c r="B3546" s="5">
        <v>1</v>
      </c>
      <c r="C3546" s="5" t="s">
        <v>33</v>
      </c>
      <c r="D3546" s="5" t="s">
        <v>34</v>
      </c>
      <c r="E3546" s="11" t="s">
        <v>35</v>
      </c>
      <c r="F3546" s="11" t="s">
        <v>1656</v>
      </c>
      <c r="G3546" s="11" t="s">
        <v>55</v>
      </c>
      <c r="H3546" s="5" t="s">
        <v>38</v>
      </c>
      <c r="I3546" s="5" t="s">
        <v>39</v>
      </c>
      <c r="J3546" s="5" t="s">
        <v>48</v>
      </c>
      <c r="K3546" s="5" t="s">
        <v>41</v>
      </c>
      <c r="L3546" s="7">
        <v>45487.760405092595</v>
      </c>
      <c r="M3546" s="7">
        <v>45487.912499999999</v>
      </c>
      <c r="N3546" s="8">
        <v>3.6502777776913717</v>
      </c>
      <c r="O3546" s="9">
        <v>0</v>
      </c>
      <c r="P3546" s="9">
        <v>362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1321.4005555242766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3748160</v>
      </c>
      <c r="B3547" s="5">
        <v>1</v>
      </c>
      <c r="C3547" s="5" t="s">
        <v>33</v>
      </c>
      <c r="D3547" s="5" t="s">
        <v>63</v>
      </c>
      <c r="E3547" s="11" t="s">
        <v>35</v>
      </c>
      <c r="F3547" s="11" t="s">
        <v>2728</v>
      </c>
      <c r="G3547" s="11" t="s">
        <v>47</v>
      </c>
      <c r="H3547" s="5" t="s">
        <v>38</v>
      </c>
      <c r="I3547" s="5" t="s">
        <v>39</v>
      </c>
      <c r="J3547" s="5" t="s">
        <v>48</v>
      </c>
      <c r="K3547" s="5" t="s">
        <v>41</v>
      </c>
      <c r="L3547" s="7">
        <v>45487.768379629626</v>
      </c>
      <c r="M3547" s="7">
        <v>45488.006944444445</v>
      </c>
      <c r="N3547" s="8">
        <v>5.7255555556621403</v>
      </c>
      <c r="O3547" s="9">
        <v>0</v>
      </c>
      <c r="P3547" s="9">
        <v>365</v>
      </c>
      <c r="Q3547" s="9">
        <v>0</v>
      </c>
      <c r="R3547" s="9">
        <v>0</v>
      </c>
      <c r="S3547" s="9">
        <v>0</v>
      </c>
      <c r="T3547" s="9">
        <v>0</v>
      </c>
      <c r="U3547" s="10">
        <v>0</v>
      </c>
      <c r="V3547" s="10">
        <v>2089.8277778166812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3748162</v>
      </c>
      <c r="B3548" s="5">
        <v>1</v>
      </c>
      <c r="C3548" s="5" t="s">
        <v>33</v>
      </c>
      <c r="D3548" s="5" t="s">
        <v>60</v>
      </c>
      <c r="E3548" s="11" t="s">
        <v>35</v>
      </c>
      <c r="F3548" s="11" t="s">
        <v>1647</v>
      </c>
      <c r="G3548" s="11" t="s">
        <v>47</v>
      </c>
      <c r="H3548" s="5" t="s">
        <v>38</v>
      </c>
      <c r="I3548" s="5" t="s">
        <v>39</v>
      </c>
      <c r="J3548" s="5" t="s">
        <v>48</v>
      </c>
      <c r="K3548" s="5" t="s">
        <v>41</v>
      </c>
      <c r="L3548" s="7">
        <v>45487.769583333335</v>
      </c>
      <c r="M3548" s="7">
        <v>45488.129166666666</v>
      </c>
      <c r="N3548" s="8">
        <v>8.629999999946449</v>
      </c>
      <c r="O3548" s="9">
        <v>0</v>
      </c>
      <c r="P3548" s="9">
        <v>207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1786.4099999889149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3748176</v>
      </c>
      <c r="B3549" s="5">
        <v>1</v>
      </c>
      <c r="C3549" s="5" t="s">
        <v>33</v>
      </c>
      <c r="D3549" s="5" t="s">
        <v>44</v>
      </c>
      <c r="E3549" s="11" t="s">
        <v>35</v>
      </c>
      <c r="F3549" s="11" t="s">
        <v>2729</v>
      </c>
      <c r="G3549" s="11" t="s">
        <v>37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45487.741203703707</v>
      </c>
      <c r="M3549" s="7">
        <v>45488.029861111114</v>
      </c>
      <c r="N3549" s="8">
        <v>6.9277777777751908</v>
      </c>
      <c r="O3549" s="9">
        <v>0</v>
      </c>
      <c r="P3549" s="9">
        <v>234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1621.0999999993946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3748183</v>
      </c>
      <c r="B3550" s="5">
        <v>1</v>
      </c>
      <c r="C3550" s="5" t="s">
        <v>33</v>
      </c>
      <c r="D3550" s="5" t="s">
        <v>51</v>
      </c>
      <c r="E3550" s="11" t="s">
        <v>35</v>
      </c>
      <c r="F3550" s="11" t="s">
        <v>1722</v>
      </c>
      <c r="G3550" s="11" t="s">
        <v>37</v>
      </c>
      <c r="H3550" s="5" t="s">
        <v>38</v>
      </c>
      <c r="I3550" s="5" t="s">
        <v>39</v>
      </c>
      <c r="J3550" s="5" t="s">
        <v>40</v>
      </c>
      <c r="K3550" s="5" t="s">
        <v>41</v>
      </c>
      <c r="L3550" s="7">
        <v>45487.786527777775</v>
      </c>
      <c r="M3550" s="7">
        <v>45488.077777777777</v>
      </c>
      <c r="N3550" s="8">
        <v>6.9900000000488944</v>
      </c>
      <c r="O3550" s="9">
        <v>0</v>
      </c>
      <c r="P3550" s="9">
        <v>94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657.06000000459608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3748189</v>
      </c>
      <c r="B3551" s="5">
        <v>1</v>
      </c>
      <c r="C3551" s="5" t="s">
        <v>33</v>
      </c>
      <c r="D3551" s="5" t="s">
        <v>168</v>
      </c>
      <c r="E3551" s="11" t="s">
        <v>35</v>
      </c>
      <c r="F3551" s="11" t="s">
        <v>2730</v>
      </c>
      <c r="G3551" s="11" t="s">
        <v>109</v>
      </c>
      <c r="H3551" s="5" t="s">
        <v>38</v>
      </c>
      <c r="I3551" s="5" t="s">
        <v>39</v>
      </c>
      <c r="J3551" s="5" t="s">
        <v>48</v>
      </c>
      <c r="K3551" s="5" t="s">
        <v>41</v>
      </c>
      <c r="L3551" s="7">
        <v>45487.751886574071</v>
      </c>
      <c r="M3551" s="7">
        <v>45487.859027777777</v>
      </c>
      <c r="N3551" s="8">
        <v>2.5713888889295049</v>
      </c>
      <c r="O3551" s="9">
        <v>0</v>
      </c>
      <c r="P3551" s="9">
        <v>93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239.13916667044396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3748192</v>
      </c>
      <c r="B3552" s="5">
        <v>1</v>
      </c>
      <c r="C3552" s="5" t="s">
        <v>33</v>
      </c>
      <c r="D3552" s="5" t="s">
        <v>34</v>
      </c>
      <c r="E3552" s="11" t="s">
        <v>42</v>
      </c>
      <c r="F3552" s="11" t="s">
        <v>2731</v>
      </c>
      <c r="G3552" s="11" t="s">
        <v>62</v>
      </c>
      <c r="H3552" s="5" t="s">
        <v>38</v>
      </c>
      <c r="I3552" s="5" t="s">
        <v>39</v>
      </c>
      <c r="J3552" s="5" t="s">
        <v>48</v>
      </c>
      <c r="K3552" s="5" t="s">
        <v>41</v>
      </c>
      <c r="L3552" s="7">
        <v>45487.691400462965</v>
      </c>
      <c r="M3552" s="7">
        <v>45488.060416666667</v>
      </c>
      <c r="N3552" s="8">
        <v>8.8563888888456859</v>
      </c>
      <c r="O3552" s="9">
        <v>0</v>
      </c>
      <c r="P3552" s="9">
        <v>403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3569.1247222048114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3748200</v>
      </c>
      <c r="B3553" s="5">
        <v>1</v>
      </c>
      <c r="C3553" s="5" t="s">
        <v>33</v>
      </c>
      <c r="D3553" s="5" t="s">
        <v>53</v>
      </c>
      <c r="E3553" s="11" t="s">
        <v>35</v>
      </c>
      <c r="F3553" s="11" t="s">
        <v>2732</v>
      </c>
      <c r="G3553" s="11" t="s">
        <v>2710</v>
      </c>
      <c r="H3553" s="5" t="s">
        <v>38</v>
      </c>
      <c r="I3553" s="5" t="s">
        <v>39</v>
      </c>
      <c r="J3553" s="5" t="s">
        <v>2711</v>
      </c>
      <c r="K3553" s="5" t="s">
        <v>41</v>
      </c>
      <c r="L3553" s="7">
        <v>45487.8046875</v>
      </c>
      <c r="M3553" s="7">
        <v>45487.88553240741</v>
      </c>
      <c r="N3553" s="8">
        <v>1.94027777784504</v>
      </c>
      <c r="O3553" s="9">
        <v>0</v>
      </c>
      <c r="P3553" s="9">
        <v>66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128.05833333777264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3748207</v>
      </c>
      <c r="B3554" s="5">
        <v>1</v>
      </c>
      <c r="C3554" s="5" t="s">
        <v>33</v>
      </c>
      <c r="D3554" s="5" t="s">
        <v>155</v>
      </c>
      <c r="E3554" s="11" t="s">
        <v>35</v>
      </c>
      <c r="F3554" s="11" t="s">
        <v>1991</v>
      </c>
      <c r="G3554" s="11" t="s">
        <v>109</v>
      </c>
      <c r="H3554" s="5" t="s">
        <v>38</v>
      </c>
      <c r="I3554" s="5" t="s">
        <v>39</v>
      </c>
      <c r="J3554" s="5" t="s">
        <v>48</v>
      </c>
      <c r="K3554" s="5" t="s">
        <v>41</v>
      </c>
      <c r="L3554" s="7">
        <v>45487.809594907405</v>
      </c>
      <c r="M3554" s="7">
        <v>45487.879166666666</v>
      </c>
      <c r="N3554" s="8">
        <v>1.6697222222574055</v>
      </c>
      <c r="O3554" s="9">
        <v>0</v>
      </c>
      <c r="P3554" s="9">
        <v>147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245.44916667183861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3748222</v>
      </c>
      <c r="B3555" s="5">
        <v>1</v>
      </c>
      <c r="C3555" s="5" t="s">
        <v>33</v>
      </c>
      <c r="D3555" s="5" t="s">
        <v>249</v>
      </c>
      <c r="E3555" s="11" t="s">
        <v>35</v>
      </c>
      <c r="F3555" s="11" t="s">
        <v>2733</v>
      </c>
      <c r="G3555" s="11" t="s">
        <v>66</v>
      </c>
      <c r="H3555" s="5" t="s">
        <v>38</v>
      </c>
      <c r="I3555" s="5" t="s">
        <v>39</v>
      </c>
      <c r="J3555" s="5" t="s">
        <v>48</v>
      </c>
      <c r="K3555" s="5" t="s">
        <v>41</v>
      </c>
      <c r="L3555" s="7">
        <v>45487.829363425924</v>
      </c>
      <c r="M3555" s="7">
        <v>45487.87222222222</v>
      </c>
      <c r="N3555" s="8">
        <v>1.0286111111054197</v>
      </c>
      <c r="O3555" s="9">
        <v>0</v>
      </c>
      <c r="P3555" s="9">
        <v>272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279.78222222067416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3748259</v>
      </c>
      <c r="B3556" s="5">
        <v>1</v>
      </c>
      <c r="C3556" s="5" t="s">
        <v>33</v>
      </c>
      <c r="D3556" s="5" t="s">
        <v>34</v>
      </c>
      <c r="E3556" s="11" t="s">
        <v>42</v>
      </c>
      <c r="F3556" s="11" t="s">
        <v>1717</v>
      </c>
      <c r="G3556" s="11" t="s">
        <v>62</v>
      </c>
      <c r="H3556" s="5" t="s">
        <v>38</v>
      </c>
      <c r="I3556" s="5" t="s">
        <v>39</v>
      </c>
      <c r="J3556" s="5" t="s">
        <v>48</v>
      </c>
      <c r="K3556" s="5" t="s">
        <v>41</v>
      </c>
      <c r="L3556" s="7">
        <v>45487.859247685185</v>
      </c>
      <c r="M3556" s="7">
        <v>45488.204861111109</v>
      </c>
      <c r="N3556" s="8">
        <v>8.2947222221991979</v>
      </c>
      <c r="O3556" s="9">
        <v>0</v>
      </c>
      <c r="P3556" s="9">
        <v>1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8.2947222221991979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3748273</v>
      </c>
      <c r="B3557" s="5">
        <v>1</v>
      </c>
      <c r="C3557" s="5" t="s">
        <v>33</v>
      </c>
      <c r="D3557" s="5" t="s">
        <v>56</v>
      </c>
      <c r="E3557" s="11" t="s">
        <v>35</v>
      </c>
      <c r="F3557" s="11" t="s">
        <v>2734</v>
      </c>
      <c r="G3557" s="11" t="s">
        <v>47</v>
      </c>
      <c r="H3557" s="5" t="s">
        <v>38</v>
      </c>
      <c r="I3557" s="5" t="s">
        <v>39</v>
      </c>
      <c r="J3557" s="5" t="s">
        <v>48</v>
      </c>
      <c r="K3557" s="5" t="s">
        <v>41</v>
      </c>
      <c r="L3557" s="7">
        <v>45487.867210648146</v>
      </c>
      <c r="M3557" s="7">
        <v>45488.031944444447</v>
      </c>
      <c r="N3557" s="8">
        <v>3.9536111112101935</v>
      </c>
      <c r="O3557" s="9">
        <v>0</v>
      </c>
      <c r="P3557" s="9">
        <v>5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19.768055556050967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3748275</v>
      </c>
      <c r="B3558" s="5">
        <v>1</v>
      </c>
      <c r="C3558" s="5" t="s">
        <v>33</v>
      </c>
      <c r="D3558" s="5" t="s">
        <v>49</v>
      </c>
      <c r="E3558" s="11" t="s">
        <v>35</v>
      </c>
      <c r="F3558" s="11" t="s">
        <v>2735</v>
      </c>
      <c r="G3558" s="11" t="s">
        <v>47</v>
      </c>
      <c r="H3558" s="5" t="s">
        <v>38</v>
      </c>
      <c r="I3558" s="5" t="s">
        <v>39</v>
      </c>
      <c r="J3558" s="5" t="s">
        <v>48</v>
      </c>
      <c r="K3558" s="5" t="s">
        <v>41</v>
      </c>
      <c r="L3558" s="7">
        <v>45487.723217592589</v>
      </c>
      <c r="M3558" s="7">
        <v>45487.961111111108</v>
      </c>
      <c r="N3558" s="8">
        <v>5.7094444444519468</v>
      </c>
      <c r="O3558" s="9">
        <v>0</v>
      </c>
      <c r="P3558" s="9">
        <v>281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1604.353888890997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3748277</v>
      </c>
      <c r="B3559" s="5">
        <v>1</v>
      </c>
      <c r="C3559" s="5" t="s">
        <v>33</v>
      </c>
      <c r="D3559" s="5" t="s">
        <v>49</v>
      </c>
      <c r="E3559" s="11" t="s">
        <v>35</v>
      </c>
      <c r="F3559" s="11" t="s">
        <v>2736</v>
      </c>
      <c r="G3559" s="11" t="s">
        <v>47</v>
      </c>
      <c r="H3559" s="5" t="s">
        <v>38</v>
      </c>
      <c r="I3559" s="5" t="s">
        <v>39</v>
      </c>
      <c r="J3559" s="5" t="s">
        <v>48</v>
      </c>
      <c r="K3559" s="5" t="s">
        <v>41</v>
      </c>
      <c r="L3559" s="7">
        <v>45487.869120370371</v>
      </c>
      <c r="M3559" s="7">
        <v>45488.155555555553</v>
      </c>
      <c r="N3559" s="8">
        <v>6.8744444443727843</v>
      </c>
      <c r="O3559" s="9">
        <v>0</v>
      </c>
      <c r="P3559" s="9">
        <v>237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1629.2433333163499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3748308</v>
      </c>
      <c r="B3560" s="5">
        <v>1</v>
      </c>
      <c r="C3560" s="5" t="s">
        <v>33</v>
      </c>
      <c r="D3560" s="5" t="s">
        <v>34</v>
      </c>
      <c r="E3560" s="11" t="s">
        <v>35</v>
      </c>
      <c r="F3560" s="11" t="s">
        <v>2737</v>
      </c>
      <c r="G3560" s="11" t="s">
        <v>59</v>
      </c>
      <c r="H3560" s="5" t="s">
        <v>38</v>
      </c>
      <c r="I3560" s="5" t="s">
        <v>39</v>
      </c>
      <c r="J3560" s="5" t="s">
        <v>48</v>
      </c>
      <c r="K3560" s="5" t="s">
        <v>41</v>
      </c>
      <c r="L3560" s="7">
        <v>45487.903333333335</v>
      </c>
      <c r="M3560" s="7">
        <v>45488.021527777775</v>
      </c>
      <c r="N3560" s="8">
        <v>2.8366666665533558</v>
      </c>
      <c r="O3560" s="9">
        <v>0</v>
      </c>
      <c r="P3560" s="9">
        <v>2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5.6733333331067115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3748311</v>
      </c>
      <c r="B3561" s="5">
        <v>1</v>
      </c>
      <c r="C3561" s="5" t="s">
        <v>33</v>
      </c>
      <c r="D3561" s="5" t="s">
        <v>107</v>
      </c>
      <c r="E3561" s="11" t="s">
        <v>35</v>
      </c>
      <c r="F3561" s="11" t="s">
        <v>2738</v>
      </c>
      <c r="G3561" s="11" t="s">
        <v>47</v>
      </c>
      <c r="H3561" s="5" t="s">
        <v>38</v>
      </c>
      <c r="I3561" s="5" t="s">
        <v>39</v>
      </c>
      <c r="J3561" s="5" t="s">
        <v>48</v>
      </c>
      <c r="K3561" s="5" t="s">
        <v>41</v>
      </c>
      <c r="L3561" s="7">
        <v>45487.908576388887</v>
      </c>
      <c r="M3561" s="7">
        <v>45488.122916666667</v>
      </c>
      <c r="N3561" s="8">
        <v>5.1441666667233221</v>
      </c>
      <c r="O3561" s="9">
        <v>0</v>
      </c>
      <c r="P3561" s="9">
        <v>81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416.67750000458909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3748313</v>
      </c>
      <c r="B3562" s="5">
        <v>1</v>
      </c>
      <c r="C3562" s="5" t="s">
        <v>33</v>
      </c>
      <c r="D3562" s="5" t="s">
        <v>92</v>
      </c>
      <c r="E3562" s="11" t="s">
        <v>42</v>
      </c>
      <c r="F3562" s="11" t="s">
        <v>2639</v>
      </c>
      <c r="G3562" s="11" t="s">
        <v>37</v>
      </c>
      <c r="H3562" s="5" t="s">
        <v>38</v>
      </c>
      <c r="I3562" s="5" t="s">
        <v>39</v>
      </c>
      <c r="J3562" s="5" t="s">
        <v>40</v>
      </c>
      <c r="K3562" s="5" t="s">
        <v>41</v>
      </c>
      <c r="L3562" s="7">
        <v>45487.912511574075</v>
      </c>
      <c r="M3562" s="7">
        <v>45488.287499999999</v>
      </c>
      <c r="N3562" s="8">
        <v>8.9997222221572883</v>
      </c>
      <c r="O3562" s="9">
        <v>0</v>
      </c>
      <c r="P3562" s="9">
        <v>8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71.997777777258307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3748316</v>
      </c>
      <c r="B3563" s="5">
        <v>1</v>
      </c>
      <c r="C3563" s="5" t="s">
        <v>33</v>
      </c>
      <c r="D3563" s="5" t="s">
        <v>53</v>
      </c>
      <c r="E3563" s="11" t="s">
        <v>35</v>
      </c>
      <c r="F3563" s="11" t="s">
        <v>2739</v>
      </c>
      <c r="G3563" s="11" t="s">
        <v>47</v>
      </c>
      <c r="H3563" s="5" t="s">
        <v>38</v>
      </c>
      <c r="I3563" s="5" t="s">
        <v>39</v>
      </c>
      <c r="J3563" s="5" t="s">
        <v>48</v>
      </c>
      <c r="K3563" s="5" t="s">
        <v>41</v>
      </c>
      <c r="L3563" s="7">
        <v>45487.914733796293</v>
      </c>
      <c r="M3563" s="7">
        <v>45488.084027777775</v>
      </c>
      <c r="N3563" s="8">
        <v>4.063055555569008</v>
      </c>
      <c r="O3563" s="9">
        <v>0</v>
      </c>
      <c r="P3563" s="9">
        <v>15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60.94583333353512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3748319</v>
      </c>
      <c r="B3564" s="5">
        <v>1</v>
      </c>
      <c r="C3564" s="5" t="s">
        <v>33</v>
      </c>
      <c r="D3564" s="5" t="s">
        <v>92</v>
      </c>
      <c r="E3564" s="11" t="s">
        <v>35</v>
      </c>
      <c r="F3564" s="11" t="s">
        <v>2740</v>
      </c>
      <c r="G3564" s="11" t="s">
        <v>55</v>
      </c>
      <c r="H3564" s="5" t="s">
        <v>38</v>
      </c>
      <c r="I3564" s="5" t="s">
        <v>39</v>
      </c>
      <c r="J3564" s="5" t="s">
        <v>48</v>
      </c>
      <c r="K3564" s="5" t="s">
        <v>41</v>
      </c>
      <c r="L3564" s="7">
        <v>45487.910914351851</v>
      </c>
      <c r="M3564" s="7">
        <v>45488.037499999999</v>
      </c>
      <c r="N3564" s="8">
        <v>3.0380555555457249</v>
      </c>
      <c r="O3564" s="9">
        <v>0</v>
      </c>
      <c r="P3564" s="9">
        <v>21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63.799166666460223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3748320</v>
      </c>
      <c r="B3565" s="5">
        <v>1</v>
      </c>
      <c r="C3565" s="5" t="s">
        <v>33</v>
      </c>
      <c r="D3565" s="5" t="s">
        <v>49</v>
      </c>
      <c r="E3565" s="11" t="s">
        <v>67</v>
      </c>
      <c r="F3565" s="11" t="s">
        <v>2741</v>
      </c>
      <c r="G3565" s="11" t="s">
        <v>109</v>
      </c>
      <c r="H3565" s="5" t="s">
        <v>69</v>
      </c>
      <c r="I3565" s="5" t="s">
        <v>78</v>
      </c>
      <c r="J3565" s="5" t="s">
        <v>48</v>
      </c>
      <c r="K3565" s="5" t="s">
        <v>41</v>
      </c>
      <c r="L3565" s="7">
        <v>45487.916990740741</v>
      </c>
      <c r="M3565" s="7">
        <v>45487.917627314811</v>
      </c>
      <c r="N3565" s="8">
        <v>1.5277777682058513E-2</v>
      </c>
      <c r="O3565" s="9">
        <v>0</v>
      </c>
      <c r="P3565" s="9">
        <v>799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12.206944367964752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3748321</v>
      </c>
      <c r="B3566" s="5">
        <v>1</v>
      </c>
      <c r="C3566" s="5" t="s">
        <v>33</v>
      </c>
      <c r="D3566" s="5" t="s">
        <v>105</v>
      </c>
      <c r="E3566" s="11" t="s">
        <v>35</v>
      </c>
      <c r="F3566" s="11" t="s">
        <v>2742</v>
      </c>
      <c r="G3566" s="11" t="s">
        <v>37</v>
      </c>
      <c r="H3566" s="5" t="s">
        <v>38</v>
      </c>
      <c r="I3566" s="5" t="s">
        <v>39</v>
      </c>
      <c r="J3566" s="5" t="s">
        <v>40</v>
      </c>
      <c r="K3566" s="5" t="s">
        <v>41</v>
      </c>
      <c r="L3566" s="7">
        <v>45487.917870370373</v>
      </c>
      <c r="M3566" s="7">
        <v>45488.289583333331</v>
      </c>
      <c r="N3566" s="8">
        <v>8.9211111110053025</v>
      </c>
      <c r="O3566" s="9">
        <v>0</v>
      </c>
      <c r="P3566" s="9">
        <v>12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107.05333333206363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3748394</v>
      </c>
      <c r="B3567" s="5">
        <v>1</v>
      </c>
      <c r="C3567" s="5" t="s">
        <v>33</v>
      </c>
      <c r="D3567" s="5" t="s">
        <v>53</v>
      </c>
      <c r="E3567" s="11" t="s">
        <v>67</v>
      </c>
      <c r="F3567" s="11" t="s">
        <v>2391</v>
      </c>
      <c r="G3567" s="11" t="s">
        <v>62</v>
      </c>
      <c r="H3567" s="5" t="s">
        <v>69</v>
      </c>
      <c r="I3567" s="5" t="s">
        <v>39</v>
      </c>
      <c r="J3567" s="5" t="s">
        <v>48</v>
      </c>
      <c r="K3567" s="5" t="s">
        <v>41</v>
      </c>
      <c r="L3567" s="7">
        <v>45487.951481481483</v>
      </c>
      <c r="M3567" s="7">
        <v>45487.959479166668</v>
      </c>
      <c r="N3567" s="8">
        <v>0.19194444443564862</v>
      </c>
      <c r="O3567" s="9">
        <v>2</v>
      </c>
      <c r="P3567" s="9">
        <v>3404</v>
      </c>
      <c r="Q3567" s="9">
        <v>0</v>
      </c>
      <c r="R3567" s="9">
        <v>0</v>
      </c>
      <c r="S3567" s="9">
        <v>0</v>
      </c>
      <c r="T3567" s="9">
        <v>0</v>
      </c>
      <c r="U3567" s="10">
        <v>0.38388888887129724</v>
      </c>
      <c r="V3567" s="10">
        <v>653.3788888589479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3748395</v>
      </c>
      <c r="B3568" s="5">
        <v>1</v>
      </c>
      <c r="C3568" s="5" t="s">
        <v>33</v>
      </c>
      <c r="D3568" s="5" t="s">
        <v>34</v>
      </c>
      <c r="E3568" s="11" t="s">
        <v>42</v>
      </c>
      <c r="F3568" s="11" t="s">
        <v>2743</v>
      </c>
      <c r="G3568" s="11" t="s">
        <v>37</v>
      </c>
      <c r="H3568" s="5" t="s">
        <v>38</v>
      </c>
      <c r="I3568" s="5" t="s">
        <v>39</v>
      </c>
      <c r="J3568" s="5" t="s">
        <v>40</v>
      </c>
      <c r="K3568" s="5" t="s">
        <v>41</v>
      </c>
      <c r="L3568" s="7">
        <v>45487.929178240738</v>
      </c>
      <c r="M3568" s="7">
        <v>45488.304166666669</v>
      </c>
      <c r="N3568" s="8">
        <v>8.9997222223319113</v>
      </c>
      <c r="O3568" s="9">
        <v>0</v>
      </c>
      <c r="P3568" s="9">
        <v>5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44.998611111659557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3748417</v>
      </c>
      <c r="B3569" s="5">
        <v>1</v>
      </c>
      <c r="C3569" s="5" t="s">
        <v>33</v>
      </c>
      <c r="D3569" s="5" t="s">
        <v>34</v>
      </c>
      <c r="E3569" s="11" t="s">
        <v>35</v>
      </c>
      <c r="F3569" s="11" t="s">
        <v>2744</v>
      </c>
      <c r="G3569" s="11" t="s">
        <v>47</v>
      </c>
      <c r="H3569" s="5" t="s">
        <v>38</v>
      </c>
      <c r="I3569" s="5" t="s">
        <v>39</v>
      </c>
      <c r="J3569" s="5" t="s">
        <v>48</v>
      </c>
      <c r="K3569" s="5" t="s">
        <v>41</v>
      </c>
      <c r="L3569" s="7">
        <v>45487.987199074072</v>
      </c>
      <c r="M3569" s="7">
        <v>45488.293749999997</v>
      </c>
      <c r="N3569" s="8">
        <v>7.3572222221991979</v>
      </c>
      <c r="O3569" s="9">
        <v>0</v>
      </c>
      <c r="P3569" s="9">
        <v>396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2913.4599999908824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3748421</v>
      </c>
      <c r="B3570" s="5">
        <v>1</v>
      </c>
      <c r="C3570" s="5" t="s">
        <v>33</v>
      </c>
      <c r="D3570" s="5" t="s">
        <v>34</v>
      </c>
      <c r="E3570" s="11" t="s">
        <v>42</v>
      </c>
      <c r="F3570" s="11" t="s">
        <v>2707</v>
      </c>
      <c r="G3570" s="11" t="s">
        <v>62</v>
      </c>
      <c r="H3570" s="5" t="s">
        <v>38</v>
      </c>
      <c r="I3570" s="5" t="s">
        <v>39</v>
      </c>
      <c r="J3570" s="5" t="s">
        <v>48</v>
      </c>
      <c r="K3570" s="5" t="s">
        <v>41</v>
      </c>
      <c r="L3570" s="7">
        <v>45487.990578703706</v>
      </c>
      <c r="M3570" s="7">
        <v>45488.3</v>
      </c>
      <c r="N3570" s="8">
        <v>7.4261111111263745</v>
      </c>
      <c r="O3570" s="9">
        <v>0</v>
      </c>
      <c r="P3570" s="9">
        <v>36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267.34000000054948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3748437</v>
      </c>
      <c r="B3571" s="5">
        <v>1</v>
      </c>
      <c r="C3571" s="5" t="s">
        <v>33</v>
      </c>
      <c r="D3571" s="5" t="s">
        <v>60</v>
      </c>
      <c r="E3571" s="11" t="s">
        <v>35</v>
      </c>
      <c r="F3571" s="11" t="s">
        <v>1859</v>
      </c>
      <c r="G3571" s="11" t="s">
        <v>66</v>
      </c>
      <c r="H3571" s="5" t="s">
        <v>38</v>
      </c>
      <c r="I3571" s="5" t="s">
        <v>39</v>
      </c>
      <c r="J3571" s="5" t="s">
        <v>48</v>
      </c>
      <c r="K3571" s="5" t="s">
        <v>41</v>
      </c>
      <c r="L3571" s="7">
        <v>45488.017824074072</v>
      </c>
      <c r="M3571" s="7">
        <v>45488.061111111114</v>
      </c>
      <c r="N3571" s="8">
        <v>1.0388888890156522</v>
      </c>
      <c r="O3571" s="9">
        <v>0</v>
      </c>
      <c r="P3571" s="9">
        <v>67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69.6055555640487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3748449</v>
      </c>
      <c r="B3572" s="5">
        <v>1</v>
      </c>
      <c r="C3572" s="5" t="s">
        <v>33</v>
      </c>
      <c r="D3572" s="5" t="s">
        <v>249</v>
      </c>
      <c r="E3572" s="11" t="s">
        <v>35</v>
      </c>
      <c r="F3572" s="11" t="s">
        <v>2745</v>
      </c>
      <c r="G3572" s="11" t="s">
        <v>37</v>
      </c>
      <c r="H3572" s="5" t="s">
        <v>38</v>
      </c>
      <c r="I3572" s="5" t="s">
        <v>39</v>
      </c>
      <c r="J3572" s="5" t="s">
        <v>40</v>
      </c>
      <c r="K3572" s="5" t="s">
        <v>41</v>
      </c>
      <c r="L3572" s="7">
        <v>45488.037199074075</v>
      </c>
      <c r="M3572" s="7">
        <v>45488.121527777781</v>
      </c>
      <c r="N3572" s="8">
        <v>2.0238888889434747</v>
      </c>
      <c r="O3572" s="9">
        <v>0</v>
      </c>
      <c r="P3572" s="9">
        <v>7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14.167222222604323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3748457</v>
      </c>
      <c r="B3573" s="5">
        <v>1</v>
      </c>
      <c r="C3573" s="5" t="s">
        <v>33</v>
      </c>
      <c r="D3573" s="5" t="s">
        <v>115</v>
      </c>
      <c r="E3573" s="11" t="s">
        <v>67</v>
      </c>
      <c r="F3573" s="11" t="s">
        <v>2746</v>
      </c>
      <c r="G3573" s="11" t="s">
        <v>410</v>
      </c>
      <c r="H3573" s="5" t="s">
        <v>69</v>
      </c>
      <c r="I3573" s="5" t="s">
        <v>39</v>
      </c>
      <c r="J3573" s="5" t="s">
        <v>48</v>
      </c>
      <c r="K3573" s="5" t="s">
        <v>41</v>
      </c>
      <c r="L3573" s="7">
        <v>45488.047222222223</v>
      </c>
      <c r="M3573" s="7">
        <v>45488.092268518521</v>
      </c>
      <c r="N3573" s="8">
        <v>1.0811111111543141</v>
      </c>
      <c r="O3573" s="9">
        <v>5</v>
      </c>
      <c r="P3573" s="9">
        <v>2484</v>
      </c>
      <c r="Q3573" s="9">
        <v>0</v>
      </c>
      <c r="R3573" s="9">
        <v>0</v>
      </c>
      <c r="S3573" s="9">
        <v>0</v>
      </c>
      <c r="T3573" s="9">
        <v>0</v>
      </c>
      <c r="U3573" s="10">
        <v>5.4055555557715707</v>
      </c>
      <c r="V3573" s="10">
        <v>2685.4800001073163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3748468</v>
      </c>
      <c r="B3574" s="5">
        <v>1</v>
      </c>
      <c r="C3574" s="5" t="s">
        <v>33</v>
      </c>
      <c r="D3574" s="5" t="s">
        <v>49</v>
      </c>
      <c r="E3574" s="11" t="s">
        <v>35</v>
      </c>
      <c r="F3574" s="11" t="s">
        <v>2747</v>
      </c>
      <c r="G3574" s="11" t="s">
        <v>47</v>
      </c>
      <c r="H3574" s="5" t="s">
        <v>38</v>
      </c>
      <c r="I3574" s="5" t="s">
        <v>39</v>
      </c>
      <c r="J3574" s="5" t="s">
        <v>48</v>
      </c>
      <c r="K3574" s="5" t="s">
        <v>41</v>
      </c>
      <c r="L3574" s="7">
        <v>45487.863587962966</v>
      </c>
      <c r="M3574" s="7">
        <v>45488.138888888891</v>
      </c>
      <c r="N3574" s="8">
        <v>6.6072222221991979</v>
      </c>
      <c r="O3574" s="9">
        <v>0</v>
      </c>
      <c r="P3574" s="9">
        <v>14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92.50111111078877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3748471</v>
      </c>
      <c r="B3575" s="5">
        <v>1</v>
      </c>
      <c r="C3575" s="5" t="s">
        <v>33</v>
      </c>
      <c r="D3575" s="5" t="s">
        <v>92</v>
      </c>
      <c r="E3575" s="11" t="s">
        <v>42</v>
      </c>
      <c r="F3575" s="11" t="s">
        <v>2748</v>
      </c>
      <c r="G3575" s="11" t="s">
        <v>47</v>
      </c>
      <c r="H3575" s="5" t="s">
        <v>38</v>
      </c>
      <c r="I3575" s="5" t="s">
        <v>39</v>
      </c>
      <c r="J3575" s="5" t="s">
        <v>48</v>
      </c>
      <c r="K3575" s="5" t="s">
        <v>41</v>
      </c>
      <c r="L3575" s="7">
        <v>45488.057719907411</v>
      </c>
      <c r="M3575" s="7">
        <v>45488.443055555559</v>
      </c>
      <c r="N3575" s="8">
        <v>9.2480555555666797</v>
      </c>
      <c r="O3575" s="9">
        <v>0</v>
      </c>
      <c r="P3575" s="9">
        <v>11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101.72861111123348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3748475</v>
      </c>
      <c r="B3576" s="5">
        <v>1</v>
      </c>
      <c r="C3576" s="5" t="s">
        <v>33</v>
      </c>
      <c r="D3576" s="5" t="s">
        <v>34</v>
      </c>
      <c r="E3576" s="11" t="s">
        <v>35</v>
      </c>
      <c r="F3576" s="11" t="s">
        <v>2645</v>
      </c>
      <c r="G3576" s="11" t="s">
        <v>37</v>
      </c>
      <c r="H3576" s="5" t="s">
        <v>38</v>
      </c>
      <c r="I3576" s="5" t="s">
        <v>39</v>
      </c>
      <c r="J3576" s="5" t="s">
        <v>40</v>
      </c>
      <c r="K3576" s="5" t="s">
        <v>41</v>
      </c>
      <c r="L3576" s="7">
        <v>45488.057569444441</v>
      </c>
      <c r="M3576" s="7">
        <v>45488.10496527778</v>
      </c>
      <c r="N3576" s="8">
        <v>1.1375000001280569</v>
      </c>
      <c r="O3576" s="9">
        <v>0</v>
      </c>
      <c r="P3576" s="9">
        <v>7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7.962500000896398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3748478</v>
      </c>
      <c r="B3577" s="5">
        <v>1</v>
      </c>
      <c r="C3577" s="5" t="s">
        <v>33</v>
      </c>
      <c r="D3577" s="5" t="s">
        <v>44</v>
      </c>
      <c r="E3577" s="11" t="s">
        <v>35</v>
      </c>
      <c r="F3577" s="11" t="s">
        <v>2339</v>
      </c>
      <c r="G3577" s="11" t="s">
        <v>37</v>
      </c>
      <c r="H3577" s="5" t="s">
        <v>38</v>
      </c>
      <c r="I3577" s="5" t="s">
        <v>39</v>
      </c>
      <c r="J3577" s="5" t="s">
        <v>40</v>
      </c>
      <c r="K3577" s="5" t="s">
        <v>41</v>
      </c>
      <c r="L3577" s="7">
        <v>45488.063703703701</v>
      </c>
      <c r="M3577" s="7">
        <v>45488.214583333334</v>
      </c>
      <c r="N3577" s="8">
        <v>3.621111111191567</v>
      </c>
      <c r="O3577" s="9">
        <v>0</v>
      </c>
      <c r="P3577" s="9">
        <v>295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1068.2277778015123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3748484</v>
      </c>
      <c r="B3578" s="5">
        <v>1</v>
      </c>
      <c r="C3578" s="5" t="s">
        <v>33</v>
      </c>
      <c r="D3578" s="5" t="s">
        <v>34</v>
      </c>
      <c r="E3578" s="11" t="s">
        <v>42</v>
      </c>
      <c r="F3578" s="11" t="s">
        <v>2731</v>
      </c>
      <c r="G3578" s="11" t="s">
        <v>47</v>
      </c>
      <c r="H3578" s="5" t="s">
        <v>38</v>
      </c>
      <c r="I3578" s="5" t="s">
        <v>39</v>
      </c>
      <c r="J3578" s="5" t="s">
        <v>48</v>
      </c>
      <c r="K3578" s="5" t="s">
        <v>41</v>
      </c>
      <c r="L3578" s="7">
        <v>45488.062928240739</v>
      </c>
      <c r="M3578" s="7">
        <v>45488.447222222225</v>
      </c>
      <c r="N3578" s="8">
        <v>9.2230555556598119</v>
      </c>
      <c r="O3578" s="9">
        <v>0</v>
      </c>
      <c r="P3578" s="9">
        <v>400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3689.2222222639248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3748491</v>
      </c>
      <c r="B3579" s="5">
        <v>1</v>
      </c>
      <c r="C3579" s="5" t="s">
        <v>33</v>
      </c>
      <c r="D3579" s="5" t="s">
        <v>51</v>
      </c>
      <c r="E3579" s="11" t="s">
        <v>35</v>
      </c>
      <c r="F3579" s="11" t="s">
        <v>2749</v>
      </c>
      <c r="G3579" s="11" t="s">
        <v>37</v>
      </c>
      <c r="H3579" s="5" t="s">
        <v>38</v>
      </c>
      <c r="I3579" s="5" t="s">
        <v>39</v>
      </c>
      <c r="J3579" s="5" t="s">
        <v>40</v>
      </c>
      <c r="K3579" s="5" t="s">
        <v>41</v>
      </c>
      <c r="L3579" s="7">
        <v>45488.048229166663</v>
      </c>
      <c r="M3579" s="7">
        <v>45488.435416666667</v>
      </c>
      <c r="N3579" s="8">
        <v>9.2925000000977889</v>
      </c>
      <c r="O3579" s="9">
        <v>0</v>
      </c>
      <c r="P3579" s="9">
        <v>103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957.12750001007225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3748501</v>
      </c>
      <c r="B3580" s="5">
        <v>1</v>
      </c>
      <c r="C3580" s="5" t="s">
        <v>33</v>
      </c>
      <c r="D3580" s="5" t="s">
        <v>53</v>
      </c>
      <c r="E3580" s="11" t="s">
        <v>67</v>
      </c>
      <c r="F3580" s="11" t="s">
        <v>2491</v>
      </c>
      <c r="G3580" s="11" t="s">
        <v>77</v>
      </c>
      <c r="H3580" s="5" t="s">
        <v>69</v>
      </c>
      <c r="I3580" s="5" t="s">
        <v>78</v>
      </c>
      <c r="J3580" s="5" t="s">
        <v>48</v>
      </c>
      <c r="K3580" s="5" t="s">
        <v>41</v>
      </c>
      <c r="L3580" s="7">
        <v>45488.095879629633</v>
      </c>
      <c r="M3580" s="7">
        <v>45488.097719907404</v>
      </c>
      <c r="N3580" s="8">
        <v>4.4166666513774544E-2</v>
      </c>
      <c r="O3580" s="9">
        <v>14</v>
      </c>
      <c r="P3580" s="9">
        <v>3134</v>
      </c>
      <c r="Q3580" s="9">
        <v>0</v>
      </c>
      <c r="R3580" s="9">
        <v>0</v>
      </c>
      <c r="S3580" s="9">
        <v>0</v>
      </c>
      <c r="T3580" s="9">
        <v>0</v>
      </c>
      <c r="U3580" s="10">
        <v>0.61833333119284362</v>
      </c>
      <c r="V3580" s="10">
        <v>138.41833285416942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3748502</v>
      </c>
      <c r="B3581" s="5">
        <v>1</v>
      </c>
      <c r="C3581" s="5" t="s">
        <v>33</v>
      </c>
      <c r="D3581" s="5" t="s">
        <v>53</v>
      </c>
      <c r="E3581" s="11" t="s">
        <v>67</v>
      </c>
      <c r="F3581" s="11" t="s">
        <v>2298</v>
      </c>
      <c r="G3581" s="11" t="s">
        <v>77</v>
      </c>
      <c r="H3581" s="5" t="s">
        <v>69</v>
      </c>
      <c r="I3581" s="5" t="s">
        <v>78</v>
      </c>
      <c r="J3581" s="5" t="s">
        <v>48</v>
      </c>
      <c r="K3581" s="5" t="s">
        <v>41</v>
      </c>
      <c r="L3581" s="7">
        <v>45488.096041666664</v>
      </c>
      <c r="M3581" s="7">
        <v>45488.097604166665</v>
      </c>
      <c r="N3581" s="8">
        <v>3.7500000034924597E-2</v>
      </c>
      <c r="O3581" s="9">
        <v>6</v>
      </c>
      <c r="P3581" s="9">
        <v>0</v>
      </c>
      <c r="Q3581" s="9">
        <v>0</v>
      </c>
      <c r="R3581" s="9">
        <v>0</v>
      </c>
      <c r="S3581" s="9">
        <v>0</v>
      </c>
      <c r="T3581" s="9">
        <v>0</v>
      </c>
      <c r="U3581" s="10">
        <v>0.22500000020954758</v>
      </c>
      <c r="V3581" s="10">
        <v>0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3748549</v>
      </c>
      <c r="B3582" s="5">
        <v>1</v>
      </c>
      <c r="C3582" s="5" t="s">
        <v>33</v>
      </c>
      <c r="D3582" s="5" t="s">
        <v>51</v>
      </c>
      <c r="E3582" s="11" t="s">
        <v>67</v>
      </c>
      <c r="F3582" s="11" t="s">
        <v>2750</v>
      </c>
      <c r="G3582" s="11" t="s">
        <v>77</v>
      </c>
      <c r="H3582" s="5" t="s">
        <v>69</v>
      </c>
      <c r="I3582" s="5" t="s">
        <v>39</v>
      </c>
      <c r="J3582" s="5" t="s">
        <v>48</v>
      </c>
      <c r="K3582" s="5" t="s">
        <v>41</v>
      </c>
      <c r="L3582" s="7">
        <v>45488.154317129629</v>
      </c>
      <c r="M3582" s="7">
        <v>45488.1565162037</v>
      </c>
      <c r="N3582" s="8">
        <v>5.277777771698311E-2</v>
      </c>
      <c r="O3582" s="9">
        <v>2</v>
      </c>
      <c r="P3582" s="9">
        <v>17353</v>
      </c>
      <c r="Q3582" s="9">
        <v>0</v>
      </c>
      <c r="R3582" s="9">
        <v>0</v>
      </c>
      <c r="S3582" s="9">
        <v>0</v>
      </c>
      <c r="T3582" s="9">
        <v>0</v>
      </c>
      <c r="U3582" s="10">
        <v>0.10555555543396622</v>
      </c>
      <c r="V3582" s="10">
        <v>915.8527767228079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3748568</v>
      </c>
      <c r="B3583" s="5">
        <v>1</v>
      </c>
      <c r="C3583" s="5" t="s">
        <v>33</v>
      </c>
      <c r="D3583" s="5" t="s">
        <v>63</v>
      </c>
      <c r="E3583" s="11" t="s">
        <v>35</v>
      </c>
      <c r="F3583" s="11" t="s">
        <v>2477</v>
      </c>
      <c r="G3583" s="11" t="s">
        <v>62</v>
      </c>
      <c r="H3583" s="5" t="s">
        <v>38</v>
      </c>
      <c r="I3583" s="5" t="s">
        <v>39</v>
      </c>
      <c r="J3583" s="5" t="s">
        <v>48</v>
      </c>
      <c r="K3583" s="5" t="s">
        <v>41</v>
      </c>
      <c r="L3583" s="7">
        <v>45488.163113425922</v>
      </c>
      <c r="M3583" s="7">
        <v>45488.334733796299</v>
      </c>
      <c r="N3583" s="8">
        <v>4.1188888890319504</v>
      </c>
      <c r="O3583" s="9">
        <v>0</v>
      </c>
      <c r="P3583" s="9">
        <v>73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300.67888889933238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3748578</v>
      </c>
      <c r="B3584" s="5">
        <v>1</v>
      </c>
      <c r="C3584" s="5" t="s">
        <v>33</v>
      </c>
      <c r="D3584" s="5" t="s">
        <v>51</v>
      </c>
      <c r="E3584" s="11" t="s">
        <v>67</v>
      </c>
      <c r="F3584" s="11" t="s">
        <v>2751</v>
      </c>
      <c r="G3584" s="11" t="s">
        <v>77</v>
      </c>
      <c r="H3584" s="5" t="s">
        <v>69</v>
      </c>
      <c r="I3584" s="5" t="s">
        <v>78</v>
      </c>
      <c r="J3584" s="5" t="s">
        <v>48</v>
      </c>
      <c r="K3584" s="5" t="s">
        <v>41</v>
      </c>
      <c r="L3584" s="7">
        <v>45488.186944444446</v>
      </c>
      <c r="M3584" s="7">
        <v>45488.187141203707</v>
      </c>
      <c r="N3584" s="8">
        <v>4.7222222783602774E-3</v>
      </c>
      <c r="O3584" s="9">
        <v>2</v>
      </c>
      <c r="P3584" s="9">
        <v>7130</v>
      </c>
      <c r="Q3584" s="9">
        <v>0</v>
      </c>
      <c r="R3584" s="9">
        <v>0</v>
      </c>
      <c r="S3584" s="9">
        <v>0</v>
      </c>
      <c r="T3584" s="9">
        <v>0</v>
      </c>
      <c r="U3584" s="10">
        <v>9.4444445567205548E-3</v>
      </c>
      <c r="V3584" s="10">
        <v>33.669444844708778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3748585</v>
      </c>
      <c r="B3585" s="5">
        <v>1</v>
      </c>
      <c r="C3585" s="5" t="s">
        <v>33</v>
      </c>
      <c r="D3585" s="5" t="s">
        <v>51</v>
      </c>
      <c r="E3585" s="11" t="s">
        <v>67</v>
      </c>
      <c r="F3585" s="11" t="s">
        <v>2751</v>
      </c>
      <c r="G3585" s="11" t="s">
        <v>77</v>
      </c>
      <c r="H3585" s="5" t="s">
        <v>69</v>
      </c>
      <c r="I3585" s="5" t="s">
        <v>78</v>
      </c>
      <c r="J3585" s="5" t="s">
        <v>48</v>
      </c>
      <c r="K3585" s="5" t="s">
        <v>41</v>
      </c>
      <c r="L3585" s="7">
        <v>45488.192511574074</v>
      </c>
      <c r="M3585" s="7">
        <v>45488.193414351852</v>
      </c>
      <c r="N3585" s="8">
        <v>2.1666666667442769E-2</v>
      </c>
      <c r="O3585" s="9">
        <v>2</v>
      </c>
      <c r="P3585" s="9">
        <v>7130</v>
      </c>
      <c r="Q3585" s="9">
        <v>0</v>
      </c>
      <c r="R3585" s="9">
        <v>0</v>
      </c>
      <c r="S3585" s="9">
        <v>0</v>
      </c>
      <c r="T3585" s="9">
        <v>0</v>
      </c>
      <c r="U3585" s="10">
        <v>4.3333333334885538E-2</v>
      </c>
      <c r="V3585" s="10">
        <v>154.48333333886694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3748601</v>
      </c>
      <c r="B3586" s="5">
        <v>1</v>
      </c>
      <c r="C3586" s="5" t="s">
        <v>33</v>
      </c>
      <c r="D3586" s="5" t="s">
        <v>56</v>
      </c>
      <c r="E3586" s="11" t="s">
        <v>67</v>
      </c>
      <c r="F3586" s="11" t="s">
        <v>1335</v>
      </c>
      <c r="G3586" s="11" t="s">
        <v>410</v>
      </c>
      <c r="H3586" s="5" t="s">
        <v>69</v>
      </c>
      <c r="I3586" s="5" t="s">
        <v>39</v>
      </c>
      <c r="J3586" s="5" t="s">
        <v>48</v>
      </c>
      <c r="K3586" s="5" t="s">
        <v>41</v>
      </c>
      <c r="L3586" s="7">
        <v>45488.231249999997</v>
      </c>
      <c r="M3586" s="7">
        <v>45488.237476851849</v>
      </c>
      <c r="N3586" s="8">
        <v>0.14944444445427507</v>
      </c>
      <c r="O3586" s="9">
        <v>8</v>
      </c>
      <c r="P3586" s="9">
        <v>294</v>
      </c>
      <c r="Q3586" s="9">
        <v>0</v>
      </c>
      <c r="R3586" s="9">
        <v>0</v>
      </c>
      <c r="S3586" s="9">
        <v>0</v>
      </c>
      <c r="T3586" s="9">
        <v>0</v>
      </c>
      <c r="U3586" s="10">
        <v>1.1955555556342006</v>
      </c>
      <c r="V3586" s="10">
        <v>43.936666669556871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3748601</v>
      </c>
      <c r="B3587" s="5">
        <v>2</v>
      </c>
      <c r="C3587" s="5" t="s">
        <v>33</v>
      </c>
      <c r="D3587" s="5" t="s">
        <v>56</v>
      </c>
      <c r="E3587" s="11" t="s">
        <v>67</v>
      </c>
      <c r="F3587" s="11" t="s">
        <v>136</v>
      </c>
      <c r="G3587" s="11" t="s">
        <v>410</v>
      </c>
      <c r="H3587" s="5" t="s">
        <v>69</v>
      </c>
      <c r="I3587" s="5" t="s">
        <v>39</v>
      </c>
      <c r="J3587" s="5" t="s">
        <v>48</v>
      </c>
      <c r="K3587" s="5" t="s">
        <v>41</v>
      </c>
      <c r="L3587" s="7">
        <v>45488.231249999997</v>
      </c>
      <c r="M3587" s="7">
        <v>45488.24013888889</v>
      </c>
      <c r="N3587" s="8">
        <v>0.21333333343500271</v>
      </c>
      <c r="O3587" s="9">
        <v>6</v>
      </c>
      <c r="P3587" s="9">
        <v>448</v>
      </c>
      <c r="Q3587" s="9">
        <v>0</v>
      </c>
      <c r="R3587" s="9">
        <v>0</v>
      </c>
      <c r="S3587" s="9">
        <v>0</v>
      </c>
      <c r="T3587" s="9">
        <v>0</v>
      </c>
      <c r="U3587" s="10">
        <v>1.2800000006100163</v>
      </c>
      <c r="V3587" s="10">
        <v>95.573333378881216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3748602</v>
      </c>
      <c r="B3588" s="5">
        <v>1</v>
      </c>
      <c r="C3588" s="5" t="s">
        <v>33</v>
      </c>
      <c r="D3588" s="5" t="s">
        <v>34</v>
      </c>
      <c r="E3588" s="11" t="s">
        <v>42</v>
      </c>
      <c r="F3588" s="11" t="s">
        <v>2752</v>
      </c>
      <c r="G3588" s="11" t="s">
        <v>37</v>
      </c>
      <c r="H3588" s="5" t="s">
        <v>38</v>
      </c>
      <c r="I3588" s="5" t="s">
        <v>39</v>
      </c>
      <c r="J3588" s="5" t="s">
        <v>40</v>
      </c>
      <c r="K3588" s="5" t="s">
        <v>41</v>
      </c>
      <c r="L3588" s="7">
        <v>45488.243020833332</v>
      </c>
      <c r="M3588" s="7">
        <v>45488.612500000003</v>
      </c>
      <c r="N3588" s="8">
        <v>8.8675000001094304</v>
      </c>
      <c r="O3588" s="9">
        <v>0</v>
      </c>
      <c r="P3588" s="9">
        <v>9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79.807500000984874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3748604</v>
      </c>
      <c r="B3589" s="5">
        <v>1</v>
      </c>
      <c r="C3589" s="5" t="s">
        <v>33</v>
      </c>
      <c r="D3589" s="5" t="s">
        <v>90</v>
      </c>
      <c r="E3589" s="11" t="s">
        <v>67</v>
      </c>
      <c r="F3589" s="11" t="s">
        <v>2753</v>
      </c>
      <c r="G3589" s="11" t="s">
        <v>268</v>
      </c>
      <c r="H3589" s="5" t="s">
        <v>69</v>
      </c>
      <c r="I3589" s="5" t="s">
        <v>39</v>
      </c>
      <c r="J3589" s="5" t="s">
        <v>48</v>
      </c>
      <c r="K3589" s="5" t="s">
        <v>41</v>
      </c>
      <c r="L3589" s="7">
        <v>45488.243275462963</v>
      </c>
      <c r="M3589" s="7">
        <v>45488.250798611109</v>
      </c>
      <c r="N3589" s="8">
        <v>0.18055555550381541</v>
      </c>
      <c r="O3589" s="9">
        <v>0</v>
      </c>
      <c r="P3589" s="9">
        <v>357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64.458333314862102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3748609</v>
      </c>
      <c r="B3590" s="5">
        <v>1</v>
      </c>
      <c r="C3590" s="5" t="s">
        <v>33</v>
      </c>
      <c r="D3590" s="5" t="s">
        <v>51</v>
      </c>
      <c r="E3590" s="11" t="s">
        <v>35</v>
      </c>
      <c r="F3590" s="11" t="s">
        <v>2754</v>
      </c>
      <c r="G3590" s="11" t="s">
        <v>66</v>
      </c>
      <c r="H3590" s="5" t="s">
        <v>38</v>
      </c>
      <c r="I3590" s="5" t="s">
        <v>39</v>
      </c>
      <c r="J3590" s="5" t="s">
        <v>48</v>
      </c>
      <c r="K3590" s="5" t="s">
        <v>41</v>
      </c>
      <c r="L3590" s="7">
        <v>45488.280821759261</v>
      </c>
      <c r="M3590" s="7">
        <v>45488.410416666666</v>
      </c>
      <c r="N3590" s="8">
        <v>3.1102777777123265</v>
      </c>
      <c r="O3590" s="9">
        <v>0</v>
      </c>
      <c r="P3590" s="9">
        <v>6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18.661666666273959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3748612</v>
      </c>
      <c r="B3591" s="5">
        <v>1</v>
      </c>
      <c r="C3591" s="5" t="s">
        <v>33</v>
      </c>
      <c r="D3591" s="5" t="s">
        <v>162</v>
      </c>
      <c r="E3591" s="11" t="s">
        <v>67</v>
      </c>
      <c r="F3591" s="11" t="s">
        <v>1262</v>
      </c>
      <c r="G3591" s="11" t="s">
        <v>410</v>
      </c>
      <c r="H3591" s="5" t="s">
        <v>69</v>
      </c>
      <c r="I3591" s="5" t="s">
        <v>39</v>
      </c>
      <c r="J3591" s="5" t="s">
        <v>48</v>
      </c>
      <c r="K3591" s="5" t="s">
        <v>41</v>
      </c>
      <c r="L3591" s="7">
        <v>45488.278564814813</v>
      </c>
      <c r="M3591" s="7">
        <v>45488.302986111114</v>
      </c>
      <c r="N3591" s="8">
        <v>0.5861111112171784</v>
      </c>
      <c r="O3591" s="9">
        <v>2</v>
      </c>
      <c r="P3591" s="9">
        <v>562</v>
      </c>
      <c r="Q3591" s="9">
        <v>0</v>
      </c>
      <c r="R3591" s="9">
        <v>0</v>
      </c>
      <c r="S3591" s="9">
        <v>0</v>
      </c>
      <c r="T3591" s="9">
        <v>0</v>
      </c>
      <c r="U3591" s="10">
        <v>1.1722222224343568</v>
      </c>
      <c r="V3591" s="10">
        <v>329.39444450405426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3748613</v>
      </c>
      <c r="B3592" s="5">
        <v>1</v>
      </c>
      <c r="C3592" s="5" t="s">
        <v>33</v>
      </c>
      <c r="D3592" s="5" t="s">
        <v>92</v>
      </c>
      <c r="E3592" s="11" t="s">
        <v>42</v>
      </c>
      <c r="F3592" s="11" t="s">
        <v>2755</v>
      </c>
      <c r="G3592" s="11" t="s">
        <v>47</v>
      </c>
      <c r="H3592" s="5" t="s">
        <v>38</v>
      </c>
      <c r="I3592" s="5" t="s">
        <v>39</v>
      </c>
      <c r="J3592" s="5" t="s">
        <v>48</v>
      </c>
      <c r="K3592" s="5" t="s">
        <v>41</v>
      </c>
      <c r="L3592" s="7">
        <v>45488.286481481482</v>
      </c>
      <c r="M3592" s="7">
        <v>45488.666666666664</v>
      </c>
      <c r="N3592" s="8">
        <v>9.1244444443727843</v>
      </c>
      <c r="O3592" s="9">
        <v>0</v>
      </c>
      <c r="P3592" s="9">
        <v>2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18.248888888745569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3748617</v>
      </c>
      <c r="B3593" s="5">
        <v>1</v>
      </c>
      <c r="C3593" s="5" t="s">
        <v>33</v>
      </c>
      <c r="D3593" s="5" t="s">
        <v>105</v>
      </c>
      <c r="E3593" s="11" t="s">
        <v>35</v>
      </c>
      <c r="F3593" s="11" t="s">
        <v>2756</v>
      </c>
      <c r="G3593" s="11" t="s">
        <v>47</v>
      </c>
      <c r="H3593" s="5" t="s">
        <v>38</v>
      </c>
      <c r="I3593" s="5" t="s">
        <v>39</v>
      </c>
      <c r="J3593" s="5" t="s">
        <v>48</v>
      </c>
      <c r="K3593" s="5" t="s">
        <v>41</v>
      </c>
      <c r="L3593" s="7">
        <v>45488.292650462965</v>
      </c>
      <c r="M3593" s="7">
        <v>45488.677777777775</v>
      </c>
      <c r="N3593" s="8">
        <v>9.2430555554456078</v>
      </c>
      <c r="O3593" s="9">
        <v>0</v>
      </c>
      <c r="P3593" s="9">
        <v>250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2310.7638888614019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3748618</v>
      </c>
      <c r="B3594" s="5">
        <v>1</v>
      </c>
      <c r="C3594" s="5" t="s">
        <v>33</v>
      </c>
      <c r="D3594" s="5" t="s">
        <v>51</v>
      </c>
      <c r="E3594" s="11" t="s">
        <v>35</v>
      </c>
      <c r="F3594" s="11" t="s">
        <v>1722</v>
      </c>
      <c r="G3594" s="11" t="s">
        <v>37</v>
      </c>
      <c r="H3594" s="5" t="s">
        <v>38</v>
      </c>
      <c r="I3594" s="5" t="s">
        <v>39</v>
      </c>
      <c r="J3594" s="5" t="s">
        <v>40</v>
      </c>
      <c r="K3594" s="5" t="s">
        <v>41</v>
      </c>
      <c r="L3594" s="7">
        <v>45488.320625</v>
      </c>
      <c r="M3594" s="7">
        <v>45488.661365740743</v>
      </c>
      <c r="N3594" s="8">
        <v>8.1777777778333984</v>
      </c>
      <c r="O3594" s="9">
        <v>0</v>
      </c>
      <c r="P3594" s="9">
        <v>111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907.73333333950723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3748619</v>
      </c>
      <c r="B3595" s="5">
        <v>1</v>
      </c>
      <c r="C3595" s="5" t="s">
        <v>33</v>
      </c>
      <c r="D3595" s="5" t="s">
        <v>53</v>
      </c>
      <c r="E3595" s="11" t="s">
        <v>35</v>
      </c>
      <c r="F3595" s="11" t="s">
        <v>2757</v>
      </c>
      <c r="G3595" s="11" t="s">
        <v>83</v>
      </c>
      <c r="H3595" s="5" t="s">
        <v>38</v>
      </c>
      <c r="I3595" s="5" t="s">
        <v>39</v>
      </c>
      <c r="J3595" s="5" t="s">
        <v>48</v>
      </c>
      <c r="K3595" s="5" t="s">
        <v>41</v>
      </c>
      <c r="L3595" s="7">
        <v>45488.267245370371</v>
      </c>
      <c r="M3595" s="7">
        <v>45488.457638888889</v>
      </c>
      <c r="N3595" s="8">
        <v>4.5694444444379769</v>
      </c>
      <c r="O3595" s="9">
        <v>0</v>
      </c>
      <c r="P3595" s="9">
        <v>183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836.20833333214978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3748621</v>
      </c>
      <c r="B3596" s="5">
        <v>1</v>
      </c>
      <c r="C3596" s="5" t="s">
        <v>33</v>
      </c>
      <c r="D3596" s="5" t="s">
        <v>96</v>
      </c>
      <c r="E3596" s="11" t="s">
        <v>42</v>
      </c>
      <c r="F3596" s="11" t="s">
        <v>2758</v>
      </c>
      <c r="G3596" s="11" t="s">
        <v>47</v>
      </c>
      <c r="H3596" s="5" t="s">
        <v>38</v>
      </c>
      <c r="I3596" s="5" t="s">
        <v>39</v>
      </c>
      <c r="J3596" s="5" t="s">
        <v>48</v>
      </c>
      <c r="K3596" s="5" t="s">
        <v>41</v>
      </c>
      <c r="L3596" s="7">
        <v>45488.301874999997</v>
      </c>
      <c r="M3596" s="7">
        <v>45488.625694444447</v>
      </c>
      <c r="N3596" s="8">
        <v>7.7716666667838581</v>
      </c>
      <c r="O3596" s="9">
        <v>0</v>
      </c>
      <c r="P3596" s="9">
        <v>27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209.83500000316417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3748623</v>
      </c>
      <c r="B3597" s="5">
        <v>1</v>
      </c>
      <c r="C3597" s="5" t="s">
        <v>33</v>
      </c>
      <c r="D3597" s="5" t="s">
        <v>60</v>
      </c>
      <c r="E3597" s="11" t="s">
        <v>35</v>
      </c>
      <c r="F3597" s="11" t="s">
        <v>2759</v>
      </c>
      <c r="G3597" s="11" t="s">
        <v>37</v>
      </c>
      <c r="H3597" s="5" t="s">
        <v>38</v>
      </c>
      <c r="I3597" s="5" t="s">
        <v>39</v>
      </c>
      <c r="J3597" s="5" t="s">
        <v>40</v>
      </c>
      <c r="K3597" s="5" t="s">
        <v>41</v>
      </c>
      <c r="L3597" s="7">
        <v>45488.28702546296</v>
      </c>
      <c r="M3597" s="7">
        <v>45488.397222222222</v>
      </c>
      <c r="N3597" s="8">
        <v>2.6447222222923301</v>
      </c>
      <c r="O3597" s="9">
        <v>0</v>
      </c>
      <c r="P3597" s="9">
        <v>170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449.60277778969612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3748624</v>
      </c>
      <c r="B3598" s="5">
        <v>1</v>
      </c>
      <c r="C3598" s="5" t="s">
        <v>33</v>
      </c>
      <c r="D3598" s="5" t="s">
        <v>51</v>
      </c>
      <c r="E3598" s="11" t="s">
        <v>35</v>
      </c>
      <c r="F3598" s="11" t="s">
        <v>2611</v>
      </c>
      <c r="G3598" s="11" t="s">
        <v>37</v>
      </c>
      <c r="H3598" s="5" t="s">
        <v>38</v>
      </c>
      <c r="I3598" s="5" t="s">
        <v>39</v>
      </c>
      <c r="J3598" s="5" t="s">
        <v>40</v>
      </c>
      <c r="K3598" s="5" t="s">
        <v>41</v>
      </c>
      <c r="L3598" s="7">
        <v>45488.312557870369</v>
      </c>
      <c r="M3598" s="7">
        <v>45488.679861111108</v>
      </c>
      <c r="N3598" s="8">
        <v>8.8152777777286246</v>
      </c>
      <c r="O3598" s="9">
        <v>0</v>
      </c>
      <c r="P3598" s="9">
        <v>65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572.9930555523606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3748628</v>
      </c>
      <c r="B3599" s="5">
        <v>1</v>
      </c>
      <c r="C3599" s="5" t="s">
        <v>33</v>
      </c>
      <c r="D3599" s="5" t="s">
        <v>155</v>
      </c>
      <c r="E3599" s="11" t="s">
        <v>35</v>
      </c>
      <c r="F3599" s="11" t="s">
        <v>1451</v>
      </c>
      <c r="G3599" s="11" t="s">
        <v>37</v>
      </c>
      <c r="H3599" s="5" t="s">
        <v>38</v>
      </c>
      <c r="I3599" s="5" t="s">
        <v>39</v>
      </c>
      <c r="J3599" s="5" t="s">
        <v>40</v>
      </c>
      <c r="K3599" s="5" t="s">
        <v>41</v>
      </c>
      <c r="L3599" s="7">
        <v>45488.321076388886</v>
      </c>
      <c r="M3599" s="7">
        <v>45488.693055555559</v>
      </c>
      <c r="N3599" s="8">
        <v>8.9275000001653098</v>
      </c>
      <c r="O3599" s="9">
        <v>0</v>
      </c>
      <c r="P3599" s="9">
        <v>284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2535.410000046948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3748632</v>
      </c>
      <c r="B3600" s="5">
        <v>1</v>
      </c>
      <c r="C3600" s="5" t="s">
        <v>33</v>
      </c>
      <c r="D3600" s="5" t="s">
        <v>96</v>
      </c>
      <c r="E3600" s="11" t="s">
        <v>67</v>
      </c>
      <c r="F3600" s="11" t="s">
        <v>2760</v>
      </c>
      <c r="G3600" s="11" t="s">
        <v>143</v>
      </c>
      <c r="H3600" s="5" t="s">
        <v>69</v>
      </c>
      <c r="I3600" s="5" t="s">
        <v>39</v>
      </c>
      <c r="J3600" s="5" t="s">
        <v>48</v>
      </c>
      <c r="K3600" s="5" t="s">
        <v>41</v>
      </c>
      <c r="L3600" s="7">
        <v>45488.325798611113</v>
      </c>
      <c r="M3600" s="7">
        <v>45488.367118055554</v>
      </c>
      <c r="N3600" s="8">
        <v>0.99166666658129543</v>
      </c>
      <c r="O3600" s="9">
        <v>1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10">
        <v>0.99166666658129543</v>
      </c>
      <c r="V3600" s="10">
        <v>0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3748632</v>
      </c>
      <c r="B3601" s="5">
        <v>2</v>
      </c>
      <c r="C3601" s="5" t="s">
        <v>33</v>
      </c>
      <c r="D3601" s="5" t="s">
        <v>96</v>
      </c>
      <c r="E3601" s="11" t="s">
        <v>67</v>
      </c>
      <c r="F3601" s="11" t="s">
        <v>2761</v>
      </c>
      <c r="G3601" s="11" t="s">
        <v>143</v>
      </c>
      <c r="H3601" s="5" t="s">
        <v>69</v>
      </c>
      <c r="I3601" s="5" t="s">
        <v>39</v>
      </c>
      <c r="J3601" s="5" t="s">
        <v>48</v>
      </c>
      <c r="K3601" s="5" t="s">
        <v>41</v>
      </c>
      <c r="L3601" s="7">
        <v>45488.325798611113</v>
      </c>
      <c r="M3601" s="7">
        <v>45488.360543981478</v>
      </c>
      <c r="N3601" s="8">
        <v>0.83388888876652345</v>
      </c>
      <c r="O3601" s="9">
        <v>2</v>
      </c>
      <c r="P3601" s="9">
        <v>29</v>
      </c>
      <c r="Q3601" s="9">
        <v>0</v>
      </c>
      <c r="R3601" s="9">
        <v>0</v>
      </c>
      <c r="S3601" s="9">
        <v>0</v>
      </c>
      <c r="T3601" s="9">
        <v>0</v>
      </c>
      <c r="U3601" s="10">
        <v>1.6677777775330469</v>
      </c>
      <c r="V3601" s="10">
        <v>24.18277777422918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3748632</v>
      </c>
      <c r="B3602" s="5">
        <v>3</v>
      </c>
      <c r="C3602" s="5" t="s">
        <v>33</v>
      </c>
      <c r="D3602" s="5" t="s">
        <v>96</v>
      </c>
      <c r="E3602" s="11" t="s">
        <v>67</v>
      </c>
      <c r="F3602" s="11" t="s">
        <v>2762</v>
      </c>
      <c r="G3602" s="11" t="s">
        <v>143</v>
      </c>
      <c r="H3602" s="5" t="s">
        <v>69</v>
      </c>
      <c r="I3602" s="5" t="s">
        <v>39</v>
      </c>
      <c r="J3602" s="5" t="s">
        <v>48</v>
      </c>
      <c r="K3602" s="5" t="s">
        <v>41</v>
      </c>
      <c r="L3602" s="7">
        <v>45488.325798611113</v>
      </c>
      <c r="M3602" s="7">
        <v>45488.562060185184</v>
      </c>
      <c r="N3602" s="8">
        <v>5.6702777777099982</v>
      </c>
      <c r="O3602" s="9">
        <v>0</v>
      </c>
      <c r="P3602" s="9">
        <v>9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51.032499999389984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3748635</v>
      </c>
      <c r="B3603" s="5">
        <v>1</v>
      </c>
      <c r="C3603" s="5" t="s">
        <v>33</v>
      </c>
      <c r="D3603" s="5" t="s">
        <v>249</v>
      </c>
      <c r="E3603" s="11" t="s">
        <v>35</v>
      </c>
      <c r="F3603" s="11" t="s">
        <v>2763</v>
      </c>
      <c r="G3603" s="11" t="s">
        <v>47</v>
      </c>
      <c r="H3603" s="5" t="s">
        <v>38</v>
      </c>
      <c r="I3603" s="5" t="s">
        <v>39</v>
      </c>
      <c r="J3603" s="5" t="s">
        <v>48</v>
      </c>
      <c r="K3603" s="5" t="s">
        <v>41</v>
      </c>
      <c r="L3603" s="7">
        <v>45488.329965277779</v>
      </c>
      <c r="M3603" s="7">
        <v>45488.479166666664</v>
      </c>
      <c r="N3603" s="8">
        <v>3.5808333332533948</v>
      </c>
      <c r="O3603" s="9">
        <v>0</v>
      </c>
      <c r="P3603" s="9">
        <v>4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14.323333333013579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3748642</v>
      </c>
      <c r="B3604" s="5">
        <v>1</v>
      </c>
      <c r="C3604" s="5" t="s">
        <v>33</v>
      </c>
      <c r="D3604" s="5" t="s">
        <v>60</v>
      </c>
      <c r="E3604" s="11" t="s">
        <v>35</v>
      </c>
      <c r="F3604" s="11" t="s">
        <v>2228</v>
      </c>
      <c r="G3604" s="11" t="s">
        <v>62</v>
      </c>
      <c r="H3604" s="5" t="s">
        <v>38</v>
      </c>
      <c r="I3604" s="5" t="s">
        <v>39</v>
      </c>
      <c r="J3604" s="5" t="s">
        <v>48</v>
      </c>
      <c r="K3604" s="5" t="s">
        <v>41</v>
      </c>
      <c r="L3604" s="7">
        <v>45488.337048611109</v>
      </c>
      <c r="M3604" s="7">
        <v>45488.612500000003</v>
      </c>
      <c r="N3604" s="8">
        <v>6.6108333334559575</v>
      </c>
      <c r="O3604" s="9">
        <v>0</v>
      </c>
      <c r="P3604" s="9">
        <v>52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343.76333333970979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3748644</v>
      </c>
      <c r="B3605" s="5">
        <v>1</v>
      </c>
      <c r="C3605" s="5" t="s">
        <v>33</v>
      </c>
      <c r="D3605" s="5" t="s">
        <v>51</v>
      </c>
      <c r="E3605" s="11" t="s">
        <v>35</v>
      </c>
      <c r="F3605" s="11" t="s">
        <v>1252</v>
      </c>
      <c r="G3605" s="11" t="s">
        <v>62</v>
      </c>
      <c r="H3605" s="5" t="s">
        <v>38</v>
      </c>
      <c r="I3605" s="5" t="s">
        <v>39</v>
      </c>
      <c r="J3605" s="5" t="s">
        <v>48</v>
      </c>
      <c r="K3605" s="5" t="s">
        <v>41</v>
      </c>
      <c r="L3605" s="7">
        <v>45488.341331018521</v>
      </c>
      <c r="M3605" s="7">
        <v>45488.395833333336</v>
      </c>
      <c r="N3605" s="8">
        <v>1.3080555555643514</v>
      </c>
      <c r="O3605" s="9">
        <v>0</v>
      </c>
      <c r="P3605" s="9">
        <v>347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453.89527778082993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3748645</v>
      </c>
      <c r="B3606" s="5">
        <v>1</v>
      </c>
      <c r="C3606" s="5" t="s">
        <v>33</v>
      </c>
      <c r="D3606" s="5" t="s">
        <v>63</v>
      </c>
      <c r="E3606" s="11" t="s">
        <v>35</v>
      </c>
      <c r="F3606" s="11" t="s">
        <v>2477</v>
      </c>
      <c r="G3606" s="11" t="s">
        <v>62</v>
      </c>
      <c r="H3606" s="5" t="s">
        <v>38</v>
      </c>
      <c r="I3606" s="5" t="s">
        <v>39</v>
      </c>
      <c r="J3606" s="5" t="s">
        <v>48</v>
      </c>
      <c r="K3606" s="5" t="s">
        <v>41</v>
      </c>
      <c r="L3606" s="7">
        <v>45488.343761574077</v>
      </c>
      <c r="M3606" s="7">
        <v>45488.62777777778</v>
      </c>
      <c r="N3606" s="8">
        <v>6.8163888888666406</v>
      </c>
      <c r="O3606" s="9">
        <v>0</v>
      </c>
      <c r="P3606" s="9">
        <v>74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504.41277777613141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3748656</v>
      </c>
      <c r="B3607" s="5">
        <v>1</v>
      </c>
      <c r="C3607" s="5" t="s">
        <v>33</v>
      </c>
      <c r="D3607" s="5" t="s">
        <v>162</v>
      </c>
      <c r="E3607" s="11" t="s">
        <v>35</v>
      </c>
      <c r="F3607" s="11" t="s">
        <v>2764</v>
      </c>
      <c r="G3607" s="11" t="s">
        <v>37</v>
      </c>
      <c r="H3607" s="5" t="s">
        <v>38</v>
      </c>
      <c r="I3607" s="5" t="s">
        <v>39</v>
      </c>
      <c r="J3607" s="5" t="s">
        <v>40</v>
      </c>
      <c r="K3607" s="5" t="s">
        <v>41</v>
      </c>
      <c r="L3607" s="7">
        <v>45488.360520833332</v>
      </c>
      <c r="M3607" s="7">
        <v>45488.732638888891</v>
      </c>
      <c r="N3607" s="8">
        <v>8.9308333334047347</v>
      </c>
      <c r="O3607" s="9">
        <v>0</v>
      </c>
      <c r="P3607" s="9">
        <v>1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8.9308333334047347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3748657</v>
      </c>
      <c r="B3608" s="5">
        <v>1</v>
      </c>
      <c r="C3608" s="5" t="s">
        <v>33</v>
      </c>
      <c r="D3608" s="5" t="s">
        <v>34</v>
      </c>
      <c r="E3608" s="11" t="s">
        <v>35</v>
      </c>
      <c r="F3608" s="11" t="s">
        <v>2765</v>
      </c>
      <c r="G3608" s="11" t="s">
        <v>47</v>
      </c>
      <c r="H3608" s="5" t="s">
        <v>38</v>
      </c>
      <c r="I3608" s="5" t="s">
        <v>39</v>
      </c>
      <c r="J3608" s="5" t="s">
        <v>48</v>
      </c>
      <c r="K3608" s="5" t="s">
        <v>41</v>
      </c>
      <c r="L3608" s="7">
        <v>45488.360532407409</v>
      </c>
      <c r="M3608" s="7">
        <v>45488.521527777775</v>
      </c>
      <c r="N3608" s="8">
        <v>3.8638888887944631</v>
      </c>
      <c r="O3608" s="9">
        <v>0</v>
      </c>
      <c r="P3608" s="9">
        <v>13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50.230555554328021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3748660</v>
      </c>
      <c r="B3609" s="5">
        <v>1</v>
      </c>
      <c r="C3609" s="5" t="s">
        <v>33</v>
      </c>
      <c r="D3609" s="5" t="s">
        <v>44</v>
      </c>
      <c r="E3609" s="11" t="s">
        <v>35</v>
      </c>
      <c r="F3609" s="11" t="s">
        <v>2766</v>
      </c>
      <c r="G3609" s="11" t="s">
        <v>37</v>
      </c>
      <c r="H3609" s="5" t="s">
        <v>38</v>
      </c>
      <c r="I3609" s="5" t="s">
        <v>39</v>
      </c>
      <c r="J3609" s="5" t="s">
        <v>40</v>
      </c>
      <c r="K3609" s="5" t="s">
        <v>41</v>
      </c>
      <c r="L3609" s="7">
        <v>45488.361215277779</v>
      </c>
      <c r="M3609" s="7">
        <v>45488.627083333333</v>
      </c>
      <c r="N3609" s="8">
        <v>6.3808333332999609</v>
      </c>
      <c r="O3609" s="9">
        <v>0</v>
      </c>
      <c r="P3609" s="9">
        <v>7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44.665833333099727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3748662</v>
      </c>
      <c r="B3610" s="5">
        <v>1</v>
      </c>
      <c r="C3610" s="5" t="s">
        <v>33</v>
      </c>
      <c r="D3610" s="5" t="s">
        <v>49</v>
      </c>
      <c r="E3610" s="11" t="s">
        <v>35</v>
      </c>
      <c r="F3610" s="11" t="s">
        <v>2767</v>
      </c>
      <c r="G3610" s="11" t="s">
        <v>47</v>
      </c>
      <c r="H3610" s="5" t="s">
        <v>38</v>
      </c>
      <c r="I3610" s="5" t="s">
        <v>39</v>
      </c>
      <c r="J3610" s="5" t="s">
        <v>48</v>
      </c>
      <c r="K3610" s="5" t="s">
        <v>41</v>
      </c>
      <c r="L3610" s="7">
        <v>45488.364178240743</v>
      </c>
      <c r="M3610" s="7">
        <v>45488.765277777777</v>
      </c>
      <c r="N3610" s="8">
        <v>9.6263888888061047</v>
      </c>
      <c r="O3610" s="9">
        <v>0</v>
      </c>
      <c r="P3610" s="9">
        <v>122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1174.4194444343448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3748668</v>
      </c>
      <c r="B3611" s="5">
        <v>1</v>
      </c>
      <c r="C3611" s="5" t="s">
        <v>33</v>
      </c>
      <c r="D3611" s="5" t="s">
        <v>190</v>
      </c>
      <c r="E3611" s="11" t="s">
        <v>35</v>
      </c>
      <c r="F3611" s="11" t="s">
        <v>2768</v>
      </c>
      <c r="G3611" s="11" t="s">
        <v>47</v>
      </c>
      <c r="H3611" s="5" t="s">
        <v>38</v>
      </c>
      <c r="I3611" s="5" t="s">
        <v>39</v>
      </c>
      <c r="J3611" s="5" t="s">
        <v>48</v>
      </c>
      <c r="K3611" s="5" t="s">
        <v>41</v>
      </c>
      <c r="L3611" s="7">
        <v>45488.370555555557</v>
      </c>
      <c r="M3611" s="7">
        <v>45488.519444444442</v>
      </c>
      <c r="N3611" s="8">
        <v>3.5733333332464099</v>
      </c>
      <c r="O3611" s="9">
        <v>0</v>
      </c>
      <c r="P3611" s="9">
        <v>1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3.5733333332464099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3748677</v>
      </c>
      <c r="B3612" s="5">
        <v>1</v>
      </c>
      <c r="C3612" s="5" t="s">
        <v>33</v>
      </c>
      <c r="D3612" s="5" t="s">
        <v>165</v>
      </c>
      <c r="E3612" s="11" t="s">
        <v>35</v>
      </c>
      <c r="F3612" s="11" t="s">
        <v>2769</v>
      </c>
      <c r="G3612" s="11" t="s">
        <v>37</v>
      </c>
      <c r="H3612" s="5" t="s">
        <v>38</v>
      </c>
      <c r="I3612" s="5" t="s">
        <v>39</v>
      </c>
      <c r="J3612" s="5" t="s">
        <v>40</v>
      </c>
      <c r="K3612" s="5" t="s">
        <v>41</v>
      </c>
      <c r="L3612" s="7">
        <v>45488.381840277776</v>
      </c>
      <c r="M3612" s="7">
        <v>45488.538888888892</v>
      </c>
      <c r="N3612" s="8">
        <v>3.7691666667815298</v>
      </c>
      <c r="O3612" s="9">
        <v>0</v>
      </c>
      <c r="P3612" s="9">
        <v>134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505.06833334872499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3748679</v>
      </c>
      <c r="B3613" s="5">
        <v>1</v>
      </c>
      <c r="C3613" s="5" t="s">
        <v>33</v>
      </c>
      <c r="D3613" s="5" t="s">
        <v>155</v>
      </c>
      <c r="E3613" s="11" t="s">
        <v>35</v>
      </c>
      <c r="F3613" s="11" t="s">
        <v>2770</v>
      </c>
      <c r="G3613" s="11" t="s">
        <v>47</v>
      </c>
      <c r="H3613" s="5" t="s">
        <v>38</v>
      </c>
      <c r="I3613" s="5" t="s">
        <v>39</v>
      </c>
      <c r="J3613" s="5" t="s">
        <v>48</v>
      </c>
      <c r="K3613" s="5" t="s">
        <v>41</v>
      </c>
      <c r="L3613" s="7">
        <v>45488.378912037035</v>
      </c>
      <c r="M3613" s="7">
        <v>45488.781944444447</v>
      </c>
      <c r="N3613" s="8">
        <v>9.6727777778869495</v>
      </c>
      <c r="O3613" s="9">
        <v>0</v>
      </c>
      <c r="P3613" s="9">
        <v>141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1363.8616666820599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3748680</v>
      </c>
      <c r="B3614" s="5">
        <v>1</v>
      </c>
      <c r="C3614" s="5" t="s">
        <v>33</v>
      </c>
      <c r="D3614" s="5" t="s">
        <v>63</v>
      </c>
      <c r="E3614" s="11" t="s">
        <v>35</v>
      </c>
      <c r="F3614" s="11" t="s">
        <v>2771</v>
      </c>
      <c r="G3614" s="11" t="s">
        <v>287</v>
      </c>
      <c r="H3614" s="5" t="s">
        <v>38</v>
      </c>
      <c r="I3614" s="5" t="s">
        <v>39</v>
      </c>
      <c r="J3614" s="5" t="s">
        <v>48</v>
      </c>
      <c r="K3614" s="5" t="s">
        <v>41</v>
      </c>
      <c r="L3614" s="7">
        <v>45488.383912037039</v>
      </c>
      <c r="M3614" s="7">
        <v>45488.481944444444</v>
      </c>
      <c r="N3614" s="8">
        <v>2.3527777777053416</v>
      </c>
      <c r="O3614" s="9">
        <v>0</v>
      </c>
      <c r="P3614" s="9">
        <v>42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98.816666663624346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3748682</v>
      </c>
      <c r="B3615" s="5">
        <v>1</v>
      </c>
      <c r="C3615" s="5" t="s">
        <v>33</v>
      </c>
      <c r="D3615" s="5" t="s">
        <v>190</v>
      </c>
      <c r="E3615" s="11" t="s">
        <v>35</v>
      </c>
      <c r="F3615" s="11" t="s">
        <v>2772</v>
      </c>
      <c r="G3615" s="11" t="s">
        <v>47</v>
      </c>
      <c r="H3615" s="5" t="s">
        <v>38</v>
      </c>
      <c r="I3615" s="5" t="s">
        <v>39</v>
      </c>
      <c r="J3615" s="5" t="s">
        <v>48</v>
      </c>
      <c r="K3615" s="5" t="s">
        <v>41</v>
      </c>
      <c r="L3615" s="7">
        <v>45488.38721064815</v>
      </c>
      <c r="M3615" s="7">
        <v>45488.765277777777</v>
      </c>
      <c r="N3615" s="8">
        <v>9.0736111110309139</v>
      </c>
      <c r="O3615" s="9">
        <v>0</v>
      </c>
      <c r="P3615" s="9">
        <v>2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18.147222222061828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3748687</v>
      </c>
      <c r="B3616" s="5">
        <v>1</v>
      </c>
      <c r="C3616" s="5" t="s">
        <v>33</v>
      </c>
      <c r="D3616" s="5" t="s">
        <v>60</v>
      </c>
      <c r="E3616" s="11" t="s">
        <v>35</v>
      </c>
      <c r="F3616" s="11" t="s">
        <v>2433</v>
      </c>
      <c r="G3616" s="11" t="s">
        <v>47</v>
      </c>
      <c r="H3616" s="5" t="s">
        <v>38</v>
      </c>
      <c r="I3616" s="5" t="s">
        <v>39</v>
      </c>
      <c r="J3616" s="5" t="s">
        <v>48</v>
      </c>
      <c r="K3616" s="5" t="s">
        <v>41</v>
      </c>
      <c r="L3616" s="7">
        <v>45488.413194444445</v>
      </c>
      <c r="M3616" s="7">
        <v>45488.8125</v>
      </c>
      <c r="N3616" s="8">
        <v>9.5833333333139308</v>
      </c>
      <c r="O3616" s="9">
        <v>0</v>
      </c>
      <c r="P3616" s="9">
        <v>18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172.49999999965075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3748691</v>
      </c>
      <c r="B3617" s="5">
        <v>1</v>
      </c>
      <c r="C3617" s="5" t="s">
        <v>33</v>
      </c>
      <c r="D3617" s="5" t="s">
        <v>53</v>
      </c>
      <c r="E3617" s="11" t="s">
        <v>67</v>
      </c>
      <c r="F3617" s="11" t="s">
        <v>129</v>
      </c>
      <c r="G3617" s="11" t="s">
        <v>109</v>
      </c>
      <c r="H3617" s="5" t="s">
        <v>69</v>
      </c>
      <c r="I3617" s="5" t="s">
        <v>39</v>
      </c>
      <c r="J3617" s="5" t="s">
        <v>48</v>
      </c>
      <c r="K3617" s="5" t="s">
        <v>41</v>
      </c>
      <c r="L3617" s="7">
        <v>45488.39949074074</v>
      </c>
      <c r="M3617" s="7">
        <v>45488.403564814813</v>
      </c>
      <c r="N3617" s="8">
        <v>9.7777777758892626E-2</v>
      </c>
      <c r="O3617" s="9">
        <v>0</v>
      </c>
      <c r="P3617" s="9">
        <v>751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73.431111096928362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3748694</v>
      </c>
      <c r="B3618" s="5">
        <v>1</v>
      </c>
      <c r="C3618" s="5" t="s">
        <v>33</v>
      </c>
      <c r="D3618" s="5" t="s">
        <v>34</v>
      </c>
      <c r="E3618" s="11" t="s">
        <v>42</v>
      </c>
      <c r="F3618" s="11" t="s">
        <v>2473</v>
      </c>
      <c r="G3618" s="11" t="s">
        <v>37</v>
      </c>
      <c r="H3618" s="5" t="s">
        <v>38</v>
      </c>
      <c r="I3618" s="5" t="s">
        <v>39</v>
      </c>
      <c r="J3618" s="5" t="s">
        <v>40</v>
      </c>
      <c r="K3618" s="5" t="s">
        <v>41</v>
      </c>
      <c r="L3618" s="7">
        <v>45488.350300925929</v>
      </c>
      <c r="M3618" s="7">
        <v>45488.734722222223</v>
      </c>
      <c r="N3618" s="8">
        <v>9.2261111110565253</v>
      </c>
      <c r="O3618" s="9">
        <v>0</v>
      </c>
      <c r="P3618" s="9">
        <v>224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2066.6488888766617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3748699</v>
      </c>
      <c r="B3619" s="5">
        <v>1</v>
      </c>
      <c r="C3619" s="5" t="s">
        <v>33</v>
      </c>
      <c r="D3619" s="5" t="s">
        <v>53</v>
      </c>
      <c r="E3619" s="11" t="s">
        <v>67</v>
      </c>
      <c r="F3619" s="11" t="s">
        <v>129</v>
      </c>
      <c r="G3619" s="11" t="s">
        <v>109</v>
      </c>
      <c r="H3619" s="5" t="s">
        <v>69</v>
      </c>
      <c r="I3619" s="5" t="s">
        <v>39</v>
      </c>
      <c r="J3619" s="5" t="s">
        <v>48</v>
      </c>
      <c r="K3619" s="5" t="s">
        <v>41</v>
      </c>
      <c r="L3619" s="7">
        <v>45488.410034722219</v>
      </c>
      <c r="M3619" s="7">
        <v>45488.418923611112</v>
      </c>
      <c r="N3619" s="8">
        <v>0.21333333343500271</v>
      </c>
      <c r="O3619" s="9">
        <v>0</v>
      </c>
      <c r="P3619" s="9">
        <v>751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160.21333340968704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3748700</v>
      </c>
      <c r="B3620" s="5">
        <v>1</v>
      </c>
      <c r="C3620" s="5" t="s">
        <v>33</v>
      </c>
      <c r="D3620" s="5" t="s">
        <v>105</v>
      </c>
      <c r="E3620" s="11" t="s">
        <v>35</v>
      </c>
      <c r="F3620" s="11" t="s">
        <v>2742</v>
      </c>
      <c r="G3620" s="11" t="s">
        <v>37</v>
      </c>
      <c r="H3620" s="5" t="s">
        <v>38</v>
      </c>
      <c r="I3620" s="5" t="s">
        <v>39</v>
      </c>
      <c r="J3620" s="5" t="s">
        <v>40</v>
      </c>
      <c r="K3620" s="5" t="s">
        <v>41</v>
      </c>
      <c r="L3620" s="7">
        <v>45488.410277777781</v>
      </c>
      <c r="M3620" s="7">
        <v>45488.453472222223</v>
      </c>
      <c r="N3620" s="8">
        <v>1.0366666666232049</v>
      </c>
      <c r="O3620" s="9">
        <v>0</v>
      </c>
      <c r="P3620" s="9">
        <v>12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12.439999999478459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3748701</v>
      </c>
      <c r="B3621" s="5">
        <v>1</v>
      </c>
      <c r="C3621" s="5" t="s">
        <v>33</v>
      </c>
      <c r="D3621" s="5" t="s">
        <v>44</v>
      </c>
      <c r="E3621" s="11" t="s">
        <v>35</v>
      </c>
      <c r="F3621" s="11" t="s">
        <v>2773</v>
      </c>
      <c r="G3621" s="11" t="s">
        <v>37</v>
      </c>
      <c r="H3621" s="5" t="s">
        <v>38</v>
      </c>
      <c r="I3621" s="5" t="s">
        <v>39</v>
      </c>
      <c r="J3621" s="5" t="s">
        <v>40</v>
      </c>
      <c r="K3621" s="5" t="s">
        <v>41</v>
      </c>
      <c r="L3621" s="7">
        <v>45488.410694444443</v>
      </c>
      <c r="M3621" s="7">
        <v>45488.556944444441</v>
      </c>
      <c r="N3621" s="8">
        <v>3.5099999999511056</v>
      </c>
      <c r="O3621" s="9">
        <v>0</v>
      </c>
      <c r="P3621" s="9">
        <v>552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1937.5199999730103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3748704</v>
      </c>
      <c r="B3622" s="5">
        <v>1</v>
      </c>
      <c r="C3622" s="5" t="s">
        <v>33</v>
      </c>
      <c r="D3622" s="5" t="s">
        <v>49</v>
      </c>
      <c r="E3622" s="11" t="s">
        <v>35</v>
      </c>
      <c r="F3622" s="11" t="s">
        <v>2774</v>
      </c>
      <c r="G3622" s="11" t="s">
        <v>37</v>
      </c>
      <c r="H3622" s="5" t="s">
        <v>38</v>
      </c>
      <c r="I3622" s="5" t="s">
        <v>39</v>
      </c>
      <c r="J3622" s="5" t="s">
        <v>40</v>
      </c>
      <c r="K3622" s="5" t="s">
        <v>41</v>
      </c>
      <c r="L3622" s="7">
        <v>45488.412094907406</v>
      </c>
      <c r="M3622" s="7">
        <v>45488.558333333334</v>
      </c>
      <c r="N3622" s="8">
        <v>3.5097222222830169</v>
      </c>
      <c r="O3622" s="9">
        <v>0</v>
      </c>
      <c r="P3622" s="9">
        <v>200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701.94444445660338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3748712</v>
      </c>
      <c r="B3623" s="5">
        <v>1</v>
      </c>
      <c r="C3623" s="5" t="s">
        <v>33</v>
      </c>
      <c r="D3623" s="5" t="s">
        <v>60</v>
      </c>
      <c r="E3623" s="11" t="s">
        <v>35</v>
      </c>
      <c r="F3623" s="11" t="s">
        <v>2759</v>
      </c>
      <c r="G3623" s="11" t="s">
        <v>37</v>
      </c>
      <c r="H3623" s="5" t="s">
        <v>38</v>
      </c>
      <c r="I3623" s="5" t="s">
        <v>39</v>
      </c>
      <c r="J3623" s="5" t="s">
        <v>40</v>
      </c>
      <c r="K3623" s="5" t="s">
        <v>41</v>
      </c>
      <c r="L3623" s="7">
        <v>45488.41505787037</v>
      </c>
      <c r="M3623" s="7">
        <v>45488.821527777778</v>
      </c>
      <c r="N3623" s="8">
        <v>9.7552777777891606</v>
      </c>
      <c r="O3623" s="9">
        <v>0</v>
      </c>
      <c r="P3623" s="9">
        <v>173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1687.6630555575248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3748715</v>
      </c>
      <c r="B3624" s="5">
        <v>1</v>
      </c>
      <c r="C3624" s="5" t="s">
        <v>33</v>
      </c>
      <c r="D3624" s="5" t="s">
        <v>155</v>
      </c>
      <c r="E3624" s="11" t="s">
        <v>35</v>
      </c>
      <c r="F3624" s="11" t="s">
        <v>2775</v>
      </c>
      <c r="G3624" s="11" t="s">
        <v>47</v>
      </c>
      <c r="H3624" s="5" t="s">
        <v>38</v>
      </c>
      <c r="I3624" s="5" t="s">
        <v>39</v>
      </c>
      <c r="J3624" s="5" t="s">
        <v>48</v>
      </c>
      <c r="K3624" s="5" t="s">
        <v>41</v>
      </c>
      <c r="L3624" s="7">
        <v>45488.421516203707</v>
      </c>
      <c r="M3624" s="7">
        <v>45488.428472222222</v>
      </c>
      <c r="N3624" s="8">
        <v>0.16694444435415789</v>
      </c>
      <c r="O3624" s="9">
        <v>0</v>
      </c>
      <c r="P3624" s="9">
        <v>16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2.6711111096665263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3748718</v>
      </c>
      <c r="B3625" s="5">
        <v>1</v>
      </c>
      <c r="C3625" s="5" t="s">
        <v>33</v>
      </c>
      <c r="D3625" s="5" t="s">
        <v>51</v>
      </c>
      <c r="E3625" s="11" t="s">
        <v>35</v>
      </c>
      <c r="F3625" s="11" t="s">
        <v>916</v>
      </c>
      <c r="G3625" s="11" t="s">
        <v>66</v>
      </c>
      <c r="H3625" s="5" t="s">
        <v>38</v>
      </c>
      <c r="I3625" s="5" t="s">
        <v>39</v>
      </c>
      <c r="J3625" s="5" t="s">
        <v>48</v>
      </c>
      <c r="K3625" s="5" t="s">
        <v>41</v>
      </c>
      <c r="L3625" s="7">
        <v>45488.4062037037</v>
      </c>
      <c r="M3625" s="7">
        <v>45488.502083333333</v>
      </c>
      <c r="N3625" s="8">
        <v>2.3011111111845821</v>
      </c>
      <c r="O3625" s="9">
        <v>0</v>
      </c>
      <c r="P3625" s="9">
        <v>258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593.68666668562219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3748720</v>
      </c>
      <c r="B3626" s="5">
        <v>1</v>
      </c>
      <c r="C3626" s="5" t="s">
        <v>33</v>
      </c>
      <c r="D3626" s="5" t="s">
        <v>53</v>
      </c>
      <c r="E3626" s="11" t="s">
        <v>35</v>
      </c>
      <c r="F3626" s="11" t="s">
        <v>2224</v>
      </c>
      <c r="G3626" s="11" t="s">
        <v>59</v>
      </c>
      <c r="H3626" s="5" t="s">
        <v>38</v>
      </c>
      <c r="I3626" s="5" t="s">
        <v>39</v>
      </c>
      <c r="J3626" s="5" t="s">
        <v>48</v>
      </c>
      <c r="K3626" s="5" t="s">
        <v>41</v>
      </c>
      <c r="L3626" s="7">
        <v>45488.429050925923</v>
      </c>
      <c r="M3626" s="7">
        <v>45488.49722222222</v>
      </c>
      <c r="N3626" s="8">
        <v>1.6361111111473292</v>
      </c>
      <c r="O3626" s="9">
        <v>0</v>
      </c>
      <c r="P3626" s="9">
        <v>1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1.6361111111473292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3748734</v>
      </c>
      <c r="B3627" s="5">
        <v>1</v>
      </c>
      <c r="C3627" s="5" t="s">
        <v>33</v>
      </c>
      <c r="D3627" s="5" t="s">
        <v>249</v>
      </c>
      <c r="E3627" s="11" t="s">
        <v>35</v>
      </c>
      <c r="F3627" s="11" t="s">
        <v>2776</v>
      </c>
      <c r="G3627" s="11" t="s">
        <v>47</v>
      </c>
      <c r="H3627" s="5" t="s">
        <v>38</v>
      </c>
      <c r="I3627" s="5" t="s">
        <v>39</v>
      </c>
      <c r="J3627" s="5" t="s">
        <v>48</v>
      </c>
      <c r="K3627" s="5" t="s">
        <v>41</v>
      </c>
      <c r="L3627" s="7">
        <v>45488.440578703703</v>
      </c>
      <c r="M3627" s="7">
        <v>45488.79583333333</v>
      </c>
      <c r="N3627" s="8">
        <v>8.5261111110448837</v>
      </c>
      <c r="O3627" s="9">
        <v>0</v>
      </c>
      <c r="P3627" s="9">
        <v>36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306.93999999761581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3748742</v>
      </c>
      <c r="B3628" s="5">
        <v>1</v>
      </c>
      <c r="C3628" s="5" t="s">
        <v>33</v>
      </c>
      <c r="D3628" s="5" t="s">
        <v>51</v>
      </c>
      <c r="E3628" s="11" t="s">
        <v>35</v>
      </c>
      <c r="F3628" s="11" t="s">
        <v>2749</v>
      </c>
      <c r="G3628" s="11" t="s">
        <v>47</v>
      </c>
      <c r="H3628" s="5" t="s">
        <v>38</v>
      </c>
      <c r="I3628" s="5" t="s">
        <v>39</v>
      </c>
      <c r="J3628" s="5" t="s">
        <v>48</v>
      </c>
      <c r="K3628" s="5" t="s">
        <v>41</v>
      </c>
      <c r="L3628" s="7">
        <v>45488.446805555555</v>
      </c>
      <c r="M3628" s="7">
        <v>45488.839583333334</v>
      </c>
      <c r="N3628" s="8">
        <v>9.4266666666953824</v>
      </c>
      <c r="O3628" s="9">
        <v>0</v>
      </c>
      <c r="P3628" s="9">
        <v>117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1102.9200000033597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3748743</v>
      </c>
      <c r="B3629" s="5">
        <v>1</v>
      </c>
      <c r="C3629" s="5" t="s">
        <v>33</v>
      </c>
      <c r="D3629" s="5" t="s">
        <v>51</v>
      </c>
      <c r="E3629" s="11" t="s">
        <v>35</v>
      </c>
      <c r="F3629" s="11" t="s">
        <v>2777</v>
      </c>
      <c r="G3629" s="11" t="s">
        <v>47</v>
      </c>
      <c r="H3629" s="5" t="s">
        <v>38</v>
      </c>
      <c r="I3629" s="5" t="s">
        <v>39</v>
      </c>
      <c r="J3629" s="5" t="s">
        <v>48</v>
      </c>
      <c r="K3629" s="5" t="s">
        <v>41</v>
      </c>
      <c r="L3629" s="7">
        <v>45488.446944444448</v>
      </c>
      <c r="M3629" s="7">
        <v>45488.818055555559</v>
      </c>
      <c r="N3629" s="8">
        <v>8.906666666676756</v>
      </c>
      <c r="O3629" s="9">
        <v>0</v>
      </c>
      <c r="P3629" s="9">
        <v>140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1246.9333333347458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3748745</v>
      </c>
      <c r="B3630" s="5">
        <v>1</v>
      </c>
      <c r="C3630" s="5" t="s">
        <v>33</v>
      </c>
      <c r="D3630" s="5" t="s">
        <v>190</v>
      </c>
      <c r="E3630" s="11" t="s">
        <v>35</v>
      </c>
      <c r="F3630" s="11" t="s">
        <v>1595</v>
      </c>
      <c r="G3630" s="11" t="s">
        <v>47</v>
      </c>
      <c r="H3630" s="5" t="s">
        <v>38</v>
      </c>
      <c r="I3630" s="5" t="s">
        <v>39</v>
      </c>
      <c r="J3630" s="5" t="s">
        <v>48</v>
      </c>
      <c r="K3630" s="5" t="s">
        <v>41</v>
      </c>
      <c r="L3630" s="7">
        <v>45488.450289351851</v>
      </c>
      <c r="M3630" s="7">
        <v>45488.724999999999</v>
      </c>
      <c r="N3630" s="8">
        <v>6.59305555553874</v>
      </c>
      <c r="O3630" s="9">
        <v>0</v>
      </c>
      <c r="P3630" s="9">
        <v>133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876.87638888665242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3748747</v>
      </c>
      <c r="B3631" s="5">
        <v>1</v>
      </c>
      <c r="C3631" s="5" t="s">
        <v>33</v>
      </c>
      <c r="D3631" s="5" t="s">
        <v>49</v>
      </c>
      <c r="E3631" s="11" t="s">
        <v>35</v>
      </c>
      <c r="F3631" s="11" t="s">
        <v>2778</v>
      </c>
      <c r="G3631" s="11" t="s">
        <v>37</v>
      </c>
      <c r="H3631" s="5" t="s">
        <v>38</v>
      </c>
      <c r="I3631" s="5" t="s">
        <v>39</v>
      </c>
      <c r="J3631" s="5" t="s">
        <v>40</v>
      </c>
      <c r="K3631" s="5" t="s">
        <v>41</v>
      </c>
      <c r="L3631" s="7">
        <v>45488.451203703706</v>
      </c>
      <c r="M3631" s="7">
        <v>45488.670138888891</v>
      </c>
      <c r="N3631" s="8">
        <v>5.2544444444356486</v>
      </c>
      <c r="O3631" s="9">
        <v>0</v>
      </c>
      <c r="P3631" s="9">
        <v>14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73.562222222099081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3748749</v>
      </c>
      <c r="B3632" s="5">
        <v>1</v>
      </c>
      <c r="C3632" s="5" t="s">
        <v>33</v>
      </c>
      <c r="D3632" s="5" t="s">
        <v>92</v>
      </c>
      <c r="E3632" s="11" t="s">
        <v>35</v>
      </c>
      <c r="F3632" s="11" t="s">
        <v>2748</v>
      </c>
      <c r="G3632" s="11" t="s">
        <v>62</v>
      </c>
      <c r="H3632" s="5" t="s">
        <v>38</v>
      </c>
      <c r="I3632" s="5" t="s">
        <v>39</v>
      </c>
      <c r="J3632" s="5" t="s">
        <v>48</v>
      </c>
      <c r="K3632" s="5" t="s">
        <v>41</v>
      </c>
      <c r="L3632" s="7">
        <v>45488.454085648147</v>
      </c>
      <c r="M3632" s="7">
        <v>45488.480555555558</v>
      </c>
      <c r="N3632" s="8">
        <v>0.63527777785202488</v>
      </c>
      <c r="O3632" s="9">
        <v>0</v>
      </c>
      <c r="P3632" s="9">
        <v>11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6.9880555563722737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3748756</v>
      </c>
      <c r="B3633" s="5">
        <v>1</v>
      </c>
      <c r="C3633" s="5" t="s">
        <v>33</v>
      </c>
      <c r="D3633" s="5" t="s">
        <v>92</v>
      </c>
      <c r="E3633" s="11" t="s">
        <v>42</v>
      </c>
      <c r="F3633" s="11" t="s">
        <v>1454</v>
      </c>
      <c r="G3633" s="11" t="s">
        <v>37</v>
      </c>
      <c r="H3633" s="5" t="s">
        <v>38</v>
      </c>
      <c r="I3633" s="5" t="s">
        <v>39</v>
      </c>
      <c r="J3633" s="5" t="s">
        <v>40</v>
      </c>
      <c r="K3633" s="5" t="s">
        <v>41</v>
      </c>
      <c r="L3633" s="7">
        <v>45488.443738425929</v>
      </c>
      <c r="M3633" s="7">
        <v>45488.852083333331</v>
      </c>
      <c r="N3633" s="8">
        <v>9.8002777776564471</v>
      </c>
      <c r="O3633" s="9">
        <v>0</v>
      </c>
      <c r="P3633" s="9">
        <v>1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9.8002777776564471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3748758</v>
      </c>
      <c r="B3634" s="5">
        <v>1</v>
      </c>
      <c r="C3634" s="5" t="s">
        <v>33</v>
      </c>
      <c r="D3634" s="5" t="s">
        <v>34</v>
      </c>
      <c r="E3634" s="11" t="s">
        <v>35</v>
      </c>
      <c r="F3634" s="11" t="s">
        <v>2731</v>
      </c>
      <c r="G3634" s="11" t="s">
        <v>62</v>
      </c>
      <c r="H3634" s="5" t="s">
        <v>38</v>
      </c>
      <c r="I3634" s="5" t="s">
        <v>39</v>
      </c>
      <c r="J3634" s="5" t="s">
        <v>48</v>
      </c>
      <c r="K3634" s="5" t="s">
        <v>41</v>
      </c>
      <c r="L3634" s="7">
        <v>45488.449988425928</v>
      </c>
      <c r="M3634" s="7">
        <v>45488.492361111108</v>
      </c>
      <c r="N3634" s="8">
        <v>1.0169444443308748</v>
      </c>
      <c r="O3634" s="9">
        <v>0</v>
      </c>
      <c r="P3634" s="9">
        <v>403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409.82861106534256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3748761</v>
      </c>
      <c r="B3635" s="5">
        <v>1</v>
      </c>
      <c r="C3635" s="5" t="s">
        <v>33</v>
      </c>
      <c r="D3635" s="5" t="s">
        <v>51</v>
      </c>
      <c r="E3635" s="11" t="s">
        <v>35</v>
      </c>
      <c r="F3635" s="11" t="s">
        <v>1252</v>
      </c>
      <c r="G3635" s="11" t="s">
        <v>37</v>
      </c>
      <c r="H3635" s="5" t="s">
        <v>38</v>
      </c>
      <c r="I3635" s="5" t="s">
        <v>39</v>
      </c>
      <c r="J3635" s="5" t="s">
        <v>40</v>
      </c>
      <c r="K3635" s="5" t="s">
        <v>41</v>
      </c>
      <c r="L3635" s="7">
        <v>45488.406701388885</v>
      </c>
      <c r="M3635" s="7">
        <v>45488.771527777775</v>
      </c>
      <c r="N3635" s="8">
        <v>8.7558333333581686</v>
      </c>
      <c r="O3635" s="9">
        <v>0</v>
      </c>
      <c r="P3635" s="9">
        <v>347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3038.2741666752845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3748763</v>
      </c>
      <c r="B3636" s="5">
        <v>1</v>
      </c>
      <c r="C3636" s="5" t="s">
        <v>33</v>
      </c>
      <c r="D3636" s="5" t="s">
        <v>53</v>
      </c>
      <c r="E3636" s="11" t="s">
        <v>35</v>
      </c>
      <c r="F3636" s="11" t="s">
        <v>2779</v>
      </c>
      <c r="G3636" s="11" t="s">
        <v>37</v>
      </c>
      <c r="H3636" s="5" t="s">
        <v>38</v>
      </c>
      <c r="I3636" s="5" t="s">
        <v>39</v>
      </c>
      <c r="J3636" s="5" t="s">
        <v>40</v>
      </c>
      <c r="K3636" s="5" t="s">
        <v>41</v>
      </c>
      <c r="L3636" s="7">
        <v>45488.458067129628</v>
      </c>
      <c r="M3636" s="7">
        <v>45488.472222222219</v>
      </c>
      <c r="N3636" s="8">
        <v>0.33972222218289971</v>
      </c>
      <c r="O3636" s="9">
        <v>0</v>
      </c>
      <c r="P3636" s="9">
        <v>31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10.531388887669891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3748771</v>
      </c>
      <c r="B3637" s="5">
        <v>1</v>
      </c>
      <c r="C3637" s="5" t="s">
        <v>33</v>
      </c>
      <c r="D3637" s="5" t="s">
        <v>168</v>
      </c>
      <c r="E3637" s="11" t="s">
        <v>79</v>
      </c>
      <c r="F3637" s="11" t="s">
        <v>2780</v>
      </c>
      <c r="G3637" s="11" t="s">
        <v>180</v>
      </c>
      <c r="H3637" s="5" t="s">
        <v>38</v>
      </c>
      <c r="I3637" s="5" t="s">
        <v>39</v>
      </c>
      <c r="J3637" s="5" t="s">
        <v>48</v>
      </c>
      <c r="K3637" s="5" t="s">
        <v>41</v>
      </c>
      <c r="L3637" s="7">
        <v>45488.389351851853</v>
      </c>
      <c r="M3637" s="7">
        <v>45488.536111111112</v>
      </c>
      <c r="N3637" s="8">
        <v>3.5222222222364508</v>
      </c>
      <c r="O3637" s="9">
        <v>0</v>
      </c>
      <c r="P3637" s="9">
        <v>1697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5977.2111111352569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3748780</v>
      </c>
      <c r="B3638" s="5">
        <v>1</v>
      </c>
      <c r="C3638" s="5" t="s">
        <v>33</v>
      </c>
      <c r="D3638" s="5" t="s">
        <v>51</v>
      </c>
      <c r="E3638" s="11" t="s">
        <v>35</v>
      </c>
      <c r="F3638" s="11" t="s">
        <v>2781</v>
      </c>
      <c r="G3638" s="11" t="s">
        <v>47</v>
      </c>
      <c r="H3638" s="5" t="s">
        <v>38</v>
      </c>
      <c r="I3638" s="5" t="s">
        <v>39</v>
      </c>
      <c r="J3638" s="5" t="s">
        <v>48</v>
      </c>
      <c r="K3638" s="5" t="s">
        <v>41</v>
      </c>
      <c r="L3638" s="7">
        <v>45488.381979166668</v>
      </c>
      <c r="M3638" s="7">
        <v>45488.775000000001</v>
      </c>
      <c r="N3638" s="8">
        <v>9.4324999999953434</v>
      </c>
      <c r="O3638" s="9">
        <v>0</v>
      </c>
      <c r="P3638" s="9">
        <v>92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867.78999999957159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3748781</v>
      </c>
      <c r="B3639" s="5">
        <v>1</v>
      </c>
      <c r="C3639" s="5" t="s">
        <v>33</v>
      </c>
      <c r="D3639" s="5" t="s">
        <v>44</v>
      </c>
      <c r="E3639" s="11" t="s">
        <v>35</v>
      </c>
      <c r="F3639" s="11" t="s">
        <v>2782</v>
      </c>
      <c r="G3639" s="11" t="s">
        <v>37</v>
      </c>
      <c r="H3639" s="5" t="s">
        <v>38</v>
      </c>
      <c r="I3639" s="5" t="s">
        <v>39</v>
      </c>
      <c r="J3639" s="5" t="s">
        <v>40</v>
      </c>
      <c r="K3639" s="5" t="s">
        <v>41</v>
      </c>
      <c r="L3639" s="7">
        <v>45488.471817129626</v>
      </c>
      <c r="M3639" s="7">
        <v>45488.573611111111</v>
      </c>
      <c r="N3639" s="8">
        <v>2.4430555556318723</v>
      </c>
      <c r="O3639" s="9">
        <v>0</v>
      </c>
      <c r="P3639" s="9">
        <v>10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24.430555556318723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3748783</v>
      </c>
      <c r="B3640" s="5">
        <v>1</v>
      </c>
      <c r="C3640" s="5" t="s">
        <v>33</v>
      </c>
      <c r="D3640" s="5" t="s">
        <v>51</v>
      </c>
      <c r="E3640" s="11" t="s">
        <v>35</v>
      </c>
      <c r="F3640" s="11" t="s">
        <v>2783</v>
      </c>
      <c r="G3640" s="11" t="s">
        <v>180</v>
      </c>
      <c r="H3640" s="5" t="s">
        <v>38</v>
      </c>
      <c r="I3640" s="5" t="s">
        <v>39</v>
      </c>
      <c r="J3640" s="5" t="s">
        <v>48</v>
      </c>
      <c r="K3640" s="5" t="s">
        <v>41</v>
      </c>
      <c r="L3640" s="7">
        <v>45488.476157407407</v>
      </c>
      <c r="M3640" s="7">
        <v>45488.481944444444</v>
      </c>
      <c r="N3640" s="8">
        <v>0.13888888887595385</v>
      </c>
      <c r="O3640" s="9">
        <v>0</v>
      </c>
      <c r="P3640" s="9">
        <v>1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0.13888888887595385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3748793</v>
      </c>
      <c r="B3641" s="5">
        <v>1</v>
      </c>
      <c r="C3641" s="5" t="s">
        <v>33</v>
      </c>
      <c r="D3641" s="5" t="s">
        <v>168</v>
      </c>
      <c r="E3641" s="11" t="s">
        <v>35</v>
      </c>
      <c r="F3641" s="11" t="s">
        <v>2784</v>
      </c>
      <c r="G3641" s="11" t="s">
        <v>47</v>
      </c>
      <c r="H3641" s="5" t="s">
        <v>38</v>
      </c>
      <c r="I3641" s="5" t="s">
        <v>39</v>
      </c>
      <c r="J3641" s="5" t="s">
        <v>48</v>
      </c>
      <c r="K3641" s="5" t="s">
        <v>41</v>
      </c>
      <c r="L3641" s="7">
        <v>45488.475254629629</v>
      </c>
      <c r="M3641" s="7">
        <v>45488.881944444445</v>
      </c>
      <c r="N3641" s="8">
        <v>9.7605555555783212</v>
      </c>
      <c r="O3641" s="9">
        <v>0</v>
      </c>
      <c r="P3641" s="9">
        <v>46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448.98555555660278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3748798</v>
      </c>
      <c r="B3642" s="5">
        <v>1</v>
      </c>
      <c r="C3642" s="5" t="s">
        <v>33</v>
      </c>
      <c r="D3642" s="5" t="s">
        <v>63</v>
      </c>
      <c r="E3642" s="11" t="s">
        <v>35</v>
      </c>
      <c r="F3642" s="11" t="s">
        <v>2785</v>
      </c>
      <c r="G3642" s="11" t="s">
        <v>47</v>
      </c>
      <c r="H3642" s="5" t="s">
        <v>38</v>
      </c>
      <c r="I3642" s="5" t="s">
        <v>39</v>
      </c>
      <c r="J3642" s="5" t="s">
        <v>48</v>
      </c>
      <c r="K3642" s="5" t="s">
        <v>41</v>
      </c>
      <c r="L3642" s="7">
        <v>45488.49491898148</v>
      </c>
      <c r="M3642" s="7">
        <v>45488.865972222222</v>
      </c>
      <c r="N3642" s="8">
        <v>8.9052777778124437</v>
      </c>
      <c r="O3642" s="9">
        <v>0</v>
      </c>
      <c r="P3642" s="9">
        <v>11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97.95805555593688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3748799</v>
      </c>
      <c r="B3643" s="5">
        <v>1</v>
      </c>
      <c r="C3643" s="5" t="s">
        <v>33</v>
      </c>
      <c r="D3643" s="5" t="s">
        <v>168</v>
      </c>
      <c r="E3643" s="11" t="s">
        <v>35</v>
      </c>
      <c r="F3643" s="11" t="s">
        <v>2404</v>
      </c>
      <c r="G3643" s="11" t="s">
        <v>37</v>
      </c>
      <c r="H3643" s="5" t="s">
        <v>38</v>
      </c>
      <c r="I3643" s="5" t="s">
        <v>39</v>
      </c>
      <c r="J3643" s="5" t="s">
        <v>40</v>
      </c>
      <c r="K3643" s="5" t="s">
        <v>41</v>
      </c>
      <c r="L3643" s="7">
        <v>45488.496458333335</v>
      </c>
      <c r="M3643" s="7">
        <v>45488.821527777778</v>
      </c>
      <c r="N3643" s="8">
        <v>7.8016666666371748</v>
      </c>
      <c r="O3643" s="9">
        <v>0</v>
      </c>
      <c r="P3643" s="9">
        <v>392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3058.2533333217725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3748806</v>
      </c>
      <c r="B3644" s="5">
        <v>1</v>
      </c>
      <c r="C3644" s="5" t="s">
        <v>33</v>
      </c>
      <c r="D3644" s="5" t="s">
        <v>209</v>
      </c>
      <c r="E3644" s="11" t="s">
        <v>35</v>
      </c>
      <c r="F3644" s="11" t="s">
        <v>770</v>
      </c>
      <c r="G3644" s="11" t="s">
        <v>47</v>
      </c>
      <c r="H3644" s="5" t="s">
        <v>38</v>
      </c>
      <c r="I3644" s="5" t="s">
        <v>39</v>
      </c>
      <c r="J3644" s="5" t="s">
        <v>48</v>
      </c>
      <c r="K3644" s="5" t="s">
        <v>41</v>
      </c>
      <c r="L3644" s="7">
        <v>45488.501805555556</v>
      </c>
      <c r="M3644" s="7">
        <v>45488.532638888886</v>
      </c>
      <c r="N3644" s="8">
        <v>0.73999999993247911</v>
      </c>
      <c r="O3644" s="9">
        <v>0</v>
      </c>
      <c r="P3644" s="9">
        <v>1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0.73999999993247911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3748808</v>
      </c>
      <c r="B3645" s="5">
        <v>1</v>
      </c>
      <c r="C3645" s="5" t="s">
        <v>33</v>
      </c>
      <c r="D3645" s="5" t="s">
        <v>53</v>
      </c>
      <c r="E3645" s="11" t="s">
        <v>67</v>
      </c>
      <c r="F3645" s="11" t="s">
        <v>424</v>
      </c>
      <c r="G3645" s="11" t="s">
        <v>83</v>
      </c>
      <c r="H3645" s="5" t="s">
        <v>69</v>
      </c>
      <c r="I3645" s="5" t="s">
        <v>78</v>
      </c>
      <c r="J3645" s="5" t="s">
        <v>48</v>
      </c>
      <c r="K3645" s="5" t="s">
        <v>41</v>
      </c>
      <c r="L3645" s="7">
        <v>45488.505462962959</v>
      </c>
      <c r="M3645" s="7">
        <v>45488.50675925926</v>
      </c>
      <c r="N3645" s="8">
        <v>3.1111111224163324E-2</v>
      </c>
      <c r="O3645" s="9">
        <v>5</v>
      </c>
      <c r="P3645" s="9">
        <v>952</v>
      </c>
      <c r="Q3645" s="9">
        <v>0</v>
      </c>
      <c r="R3645" s="9">
        <v>0</v>
      </c>
      <c r="S3645" s="9">
        <v>0</v>
      </c>
      <c r="T3645" s="9">
        <v>0</v>
      </c>
      <c r="U3645" s="10">
        <v>0.15555555612081662</v>
      </c>
      <c r="V3645" s="10">
        <v>29.617777885403484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3748823</v>
      </c>
      <c r="B3646" s="5">
        <v>1</v>
      </c>
      <c r="C3646" s="5" t="s">
        <v>33</v>
      </c>
      <c r="D3646" s="5" t="s">
        <v>34</v>
      </c>
      <c r="E3646" s="11" t="s">
        <v>35</v>
      </c>
      <c r="F3646" s="11" t="s">
        <v>2786</v>
      </c>
      <c r="G3646" s="11" t="s">
        <v>59</v>
      </c>
      <c r="H3646" s="5" t="s">
        <v>38</v>
      </c>
      <c r="I3646" s="5" t="s">
        <v>39</v>
      </c>
      <c r="J3646" s="5" t="s">
        <v>48</v>
      </c>
      <c r="K3646" s="5" t="s">
        <v>41</v>
      </c>
      <c r="L3646" s="7">
        <v>45488.507523148146</v>
      </c>
      <c r="M3646" s="7">
        <v>45488.592361111114</v>
      </c>
      <c r="N3646" s="8">
        <v>2.0361111112288199</v>
      </c>
      <c r="O3646" s="9">
        <v>0</v>
      </c>
      <c r="P3646" s="9">
        <v>1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2.0361111112288199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3748826</v>
      </c>
      <c r="B3647" s="5">
        <v>1</v>
      </c>
      <c r="C3647" s="5" t="s">
        <v>33</v>
      </c>
      <c r="D3647" s="5" t="s">
        <v>105</v>
      </c>
      <c r="E3647" s="11" t="s">
        <v>35</v>
      </c>
      <c r="F3647" s="11" t="s">
        <v>2787</v>
      </c>
      <c r="G3647" s="11" t="s">
        <v>37</v>
      </c>
      <c r="H3647" s="5" t="s">
        <v>38</v>
      </c>
      <c r="I3647" s="5" t="s">
        <v>39</v>
      </c>
      <c r="J3647" s="5" t="s">
        <v>40</v>
      </c>
      <c r="K3647" s="5" t="s">
        <v>41</v>
      </c>
      <c r="L3647" s="7">
        <v>45488.511620370373</v>
      </c>
      <c r="M3647" s="7">
        <v>45488.802083333336</v>
      </c>
      <c r="N3647" s="8">
        <v>6.9711111111100763</v>
      </c>
      <c r="O3647" s="9">
        <v>0</v>
      </c>
      <c r="P3647" s="9">
        <v>18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125.47999999998137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3748829</v>
      </c>
      <c r="B3648" s="5">
        <v>1</v>
      </c>
      <c r="C3648" s="5" t="s">
        <v>33</v>
      </c>
      <c r="D3648" s="5" t="s">
        <v>162</v>
      </c>
      <c r="E3648" s="11" t="s">
        <v>112</v>
      </c>
      <c r="F3648" s="11" t="s">
        <v>2788</v>
      </c>
      <c r="G3648" s="11" t="s">
        <v>114</v>
      </c>
      <c r="H3648" s="5" t="s">
        <v>69</v>
      </c>
      <c r="I3648" s="5" t="s">
        <v>39</v>
      </c>
      <c r="J3648" s="5" t="s">
        <v>48</v>
      </c>
      <c r="K3648" s="5" t="s">
        <v>41</v>
      </c>
      <c r="L3648" s="7">
        <v>45488.509722222225</v>
      </c>
      <c r="M3648" s="7">
        <v>45488.513229166667</v>
      </c>
      <c r="N3648" s="8">
        <v>8.4166666609235108E-2</v>
      </c>
      <c r="O3648" s="9">
        <v>0</v>
      </c>
      <c r="P3648" s="9">
        <v>14222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1197.0183325165417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3748829</v>
      </c>
      <c r="B3649" s="5">
        <v>2</v>
      </c>
      <c r="C3649" s="5" t="s">
        <v>33</v>
      </c>
      <c r="D3649" s="5" t="s">
        <v>162</v>
      </c>
      <c r="E3649" s="11" t="s">
        <v>112</v>
      </c>
      <c r="F3649" s="11" t="s">
        <v>2788</v>
      </c>
      <c r="G3649" s="11" t="s">
        <v>114</v>
      </c>
      <c r="H3649" s="5" t="s">
        <v>69</v>
      </c>
      <c r="I3649" s="5" t="s">
        <v>39</v>
      </c>
      <c r="J3649" s="5" t="s">
        <v>48</v>
      </c>
      <c r="K3649" s="5" t="s">
        <v>41</v>
      </c>
      <c r="L3649" s="7">
        <v>45488.509722222225</v>
      </c>
      <c r="M3649" s="7">
        <v>45488.536099537036</v>
      </c>
      <c r="N3649" s="8">
        <v>0.63305555545957759</v>
      </c>
      <c r="O3649" s="9">
        <v>0</v>
      </c>
      <c r="P3649" s="9">
        <v>3759</v>
      </c>
      <c r="Q3649" s="9">
        <v>0</v>
      </c>
      <c r="R3649" s="9">
        <v>0</v>
      </c>
      <c r="S3649" s="9">
        <v>0</v>
      </c>
      <c r="T3649" s="9">
        <v>0</v>
      </c>
      <c r="U3649" s="10">
        <v>0</v>
      </c>
      <c r="V3649" s="10">
        <v>2379.6558329725522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3748831</v>
      </c>
      <c r="B3650" s="5">
        <v>1</v>
      </c>
      <c r="C3650" s="5" t="s">
        <v>33</v>
      </c>
      <c r="D3650" s="5" t="s">
        <v>71</v>
      </c>
      <c r="E3650" s="11" t="s">
        <v>35</v>
      </c>
      <c r="F3650" s="11" t="s">
        <v>332</v>
      </c>
      <c r="G3650" s="11" t="s">
        <v>66</v>
      </c>
      <c r="H3650" s="5" t="s">
        <v>38</v>
      </c>
      <c r="I3650" s="5" t="s">
        <v>39</v>
      </c>
      <c r="J3650" s="5" t="s">
        <v>48</v>
      </c>
      <c r="K3650" s="5" t="s">
        <v>41</v>
      </c>
      <c r="L3650" s="7">
        <v>45488.514155092591</v>
      </c>
      <c r="M3650" s="7">
        <v>45488.572222222225</v>
      </c>
      <c r="N3650" s="8">
        <v>1.3936111112125218</v>
      </c>
      <c r="O3650" s="9">
        <v>0</v>
      </c>
      <c r="P3650" s="9">
        <v>37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51.563611114863306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3748836</v>
      </c>
      <c r="B3651" s="5">
        <v>1</v>
      </c>
      <c r="C3651" s="5" t="s">
        <v>33</v>
      </c>
      <c r="D3651" s="5" t="s">
        <v>53</v>
      </c>
      <c r="E3651" s="11" t="s">
        <v>67</v>
      </c>
      <c r="F3651" s="11" t="s">
        <v>2789</v>
      </c>
      <c r="G3651" s="11" t="s">
        <v>109</v>
      </c>
      <c r="H3651" s="5" t="s">
        <v>69</v>
      </c>
      <c r="I3651" s="5" t="s">
        <v>39</v>
      </c>
      <c r="J3651" s="5" t="s">
        <v>48</v>
      </c>
      <c r="K3651" s="5" t="s">
        <v>41</v>
      </c>
      <c r="L3651" s="7">
        <v>45488.494791666664</v>
      </c>
      <c r="M3651" s="7">
        <v>45488.607361111113</v>
      </c>
      <c r="N3651" s="8">
        <v>2.7016666667768732</v>
      </c>
      <c r="O3651" s="9">
        <v>0</v>
      </c>
      <c r="P3651" s="9">
        <v>1552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4192.9866668377072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3748839</v>
      </c>
      <c r="B3652" s="5">
        <v>1</v>
      </c>
      <c r="C3652" s="5" t="s">
        <v>33</v>
      </c>
      <c r="D3652" s="5" t="s">
        <v>168</v>
      </c>
      <c r="E3652" s="11" t="s">
        <v>79</v>
      </c>
      <c r="F3652" s="11" t="s">
        <v>2790</v>
      </c>
      <c r="G3652" s="11" t="s">
        <v>109</v>
      </c>
      <c r="H3652" s="5" t="s">
        <v>38</v>
      </c>
      <c r="I3652" s="5" t="s">
        <v>39</v>
      </c>
      <c r="J3652" s="5" t="s">
        <v>48</v>
      </c>
      <c r="K3652" s="5" t="s">
        <v>41</v>
      </c>
      <c r="L3652" s="7">
        <v>45488.517500000002</v>
      </c>
      <c r="M3652" s="7">
        <v>45488.531944444447</v>
      </c>
      <c r="N3652" s="8">
        <v>0.3466666666790843</v>
      </c>
      <c r="O3652" s="9">
        <v>0</v>
      </c>
      <c r="P3652" s="9">
        <v>1493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517.57333335187286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3748845</v>
      </c>
      <c r="B3653" s="5">
        <v>1</v>
      </c>
      <c r="C3653" s="5" t="s">
        <v>33</v>
      </c>
      <c r="D3653" s="5" t="s">
        <v>56</v>
      </c>
      <c r="E3653" s="11" t="s">
        <v>79</v>
      </c>
      <c r="F3653" s="11" t="s">
        <v>2791</v>
      </c>
      <c r="G3653" s="11" t="s">
        <v>62</v>
      </c>
      <c r="H3653" s="5" t="s">
        <v>38</v>
      </c>
      <c r="I3653" s="5" t="s">
        <v>39</v>
      </c>
      <c r="J3653" s="5" t="s">
        <v>48</v>
      </c>
      <c r="K3653" s="5" t="s">
        <v>41</v>
      </c>
      <c r="L3653" s="7">
        <v>45488.520011574074</v>
      </c>
      <c r="M3653" s="7">
        <v>45488.539699074077</v>
      </c>
      <c r="N3653" s="8">
        <v>0.47250000009080395</v>
      </c>
      <c r="O3653" s="9">
        <v>0</v>
      </c>
      <c r="P3653" s="9">
        <v>891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420.99750008090632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3748847</v>
      </c>
      <c r="B3654" s="5">
        <v>1</v>
      </c>
      <c r="C3654" s="5" t="s">
        <v>33</v>
      </c>
      <c r="D3654" s="5" t="s">
        <v>92</v>
      </c>
      <c r="E3654" s="11" t="s">
        <v>35</v>
      </c>
      <c r="F3654" s="11" t="s">
        <v>2792</v>
      </c>
      <c r="G3654" s="11" t="s">
        <v>66</v>
      </c>
      <c r="H3654" s="5" t="s">
        <v>38</v>
      </c>
      <c r="I3654" s="5" t="s">
        <v>39</v>
      </c>
      <c r="J3654" s="5" t="s">
        <v>48</v>
      </c>
      <c r="K3654" s="5" t="s">
        <v>41</v>
      </c>
      <c r="L3654" s="7">
        <v>45488.521273148152</v>
      </c>
      <c r="M3654" s="7">
        <v>45488.553472222222</v>
      </c>
      <c r="N3654" s="8">
        <v>0.77277777768904343</v>
      </c>
      <c r="O3654" s="9">
        <v>0</v>
      </c>
      <c r="P3654" s="9">
        <v>7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5.409444443823304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3748859</v>
      </c>
      <c r="B3655" s="5">
        <v>1</v>
      </c>
      <c r="C3655" s="5" t="s">
        <v>33</v>
      </c>
      <c r="D3655" s="5" t="s">
        <v>53</v>
      </c>
      <c r="E3655" s="11" t="s">
        <v>35</v>
      </c>
      <c r="F3655" s="11" t="s">
        <v>2793</v>
      </c>
      <c r="G3655" s="11" t="s">
        <v>47</v>
      </c>
      <c r="H3655" s="5" t="s">
        <v>38</v>
      </c>
      <c r="I3655" s="5" t="s">
        <v>39</v>
      </c>
      <c r="J3655" s="5" t="s">
        <v>48</v>
      </c>
      <c r="K3655" s="5" t="s">
        <v>41</v>
      </c>
      <c r="L3655" s="7">
        <v>45488.527314814812</v>
      </c>
      <c r="M3655" s="7">
        <v>45488.879166666666</v>
      </c>
      <c r="N3655" s="8">
        <v>8.4444444444961846</v>
      </c>
      <c r="O3655" s="9">
        <v>0</v>
      </c>
      <c r="P3655" s="9">
        <v>1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8.4444444444961846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3748869</v>
      </c>
      <c r="B3656" s="5">
        <v>1</v>
      </c>
      <c r="C3656" s="5" t="s">
        <v>33</v>
      </c>
      <c r="D3656" s="5" t="s">
        <v>168</v>
      </c>
      <c r="E3656" s="11" t="s">
        <v>79</v>
      </c>
      <c r="F3656" s="11" t="s">
        <v>501</v>
      </c>
      <c r="G3656" s="11" t="s">
        <v>109</v>
      </c>
      <c r="H3656" s="5" t="s">
        <v>38</v>
      </c>
      <c r="I3656" s="5" t="s">
        <v>39</v>
      </c>
      <c r="J3656" s="5" t="s">
        <v>48</v>
      </c>
      <c r="K3656" s="5" t="s">
        <v>41</v>
      </c>
      <c r="L3656" s="7">
        <v>45488.530081018522</v>
      </c>
      <c r="M3656" s="7">
        <v>45488.546527777777</v>
      </c>
      <c r="N3656" s="8">
        <v>0.39472222211770713</v>
      </c>
      <c r="O3656" s="9">
        <v>0</v>
      </c>
      <c r="P3656" s="9">
        <v>5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1.9736111105885357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3748870</v>
      </c>
      <c r="B3657" s="5">
        <v>1</v>
      </c>
      <c r="C3657" s="5" t="s">
        <v>33</v>
      </c>
      <c r="D3657" s="5" t="s">
        <v>51</v>
      </c>
      <c r="E3657" s="11" t="s">
        <v>35</v>
      </c>
      <c r="F3657" s="11" t="s">
        <v>2448</v>
      </c>
      <c r="G3657" s="11" t="s">
        <v>47</v>
      </c>
      <c r="H3657" s="5" t="s">
        <v>38</v>
      </c>
      <c r="I3657" s="5" t="s">
        <v>39</v>
      </c>
      <c r="J3657" s="5" t="s">
        <v>48</v>
      </c>
      <c r="K3657" s="5" t="s">
        <v>41</v>
      </c>
      <c r="L3657" s="7">
        <v>45488.52511574074</v>
      </c>
      <c r="M3657" s="7">
        <v>45488.822916666664</v>
      </c>
      <c r="N3657" s="8">
        <v>7.1472222221782431</v>
      </c>
      <c r="O3657" s="9">
        <v>0</v>
      </c>
      <c r="P3657" s="9">
        <v>35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250.15277777623851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3748879</v>
      </c>
      <c r="B3658" s="5">
        <v>1</v>
      </c>
      <c r="C3658" s="5" t="s">
        <v>33</v>
      </c>
      <c r="D3658" s="5" t="s">
        <v>56</v>
      </c>
      <c r="E3658" s="11" t="s">
        <v>35</v>
      </c>
      <c r="F3658" s="11" t="s">
        <v>1120</v>
      </c>
      <c r="G3658" s="11" t="s">
        <v>37</v>
      </c>
      <c r="H3658" s="5" t="s">
        <v>38</v>
      </c>
      <c r="I3658" s="5" t="s">
        <v>39</v>
      </c>
      <c r="J3658" s="5" t="s">
        <v>40</v>
      </c>
      <c r="K3658" s="5" t="s">
        <v>41</v>
      </c>
      <c r="L3658" s="7">
        <v>45488.506261574075</v>
      </c>
      <c r="M3658" s="7">
        <v>45488.771527777775</v>
      </c>
      <c r="N3658" s="8">
        <v>6.3663888887967914</v>
      </c>
      <c r="O3658" s="9">
        <v>0</v>
      </c>
      <c r="P3658" s="9">
        <v>492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3132.2633332880214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3748884</v>
      </c>
      <c r="B3659" s="5">
        <v>1</v>
      </c>
      <c r="C3659" s="5" t="s">
        <v>33</v>
      </c>
      <c r="D3659" s="5" t="s">
        <v>53</v>
      </c>
      <c r="E3659" s="11" t="s">
        <v>67</v>
      </c>
      <c r="F3659" s="11" t="s">
        <v>2794</v>
      </c>
      <c r="G3659" s="11" t="s">
        <v>201</v>
      </c>
      <c r="H3659" s="5" t="s">
        <v>69</v>
      </c>
      <c r="I3659" s="5" t="s">
        <v>78</v>
      </c>
      <c r="J3659" s="5" t="s">
        <v>48</v>
      </c>
      <c r="K3659" s="5" t="s">
        <v>41</v>
      </c>
      <c r="L3659" s="7">
        <v>45488.544999999998</v>
      </c>
      <c r="M3659" s="7">
        <v>45488.54546296296</v>
      </c>
      <c r="N3659" s="8">
        <v>1.111111108912155E-2</v>
      </c>
      <c r="O3659" s="9">
        <v>0</v>
      </c>
      <c r="P3659" s="9">
        <v>1669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18.544444407743867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3748887</v>
      </c>
      <c r="B3660" s="5">
        <v>1</v>
      </c>
      <c r="C3660" s="5" t="s">
        <v>33</v>
      </c>
      <c r="D3660" s="5" t="s">
        <v>53</v>
      </c>
      <c r="E3660" s="11" t="s">
        <v>67</v>
      </c>
      <c r="F3660" s="11" t="s">
        <v>2795</v>
      </c>
      <c r="G3660" s="11" t="s">
        <v>201</v>
      </c>
      <c r="H3660" s="5" t="s">
        <v>69</v>
      </c>
      <c r="I3660" s="5" t="s">
        <v>78</v>
      </c>
      <c r="J3660" s="5" t="s">
        <v>48</v>
      </c>
      <c r="K3660" s="5" t="s">
        <v>41</v>
      </c>
      <c r="L3660" s="7">
        <v>45488.545277777775</v>
      </c>
      <c r="M3660" s="7">
        <v>45488.545590277776</v>
      </c>
      <c r="N3660" s="8">
        <v>7.5000000069849193E-3</v>
      </c>
      <c r="O3660" s="9">
        <v>0</v>
      </c>
      <c r="P3660" s="9">
        <v>993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7.4475000069360249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3748899</v>
      </c>
      <c r="B3661" s="5">
        <v>1</v>
      </c>
      <c r="C3661" s="5" t="s">
        <v>33</v>
      </c>
      <c r="D3661" s="5" t="s">
        <v>44</v>
      </c>
      <c r="E3661" s="11" t="s">
        <v>35</v>
      </c>
      <c r="F3661" s="11" t="s">
        <v>167</v>
      </c>
      <c r="G3661" s="11" t="s">
        <v>37</v>
      </c>
      <c r="H3661" s="5" t="s">
        <v>38</v>
      </c>
      <c r="I3661" s="5" t="s">
        <v>39</v>
      </c>
      <c r="J3661" s="5" t="s">
        <v>40</v>
      </c>
      <c r="K3661" s="5" t="s">
        <v>41</v>
      </c>
      <c r="L3661" s="7">
        <v>45488.554282407407</v>
      </c>
      <c r="M3661" s="7">
        <v>45488.704861111109</v>
      </c>
      <c r="N3661" s="8">
        <v>3.6138888888526708</v>
      </c>
      <c r="O3661" s="9">
        <v>0</v>
      </c>
      <c r="P3661" s="9">
        <v>4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14.455555555410683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3748905</v>
      </c>
      <c r="B3662" s="5">
        <v>1</v>
      </c>
      <c r="C3662" s="5" t="s">
        <v>33</v>
      </c>
      <c r="D3662" s="5" t="s">
        <v>53</v>
      </c>
      <c r="E3662" s="11" t="s">
        <v>35</v>
      </c>
      <c r="F3662" s="11" t="s">
        <v>2796</v>
      </c>
      <c r="G3662" s="11" t="s">
        <v>47</v>
      </c>
      <c r="H3662" s="5" t="s">
        <v>38</v>
      </c>
      <c r="I3662" s="5" t="s">
        <v>39</v>
      </c>
      <c r="J3662" s="5" t="s">
        <v>48</v>
      </c>
      <c r="K3662" s="5" t="s">
        <v>41</v>
      </c>
      <c r="L3662" s="7">
        <v>45488.560277777775</v>
      </c>
      <c r="M3662" s="7">
        <v>45488.924305555556</v>
      </c>
      <c r="N3662" s="8">
        <v>8.7366666667512618</v>
      </c>
      <c r="O3662" s="9">
        <v>0</v>
      </c>
      <c r="P3662" s="9">
        <v>1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8.7366666667512618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3748911</v>
      </c>
      <c r="B3663" s="5">
        <v>1</v>
      </c>
      <c r="C3663" s="5" t="s">
        <v>33</v>
      </c>
      <c r="D3663" s="5" t="s">
        <v>168</v>
      </c>
      <c r="E3663" s="11" t="s">
        <v>35</v>
      </c>
      <c r="F3663" s="11" t="s">
        <v>2797</v>
      </c>
      <c r="G3663" s="11" t="s">
        <v>37</v>
      </c>
      <c r="H3663" s="5" t="s">
        <v>38</v>
      </c>
      <c r="I3663" s="5" t="s">
        <v>39</v>
      </c>
      <c r="J3663" s="5" t="s">
        <v>40</v>
      </c>
      <c r="K3663" s="5" t="s">
        <v>41</v>
      </c>
      <c r="L3663" s="7">
        <v>45488.569537037038</v>
      </c>
      <c r="M3663" s="7">
        <v>45488.951388888891</v>
      </c>
      <c r="N3663" s="8">
        <v>9.1644444444682449</v>
      </c>
      <c r="O3663" s="9">
        <v>0</v>
      </c>
      <c r="P3663" s="9">
        <v>441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4041.520000010496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3748912</v>
      </c>
      <c r="B3664" s="5">
        <v>1</v>
      </c>
      <c r="C3664" s="5" t="s">
        <v>33</v>
      </c>
      <c r="D3664" s="5" t="s">
        <v>131</v>
      </c>
      <c r="E3664" s="11" t="s">
        <v>35</v>
      </c>
      <c r="F3664" s="11" t="s">
        <v>2798</v>
      </c>
      <c r="G3664" s="11" t="s">
        <v>47</v>
      </c>
      <c r="H3664" s="5" t="s">
        <v>38</v>
      </c>
      <c r="I3664" s="5" t="s">
        <v>39</v>
      </c>
      <c r="J3664" s="5" t="s">
        <v>48</v>
      </c>
      <c r="K3664" s="5" t="s">
        <v>41</v>
      </c>
      <c r="L3664" s="7">
        <v>45488.487372685187</v>
      </c>
      <c r="M3664" s="7">
        <v>45488.683333333334</v>
      </c>
      <c r="N3664" s="8">
        <v>4.7030555555247702</v>
      </c>
      <c r="O3664" s="9">
        <v>0</v>
      </c>
      <c r="P3664" s="9">
        <v>173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813.62861110578524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3748915</v>
      </c>
      <c r="B3665" s="5">
        <v>1</v>
      </c>
      <c r="C3665" s="5" t="s">
        <v>33</v>
      </c>
      <c r="D3665" s="5" t="s">
        <v>162</v>
      </c>
      <c r="E3665" s="11" t="s">
        <v>159</v>
      </c>
      <c r="F3665" s="11" t="s">
        <v>2799</v>
      </c>
      <c r="G3665" s="11" t="s">
        <v>668</v>
      </c>
      <c r="H3665" s="5" t="s">
        <v>38</v>
      </c>
      <c r="I3665" s="5" t="s">
        <v>39</v>
      </c>
      <c r="J3665" s="5" t="s">
        <v>40</v>
      </c>
      <c r="K3665" s="5" t="s">
        <v>41</v>
      </c>
      <c r="L3665" s="7">
        <v>45488.550578703704</v>
      </c>
      <c r="M3665" s="7">
        <v>45488.859027777777</v>
      </c>
      <c r="N3665" s="8">
        <v>7.4027777777519077</v>
      </c>
      <c r="O3665" s="9">
        <v>0</v>
      </c>
      <c r="P3665" s="9">
        <v>314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2324.472222214099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3748916</v>
      </c>
      <c r="B3666" s="5">
        <v>1</v>
      </c>
      <c r="C3666" s="5" t="s">
        <v>33</v>
      </c>
      <c r="D3666" s="5" t="s">
        <v>105</v>
      </c>
      <c r="E3666" s="11" t="s">
        <v>79</v>
      </c>
      <c r="F3666" s="11" t="s">
        <v>2800</v>
      </c>
      <c r="G3666" s="11" t="s">
        <v>37</v>
      </c>
      <c r="H3666" s="5" t="s">
        <v>38</v>
      </c>
      <c r="I3666" s="5" t="s">
        <v>39</v>
      </c>
      <c r="J3666" s="5" t="s">
        <v>40</v>
      </c>
      <c r="K3666" s="5" t="s">
        <v>41</v>
      </c>
      <c r="L3666" s="7">
        <v>45488.551469907405</v>
      </c>
      <c r="M3666" s="7">
        <v>45488.581250000003</v>
      </c>
      <c r="N3666" s="8">
        <v>0.7147222223575227</v>
      </c>
      <c r="O3666" s="9">
        <v>0</v>
      </c>
      <c r="P3666" s="9">
        <v>146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104.34944446419831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3748918</v>
      </c>
      <c r="B3667" s="5">
        <v>1</v>
      </c>
      <c r="C3667" s="5" t="s">
        <v>33</v>
      </c>
      <c r="D3667" s="5" t="s">
        <v>90</v>
      </c>
      <c r="E3667" s="11" t="s">
        <v>35</v>
      </c>
      <c r="F3667" s="11" t="s">
        <v>2801</v>
      </c>
      <c r="G3667" s="11" t="s">
        <v>37</v>
      </c>
      <c r="H3667" s="5" t="s">
        <v>38</v>
      </c>
      <c r="I3667" s="5" t="s">
        <v>39</v>
      </c>
      <c r="J3667" s="5" t="s">
        <v>40</v>
      </c>
      <c r="K3667" s="5" t="s">
        <v>41</v>
      </c>
      <c r="L3667" s="7">
        <v>45488.573807870373</v>
      </c>
      <c r="M3667" s="7">
        <v>45488.772916666669</v>
      </c>
      <c r="N3667" s="8">
        <v>4.7786111111054197</v>
      </c>
      <c r="O3667" s="9">
        <v>0</v>
      </c>
      <c r="P3667" s="9">
        <v>115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549.54027777712326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3748920</v>
      </c>
      <c r="B3668" s="5">
        <v>1</v>
      </c>
      <c r="C3668" s="5" t="s">
        <v>33</v>
      </c>
      <c r="D3668" s="5" t="s">
        <v>51</v>
      </c>
      <c r="E3668" s="11" t="s">
        <v>159</v>
      </c>
      <c r="F3668" s="11" t="s">
        <v>916</v>
      </c>
      <c r="G3668" s="11" t="s">
        <v>66</v>
      </c>
      <c r="H3668" s="5" t="s">
        <v>38</v>
      </c>
      <c r="I3668" s="5" t="s">
        <v>39</v>
      </c>
      <c r="J3668" s="5" t="s">
        <v>48</v>
      </c>
      <c r="K3668" s="5" t="s">
        <v>41</v>
      </c>
      <c r="L3668" s="7">
        <v>45488.572175925925</v>
      </c>
      <c r="M3668" s="7">
        <v>45488.73333333333</v>
      </c>
      <c r="N3668" s="8">
        <v>3.8677777777193114</v>
      </c>
      <c r="O3668" s="9">
        <v>0</v>
      </c>
      <c r="P3668" s="9">
        <v>258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997.88666665158235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3748921</v>
      </c>
      <c r="B3669" s="5">
        <v>1</v>
      </c>
      <c r="C3669" s="5" t="s">
        <v>33</v>
      </c>
      <c r="D3669" s="5" t="s">
        <v>190</v>
      </c>
      <c r="E3669" s="11" t="s">
        <v>35</v>
      </c>
      <c r="F3669" s="11" t="s">
        <v>2802</v>
      </c>
      <c r="G3669" s="11" t="s">
        <v>37</v>
      </c>
      <c r="H3669" s="5" t="s">
        <v>38</v>
      </c>
      <c r="I3669" s="5" t="s">
        <v>39</v>
      </c>
      <c r="J3669" s="5" t="s">
        <v>40</v>
      </c>
      <c r="K3669" s="5" t="s">
        <v>41</v>
      </c>
      <c r="L3669" s="7">
        <v>45488.575798611113</v>
      </c>
      <c r="M3669" s="7">
        <v>45488.770138888889</v>
      </c>
      <c r="N3669" s="8">
        <v>4.6641666666255333</v>
      </c>
      <c r="O3669" s="9">
        <v>0</v>
      </c>
      <c r="P3669" s="9">
        <v>23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107.27583333238726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3748929</v>
      </c>
      <c r="B3670" s="5">
        <v>1</v>
      </c>
      <c r="C3670" s="5" t="s">
        <v>33</v>
      </c>
      <c r="D3670" s="5" t="s">
        <v>53</v>
      </c>
      <c r="E3670" s="11" t="s">
        <v>67</v>
      </c>
      <c r="F3670" s="11" t="s">
        <v>2803</v>
      </c>
      <c r="G3670" s="11" t="s">
        <v>109</v>
      </c>
      <c r="H3670" s="5" t="s">
        <v>69</v>
      </c>
      <c r="I3670" s="5" t="s">
        <v>39</v>
      </c>
      <c r="J3670" s="5" t="s">
        <v>48</v>
      </c>
      <c r="K3670" s="5" t="s">
        <v>41</v>
      </c>
      <c r="L3670" s="7">
        <v>45488.579375000001</v>
      </c>
      <c r="M3670" s="7">
        <v>45488.605000000003</v>
      </c>
      <c r="N3670" s="8">
        <v>0.61500000004889444</v>
      </c>
      <c r="O3670" s="9">
        <v>2</v>
      </c>
      <c r="P3670" s="9">
        <v>10</v>
      </c>
      <c r="Q3670" s="9">
        <v>0</v>
      </c>
      <c r="R3670" s="9">
        <v>0</v>
      </c>
      <c r="S3670" s="9">
        <v>0</v>
      </c>
      <c r="T3670" s="9">
        <v>0</v>
      </c>
      <c r="U3670" s="10">
        <v>1.2300000000977889</v>
      </c>
      <c r="V3670" s="10">
        <v>6.1500000004889444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3748930</v>
      </c>
      <c r="B3671" s="5">
        <v>1</v>
      </c>
      <c r="C3671" s="5" t="s">
        <v>33</v>
      </c>
      <c r="D3671" s="5" t="s">
        <v>53</v>
      </c>
      <c r="E3671" s="11" t="s">
        <v>35</v>
      </c>
      <c r="F3671" s="11" t="s">
        <v>2804</v>
      </c>
      <c r="G3671" s="11" t="s">
        <v>109</v>
      </c>
      <c r="H3671" s="5" t="s">
        <v>38</v>
      </c>
      <c r="I3671" s="5" t="s">
        <v>39</v>
      </c>
      <c r="J3671" s="5" t="s">
        <v>48</v>
      </c>
      <c r="K3671" s="5" t="s">
        <v>41</v>
      </c>
      <c r="L3671" s="7">
        <v>45488.57402777778</v>
      </c>
      <c r="M3671" s="7">
        <v>45488.613888888889</v>
      </c>
      <c r="N3671" s="8">
        <v>0.9566666666069068</v>
      </c>
      <c r="O3671" s="9">
        <v>0</v>
      </c>
      <c r="P3671" s="9">
        <v>35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33.483333331241738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3748932</v>
      </c>
      <c r="B3672" s="5">
        <v>1</v>
      </c>
      <c r="C3672" s="5" t="s">
        <v>33</v>
      </c>
      <c r="D3672" s="5" t="s">
        <v>105</v>
      </c>
      <c r="E3672" s="11" t="s">
        <v>35</v>
      </c>
      <c r="F3672" s="11" t="s">
        <v>2805</v>
      </c>
      <c r="G3672" s="11" t="s">
        <v>47</v>
      </c>
      <c r="H3672" s="5" t="s">
        <v>38</v>
      </c>
      <c r="I3672" s="5" t="s">
        <v>39</v>
      </c>
      <c r="J3672" s="5" t="s">
        <v>48</v>
      </c>
      <c r="K3672" s="5" t="s">
        <v>41</v>
      </c>
      <c r="L3672" s="7">
        <v>45488.581469907411</v>
      </c>
      <c r="M3672" s="7">
        <v>45488.972222222219</v>
      </c>
      <c r="N3672" s="8">
        <v>9.3780555553967133</v>
      </c>
      <c r="O3672" s="9">
        <v>0</v>
      </c>
      <c r="P3672" s="9">
        <v>365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3422.9902777198004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3748933</v>
      </c>
      <c r="B3673" s="5">
        <v>1</v>
      </c>
      <c r="C3673" s="5" t="s">
        <v>33</v>
      </c>
      <c r="D3673" s="5" t="s">
        <v>56</v>
      </c>
      <c r="E3673" s="11" t="s">
        <v>35</v>
      </c>
      <c r="F3673" s="11" t="s">
        <v>2806</v>
      </c>
      <c r="G3673" s="11" t="s">
        <v>55</v>
      </c>
      <c r="H3673" s="5" t="s">
        <v>38</v>
      </c>
      <c r="I3673" s="5" t="s">
        <v>39</v>
      </c>
      <c r="J3673" s="5" t="s">
        <v>48</v>
      </c>
      <c r="K3673" s="5" t="s">
        <v>41</v>
      </c>
      <c r="L3673" s="7">
        <v>45488.58216435185</v>
      </c>
      <c r="M3673" s="7">
        <v>45488.839583333334</v>
      </c>
      <c r="N3673" s="8">
        <v>6.1780555556179024</v>
      </c>
      <c r="O3673" s="9">
        <v>0</v>
      </c>
      <c r="P3673" s="9">
        <v>638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3941.5994444842217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3748934</v>
      </c>
      <c r="B3674" s="5">
        <v>1</v>
      </c>
      <c r="C3674" s="5" t="s">
        <v>33</v>
      </c>
      <c r="D3674" s="5" t="s">
        <v>107</v>
      </c>
      <c r="E3674" s="11" t="s">
        <v>67</v>
      </c>
      <c r="F3674" s="11" t="s">
        <v>1420</v>
      </c>
      <c r="G3674" s="11" t="s">
        <v>109</v>
      </c>
      <c r="H3674" s="5" t="s">
        <v>69</v>
      </c>
      <c r="I3674" s="5" t="s">
        <v>39</v>
      </c>
      <c r="J3674" s="5" t="s">
        <v>48</v>
      </c>
      <c r="K3674" s="5" t="s">
        <v>41</v>
      </c>
      <c r="L3674" s="7">
        <v>45488.582303240742</v>
      </c>
      <c r="M3674" s="7">
        <v>45488.783252314817</v>
      </c>
      <c r="N3674" s="8">
        <v>4.8227777777938172</v>
      </c>
      <c r="O3674" s="9">
        <v>9</v>
      </c>
      <c r="P3674" s="9">
        <v>1</v>
      </c>
      <c r="Q3674" s="9">
        <v>0</v>
      </c>
      <c r="R3674" s="9">
        <v>0</v>
      </c>
      <c r="S3674" s="9">
        <v>0</v>
      </c>
      <c r="T3674" s="9">
        <v>0</v>
      </c>
      <c r="U3674" s="10">
        <v>43.405000000144355</v>
      </c>
      <c r="V3674" s="10">
        <v>4.8227777777938172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3748949</v>
      </c>
      <c r="B3675" s="5">
        <v>1</v>
      </c>
      <c r="C3675" s="5" t="s">
        <v>33</v>
      </c>
      <c r="D3675" s="5" t="s">
        <v>162</v>
      </c>
      <c r="E3675" s="11" t="s">
        <v>35</v>
      </c>
      <c r="F3675" s="11" t="s">
        <v>2807</v>
      </c>
      <c r="G3675" s="11" t="s">
        <v>47</v>
      </c>
      <c r="H3675" s="5" t="s">
        <v>38</v>
      </c>
      <c r="I3675" s="5" t="s">
        <v>39</v>
      </c>
      <c r="J3675" s="5" t="s">
        <v>48</v>
      </c>
      <c r="K3675" s="5" t="s">
        <v>41</v>
      </c>
      <c r="L3675" s="7">
        <v>45488.593171296299</v>
      </c>
      <c r="M3675" s="7">
        <v>45488.972222222219</v>
      </c>
      <c r="N3675" s="8">
        <v>9.0972222220734693</v>
      </c>
      <c r="O3675" s="9">
        <v>0</v>
      </c>
      <c r="P3675" s="9">
        <v>205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1864.9305555250612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3748952</v>
      </c>
      <c r="B3676" s="5">
        <v>1</v>
      </c>
      <c r="C3676" s="5" t="s">
        <v>33</v>
      </c>
      <c r="D3676" s="5" t="s">
        <v>56</v>
      </c>
      <c r="E3676" s="11" t="s">
        <v>35</v>
      </c>
      <c r="F3676" s="11" t="s">
        <v>2808</v>
      </c>
      <c r="G3676" s="11" t="s">
        <v>37</v>
      </c>
      <c r="H3676" s="5" t="s">
        <v>38</v>
      </c>
      <c r="I3676" s="5" t="s">
        <v>39</v>
      </c>
      <c r="J3676" s="5" t="s">
        <v>40</v>
      </c>
      <c r="K3676" s="5" t="s">
        <v>41</v>
      </c>
      <c r="L3676" s="7">
        <v>45488.560486111113</v>
      </c>
      <c r="M3676" s="7">
        <v>45488.602777777778</v>
      </c>
      <c r="N3676" s="8">
        <v>1.0149999999557622</v>
      </c>
      <c r="O3676" s="9">
        <v>0</v>
      </c>
      <c r="P3676" s="9">
        <v>12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12.179999999469146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3748959</v>
      </c>
      <c r="B3677" s="5">
        <v>1</v>
      </c>
      <c r="C3677" s="5" t="s">
        <v>33</v>
      </c>
      <c r="D3677" s="5" t="s">
        <v>249</v>
      </c>
      <c r="E3677" s="11" t="s">
        <v>35</v>
      </c>
      <c r="F3677" s="11" t="s">
        <v>2809</v>
      </c>
      <c r="G3677" s="11" t="s">
        <v>47</v>
      </c>
      <c r="H3677" s="5" t="s">
        <v>38</v>
      </c>
      <c r="I3677" s="5" t="s">
        <v>39</v>
      </c>
      <c r="J3677" s="5" t="s">
        <v>48</v>
      </c>
      <c r="K3677" s="5" t="s">
        <v>41</v>
      </c>
      <c r="L3677" s="7">
        <v>45488.45685185185</v>
      </c>
      <c r="M3677" s="7">
        <v>45488.602083333331</v>
      </c>
      <c r="N3677" s="8">
        <v>3.4855555555550382</v>
      </c>
      <c r="O3677" s="9">
        <v>0</v>
      </c>
      <c r="P3677" s="9">
        <v>300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1045.6666666665114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3748964</v>
      </c>
      <c r="B3678" s="5">
        <v>1</v>
      </c>
      <c r="C3678" s="5" t="s">
        <v>33</v>
      </c>
      <c r="D3678" s="5" t="s">
        <v>105</v>
      </c>
      <c r="E3678" s="11" t="s">
        <v>35</v>
      </c>
      <c r="F3678" s="11" t="s">
        <v>2810</v>
      </c>
      <c r="G3678" s="11" t="s">
        <v>37</v>
      </c>
      <c r="H3678" s="5" t="s">
        <v>38</v>
      </c>
      <c r="I3678" s="5" t="s">
        <v>39</v>
      </c>
      <c r="J3678" s="5" t="s">
        <v>40</v>
      </c>
      <c r="K3678" s="5" t="s">
        <v>41</v>
      </c>
      <c r="L3678" s="7">
        <v>45488.51253472222</v>
      </c>
      <c r="M3678" s="7">
        <v>45488.793749999997</v>
      </c>
      <c r="N3678" s="8">
        <v>6.749166666646488</v>
      </c>
      <c r="O3678" s="9">
        <v>0</v>
      </c>
      <c r="P3678" s="9">
        <v>323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2179.9808333268156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3748966</v>
      </c>
      <c r="B3679" s="5">
        <v>1</v>
      </c>
      <c r="C3679" s="5" t="s">
        <v>33</v>
      </c>
      <c r="D3679" s="5" t="s">
        <v>190</v>
      </c>
      <c r="E3679" s="11" t="s">
        <v>35</v>
      </c>
      <c r="F3679" s="11" t="s">
        <v>2811</v>
      </c>
      <c r="G3679" s="11" t="s">
        <v>59</v>
      </c>
      <c r="H3679" s="5" t="s">
        <v>38</v>
      </c>
      <c r="I3679" s="5" t="s">
        <v>39</v>
      </c>
      <c r="J3679" s="5" t="s">
        <v>48</v>
      </c>
      <c r="K3679" s="5" t="s">
        <v>41</v>
      </c>
      <c r="L3679" s="7">
        <v>45488.603807870371</v>
      </c>
      <c r="M3679" s="7">
        <v>45488.790277777778</v>
      </c>
      <c r="N3679" s="8">
        <v>4.4752777777612209</v>
      </c>
      <c r="O3679" s="9">
        <v>0</v>
      </c>
      <c r="P3679" s="9">
        <v>74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331.17055555433035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3748977</v>
      </c>
      <c r="B3680" s="5">
        <v>1</v>
      </c>
      <c r="C3680" s="5" t="s">
        <v>33</v>
      </c>
      <c r="D3680" s="5" t="s">
        <v>190</v>
      </c>
      <c r="E3680" s="11" t="s">
        <v>67</v>
      </c>
      <c r="F3680" s="11" t="s">
        <v>2812</v>
      </c>
      <c r="G3680" s="11" t="s">
        <v>37</v>
      </c>
      <c r="H3680" s="5" t="s">
        <v>69</v>
      </c>
      <c r="I3680" s="5" t="s">
        <v>39</v>
      </c>
      <c r="J3680" s="5" t="s">
        <v>40</v>
      </c>
      <c r="K3680" s="5" t="s">
        <v>41</v>
      </c>
      <c r="L3680" s="7">
        <v>45488.607071759259</v>
      </c>
      <c r="M3680" s="7">
        <v>45488.630983796298</v>
      </c>
      <c r="N3680" s="8">
        <v>0.57388888893183321</v>
      </c>
      <c r="O3680" s="9">
        <v>17</v>
      </c>
      <c r="P3680" s="9">
        <v>1468</v>
      </c>
      <c r="Q3680" s="9">
        <v>0</v>
      </c>
      <c r="R3680" s="9">
        <v>0</v>
      </c>
      <c r="S3680" s="9">
        <v>0</v>
      </c>
      <c r="T3680" s="9">
        <v>0</v>
      </c>
      <c r="U3680" s="10">
        <v>9.7561111118411645</v>
      </c>
      <c r="V3680" s="10">
        <v>842.46888895193115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3748977</v>
      </c>
      <c r="B3681" s="5">
        <v>2</v>
      </c>
      <c r="C3681" s="5" t="s">
        <v>33</v>
      </c>
      <c r="D3681" s="5" t="s">
        <v>190</v>
      </c>
      <c r="E3681" s="11" t="s">
        <v>67</v>
      </c>
      <c r="F3681" s="11" t="s">
        <v>2813</v>
      </c>
      <c r="G3681" s="11" t="s">
        <v>37</v>
      </c>
      <c r="H3681" s="5" t="s">
        <v>69</v>
      </c>
      <c r="I3681" s="5" t="s">
        <v>39</v>
      </c>
      <c r="J3681" s="5" t="s">
        <v>40</v>
      </c>
      <c r="K3681" s="5" t="s">
        <v>41</v>
      </c>
      <c r="L3681" s="7">
        <v>45488.607071759259</v>
      </c>
      <c r="M3681" s="7">
        <v>45488.725324074076</v>
      </c>
      <c r="N3681" s="8">
        <v>2.8380555555922911</v>
      </c>
      <c r="O3681" s="9">
        <v>0</v>
      </c>
      <c r="P3681" s="9">
        <v>1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2.8380555555922911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3748978</v>
      </c>
      <c r="B3682" s="5">
        <v>1</v>
      </c>
      <c r="C3682" s="5" t="s">
        <v>33</v>
      </c>
      <c r="D3682" s="5" t="s">
        <v>190</v>
      </c>
      <c r="E3682" s="11" t="s">
        <v>67</v>
      </c>
      <c r="F3682" s="11" t="s">
        <v>2814</v>
      </c>
      <c r="G3682" s="11" t="s">
        <v>37</v>
      </c>
      <c r="H3682" s="5" t="s">
        <v>69</v>
      </c>
      <c r="I3682" s="5" t="s">
        <v>39</v>
      </c>
      <c r="J3682" s="5" t="s">
        <v>40</v>
      </c>
      <c r="K3682" s="5" t="s">
        <v>41</v>
      </c>
      <c r="L3682" s="7">
        <v>45488.607048611113</v>
      </c>
      <c r="M3682" s="7">
        <v>45488.611909722225</v>
      </c>
      <c r="N3682" s="8">
        <v>0.11666666669771075</v>
      </c>
      <c r="O3682" s="9">
        <v>4</v>
      </c>
      <c r="P3682" s="9">
        <v>7346</v>
      </c>
      <c r="Q3682" s="9">
        <v>0</v>
      </c>
      <c r="R3682" s="9">
        <v>0</v>
      </c>
      <c r="S3682" s="9">
        <v>0</v>
      </c>
      <c r="T3682" s="9">
        <v>0</v>
      </c>
      <c r="U3682" s="10">
        <v>0.46666666679084301</v>
      </c>
      <c r="V3682" s="10">
        <v>857.03333356138319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3748999</v>
      </c>
      <c r="B3683" s="5">
        <v>1</v>
      </c>
      <c r="C3683" s="5" t="s">
        <v>33</v>
      </c>
      <c r="D3683" s="5" t="s">
        <v>51</v>
      </c>
      <c r="E3683" s="11" t="s">
        <v>159</v>
      </c>
      <c r="F3683" s="11" t="s">
        <v>1968</v>
      </c>
      <c r="G3683" s="11" t="s">
        <v>66</v>
      </c>
      <c r="H3683" s="5" t="s">
        <v>38</v>
      </c>
      <c r="I3683" s="5" t="s">
        <v>39</v>
      </c>
      <c r="J3683" s="5" t="s">
        <v>48</v>
      </c>
      <c r="K3683" s="5" t="s">
        <v>41</v>
      </c>
      <c r="L3683" s="7">
        <v>45488.610196759262</v>
      </c>
      <c r="M3683" s="7">
        <v>45488.894444444442</v>
      </c>
      <c r="N3683" s="8">
        <v>6.8219444443238899</v>
      </c>
      <c r="O3683" s="9">
        <v>0</v>
      </c>
      <c r="P3683" s="9">
        <v>117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798.16749998589512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3749005</v>
      </c>
      <c r="B3684" s="5">
        <v>1</v>
      </c>
      <c r="C3684" s="5" t="s">
        <v>33</v>
      </c>
      <c r="D3684" s="5" t="s">
        <v>34</v>
      </c>
      <c r="E3684" s="11" t="s">
        <v>35</v>
      </c>
      <c r="F3684" s="11" t="s">
        <v>2815</v>
      </c>
      <c r="G3684" s="11" t="s">
        <v>37</v>
      </c>
      <c r="H3684" s="5" t="s">
        <v>38</v>
      </c>
      <c r="I3684" s="5" t="s">
        <v>39</v>
      </c>
      <c r="J3684" s="5" t="s">
        <v>40</v>
      </c>
      <c r="K3684" s="5" t="s">
        <v>41</v>
      </c>
      <c r="L3684" s="7">
        <v>45488.610115740739</v>
      </c>
      <c r="M3684" s="7">
        <v>45488.945138888892</v>
      </c>
      <c r="N3684" s="8">
        <v>8.0405555556644686</v>
      </c>
      <c r="O3684" s="9">
        <v>0</v>
      </c>
      <c r="P3684" s="9">
        <v>96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771.89333334378898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3749006</v>
      </c>
      <c r="B3685" s="5">
        <v>1</v>
      </c>
      <c r="C3685" s="5" t="s">
        <v>33</v>
      </c>
      <c r="D3685" s="5" t="s">
        <v>63</v>
      </c>
      <c r="E3685" s="11" t="s">
        <v>35</v>
      </c>
      <c r="F3685" s="11" t="s">
        <v>2816</v>
      </c>
      <c r="G3685" s="11" t="s">
        <v>37</v>
      </c>
      <c r="H3685" s="5" t="s">
        <v>38</v>
      </c>
      <c r="I3685" s="5" t="s">
        <v>39</v>
      </c>
      <c r="J3685" s="5" t="s">
        <v>40</v>
      </c>
      <c r="K3685" s="5" t="s">
        <v>41</v>
      </c>
      <c r="L3685" s="7">
        <v>45488.613958333335</v>
      </c>
      <c r="M3685" s="7">
        <v>45488.958333333336</v>
      </c>
      <c r="N3685" s="8">
        <v>8.2650000000139698</v>
      </c>
      <c r="O3685" s="9">
        <v>0</v>
      </c>
      <c r="P3685" s="9">
        <v>151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1248.0150000021094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3749016</v>
      </c>
      <c r="B3686" s="5">
        <v>1</v>
      </c>
      <c r="C3686" s="5" t="s">
        <v>33</v>
      </c>
      <c r="D3686" s="5" t="s">
        <v>190</v>
      </c>
      <c r="E3686" s="11" t="s">
        <v>42</v>
      </c>
      <c r="F3686" s="11" t="s">
        <v>2586</v>
      </c>
      <c r="G3686" s="11" t="s">
        <v>66</v>
      </c>
      <c r="H3686" s="5" t="s">
        <v>38</v>
      </c>
      <c r="I3686" s="5" t="s">
        <v>39</v>
      </c>
      <c r="J3686" s="5" t="s">
        <v>48</v>
      </c>
      <c r="K3686" s="5" t="s">
        <v>41</v>
      </c>
      <c r="L3686" s="7">
        <v>45488.619212962964</v>
      </c>
      <c r="M3686" s="7">
        <v>45488.768055555556</v>
      </c>
      <c r="N3686" s="8">
        <v>3.5722222222248092</v>
      </c>
      <c r="O3686" s="9">
        <v>0</v>
      </c>
      <c r="P3686" s="9">
        <v>1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3.5722222222248092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3749024</v>
      </c>
      <c r="B3687" s="5">
        <v>1</v>
      </c>
      <c r="C3687" s="5" t="s">
        <v>33</v>
      </c>
      <c r="D3687" s="5" t="s">
        <v>162</v>
      </c>
      <c r="E3687" s="11" t="s">
        <v>35</v>
      </c>
      <c r="F3687" s="11" t="s">
        <v>2817</v>
      </c>
      <c r="G3687" s="11" t="s">
        <v>55</v>
      </c>
      <c r="H3687" s="5" t="s">
        <v>38</v>
      </c>
      <c r="I3687" s="5" t="s">
        <v>39</v>
      </c>
      <c r="J3687" s="5" t="s">
        <v>48</v>
      </c>
      <c r="K3687" s="5" t="s">
        <v>41</v>
      </c>
      <c r="L3687" s="7">
        <v>45488.624189814815</v>
      </c>
      <c r="M3687" s="7">
        <v>45488.720138888886</v>
      </c>
      <c r="N3687" s="8">
        <v>2.3027777777169831</v>
      </c>
      <c r="O3687" s="9">
        <v>0</v>
      </c>
      <c r="P3687" s="9">
        <v>4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9.2111111108679324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3749026</v>
      </c>
      <c r="B3688" s="5">
        <v>1</v>
      </c>
      <c r="C3688" s="5" t="s">
        <v>33</v>
      </c>
      <c r="D3688" s="5" t="s">
        <v>34</v>
      </c>
      <c r="E3688" s="11" t="s">
        <v>42</v>
      </c>
      <c r="F3688" s="11" t="s">
        <v>2818</v>
      </c>
      <c r="G3688" s="11" t="s">
        <v>37</v>
      </c>
      <c r="H3688" s="5" t="s">
        <v>38</v>
      </c>
      <c r="I3688" s="5" t="s">
        <v>39</v>
      </c>
      <c r="J3688" s="5" t="s">
        <v>40</v>
      </c>
      <c r="K3688" s="5" t="s">
        <v>41</v>
      </c>
      <c r="L3688" s="7">
        <v>45488.625532407408</v>
      </c>
      <c r="M3688" s="7">
        <v>45489.007638888892</v>
      </c>
      <c r="N3688" s="8">
        <v>9.1705555556109175</v>
      </c>
      <c r="O3688" s="9">
        <v>0</v>
      </c>
      <c r="P3688" s="9">
        <v>8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73.36444444488734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3749033</v>
      </c>
      <c r="B3689" s="5">
        <v>1</v>
      </c>
      <c r="C3689" s="5" t="s">
        <v>33</v>
      </c>
      <c r="D3689" s="5" t="s">
        <v>165</v>
      </c>
      <c r="E3689" s="11" t="s">
        <v>42</v>
      </c>
      <c r="F3689" s="11" t="s">
        <v>2819</v>
      </c>
      <c r="G3689" s="11" t="s">
        <v>37</v>
      </c>
      <c r="H3689" s="5" t="s">
        <v>38</v>
      </c>
      <c r="I3689" s="5" t="s">
        <v>39</v>
      </c>
      <c r="J3689" s="5" t="s">
        <v>40</v>
      </c>
      <c r="K3689" s="5" t="s">
        <v>41</v>
      </c>
      <c r="L3689" s="7">
        <v>45488.62159722222</v>
      </c>
      <c r="M3689" s="7">
        <v>45488.765277777777</v>
      </c>
      <c r="N3689" s="8">
        <v>3.4483333333628252</v>
      </c>
      <c r="O3689" s="9">
        <v>0</v>
      </c>
      <c r="P3689" s="9">
        <v>257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886.22166667424608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3749053</v>
      </c>
      <c r="B3690" s="5">
        <v>1</v>
      </c>
      <c r="C3690" s="5" t="s">
        <v>33</v>
      </c>
      <c r="D3690" s="5" t="s">
        <v>105</v>
      </c>
      <c r="E3690" s="11" t="s">
        <v>35</v>
      </c>
      <c r="F3690" s="11" t="s">
        <v>2820</v>
      </c>
      <c r="G3690" s="11" t="s">
        <v>37</v>
      </c>
      <c r="H3690" s="5" t="s">
        <v>38</v>
      </c>
      <c r="I3690" s="5" t="s">
        <v>39</v>
      </c>
      <c r="J3690" s="5" t="s">
        <v>40</v>
      </c>
      <c r="K3690" s="5" t="s">
        <v>41</v>
      </c>
      <c r="L3690" s="7">
        <v>45488.648726851854</v>
      </c>
      <c r="M3690" s="7">
        <v>45488.986111111109</v>
      </c>
      <c r="N3690" s="8">
        <v>8.097222222131677</v>
      </c>
      <c r="O3690" s="9">
        <v>0</v>
      </c>
      <c r="P3690" s="9">
        <v>293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2372.4861110845814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3749056</v>
      </c>
      <c r="B3691" s="5">
        <v>1</v>
      </c>
      <c r="C3691" s="5" t="s">
        <v>33</v>
      </c>
      <c r="D3691" s="5" t="s">
        <v>34</v>
      </c>
      <c r="E3691" s="11" t="s">
        <v>67</v>
      </c>
      <c r="F3691" s="11" t="s">
        <v>1447</v>
      </c>
      <c r="G3691" s="11" t="s">
        <v>37</v>
      </c>
      <c r="H3691" s="5" t="s">
        <v>69</v>
      </c>
      <c r="I3691" s="5" t="s">
        <v>39</v>
      </c>
      <c r="J3691" s="5" t="s">
        <v>40</v>
      </c>
      <c r="K3691" s="5" t="s">
        <v>41</v>
      </c>
      <c r="L3691" s="7">
        <v>45488.649131944447</v>
      </c>
      <c r="M3691" s="7">
        <v>45488.654270833336</v>
      </c>
      <c r="N3691" s="8">
        <v>0.12333333335118368</v>
      </c>
      <c r="O3691" s="9">
        <v>6</v>
      </c>
      <c r="P3691" s="9">
        <v>1122</v>
      </c>
      <c r="Q3691" s="9">
        <v>0</v>
      </c>
      <c r="R3691" s="9">
        <v>0</v>
      </c>
      <c r="S3691" s="9">
        <v>0</v>
      </c>
      <c r="T3691" s="9">
        <v>0</v>
      </c>
      <c r="U3691" s="10">
        <v>0.7400000001071021</v>
      </c>
      <c r="V3691" s="10">
        <v>138.38000002002809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3749056</v>
      </c>
      <c r="B3692" s="5">
        <v>2</v>
      </c>
      <c r="C3692" s="5" t="s">
        <v>33</v>
      </c>
      <c r="D3692" s="5" t="s">
        <v>34</v>
      </c>
      <c r="E3692" s="11" t="s">
        <v>67</v>
      </c>
      <c r="F3692" s="11" t="s">
        <v>2821</v>
      </c>
      <c r="G3692" s="11" t="s">
        <v>37</v>
      </c>
      <c r="H3692" s="5" t="s">
        <v>69</v>
      </c>
      <c r="I3692" s="5" t="s">
        <v>39</v>
      </c>
      <c r="J3692" s="5" t="s">
        <v>40</v>
      </c>
      <c r="K3692" s="5" t="s">
        <v>41</v>
      </c>
      <c r="L3692" s="7">
        <v>45488.649131944447</v>
      </c>
      <c r="M3692" s="7">
        <v>45488.70207175926</v>
      </c>
      <c r="N3692" s="8">
        <v>1.2705555555294268</v>
      </c>
      <c r="O3692" s="9">
        <v>7</v>
      </c>
      <c r="P3692" s="9">
        <v>2410</v>
      </c>
      <c r="Q3692" s="9">
        <v>0</v>
      </c>
      <c r="R3692" s="9">
        <v>0</v>
      </c>
      <c r="S3692" s="9">
        <v>0</v>
      </c>
      <c r="T3692" s="9">
        <v>0</v>
      </c>
      <c r="U3692" s="10">
        <v>8.8938888887059875</v>
      </c>
      <c r="V3692" s="10">
        <v>3062.0388888259185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3749056</v>
      </c>
      <c r="B3693" s="5">
        <v>3</v>
      </c>
      <c r="C3693" s="5" t="s">
        <v>33</v>
      </c>
      <c r="D3693" s="5" t="s">
        <v>34</v>
      </c>
      <c r="E3693" s="11" t="s">
        <v>67</v>
      </c>
      <c r="F3693" s="11" t="s">
        <v>2822</v>
      </c>
      <c r="G3693" s="11" t="s">
        <v>37</v>
      </c>
      <c r="H3693" s="5" t="s">
        <v>69</v>
      </c>
      <c r="I3693" s="5" t="s">
        <v>39</v>
      </c>
      <c r="J3693" s="5" t="s">
        <v>40</v>
      </c>
      <c r="K3693" s="5" t="s">
        <v>41</v>
      </c>
      <c r="L3693" s="7">
        <v>45488.649131944447</v>
      </c>
      <c r="M3693" s="7">
        <v>45488.745370370372</v>
      </c>
      <c r="N3693" s="8">
        <v>2.3097222222131677</v>
      </c>
      <c r="O3693" s="9">
        <v>2</v>
      </c>
      <c r="P3693" s="9">
        <v>9</v>
      </c>
      <c r="Q3693" s="9">
        <v>0</v>
      </c>
      <c r="R3693" s="9">
        <v>0</v>
      </c>
      <c r="S3693" s="9">
        <v>0</v>
      </c>
      <c r="T3693" s="9">
        <v>0</v>
      </c>
      <c r="U3693" s="10">
        <v>4.6194444444263354</v>
      </c>
      <c r="V3693" s="10">
        <v>20.787499999918509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3749059</v>
      </c>
      <c r="B3694" s="5">
        <v>1</v>
      </c>
      <c r="C3694" s="5" t="s">
        <v>33</v>
      </c>
      <c r="D3694" s="5" t="s">
        <v>51</v>
      </c>
      <c r="E3694" s="11" t="s">
        <v>35</v>
      </c>
      <c r="F3694" s="11" t="s">
        <v>1416</v>
      </c>
      <c r="G3694" s="11" t="s">
        <v>37</v>
      </c>
      <c r="H3694" s="5" t="s">
        <v>38</v>
      </c>
      <c r="I3694" s="5" t="s">
        <v>39</v>
      </c>
      <c r="J3694" s="5" t="s">
        <v>40</v>
      </c>
      <c r="K3694" s="5" t="s">
        <v>41</v>
      </c>
      <c r="L3694" s="7">
        <v>45488.652453703704</v>
      </c>
      <c r="M3694" s="7">
        <v>45489.065972222219</v>
      </c>
      <c r="N3694" s="8">
        <v>9.9244444443611428</v>
      </c>
      <c r="O3694" s="9">
        <v>0</v>
      </c>
      <c r="P3694" s="9">
        <v>22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218.33777777594514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3749067</v>
      </c>
      <c r="B3695" s="5">
        <v>1</v>
      </c>
      <c r="C3695" s="5" t="s">
        <v>33</v>
      </c>
      <c r="D3695" s="5" t="s">
        <v>71</v>
      </c>
      <c r="E3695" s="11" t="s">
        <v>42</v>
      </c>
      <c r="F3695" s="11" t="s">
        <v>2823</v>
      </c>
      <c r="G3695" s="11" t="s">
        <v>47</v>
      </c>
      <c r="H3695" s="5" t="s">
        <v>38</v>
      </c>
      <c r="I3695" s="5" t="s">
        <v>39</v>
      </c>
      <c r="J3695" s="5" t="s">
        <v>48</v>
      </c>
      <c r="K3695" s="5" t="s">
        <v>41</v>
      </c>
      <c r="L3695" s="7">
        <v>45488.655798611115</v>
      </c>
      <c r="M3695" s="7">
        <v>45489.029166666667</v>
      </c>
      <c r="N3695" s="8">
        <v>8.9608333332580514</v>
      </c>
      <c r="O3695" s="9">
        <v>0</v>
      </c>
      <c r="P3695" s="9">
        <v>44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394.27666666335426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3749080</v>
      </c>
      <c r="B3696" s="5">
        <v>1</v>
      </c>
      <c r="C3696" s="5" t="s">
        <v>33</v>
      </c>
      <c r="D3696" s="5" t="s">
        <v>249</v>
      </c>
      <c r="E3696" s="11" t="s">
        <v>67</v>
      </c>
      <c r="F3696" s="11" t="s">
        <v>2824</v>
      </c>
      <c r="G3696" s="11" t="s">
        <v>77</v>
      </c>
      <c r="H3696" s="5" t="s">
        <v>69</v>
      </c>
      <c r="I3696" s="5" t="s">
        <v>78</v>
      </c>
      <c r="J3696" s="5" t="s">
        <v>48</v>
      </c>
      <c r="K3696" s="5" t="s">
        <v>41</v>
      </c>
      <c r="L3696" s="7">
        <v>45488.6721412037</v>
      </c>
      <c r="M3696" s="7">
        <v>45488.672268518516</v>
      </c>
      <c r="N3696" s="8">
        <v>3.0555555713362992E-3</v>
      </c>
      <c r="O3696" s="9">
        <v>1</v>
      </c>
      <c r="P3696" s="9">
        <v>6715</v>
      </c>
      <c r="Q3696" s="9">
        <v>0</v>
      </c>
      <c r="R3696" s="9">
        <v>0</v>
      </c>
      <c r="S3696" s="9">
        <v>0</v>
      </c>
      <c r="T3696" s="9">
        <v>0</v>
      </c>
      <c r="U3696" s="10">
        <v>3.0555555713362992E-3</v>
      </c>
      <c r="V3696" s="10">
        <v>20.518055661523249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3749083</v>
      </c>
      <c r="B3697" s="5">
        <v>1</v>
      </c>
      <c r="C3697" s="5" t="s">
        <v>33</v>
      </c>
      <c r="D3697" s="5" t="s">
        <v>249</v>
      </c>
      <c r="E3697" s="11" t="s">
        <v>67</v>
      </c>
      <c r="F3697" s="11" t="s">
        <v>2824</v>
      </c>
      <c r="G3697" s="11" t="s">
        <v>77</v>
      </c>
      <c r="H3697" s="5" t="s">
        <v>69</v>
      </c>
      <c r="I3697" s="5" t="s">
        <v>39</v>
      </c>
      <c r="J3697" s="5" t="s">
        <v>48</v>
      </c>
      <c r="K3697" s="5" t="s">
        <v>41</v>
      </c>
      <c r="L3697" s="7">
        <v>45488.672442129631</v>
      </c>
      <c r="M3697" s="7">
        <v>45488.675104166665</v>
      </c>
      <c r="N3697" s="8">
        <v>6.388888880610466E-2</v>
      </c>
      <c r="O3697" s="9">
        <v>1</v>
      </c>
      <c r="P3697" s="9">
        <v>6715</v>
      </c>
      <c r="Q3697" s="9">
        <v>0</v>
      </c>
      <c r="R3697" s="9">
        <v>0</v>
      </c>
      <c r="S3697" s="9">
        <v>0</v>
      </c>
      <c r="T3697" s="9">
        <v>0</v>
      </c>
      <c r="U3697" s="10">
        <v>6.388888880610466E-2</v>
      </c>
      <c r="V3697" s="10">
        <v>429.01388833299279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3749093</v>
      </c>
      <c r="B3698" s="5">
        <v>1</v>
      </c>
      <c r="C3698" s="5" t="s">
        <v>33</v>
      </c>
      <c r="D3698" s="5" t="s">
        <v>190</v>
      </c>
      <c r="E3698" s="11" t="s">
        <v>35</v>
      </c>
      <c r="F3698" s="11" t="s">
        <v>2825</v>
      </c>
      <c r="G3698" s="11" t="s">
        <v>47</v>
      </c>
      <c r="H3698" s="5" t="s">
        <v>38</v>
      </c>
      <c r="I3698" s="5" t="s">
        <v>39</v>
      </c>
      <c r="J3698" s="5" t="s">
        <v>48</v>
      </c>
      <c r="K3698" s="5" t="s">
        <v>41</v>
      </c>
      <c r="L3698" s="7">
        <v>45488.64329861111</v>
      </c>
      <c r="M3698" s="7">
        <v>45488.765972222223</v>
      </c>
      <c r="N3698" s="8">
        <v>2.9441666667116806</v>
      </c>
      <c r="O3698" s="9">
        <v>0</v>
      </c>
      <c r="P3698" s="9">
        <v>2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5.8883333334233612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3749104</v>
      </c>
      <c r="B3699" s="5">
        <v>1</v>
      </c>
      <c r="C3699" s="5" t="s">
        <v>33</v>
      </c>
      <c r="D3699" s="5" t="s">
        <v>249</v>
      </c>
      <c r="E3699" s="11" t="s">
        <v>67</v>
      </c>
      <c r="F3699" s="11" t="s">
        <v>2826</v>
      </c>
      <c r="G3699" s="11" t="s">
        <v>109</v>
      </c>
      <c r="H3699" s="5" t="s">
        <v>69</v>
      </c>
      <c r="I3699" s="5" t="s">
        <v>39</v>
      </c>
      <c r="J3699" s="5" t="s">
        <v>48</v>
      </c>
      <c r="K3699" s="5" t="s">
        <v>41</v>
      </c>
      <c r="L3699" s="7">
        <v>45488.67869212963</v>
      </c>
      <c r="M3699" s="7">
        <v>45488.688634259262</v>
      </c>
      <c r="N3699" s="8">
        <v>0.23861111118458211</v>
      </c>
      <c r="O3699" s="9">
        <v>2</v>
      </c>
      <c r="P3699" s="9">
        <v>1624</v>
      </c>
      <c r="Q3699" s="9">
        <v>0</v>
      </c>
      <c r="R3699" s="9">
        <v>0</v>
      </c>
      <c r="S3699" s="9">
        <v>0</v>
      </c>
      <c r="T3699" s="9">
        <v>0</v>
      </c>
      <c r="U3699" s="10">
        <v>0.47722222236916423</v>
      </c>
      <c r="V3699" s="10">
        <v>387.50444456376135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3749110</v>
      </c>
      <c r="B3700" s="5">
        <v>1</v>
      </c>
      <c r="C3700" s="5" t="s">
        <v>33</v>
      </c>
      <c r="D3700" s="5" t="s">
        <v>190</v>
      </c>
      <c r="E3700" s="11" t="s">
        <v>35</v>
      </c>
      <c r="F3700" s="11" t="s">
        <v>2827</v>
      </c>
      <c r="G3700" s="11" t="s">
        <v>59</v>
      </c>
      <c r="H3700" s="5" t="s">
        <v>38</v>
      </c>
      <c r="I3700" s="5" t="s">
        <v>39</v>
      </c>
      <c r="J3700" s="5" t="s">
        <v>48</v>
      </c>
      <c r="K3700" s="5" t="s">
        <v>41</v>
      </c>
      <c r="L3700" s="7">
        <v>45488.670775462961</v>
      </c>
      <c r="M3700" s="7">
        <v>45488.791666666664</v>
      </c>
      <c r="N3700" s="8">
        <v>2.9013888888875954</v>
      </c>
      <c r="O3700" s="9">
        <v>0</v>
      </c>
      <c r="P3700" s="9">
        <v>7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20.309722222213168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3749111</v>
      </c>
      <c r="B3701" s="5">
        <v>1</v>
      </c>
      <c r="C3701" s="5" t="s">
        <v>33</v>
      </c>
      <c r="D3701" s="5" t="s">
        <v>162</v>
      </c>
      <c r="E3701" s="11" t="s">
        <v>35</v>
      </c>
      <c r="F3701" s="11" t="s">
        <v>2828</v>
      </c>
      <c r="G3701" s="11" t="s">
        <v>59</v>
      </c>
      <c r="H3701" s="5" t="s">
        <v>38</v>
      </c>
      <c r="I3701" s="5" t="s">
        <v>39</v>
      </c>
      <c r="J3701" s="5" t="s">
        <v>48</v>
      </c>
      <c r="K3701" s="5" t="s">
        <v>41</v>
      </c>
      <c r="L3701" s="7">
        <v>45488.681608796294</v>
      </c>
      <c r="M3701" s="7">
        <v>45488.754166666666</v>
      </c>
      <c r="N3701" s="8">
        <v>1.7413888889132068</v>
      </c>
      <c r="O3701" s="9">
        <v>0</v>
      </c>
      <c r="P3701" s="9">
        <v>1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1.7413888889132068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3749115</v>
      </c>
      <c r="B3702" s="5">
        <v>1</v>
      </c>
      <c r="C3702" s="5" t="s">
        <v>33</v>
      </c>
      <c r="D3702" s="5" t="s">
        <v>51</v>
      </c>
      <c r="E3702" s="11" t="s">
        <v>35</v>
      </c>
      <c r="F3702" s="11" t="s">
        <v>1722</v>
      </c>
      <c r="G3702" s="11" t="s">
        <v>62</v>
      </c>
      <c r="H3702" s="5" t="s">
        <v>38</v>
      </c>
      <c r="I3702" s="5" t="s">
        <v>39</v>
      </c>
      <c r="J3702" s="5" t="s">
        <v>48</v>
      </c>
      <c r="K3702" s="5" t="s">
        <v>41</v>
      </c>
      <c r="L3702" s="7">
        <v>45488.680520833332</v>
      </c>
      <c r="M3702" s="7">
        <v>45488.966666666667</v>
      </c>
      <c r="N3702" s="8">
        <v>6.8675000000512227</v>
      </c>
      <c r="O3702" s="9">
        <v>0</v>
      </c>
      <c r="P3702" s="9">
        <v>114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782.89500000583939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3749120</v>
      </c>
      <c r="B3703" s="5">
        <v>1</v>
      </c>
      <c r="C3703" s="5" t="s">
        <v>33</v>
      </c>
      <c r="D3703" s="5" t="s">
        <v>155</v>
      </c>
      <c r="E3703" s="11" t="s">
        <v>35</v>
      </c>
      <c r="F3703" s="11" t="s">
        <v>1991</v>
      </c>
      <c r="G3703" s="11" t="s">
        <v>47</v>
      </c>
      <c r="H3703" s="5" t="s">
        <v>38</v>
      </c>
      <c r="I3703" s="5" t="s">
        <v>39</v>
      </c>
      <c r="J3703" s="5" t="s">
        <v>48</v>
      </c>
      <c r="K3703" s="5" t="s">
        <v>41</v>
      </c>
      <c r="L3703" s="7">
        <v>45488.595891203702</v>
      </c>
      <c r="M3703" s="7">
        <v>45488.961111111108</v>
      </c>
      <c r="N3703" s="8">
        <v>8.7652777777402662</v>
      </c>
      <c r="O3703" s="9">
        <v>0</v>
      </c>
      <c r="P3703" s="9">
        <v>148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1297.2611111055594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3749128</v>
      </c>
      <c r="B3704" s="5">
        <v>1</v>
      </c>
      <c r="C3704" s="5" t="s">
        <v>33</v>
      </c>
      <c r="D3704" s="5" t="s">
        <v>49</v>
      </c>
      <c r="E3704" s="11" t="s">
        <v>35</v>
      </c>
      <c r="F3704" s="11" t="s">
        <v>2829</v>
      </c>
      <c r="G3704" s="11" t="s">
        <v>37</v>
      </c>
      <c r="H3704" s="5" t="s">
        <v>38</v>
      </c>
      <c r="I3704" s="5" t="s">
        <v>39</v>
      </c>
      <c r="J3704" s="5" t="s">
        <v>40</v>
      </c>
      <c r="K3704" s="5" t="s">
        <v>41</v>
      </c>
      <c r="L3704" s="7">
        <v>45488.626192129632</v>
      </c>
      <c r="M3704" s="7">
        <v>45488.71597222222</v>
      </c>
      <c r="N3704" s="8">
        <v>2.1547222221270204</v>
      </c>
      <c r="O3704" s="9">
        <v>0</v>
      </c>
      <c r="P3704" s="9">
        <v>227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489.12194442283362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3749135</v>
      </c>
      <c r="B3705" s="5">
        <v>1</v>
      </c>
      <c r="C3705" s="5" t="s">
        <v>33</v>
      </c>
      <c r="D3705" s="5" t="s">
        <v>155</v>
      </c>
      <c r="E3705" s="11" t="s">
        <v>35</v>
      </c>
      <c r="F3705" s="11" t="s">
        <v>1451</v>
      </c>
      <c r="G3705" s="11" t="s">
        <v>37</v>
      </c>
      <c r="H3705" s="5" t="s">
        <v>38</v>
      </c>
      <c r="I3705" s="5" t="s">
        <v>39</v>
      </c>
      <c r="J3705" s="5" t="s">
        <v>40</v>
      </c>
      <c r="K3705" s="5" t="s">
        <v>41</v>
      </c>
      <c r="L3705" s="7">
        <v>45488.694467592592</v>
      </c>
      <c r="M3705" s="7">
        <v>45488.993750000001</v>
      </c>
      <c r="N3705" s="8">
        <v>7.182777777838055</v>
      </c>
      <c r="O3705" s="9">
        <v>0</v>
      </c>
      <c r="P3705" s="9">
        <v>284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2039.9088889060076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3749138</v>
      </c>
      <c r="B3706" s="5">
        <v>1</v>
      </c>
      <c r="C3706" s="5" t="s">
        <v>33</v>
      </c>
      <c r="D3706" s="5" t="s">
        <v>90</v>
      </c>
      <c r="E3706" s="11" t="s">
        <v>35</v>
      </c>
      <c r="F3706" s="11" t="s">
        <v>2830</v>
      </c>
      <c r="G3706" s="11" t="s">
        <v>47</v>
      </c>
      <c r="H3706" s="5" t="s">
        <v>38</v>
      </c>
      <c r="I3706" s="5" t="s">
        <v>39</v>
      </c>
      <c r="J3706" s="5" t="s">
        <v>48</v>
      </c>
      <c r="K3706" s="5" t="s">
        <v>41</v>
      </c>
      <c r="L3706" s="7">
        <v>45488.671840277777</v>
      </c>
      <c r="M3706" s="7">
        <v>45488.933333333334</v>
      </c>
      <c r="N3706" s="8">
        <v>6.2758333333767951</v>
      </c>
      <c r="O3706" s="9">
        <v>0</v>
      </c>
      <c r="P3706" s="9">
        <v>241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1512.4758333438076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3749145</v>
      </c>
      <c r="B3707" s="5">
        <v>1</v>
      </c>
      <c r="C3707" s="5" t="s">
        <v>33</v>
      </c>
      <c r="D3707" s="5" t="s">
        <v>49</v>
      </c>
      <c r="E3707" s="11" t="s">
        <v>35</v>
      </c>
      <c r="F3707" s="11" t="s">
        <v>2831</v>
      </c>
      <c r="G3707" s="11" t="s">
        <v>47</v>
      </c>
      <c r="H3707" s="5" t="s">
        <v>38</v>
      </c>
      <c r="I3707" s="5" t="s">
        <v>39</v>
      </c>
      <c r="J3707" s="5" t="s">
        <v>48</v>
      </c>
      <c r="K3707" s="5" t="s">
        <v>41</v>
      </c>
      <c r="L3707" s="7">
        <v>45488.586678240739</v>
      </c>
      <c r="M3707" s="7">
        <v>45488.830555555556</v>
      </c>
      <c r="N3707" s="8">
        <v>5.8530555556062609</v>
      </c>
      <c r="O3707" s="9">
        <v>0</v>
      </c>
      <c r="P3707" s="9">
        <v>140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819.42777778487653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3749159</v>
      </c>
      <c r="B3708" s="5">
        <v>1</v>
      </c>
      <c r="C3708" s="5" t="s">
        <v>33</v>
      </c>
      <c r="D3708" s="5" t="s">
        <v>90</v>
      </c>
      <c r="E3708" s="11" t="s">
        <v>35</v>
      </c>
      <c r="F3708" s="11" t="s">
        <v>2832</v>
      </c>
      <c r="G3708" s="11" t="s">
        <v>47</v>
      </c>
      <c r="H3708" s="5" t="s">
        <v>38</v>
      </c>
      <c r="I3708" s="5" t="s">
        <v>39</v>
      </c>
      <c r="J3708" s="5" t="s">
        <v>48</v>
      </c>
      <c r="K3708" s="5" t="s">
        <v>41</v>
      </c>
      <c r="L3708" s="7">
        <v>45488.712638888886</v>
      </c>
      <c r="M3708" s="7">
        <v>45488.905555555553</v>
      </c>
      <c r="N3708" s="8">
        <v>4.6300000000046566</v>
      </c>
      <c r="O3708" s="9">
        <v>0</v>
      </c>
      <c r="P3708" s="9">
        <v>169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782.47000000078697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3749167</v>
      </c>
      <c r="B3709" s="5">
        <v>1</v>
      </c>
      <c r="C3709" s="5" t="s">
        <v>33</v>
      </c>
      <c r="D3709" s="5" t="s">
        <v>90</v>
      </c>
      <c r="E3709" s="11" t="s">
        <v>35</v>
      </c>
      <c r="F3709" s="11" t="s">
        <v>2833</v>
      </c>
      <c r="G3709" s="11" t="s">
        <v>37</v>
      </c>
      <c r="H3709" s="5" t="s">
        <v>38</v>
      </c>
      <c r="I3709" s="5" t="s">
        <v>39</v>
      </c>
      <c r="J3709" s="5" t="s">
        <v>40</v>
      </c>
      <c r="K3709" s="5" t="s">
        <v>41</v>
      </c>
      <c r="L3709" s="7">
        <v>45488.676388888889</v>
      </c>
      <c r="M3709" s="7">
        <v>45488.770138888889</v>
      </c>
      <c r="N3709" s="8">
        <v>2.25</v>
      </c>
      <c r="O3709" s="9">
        <v>0</v>
      </c>
      <c r="P3709" s="9">
        <v>152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342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3749182</v>
      </c>
      <c r="B3710" s="5">
        <v>1</v>
      </c>
      <c r="C3710" s="5" t="s">
        <v>33</v>
      </c>
      <c r="D3710" s="5" t="s">
        <v>105</v>
      </c>
      <c r="E3710" s="11" t="s">
        <v>35</v>
      </c>
      <c r="F3710" s="11" t="s">
        <v>2756</v>
      </c>
      <c r="G3710" s="11" t="s">
        <v>62</v>
      </c>
      <c r="H3710" s="5" t="s">
        <v>38</v>
      </c>
      <c r="I3710" s="5" t="s">
        <v>39</v>
      </c>
      <c r="J3710" s="5" t="s">
        <v>48</v>
      </c>
      <c r="K3710" s="5" t="s">
        <v>41</v>
      </c>
      <c r="L3710" s="7">
        <v>45488.728090277778</v>
      </c>
      <c r="M3710" s="7">
        <v>45488.803472222222</v>
      </c>
      <c r="N3710" s="8">
        <v>1.8091666666441597</v>
      </c>
      <c r="O3710" s="9">
        <v>0</v>
      </c>
      <c r="P3710" s="9">
        <v>251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454.10083332768409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3749183</v>
      </c>
      <c r="B3711" s="5">
        <v>1</v>
      </c>
      <c r="C3711" s="5" t="s">
        <v>33</v>
      </c>
      <c r="D3711" s="5" t="s">
        <v>155</v>
      </c>
      <c r="E3711" s="11" t="s">
        <v>35</v>
      </c>
      <c r="F3711" s="11" t="s">
        <v>2834</v>
      </c>
      <c r="G3711" s="11" t="s">
        <v>47</v>
      </c>
      <c r="H3711" s="5" t="s">
        <v>38</v>
      </c>
      <c r="I3711" s="5" t="s">
        <v>39</v>
      </c>
      <c r="J3711" s="5" t="s">
        <v>48</v>
      </c>
      <c r="K3711" s="5" t="s">
        <v>41</v>
      </c>
      <c r="L3711" s="7">
        <v>45488.470277777778</v>
      </c>
      <c r="M3711" s="7">
        <v>45488.838194444441</v>
      </c>
      <c r="N3711" s="8">
        <v>8.8299999998998828</v>
      </c>
      <c r="O3711" s="9">
        <v>0</v>
      </c>
      <c r="P3711" s="9">
        <v>17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150.10999999829801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3749186</v>
      </c>
      <c r="B3712" s="5">
        <v>1</v>
      </c>
      <c r="C3712" s="5" t="s">
        <v>33</v>
      </c>
      <c r="D3712" s="5" t="s">
        <v>51</v>
      </c>
      <c r="E3712" s="11" t="s">
        <v>35</v>
      </c>
      <c r="F3712" s="11" t="s">
        <v>2835</v>
      </c>
      <c r="G3712" s="11" t="s">
        <v>47</v>
      </c>
      <c r="H3712" s="5" t="s">
        <v>38</v>
      </c>
      <c r="I3712" s="5" t="s">
        <v>39</v>
      </c>
      <c r="J3712" s="5" t="s">
        <v>48</v>
      </c>
      <c r="K3712" s="5" t="s">
        <v>41</v>
      </c>
      <c r="L3712" s="7">
        <v>45488.730347222219</v>
      </c>
      <c r="M3712" s="7">
        <v>45489.113888888889</v>
      </c>
      <c r="N3712" s="8">
        <v>9.2050000000745058</v>
      </c>
      <c r="O3712" s="9">
        <v>0</v>
      </c>
      <c r="P3712" s="9">
        <v>221</v>
      </c>
      <c r="Q3712" s="9">
        <v>0</v>
      </c>
      <c r="R3712" s="9">
        <v>0</v>
      </c>
      <c r="S3712" s="9">
        <v>0</v>
      </c>
      <c r="T3712" s="9">
        <v>0</v>
      </c>
      <c r="U3712" s="10">
        <v>0</v>
      </c>
      <c r="V3712" s="10">
        <v>2034.3050000164658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3749192</v>
      </c>
      <c r="B3713" s="5">
        <v>1</v>
      </c>
      <c r="C3713" s="5" t="s">
        <v>33</v>
      </c>
      <c r="D3713" s="5" t="s">
        <v>92</v>
      </c>
      <c r="E3713" s="11" t="s">
        <v>35</v>
      </c>
      <c r="F3713" s="11" t="s">
        <v>2836</v>
      </c>
      <c r="G3713" s="11" t="s">
        <v>37</v>
      </c>
      <c r="H3713" s="5" t="s">
        <v>38</v>
      </c>
      <c r="I3713" s="5" t="s">
        <v>39</v>
      </c>
      <c r="J3713" s="5" t="s">
        <v>40</v>
      </c>
      <c r="K3713" s="5" t="s">
        <v>41</v>
      </c>
      <c r="L3713" s="7">
        <v>45488.736261574071</v>
      </c>
      <c r="M3713" s="7">
        <v>45488.962500000001</v>
      </c>
      <c r="N3713" s="8">
        <v>5.4297222223249264</v>
      </c>
      <c r="O3713" s="9">
        <v>0</v>
      </c>
      <c r="P3713" s="9">
        <v>65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352.93194445112022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3749194</v>
      </c>
      <c r="B3714" s="5">
        <v>1</v>
      </c>
      <c r="C3714" s="5" t="s">
        <v>33</v>
      </c>
      <c r="D3714" s="5" t="s">
        <v>96</v>
      </c>
      <c r="E3714" s="11" t="s">
        <v>35</v>
      </c>
      <c r="F3714" s="11" t="s">
        <v>2837</v>
      </c>
      <c r="G3714" s="11" t="s">
        <v>66</v>
      </c>
      <c r="H3714" s="5" t="s">
        <v>38</v>
      </c>
      <c r="I3714" s="5" t="s">
        <v>39</v>
      </c>
      <c r="J3714" s="5" t="s">
        <v>48</v>
      </c>
      <c r="K3714" s="5" t="s">
        <v>41</v>
      </c>
      <c r="L3714" s="7">
        <v>45488.737800925926</v>
      </c>
      <c r="M3714" s="7">
        <v>45488.768750000003</v>
      </c>
      <c r="N3714" s="8">
        <v>0.74277777783572674</v>
      </c>
      <c r="O3714" s="9">
        <v>0</v>
      </c>
      <c r="P3714" s="9">
        <v>11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8.1705555561929941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3749199</v>
      </c>
      <c r="B3715" s="5">
        <v>1</v>
      </c>
      <c r="C3715" s="5" t="s">
        <v>33</v>
      </c>
      <c r="D3715" s="5" t="s">
        <v>51</v>
      </c>
      <c r="E3715" s="11" t="s">
        <v>35</v>
      </c>
      <c r="F3715" s="11" t="s">
        <v>2611</v>
      </c>
      <c r="G3715" s="11" t="s">
        <v>37</v>
      </c>
      <c r="H3715" s="5" t="s">
        <v>38</v>
      </c>
      <c r="I3715" s="5" t="s">
        <v>39</v>
      </c>
      <c r="J3715" s="5" t="s">
        <v>40</v>
      </c>
      <c r="K3715" s="5" t="s">
        <v>41</v>
      </c>
      <c r="L3715" s="7">
        <v>45488.741597222222</v>
      </c>
      <c r="M3715" s="7">
        <v>45489.149305555555</v>
      </c>
      <c r="N3715" s="8">
        <v>9.7849999999743886</v>
      </c>
      <c r="O3715" s="9">
        <v>0</v>
      </c>
      <c r="P3715" s="9">
        <v>73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714.30499999813037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3749215</v>
      </c>
      <c r="B3716" s="5">
        <v>1</v>
      </c>
      <c r="C3716" s="5" t="s">
        <v>33</v>
      </c>
      <c r="D3716" s="5" t="s">
        <v>63</v>
      </c>
      <c r="E3716" s="11" t="s">
        <v>35</v>
      </c>
      <c r="F3716" s="11" t="s">
        <v>936</v>
      </c>
      <c r="G3716" s="11" t="s">
        <v>66</v>
      </c>
      <c r="H3716" s="5" t="s">
        <v>38</v>
      </c>
      <c r="I3716" s="5" t="s">
        <v>39</v>
      </c>
      <c r="J3716" s="5" t="s">
        <v>48</v>
      </c>
      <c r="K3716" s="5" t="s">
        <v>41</v>
      </c>
      <c r="L3716" s="7">
        <v>45488.752812500003</v>
      </c>
      <c r="M3716" s="7">
        <v>45488.861805555556</v>
      </c>
      <c r="N3716" s="8">
        <v>2.6158333332859911</v>
      </c>
      <c r="O3716" s="9">
        <v>0</v>
      </c>
      <c r="P3716" s="9">
        <v>268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701.04333332064562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3749226</v>
      </c>
      <c r="B3717" s="5">
        <v>1</v>
      </c>
      <c r="C3717" s="5" t="s">
        <v>33</v>
      </c>
      <c r="D3717" s="5" t="s">
        <v>34</v>
      </c>
      <c r="E3717" s="11" t="s">
        <v>35</v>
      </c>
      <c r="F3717" s="11" t="s">
        <v>2838</v>
      </c>
      <c r="G3717" s="11" t="s">
        <v>59</v>
      </c>
      <c r="H3717" s="5" t="s">
        <v>38</v>
      </c>
      <c r="I3717" s="5" t="s">
        <v>39</v>
      </c>
      <c r="J3717" s="5" t="s">
        <v>48</v>
      </c>
      <c r="K3717" s="5" t="s">
        <v>41</v>
      </c>
      <c r="L3717" s="7">
        <v>45488.756493055553</v>
      </c>
      <c r="M3717" s="7">
        <v>45488.927777777775</v>
      </c>
      <c r="N3717" s="8">
        <v>4.1108333333395422</v>
      </c>
      <c r="O3717" s="9">
        <v>0</v>
      </c>
      <c r="P3717" s="9">
        <v>161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661.84416666766629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3749231</v>
      </c>
      <c r="B3718" s="5">
        <v>1</v>
      </c>
      <c r="C3718" s="5" t="s">
        <v>33</v>
      </c>
      <c r="D3718" s="5" t="s">
        <v>162</v>
      </c>
      <c r="E3718" s="11" t="s">
        <v>35</v>
      </c>
      <c r="F3718" s="11" t="s">
        <v>686</v>
      </c>
      <c r="G3718" s="11" t="s">
        <v>47</v>
      </c>
      <c r="H3718" s="5" t="s">
        <v>38</v>
      </c>
      <c r="I3718" s="5" t="s">
        <v>39</v>
      </c>
      <c r="J3718" s="5" t="s">
        <v>48</v>
      </c>
      <c r="K3718" s="5" t="s">
        <v>41</v>
      </c>
      <c r="L3718" s="7">
        <v>45488.758368055554</v>
      </c>
      <c r="M3718" s="7">
        <v>45488.970833333333</v>
      </c>
      <c r="N3718" s="8">
        <v>5.0991666666814126</v>
      </c>
      <c r="O3718" s="9">
        <v>0</v>
      </c>
      <c r="P3718" s="9">
        <v>345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1759.2125000050873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3749234</v>
      </c>
      <c r="B3719" s="5">
        <v>1</v>
      </c>
      <c r="C3719" s="5" t="s">
        <v>33</v>
      </c>
      <c r="D3719" s="5" t="s">
        <v>53</v>
      </c>
      <c r="E3719" s="11" t="s">
        <v>35</v>
      </c>
      <c r="F3719" s="11" t="s">
        <v>2839</v>
      </c>
      <c r="G3719" s="11" t="s">
        <v>668</v>
      </c>
      <c r="H3719" s="5" t="s">
        <v>38</v>
      </c>
      <c r="I3719" s="5" t="s">
        <v>39</v>
      </c>
      <c r="J3719" s="5" t="s">
        <v>40</v>
      </c>
      <c r="K3719" s="5" t="s">
        <v>41</v>
      </c>
      <c r="L3719" s="7">
        <v>45488.759027777778</v>
      </c>
      <c r="M3719" s="7">
        <v>45488.859722222223</v>
      </c>
      <c r="N3719" s="8">
        <v>2.4166666666860692</v>
      </c>
      <c r="O3719" s="9">
        <v>0</v>
      </c>
      <c r="P3719" s="9">
        <v>1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2.4166666666860692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3749268</v>
      </c>
      <c r="B3720" s="5">
        <v>1</v>
      </c>
      <c r="C3720" s="5" t="s">
        <v>33</v>
      </c>
      <c r="D3720" s="5" t="s">
        <v>49</v>
      </c>
      <c r="E3720" s="11" t="s">
        <v>35</v>
      </c>
      <c r="F3720" s="11" t="s">
        <v>2840</v>
      </c>
      <c r="G3720" s="11" t="s">
        <v>37</v>
      </c>
      <c r="H3720" s="5" t="s">
        <v>38</v>
      </c>
      <c r="I3720" s="5" t="s">
        <v>39</v>
      </c>
      <c r="J3720" s="5" t="s">
        <v>40</v>
      </c>
      <c r="K3720" s="5" t="s">
        <v>41</v>
      </c>
      <c r="L3720" s="7">
        <v>45488.753854166665</v>
      </c>
      <c r="M3720" s="7">
        <v>45488.999305555553</v>
      </c>
      <c r="N3720" s="8">
        <v>5.8908333333092742</v>
      </c>
      <c r="O3720" s="9">
        <v>0</v>
      </c>
      <c r="P3720" s="9">
        <v>283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1667.1058333265246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3749273</v>
      </c>
      <c r="B3721" s="5">
        <v>1</v>
      </c>
      <c r="C3721" s="5" t="s">
        <v>33</v>
      </c>
      <c r="D3721" s="5" t="s">
        <v>115</v>
      </c>
      <c r="E3721" s="11" t="s">
        <v>42</v>
      </c>
      <c r="F3721" s="11" t="s">
        <v>196</v>
      </c>
      <c r="G3721" s="11" t="s">
        <v>37</v>
      </c>
      <c r="H3721" s="5" t="s">
        <v>38</v>
      </c>
      <c r="I3721" s="5" t="s">
        <v>39</v>
      </c>
      <c r="J3721" s="5" t="s">
        <v>40</v>
      </c>
      <c r="K3721" s="5" t="s">
        <v>41</v>
      </c>
      <c r="L3721" s="7">
        <v>45488.712256944447</v>
      </c>
      <c r="M3721" s="7">
        <v>45489.086805555555</v>
      </c>
      <c r="N3721" s="8">
        <v>8.9891666665789671</v>
      </c>
      <c r="O3721" s="9">
        <v>0</v>
      </c>
      <c r="P3721" s="9">
        <v>1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8.9891666665789671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3749294</v>
      </c>
      <c r="B3722" s="5">
        <v>1</v>
      </c>
      <c r="C3722" s="5" t="s">
        <v>33</v>
      </c>
      <c r="D3722" s="5" t="s">
        <v>115</v>
      </c>
      <c r="E3722" s="11" t="s">
        <v>35</v>
      </c>
      <c r="F3722" s="11" t="s">
        <v>2841</v>
      </c>
      <c r="G3722" s="11" t="s">
        <v>736</v>
      </c>
      <c r="H3722" s="5" t="s">
        <v>38</v>
      </c>
      <c r="I3722" s="5" t="s">
        <v>39</v>
      </c>
      <c r="J3722" s="5" t="s">
        <v>40</v>
      </c>
      <c r="K3722" s="5" t="s">
        <v>41</v>
      </c>
      <c r="L3722" s="7">
        <v>45488.782569444447</v>
      </c>
      <c r="M3722" s="7">
        <v>45488.859027777777</v>
      </c>
      <c r="N3722" s="8">
        <v>1.8349999999045394</v>
      </c>
      <c r="O3722" s="9">
        <v>0</v>
      </c>
      <c r="P3722" s="9">
        <v>9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16.514999999140855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3749309</v>
      </c>
      <c r="B3723" s="5">
        <v>1</v>
      </c>
      <c r="C3723" s="5" t="s">
        <v>33</v>
      </c>
      <c r="D3723" s="5" t="s">
        <v>63</v>
      </c>
      <c r="E3723" s="11" t="s">
        <v>35</v>
      </c>
      <c r="F3723" s="11" t="s">
        <v>2842</v>
      </c>
      <c r="G3723" s="11" t="s">
        <v>287</v>
      </c>
      <c r="H3723" s="5" t="s">
        <v>38</v>
      </c>
      <c r="I3723" s="5" t="s">
        <v>39</v>
      </c>
      <c r="J3723" s="5" t="s">
        <v>48</v>
      </c>
      <c r="K3723" s="5" t="s">
        <v>41</v>
      </c>
      <c r="L3723" s="7">
        <v>45488.789039351854</v>
      </c>
      <c r="M3723" s="7">
        <v>45488.793854166666</v>
      </c>
      <c r="N3723" s="8">
        <v>0.11555555550148711</v>
      </c>
      <c r="O3723" s="9">
        <v>0</v>
      </c>
      <c r="P3723" s="9">
        <v>243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28.079999986861367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3749314</v>
      </c>
      <c r="B3724" s="5">
        <v>1</v>
      </c>
      <c r="C3724" s="5" t="s">
        <v>33</v>
      </c>
      <c r="D3724" s="5" t="s">
        <v>155</v>
      </c>
      <c r="E3724" s="11" t="s">
        <v>35</v>
      </c>
      <c r="F3724" s="11" t="s">
        <v>2843</v>
      </c>
      <c r="G3724" s="11" t="s">
        <v>62</v>
      </c>
      <c r="H3724" s="5" t="s">
        <v>38</v>
      </c>
      <c r="I3724" s="5" t="s">
        <v>39</v>
      </c>
      <c r="J3724" s="5" t="s">
        <v>48</v>
      </c>
      <c r="K3724" s="5" t="s">
        <v>41</v>
      </c>
      <c r="L3724" s="7">
        <v>45488.790405092594</v>
      </c>
      <c r="M3724" s="7">
        <v>45488.975694444445</v>
      </c>
      <c r="N3724" s="8">
        <v>4.4469444444403052</v>
      </c>
      <c r="O3724" s="9">
        <v>0</v>
      </c>
      <c r="P3724" s="9">
        <v>29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128.96138888876885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3749316</v>
      </c>
      <c r="B3725" s="5">
        <v>1</v>
      </c>
      <c r="C3725" s="5" t="s">
        <v>33</v>
      </c>
      <c r="D3725" s="5" t="s">
        <v>51</v>
      </c>
      <c r="E3725" s="11" t="s">
        <v>35</v>
      </c>
      <c r="F3725" s="11" t="s">
        <v>1252</v>
      </c>
      <c r="G3725" s="11" t="s">
        <v>62</v>
      </c>
      <c r="H3725" s="5" t="s">
        <v>38</v>
      </c>
      <c r="I3725" s="5" t="s">
        <v>39</v>
      </c>
      <c r="J3725" s="5" t="s">
        <v>48</v>
      </c>
      <c r="K3725" s="5" t="s">
        <v>41</v>
      </c>
      <c r="L3725" s="7">
        <v>45488.791030092594</v>
      </c>
      <c r="M3725" s="7">
        <v>45489.070833333331</v>
      </c>
      <c r="N3725" s="8">
        <v>6.7152777776937</v>
      </c>
      <c r="O3725" s="9">
        <v>0</v>
      </c>
      <c r="P3725" s="9">
        <v>347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2330.2013888597139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3749321</v>
      </c>
      <c r="B3726" s="5">
        <v>1</v>
      </c>
      <c r="C3726" s="5" t="s">
        <v>33</v>
      </c>
      <c r="D3726" s="5" t="s">
        <v>51</v>
      </c>
      <c r="E3726" s="11" t="s">
        <v>35</v>
      </c>
      <c r="F3726" s="11" t="s">
        <v>2781</v>
      </c>
      <c r="G3726" s="11" t="s">
        <v>62</v>
      </c>
      <c r="H3726" s="5" t="s">
        <v>38</v>
      </c>
      <c r="I3726" s="5" t="s">
        <v>39</v>
      </c>
      <c r="J3726" s="5" t="s">
        <v>48</v>
      </c>
      <c r="K3726" s="5" t="s">
        <v>41</v>
      </c>
      <c r="L3726" s="7">
        <v>45488.777881944443</v>
      </c>
      <c r="M3726" s="7">
        <v>45488.836111111108</v>
      </c>
      <c r="N3726" s="8">
        <v>1.3974999999627471</v>
      </c>
      <c r="O3726" s="9">
        <v>0</v>
      </c>
      <c r="P3726" s="9">
        <v>94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131.36499999649823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3749325</v>
      </c>
      <c r="B3727" s="5">
        <v>1</v>
      </c>
      <c r="C3727" s="5" t="s">
        <v>33</v>
      </c>
      <c r="D3727" s="5" t="s">
        <v>34</v>
      </c>
      <c r="E3727" s="11" t="s">
        <v>35</v>
      </c>
      <c r="F3727" s="11" t="s">
        <v>2844</v>
      </c>
      <c r="G3727" s="11" t="s">
        <v>37</v>
      </c>
      <c r="H3727" s="5" t="s">
        <v>38</v>
      </c>
      <c r="I3727" s="5" t="s">
        <v>39</v>
      </c>
      <c r="J3727" s="5" t="s">
        <v>40</v>
      </c>
      <c r="K3727" s="5" t="s">
        <v>41</v>
      </c>
      <c r="L3727" s="7">
        <v>45488.674131944441</v>
      </c>
      <c r="M3727" s="7">
        <v>45489.054166666669</v>
      </c>
      <c r="N3727" s="8">
        <v>9.1208333334652707</v>
      </c>
      <c r="O3727" s="9">
        <v>0</v>
      </c>
      <c r="P3727" s="9">
        <v>154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1404.6083333536517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3749341</v>
      </c>
      <c r="B3728" s="5">
        <v>1</v>
      </c>
      <c r="C3728" s="5" t="s">
        <v>33</v>
      </c>
      <c r="D3728" s="5" t="s">
        <v>84</v>
      </c>
      <c r="E3728" s="11" t="s">
        <v>42</v>
      </c>
      <c r="F3728" s="11" t="s">
        <v>2845</v>
      </c>
      <c r="G3728" s="11" t="s">
        <v>47</v>
      </c>
      <c r="H3728" s="5" t="s">
        <v>38</v>
      </c>
      <c r="I3728" s="5" t="s">
        <v>39</v>
      </c>
      <c r="J3728" s="5" t="s">
        <v>48</v>
      </c>
      <c r="K3728" s="5" t="s">
        <v>41</v>
      </c>
      <c r="L3728" s="7">
        <v>45488.803263888891</v>
      </c>
      <c r="M3728" s="7">
        <v>45488.866666666669</v>
      </c>
      <c r="N3728" s="8">
        <v>1.5216666666674428</v>
      </c>
      <c r="O3728" s="9">
        <v>0</v>
      </c>
      <c r="P3728" s="9">
        <v>6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9.1300000000046566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3749354</v>
      </c>
      <c r="B3729" s="5">
        <v>1</v>
      </c>
      <c r="C3729" s="5" t="s">
        <v>33</v>
      </c>
      <c r="D3729" s="5" t="s">
        <v>71</v>
      </c>
      <c r="E3729" s="11" t="s">
        <v>35</v>
      </c>
      <c r="F3729" s="11" t="s">
        <v>2846</v>
      </c>
      <c r="G3729" s="11" t="s">
        <v>109</v>
      </c>
      <c r="H3729" s="5" t="s">
        <v>38</v>
      </c>
      <c r="I3729" s="5" t="s">
        <v>39</v>
      </c>
      <c r="J3729" s="5" t="s">
        <v>48</v>
      </c>
      <c r="K3729" s="5" t="s">
        <v>41</v>
      </c>
      <c r="L3729" s="7">
        <v>45488.806342592594</v>
      </c>
      <c r="M3729" s="7">
        <v>45488.996527777781</v>
      </c>
      <c r="N3729" s="8">
        <v>4.564444444491528</v>
      </c>
      <c r="O3729" s="9">
        <v>0</v>
      </c>
      <c r="P3729" s="9">
        <v>544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2483.0577778033912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3749355</v>
      </c>
      <c r="B3730" s="5">
        <v>1</v>
      </c>
      <c r="C3730" s="5" t="s">
        <v>33</v>
      </c>
      <c r="D3730" s="5" t="s">
        <v>49</v>
      </c>
      <c r="E3730" s="11" t="s">
        <v>35</v>
      </c>
      <c r="F3730" s="11" t="s">
        <v>2847</v>
      </c>
      <c r="G3730" s="11" t="s">
        <v>59</v>
      </c>
      <c r="H3730" s="5" t="s">
        <v>38</v>
      </c>
      <c r="I3730" s="5" t="s">
        <v>39</v>
      </c>
      <c r="J3730" s="5" t="s">
        <v>48</v>
      </c>
      <c r="K3730" s="5" t="s">
        <v>41</v>
      </c>
      <c r="L3730" s="7">
        <v>45488.811932870369</v>
      </c>
      <c r="M3730" s="7">
        <v>45488.895138888889</v>
      </c>
      <c r="N3730" s="8">
        <v>1.9969444444868714</v>
      </c>
      <c r="O3730" s="9">
        <v>0</v>
      </c>
      <c r="P3730" s="9">
        <v>13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25.960277778329328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3749356</v>
      </c>
      <c r="B3731" s="5">
        <v>1</v>
      </c>
      <c r="C3731" s="5" t="s">
        <v>33</v>
      </c>
      <c r="D3731" s="5" t="s">
        <v>105</v>
      </c>
      <c r="E3731" s="11" t="s">
        <v>35</v>
      </c>
      <c r="F3731" s="11" t="s">
        <v>2848</v>
      </c>
      <c r="G3731" s="11" t="s">
        <v>37</v>
      </c>
      <c r="H3731" s="5" t="s">
        <v>38</v>
      </c>
      <c r="I3731" s="5" t="s">
        <v>39</v>
      </c>
      <c r="J3731" s="5" t="s">
        <v>40</v>
      </c>
      <c r="K3731" s="5" t="s">
        <v>41</v>
      </c>
      <c r="L3731" s="7">
        <v>45488.815150462964</v>
      </c>
      <c r="M3731" s="7">
        <v>45489.1</v>
      </c>
      <c r="N3731" s="8">
        <v>6.8363888888270594</v>
      </c>
      <c r="O3731" s="9">
        <v>0</v>
      </c>
      <c r="P3731" s="9">
        <v>225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1538.1874999860884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3749366</v>
      </c>
      <c r="B3732" s="5">
        <v>1</v>
      </c>
      <c r="C3732" s="5" t="s">
        <v>33</v>
      </c>
      <c r="D3732" s="5" t="s">
        <v>63</v>
      </c>
      <c r="E3732" s="11" t="s">
        <v>35</v>
      </c>
      <c r="F3732" s="11" t="s">
        <v>2319</v>
      </c>
      <c r="G3732" s="11" t="s">
        <v>66</v>
      </c>
      <c r="H3732" s="5" t="s">
        <v>38</v>
      </c>
      <c r="I3732" s="5" t="s">
        <v>39</v>
      </c>
      <c r="J3732" s="5" t="s">
        <v>48</v>
      </c>
      <c r="K3732" s="5" t="s">
        <v>41</v>
      </c>
      <c r="L3732" s="7">
        <v>45488.766805555555</v>
      </c>
      <c r="M3732" s="7">
        <v>45488.834722222222</v>
      </c>
      <c r="N3732" s="8">
        <v>1.6300000000046566</v>
      </c>
      <c r="O3732" s="9">
        <v>0</v>
      </c>
      <c r="P3732" s="9">
        <v>17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27.710000000079162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3749381</v>
      </c>
      <c r="B3733" s="5">
        <v>1</v>
      </c>
      <c r="C3733" s="5" t="s">
        <v>33</v>
      </c>
      <c r="D3733" s="5" t="s">
        <v>60</v>
      </c>
      <c r="E3733" s="11" t="s">
        <v>35</v>
      </c>
      <c r="F3733" s="11" t="s">
        <v>2759</v>
      </c>
      <c r="G3733" s="11" t="s">
        <v>37</v>
      </c>
      <c r="H3733" s="5" t="s">
        <v>38</v>
      </c>
      <c r="I3733" s="5" t="s">
        <v>39</v>
      </c>
      <c r="J3733" s="5" t="s">
        <v>40</v>
      </c>
      <c r="K3733" s="5" t="s">
        <v>41</v>
      </c>
      <c r="L3733" s="7">
        <v>45488.828576388885</v>
      </c>
      <c r="M3733" s="7">
        <v>45489.007638888892</v>
      </c>
      <c r="N3733" s="8">
        <v>4.2975000001606531</v>
      </c>
      <c r="O3733" s="9">
        <v>0</v>
      </c>
      <c r="P3733" s="9">
        <v>175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752.0625000281143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3749385</v>
      </c>
      <c r="B3734" s="5">
        <v>1</v>
      </c>
      <c r="C3734" s="5" t="s">
        <v>33</v>
      </c>
      <c r="D3734" s="5" t="s">
        <v>105</v>
      </c>
      <c r="E3734" s="11" t="s">
        <v>35</v>
      </c>
      <c r="F3734" s="11" t="s">
        <v>2787</v>
      </c>
      <c r="G3734" s="11" t="s">
        <v>37</v>
      </c>
      <c r="H3734" s="5" t="s">
        <v>38</v>
      </c>
      <c r="I3734" s="5" t="s">
        <v>39</v>
      </c>
      <c r="J3734" s="5" t="s">
        <v>40</v>
      </c>
      <c r="K3734" s="5" t="s">
        <v>41</v>
      </c>
      <c r="L3734" s="7">
        <v>45488.83085648148</v>
      </c>
      <c r="M3734" s="7">
        <v>45489.210416666669</v>
      </c>
      <c r="N3734" s="8">
        <v>9.1094444445334375</v>
      </c>
      <c r="O3734" s="9">
        <v>0</v>
      </c>
      <c r="P3734" s="9">
        <v>21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191.29833333520219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3749400</v>
      </c>
      <c r="B3735" s="5">
        <v>1</v>
      </c>
      <c r="C3735" s="5" t="s">
        <v>33</v>
      </c>
      <c r="D3735" s="5" t="s">
        <v>51</v>
      </c>
      <c r="E3735" s="11" t="s">
        <v>35</v>
      </c>
      <c r="F3735" s="11" t="s">
        <v>2849</v>
      </c>
      <c r="G3735" s="11" t="s">
        <v>47</v>
      </c>
      <c r="H3735" s="5" t="s">
        <v>38</v>
      </c>
      <c r="I3735" s="5" t="s">
        <v>39</v>
      </c>
      <c r="J3735" s="5" t="s">
        <v>48</v>
      </c>
      <c r="K3735" s="5" t="s">
        <v>41</v>
      </c>
      <c r="L3735" s="7">
        <v>45488.837962962964</v>
      </c>
      <c r="M3735" s="7">
        <v>45489.166666666664</v>
      </c>
      <c r="N3735" s="8">
        <v>7.8888888888177462</v>
      </c>
      <c r="O3735" s="9">
        <v>0</v>
      </c>
      <c r="P3735" s="9">
        <v>127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1001.8888888798538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3749412</v>
      </c>
      <c r="B3736" s="5">
        <v>1</v>
      </c>
      <c r="C3736" s="5" t="s">
        <v>33</v>
      </c>
      <c r="D3736" s="5" t="s">
        <v>155</v>
      </c>
      <c r="E3736" s="11" t="s">
        <v>35</v>
      </c>
      <c r="F3736" s="11" t="s">
        <v>2834</v>
      </c>
      <c r="G3736" s="11" t="s">
        <v>62</v>
      </c>
      <c r="H3736" s="5" t="s">
        <v>38</v>
      </c>
      <c r="I3736" s="5" t="s">
        <v>39</v>
      </c>
      <c r="J3736" s="5" t="s">
        <v>48</v>
      </c>
      <c r="K3736" s="5" t="s">
        <v>41</v>
      </c>
      <c r="L3736" s="7">
        <v>45488.8434375</v>
      </c>
      <c r="M3736" s="7">
        <v>45489.214583333334</v>
      </c>
      <c r="N3736" s="8">
        <v>8.907500000030268</v>
      </c>
      <c r="O3736" s="9">
        <v>0</v>
      </c>
      <c r="P3736" s="9">
        <v>38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338.48500000115018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3749416</v>
      </c>
      <c r="B3737" s="5">
        <v>1</v>
      </c>
      <c r="C3737" s="5" t="s">
        <v>33</v>
      </c>
      <c r="D3737" s="5" t="s">
        <v>190</v>
      </c>
      <c r="E3737" s="11" t="s">
        <v>35</v>
      </c>
      <c r="F3737" s="11" t="s">
        <v>2850</v>
      </c>
      <c r="G3737" s="11" t="s">
        <v>47</v>
      </c>
      <c r="H3737" s="5" t="s">
        <v>38</v>
      </c>
      <c r="I3737" s="5" t="s">
        <v>39</v>
      </c>
      <c r="J3737" s="5" t="s">
        <v>48</v>
      </c>
      <c r="K3737" s="5" t="s">
        <v>41</v>
      </c>
      <c r="L3737" s="7">
        <v>45488.844201388885</v>
      </c>
      <c r="M3737" s="7">
        <v>45488.900694444441</v>
      </c>
      <c r="N3737" s="8">
        <v>1.3558333333348855</v>
      </c>
      <c r="O3737" s="9">
        <v>0</v>
      </c>
      <c r="P3737" s="9">
        <v>4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5.4233333333395422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3749437</v>
      </c>
      <c r="B3738" s="5">
        <v>1</v>
      </c>
      <c r="C3738" s="5" t="s">
        <v>33</v>
      </c>
      <c r="D3738" s="5" t="s">
        <v>51</v>
      </c>
      <c r="E3738" s="11" t="s">
        <v>35</v>
      </c>
      <c r="F3738" s="11" t="s">
        <v>2749</v>
      </c>
      <c r="G3738" s="11" t="s">
        <v>62</v>
      </c>
      <c r="H3738" s="5" t="s">
        <v>38</v>
      </c>
      <c r="I3738" s="5" t="s">
        <v>39</v>
      </c>
      <c r="J3738" s="5" t="s">
        <v>48</v>
      </c>
      <c r="K3738" s="5" t="s">
        <v>41</v>
      </c>
      <c r="L3738" s="7">
        <v>45488.854004629633</v>
      </c>
      <c r="M3738" s="7">
        <v>45488.873611111114</v>
      </c>
      <c r="N3738" s="8">
        <v>0.47055555554106832</v>
      </c>
      <c r="O3738" s="9">
        <v>0</v>
      </c>
      <c r="P3738" s="9">
        <v>117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55.054999998304993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3749443</v>
      </c>
      <c r="B3739" s="5">
        <v>1</v>
      </c>
      <c r="C3739" s="5" t="s">
        <v>33</v>
      </c>
      <c r="D3739" s="5" t="s">
        <v>92</v>
      </c>
      <c r="E3739" s="11" t="s">
        <v>35</v>
      </c>
      <c r="F3739" s="11" t="s">
        <v>1454</v>
      </c>
      <c r="G3739" s="11" t="s">
        <v>62</v>
      </c>
      <c r="H3739" s="5" t="s">
        <v>38</v>
      </c>
      <c r="I3739" s="5" t="s">
        <v>39</v>
      </c>
      <c r="J3739" s="5" t="s">
        <v>48</v>
      </c>
      <c r="K3739" s="5" t="s">
        <v>41</v>
      </c>
      <c r="L3739" s="7">
        <v>45488.856666666667</v>
      </c>
      <c r="M3739" s="7">
        <v>45489.206944444442</v>
      </c>
      <c r="N3739" s="8">
        <v>8.4066666666185483</v>
      </c>
      <c r="O3739" s="9">
        <v>0</v>
      </c>
      <c r="P3739" s="9">
        <v>6</v>
      </c>
      <c r="Q3739" s="9">
        <v>0</v>
      </c>
      <c r="R3739" s="9">
        <v>0</v>
      </c>
      <c r="S3739" s="9">
        <v>0</v>
      </c>
      <c r="T3739" s="9">
        <v>0</v>
      </c>
      <c r="U3739" s="10">
        <v>0</v>
      </c>
      <c r="V3739" s="10">
        <v>50.43999999971129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3749447</v>
      </c>
      <c r="B3740" s="5">
        <v>1</v>
      </c>
      <c r="C3740" s="5" t="s">
        <v>33</v>
      </c>
      <c r="D3740" s="5" t="s">
        <v>105</v>
      </c>
      <c r="E3740" s="11" t="s">
        <v>35</v>
      </c>
      <c r="F3740" s="11" t="s">
        <v>2851</v>
      </c>
      <c r="G3740" s="11" t="s">
        <v>37</v>
      </c>
      <c r="H3740" s="5" t="s">
        <v>38</v>
      </c>
      <c r="I3740" s="5" t="s">
        <v>39</v>
      </c>
      <c r="J3740" s="5" t="s">
        <v>40</v>
      </c>
      <c r="K3740" s="5" t="s">
        <v>41</v>
      </c>
      <c r="L3740" s="7">
        <v>45488.858217592591</v>
      </c>
      <c r="M3740" s="7">
        <v>45489.004166666666</v>
      </c>
      <c r="N3740" s="8">
        <v>3.5027777777868323</v>
      </c>
      <c r="O3740" s="9">
        <v>0</v>
      </c>
      <c r="P3740" s="9">
        <v>7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24.519444444507826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3749455</v>
      </c>
      <c r="B3741" s="5">
        <v>1</v>
      </c>
      <c r="C3741" s="5" t="s">
        <v>33</v>
      </c>
      <c r="D3741" s="5" t="s">
        <v>60</v>
      </c>
      <c r="E3741" s="11" t="s">
        <v>35</v>
      </c>
      <c r="F3741" s="11" t="s">
        <v>2433</v>
      </c>
      <c r="G3741" s="11" t="s">
        <v>62</v>
      </c>
      <c r="H3741" s="5" t="s">
        <v>38</v>
      </c>
      <c r="I3741" s="5" t="s">
        <v>39</v>
      </c>
      <c r="J3741" s="5" t="s">
        <v>48</v>
      </c>
      <c r="K3741" s="5" t="s">
        <v>41</v>
      </c>
      <c r="L3741" s="7">
        <v>45488.862175925926</v>
      </c>
      <c r="M3741" s="7">
        <v>45489.21597222222</v>
      </c>
      <c r="N3741" s="8">
        <v>8.4911111110704951</v>
      </c>
      <c r="O3741" s="9">
        <v>0</v>
      </c>
      <c r="P3741" s="9">
        <v>19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161.33111111033941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3749476</v>
      </c>
      <c r="B3742" s="5">
        <v>1</v>
      </c>
      <c r="C3742" s="5" t="s">
        <v>33</v>
      </c>
      <c r="D3742" s="5" t="s">
        <v>51</v>
      </c>
      <c r="E3742" s="11" t="s">
        <v>35</v>
      </c>
      <c r="F3742" s="11" t="s">
        <v>2749</v>
      </c>
      <c r="G3742" s="11" t="s">
        <v>62</v>
      </c>
      <c r="H3742" s="5" t="s">
        <v>38</v>
      </c>
      <c r="I3742" s="5" t="s">
        <v>39</v>
      </c>
      <c r="J3742" s="5" t="s">
        <v>48</v>
      </c>
      <c r="K3742" s="5" t="s">
        <v>41</v>
      </c>
      <c r="L3742" s="7">
        <v>45488.880381944444</v>
      </c>
      <c r="M3742" s="7">
        <v>45489.212500000001</v>
      </c>
      <c r="N3742" s="8">
        <v>7.97083333338378</v>
      </c>
      <c r="O3742" s="9">
        <v>0</v>
      </c>
      <c r="P3742" s="9">
        <v>120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956.5000000060536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3749491</v>
      </c>
      <c r="B3743" s="5">
        <v>1</v>
      </c>
      <c r="C3743" s="5" t="s">
        <v>33</v>
      </c>
      <c r="D3743" s="5" t="s">
        <v>49</v>
      </c>
      <c r="E3743" s="11" t="s">
        <v>35</v>
      </c>
      <c r="F3743" s="11" t="s">
        <v>2852</v>
      </c>
      <c r="G3743" s="11" t="s">
        <v>47</v>
      </c>
      <c r="H3743" s="5" t="s">
        <v>38</v>
      </c>
      <c r="I3743" s="5" t="s">
        <v>39</v>
      </c>
      <c r="J3743" s="5" t="s">
        <v>48</v>
      </c>
      <c r="K3743" s="5" t="s">
        <v>41</v>
      </c>
      <c r="L3743" s="7">
        <v>45488.863252314812</v>
      </c>
      <c r="M3743" s="7">
        <v>45489.111805555556</v>
      </c>
      <c r="N3743" s="8">
        <v>5.965277777868323</v>
      </c>
      <c r="O3743" s="9">
        <v>0</v>
      </c>
      <c r="P3743" s="9">
        <v>5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29.826388889341615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3749499</v>
      </c>
      <c r="B3744" s="5">
        <v>1</v>
      </c>
      <c r="C3744" s="5" t="s">
        <v>33</v>
      </c>
      <c r="D3744" s="5" t="s">
        <v>84</v>
      </c>
      <c r="E3744" s="11" t="s">
        <v>42</v>
      </c>
      <c r="F3744" s="11" t="s">
        <v>2853</v>
      </c>
      <c r="G3744" s="11" t="s">
        <v>94</v>
      </c>
      <c r="H3744" s="5" t="s">
        <v>38</v>
      </c>
      <c r="I3744" s="5" t="s">
        <v>39</v>
      </c>
      <c r="J3744" s="5" t="s">
        <v>48</v>
      </c>
      <c r="K3744" s="5" t="s">
        <v>41</v>
      </c>
      <c r="L3744" s="7">
        <v>45488.872800925928</v>
      </c>
      <c r="M3744" s="7">
        <v>45489.208333333336</v>
      </c>
      <c r="N3744" s="8">
        <v>8.0527777777751908</v>
      </c>
      <c r="O3744" s="9">
        <v>0</v>
      </c>
      <c r="P3744" s="9">
        <v>6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48.316666666651145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3749508</v>
      </c>
      <c r="B3745" s="5">
        <v>1</v>
      </c>
      <c r="C3745" s="5" t="s">
        <v>33</v>
      </c>
      <c r="D3745" s="5" t="s">
        <v>34</v>
      </c>
      <c r="E3745" s="11" t="s">
        <v>42</v>
      </c>
      <c r="F3745" s="11" t="s">
        <v>2645</v>
      </c>
      <c r="G3745" s="11" t="s">
        <v>37</v>
      </c>
      <c r="H3745" s="5" t="s">
        <v>38</v>
      </c>
      <c r="I3745" s="5" t="s">
        <v>39</v>
      </c>
      <c r="J3745" s="5" t="s">
        <v>40</v>
      </c>
      <c r="K3745" s="5" t="s">
        <v>41</v>
      </c>
      <c r="L3745" s="7">
        <v>45488.899641203701</v>
      </c>
      <c r="M3745" s="7">
        <v>45489.283333333333</v>
      </c>
      <c r="N3745" s="8">
        <v>9.2086111111566424</v>
      </c>
      <c r="O3745" s="9">
        <v>0</v>
      </c>
      <c r="P3745" s="9">
        <v>7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64.460277778096497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3749516</v>
      </c>
      <c r="B3746" s="5">
        <v>1</v>
      </c>
      <c r="C3746" s="5" t="s">
        <v>33</v>
      </c>
      <c r="D3746" s="5" t="s">
        <v>56</v>
      </c>
      <c r="E3746" s="11" t="s">
        <v>35</v>
      </c>
      <c r="F3746" s="11" t="s">
        <v>729</v>
      </c>
      <c r="G3746" s="11" t="s">
        <v>158</v>
      </c>
      <c r="H3746" s="5" t="s">
        <v>38</v>
      </c>
      <c r="I3746" s="5" t="s">
        <v>39</v>
      </c>
      <c r="J3746" s="5" t="s">
        <v>48</v>
      </c>
      <c r="K3746" s="5" t="s">
        <v>41</v>
      </c>
      <c r="L3746" s="7">
        <v>45488.903726851851</v>
      </c>
      <c r="M3746" s="7">
        <v>45489.04791666667</v>
      </c>
      <c r="N3746" s="8">
        <v>3.4605555556481704</v>
      </c>
      <c r="O3746" s="9">
        <v>0</v>
      </c>
      <c r="P3746" s="9">
        <v>46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159.18555555981584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3749525</v>
      </c>
      <c r="B3747" s="5">
        <v>1</v>
      </c>
      <c r="C3747" s="5" t="s">
        <v>33</v>
      </c>
      <c r="D3747" s="5" t="s">
        <v>84</v>
      </c>
      <c r="E3747" s="11" t="s">
        <v>35</v>
      </c>
      <c r="F3747" s="11" t="s">
        <v>2854</v>
      </c>
      <c r="G3747" s="11" t="s">
        <v>47</v>
      </c>
      <c r="H3747" s="5" t="s">
        <v>38</v>
      </c>
      <c r="I3747" s="5" t="s">
        <v>39</v>
      </c>
      <c r="J3747" s="5" t="s">
        <v>48</v>
      </c>
      <c r="K3747" s="5" t="s">
        <v>41</v>
      </c>
      <c r="L3747" s="7">
        <v>45488.894872685189</v>
      </c>
      <c r="M3747" s="7">
        <v>45489.047222222223</v>
      </c>
      <c r="N3747" s="8">
        <v>3.6563888888340443</v>
      </c>
      <c r="O3747" s="9">
        <v>0</v>
      </c>
      <c r="P3747" s="9">
        <v>345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1261.4541666477453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3749527</v>
      </c>
      <c r="B3748" s="5">
        <v>1</v>
      </c>
      <c r="C3748" s="5" t="s">
        <v>33</v>
      </c>
      <c r="D3748" s="5" t="s">
        <v>168</v>
      </c>
      <c r="E3748" s="11" t="s">
        <v>35</v>
      </c>
      <c r="F3748" s="11" t="s">
        <v>2784</v>
      </c>
      <c r="G3748" s="11" t="s">
        <v>62</v>
      </c>
      <c r="H3748" s="5" t="s">
        <v>38</v>
      </c>
      <c r="I3748" s="5" t="s">
        <v>39</v>
      </c>
      <c r="J3748" s="5" t="s">
        <v>48</v>
      </c>
      <c r="K3748" s="5" t="s">
        <v>41</v>
      </c>
      <c r="L3748" s="7">
        <v>45488.91207175926</v>
      </c>
      <c r="M3748" s="7">
        <v>45489.05</v>
      </c>
      <c r="N3748" s="8">
        <v>3.3102777778403834</v>
      </c>
      <c r="O3748" s="9">
        <v>0</v>
      </c>
      <c r="P3748" s="9">
        <v>46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152.27277778065763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3749557</v>
      </c>
      <c r="B3749" s="5">
        <v>1</v>
      </c>
      <c r="C3749" s="5" t="s">
        <v>33</v>
      </c>
      <c r="D3749" s="5" t="s">
        <v>162</v>
      </c>
      <c r="E3749" s="11" t="s">
        <v>35</v>
      </c>
      <c r="F3749" s="11" t="s">
        <v>2855</v>
      </c>
      <c r="G3749" s="11" t="s">
        <v>37</v>
      </c>
      <c r="H3749" s="5" t="s">
        <v>38</v>
      </c>
      <c r="I3749" s="5" t="s">
        <v>39</v>
      </c>
      <c r="J3749" s="5" t="s">
        <v>40</v>
      </c>
      <c r="K3749" s="5" t="s">
        <v>41</v>
      </c>
      <c r="L3749" s="7">
        <v>45488.433587962965</v>
      </c>
      <c r="M3749" s="7">
        <v>45489.535416666666</v>
      </c>
      <c r="N3749" s="8">
        <v>26.443888888810761</v>
      </c>
      <c r="O3749" s="9">
        <v>0</v>
      </c>
      <c r="P3749" s="9">
        <v>296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7827.3911110879853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3749592</v>
      </c>
      <c r="B3750" s="5">
        <v>1</v>
      </c>
      <c r="C3750" s="5" t="s">
        <v>33</v>
      </c>
      <c r="D3750" s="5" t="s">
        <v>168</v>
      </c>
      <c r="E3750" s="11" t="s">
        <v>35</v>
      </c>
      <c r="F3750" s="11" t="s">
        <v>2797</v>
      </c>
      <c r="G3750" s="11" t="s">
        <v>37</v>
      </c>
      <c r="H3750" s="5" t="s">
        <v>38</v>
      </c>
      <c r="I3750" s="5" t="s">
        <v>39</v>
      </c>
      <c r="J3750" s="5" t="s">
        <v>40</v>
      </c>
      <c r="K3750" s="5" t="s">
        <v>41</v>
      </c>
      <c r="L3750" s="7">
        <v>45488.95784722222</v>
      </c>
      <c r="M3750" s="7">
        <v>45489.022222222222</v>
      </c>
      <c r="N3750" s="8">
        <v>1.5450000000419095</v>
      </c>
      <c r="O3750" s="9">
        <v>0</v>
      </c>
      <c r="P3750" s="9">
        <v>442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682.89000001852401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3749595</v>
      </c>
      <c r="B3751" s="5">
        <v>1</v>
      </c>
      <c r="C3751" s="5" t="s">
        <v>33</v>
      </c>
      <c r="D3751" s="5" t="s">
        <v>34</v>
      </c>
      <c r="E3751" s="11" t="s">
        <v>42</v>
      </c>
      <c r="F3751" s="11" t="s">
        <v>2815</v>
      </c>
      <c r="G3751" s="11" t="s">
        <v>62</v>
      </c>
      <c r="H3751" s="5" t="s">
        <v>38</v>
      </c>
      <c r="I3751" s="5" t="s">
        <v>39</v>
      </c>
      <c r="J3751" s="5" t="s">
        <v>48</v>
      </c>
      <c r="K3751" s="5" t="s">
        <v>41</v>
      </c>
      <c r="L3751" s="7">
        <v>45488.963263888887</v>
      </c>
      <c r="M3751" s="7">
        <v>45489.061111111114</v>
      </c>
      <c r="N3751" s="8">
        <v>2.3483333334443159</v>
      </c>
      <c r="O3751" s="9">
        <v>0</v>
      </c>
      <c r="P3751" s="9">
        <v>96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225.44000001065433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3749613</v>
      </c>
      <c r="B3752" s="5">
        <v>1</v>
      </c>
      <c r="C3752" s="5" t="s">
        <v>33</v>
      </c>
      <c r="D3752" s="5" t="s">
        <v>107</v>
      </c>
      <c r="E3752" s="11" t="s">
        <v>67</v>
      </c>
      <c r="F3752" s="11" t="s">
        <v>361</v>
      </c>
      <c r="G3752" s="11" t="s">
        <v>62</v>
      </c>
      <c r="H3752" s="5" t="s">
        <v>69</v>
      </c>
      <c r="I3752" s="5" t="s">
        <v>39</v>
      </c>
      <c r="J3752" s="5" t="s">
        <v>48</v>
      </c>
      <c r="K3752" s="5" t="s">
        <v>41</v>
      </c>
      <c r="L3752" s="7">
        <v>45488.980081018519</v>
      </c>
      <c r="M3752" s="7">
        <v>45489.010416666664</v>
      </c>
      <c r="N3752" s="8">
        <v>0.72805555548984557</v>
      </c>
      <c r="O3752" s="9">
        <v>4</v>
      </c>
      <c r="P3752" s="9">
        <v>213</v>
      </c>
      <c r="Q3752" s="9">
        <v>0</v>
      </c>
      <c r="R3752" s="9">
        <v>0</v>
      </c>
      <c r="S3752" s="9">
        <v>0</v>
      </c>
      <c r="T3752" s="9">
        <v>0</v>
      </c>
      <c r="U3752" s="10">
        <v>2.9122222219593823</v>
      </c>
      <c r="V3752" s="10">
        <v>155.07583331933711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3749624</v>
      </c>
      <c r="B3753" s="5">
        <v>1</v>
      </c>
      <c r="C3753" s="5" t="s">
        <v>33</v>
      </c>
      <c r="D3753" s="5" t="s">
        <v>60</v>
      </c>
      <c r="E3753" s="11" t="s">
        <v>35</v>
      </c>
      <c r="F3753" s="11" t="s">
        <v>2856</v>
      </c>
      <c r="G3753" s="11" t="s">
        <v>109</v>
      </c>
      <c r="H3753" s="5" t="s">
        <v>38</v>
      </c>
      <c r="I3753" s="5" t="s">
        <v>39</v>
      </c>
      <c r="J3753" s="5" t="s">
        <v>48</v>
      </c>
      <c r="K3753" s="5" t="s">
        <v>41</v>
      </c>
      <c r="L3753" s="7">
        <v>45488.987812500003</v>
      </c>
      <c r="M3753" s="7">
        <v>45489.213194444441</v>
      </c>
      <c r="N3753" s="8">
        <v>5.4091666665044613</v>
      </c>
      <c r="O3753" s="9">
        <v>0</v>
      </c>
      <c r="P3753" s="9">
        <v>2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10.818333333008923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3749626</v>
      </c>
      <c r="B3754" s="5">
        <v>1</v>
      </c>
      <c r="C3754" s="5" t="s">
        <v>33</v>
      </c>
      <c r="D3754" s="5" t="s">
        <v>96</v>
      </c>
      <c r="E3754" s="11" t="s">
        <v>35</v>
      </c>
      <c r="F3754" s="11" t="s">
        <v>2857</v>
      </c>
      <c r="G3754" s="11" t="s">
        <v>37</v>
      </c>
      <c r="H3754" s="5" t="s">
        <v>38</v>
      </c>
      <c r="I3754" s="5" t="s">
        <v>39</v>
      </c>
      <c r="J3754" s="5" t="s">
        <v>40</v>
      </c>
      <c r="K3754" s="5" t="s">
        <v>41</v>
      </c>
      <c r="L3754" s="7">
        <v>45488.920775462961</v>
      </c>
      <c r="M3754" s="7">
        <v>45489.161111111112</v>
      </c>
      <c r="N3754" s="8">
        <v>5.7680555556435138</v>
      </c>
      <c r="O3754" s="9">
        <v>0</v>
      </c>
      <c r="P3754" s="9">
        <v>13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74.984722223365679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3749634</v>
      </c>
      <c r="B3755" s="5">
        <v>1</v>
      </c>
      <c r="C3755" s="5" t="s">
        <v>33</v>
      </c>
      <c r="D3755" s="5" t="s">
        <v>92</v>
      </c>
      <c r="E3755" s="11" t="s">
        <v>67</v>
      </c>
      <c r="F3755" s="11" t="s">
        <v>187</v>
      </c>
      <c r="G3755" s="11" t="s">
        <v>114</v>
      </c>
      <c r="H3755" s="5" t="s">
        <v>69</v>
      </c>
      <c r="I3755" s="5" t="s">
        <v>39</v>
      </c>
      <c r="J3755" s="5" t="s">
        <v>48</v>
      </c>
      <c r="K3755" s="5" t="s">
        <v>41</v>
      </c>
      <c r="L3755" s="7">
        <v>45488.953576388885</v>
      </c>
      <c r="M3755" s="7">
        <v>45489.059537037036</v>
      </c>
      <c r="N3755" s="8">
        <v>2.5430555556085892</v>
      </c>
      <c r="O3755" s="9">
        <v>2</v>
      </c>
      <c r="P3755" s="9">
        <v>2898</v>
      </c>
      <c r="Q3755" s="9">
        <v>0</v>
      </c>
      <c r="R3755" s="9">
        <v>0</v>
      </c>
      <c r="S3755" s="9">
        <v>0</v>
      </c>
      <c r="T3755" s="9">
        <v>0</v>
      </c>
      <c r="U3755" s="10">
        <v>5.0861111112171784</v>
      </c>
      <c r="V3755" s="10">
        <v>7369.7750001536915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3749645</v>
      </c>
      <c r="B3756" s="5">
        <v>1</v>
      </c>
      <c r="C3756" s="5" t="s">
        <v>33</v>
      </c>
      <c r="D3756" s="5" t="s">
        <v>63</v>
      </c>
      <c r="E3756" s="11" t="s">
        <v>79</v>
      </c>
      <c r="F3756" s="11" t="s">
        <v>2858</v>
      </c>
      <c r="G3756" s="11" t="s">
        <v>73</v>
      </c>
      <c r="H3756" s="5" t="s">
        <v>69</v>
      </c>
      <c r="I3756" s="5" t="s">
        <v>39</v>
      </c>
      <c r="J3756" s="5" t="s">
        <v>48</v>
      </c>
      <c r="K3756" s="5" t="s">
        <v>74</v>
      </c>
      <c r="L3756" s="7">
        <v>45488.998124999998</v>
      </c>
      <c r="M3756" s="7">
        <v>45489.201388888891</v>
      </c>
      <c r="N3756" s="8">
        <v>4.878333333414048</v>
      </c>
      <c r="O3756" s="9">
        <v>2</v>
      </c>
      <c r="P3756" s="9">
        <v>854</v>
      </c>
      <c r="Q3756" s="9">
        <v>0</v>
      </c>
      <c r="R3756" s="9">
        <v>0</v>
      </c>
      <c r="S3756" s="9">
        <v>0</v>
      </c>
      <c r="T3756" s="9">
        <v>0</v>
      </c>
      <c r="U3756" s="10">
        <v>9.7566666668280959</v>
      </c>
      <c r="V3756" s="10">
        <v>4166.096666735597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3749647</v>
      </c>
      <c r="B3757" s="5">
        <v>1</v>
      </c>
      <c r="C3757" s="5" t="s">
        <v>33</v>
      </c>
      <c r="D3757" s="5" t="s">
        <v>49</v>
      </c>
      <c r="E3757" s="11" t="s">
        <v>79</v>
      </c>
      <c r="F3757" s="11" t="s">
        <v>2859</v>
      </c>
      <c r="G3757" s="11" t="s">
        <v>73</v>
      </c>
      <c r="H3757" s="5" t="s">
        <v>38</v>
      </c>
      <c r="I3757" s="5" t="s">
        <v>39</v>
      </c>
      <c r="J3757" s="5" t="s">
        <v>48</v>
      </c>
      <c r="K3757" s="5" t="s">
        <v>74</v>
      </c>
      <c r="L3757" s="7">
        <v>45488.9999537037</v>
      </c>
      <c r="M3757" s="7">
        <v>45489.11515046296</v>
      </c>
      <c r="N3757" s="8">
        <v>2.7647222222294658</v>
      </c>
      <c r="O3757" s="9">
        <v>0</v>
      </c>
      <c r="P3757" s="9">
        <v>65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179.70694444491528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3749648</v>
      </c>
      <c r="B3758" s="5">
        <v>1</v>
      </c>
      <c r="C3758" s="5" t="s">
        <v>33</v>
      </c>
      <c r="D3758" s="5" t="s">
        <v>49</v>
      </c>
      <c r="E3758" s="11" t="s">
        <v>79</v>
      </c>
      <c r="F3758" s="11" t="s">
        <v>2860</v>
      </c>
      <c r="G3758" s="11" t="s">
        <v>73</v>
      </c>
      <c r="H3758" s="5" t="s">
        <v>69</v>
      </c>
      <c r="I3758" s="5" t="s">
        <v>39</v>
      </c>
      <c r="J3758" s="5" t="s">
        <v>48</v>
      </c>
      <c r="K3758" s="5" t="s">
        <v>74</v>
      </c>
      <c r="L3758" s="7">
        <v>45489.0003125</v>
      </c>
      <c r="M3758" s="7">
        <v>45489.140972222223</v>
      </c>
      <c r="N3758" s="8">
        <v>3.375833333353512</v>
      </c>
      <c r="O3758" s="9">
        <v>1</v>
      </c>
      <c r="P3758" s="9">
        <v>0</v>
      </c>
      <c r="Q3758" s="9">
        <v>0</v>
      </c>
      <c r="R3758" s="9">
        <v>0</v>
      </c>
      <c r="S3758" s="9">
        <v>0</v>
      </c>
      <c r="T3758" s="9">
        <v>0</v>
      </c>
      <c r="U3758" s="10">
        <v>3.375833333353512</v>
      </c>
      <c r="V3758" s="10">
        <v>0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3749649</v>
      </c>
      <c r="B3759" s="5">
        <v>1</v>
      </c>
      <c r="C3759" s="5" t="s">
        <v>33</v>
      </c>
      <c r="D3759" s="5" t="s">
        <v>49</v>
      </c>
      <c r="E3759" s="11" t="s">
        <v>79</v>
      </c>
      <c r="F3759" s="11" t="s">
        <v>2861</v>
      </c>
      <c r="G3759" s="11" t="s">
        <v>73</v>
      </c>
      <c r="H3759" s="5" t="s">
        <v>38</v>
      </c>
      <c r="I3759" s="5" t="s">
        <v>39</v>
      </c>
      <c r="J3759" s="5" t="s">
        <v>48</v>
      </c>
      <c r="K3759" s="5" t="s">
        <v>74</v>
      </c>
      <c r="L3759" s="7">
        <v>45489.000590277778</v>
      </c>
      <c r="M3759" s="7">
        <v>45489.11515046296</v>
      </c>
      <c r="N3759" s="8">
        <v>2.7494444443727843</v>
      </c>
      <c r="O3759" s="9">
        <v>0</v>
      </c>
      <c r="P3759" s="9">
        <v>1014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2787.9366665940033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3749654</v>
      </c>
      <c r="B3760" s="5">
        <v>1</v>
      </c>
      <c r="C3760" s="5" t="s">
        <v>33</v>
      </c>
      <c r="D3760" s="5" t="s">
        <v>190</v>
      </c>
      <c r="E3760" s="11" t="s">
        <v>79</v>
      </c>
      <c r="F3760" s="11" t="s">
        <v>2862</v>
      </c>
      <c r="G3760" s="11" t="s">
        <v>73</v>
      </c>
      <c r="H3760" s="5" t="s">
        <v>38</v>
      </c>
      <c r="I3760" s="5" t="s">
        <v>39</v>
      </c>
      <c r="J3760" s="5" t="s">
        <v>48</v>
      </c>
      <c r="K3760" s="5" t="s">
        <v>74</v>
      </c>
      <c r="L3760" s="7">
        <v>45489.001493055555</v>
      </c>
      <c r="M3760" s="7">
        <v>45489.040081018517</v>
      </c>
      <c r="N3760" s="8">
        <v>0.92611111106816679</v>
      </c>
      <c r="O3760" s="9">
        <v>0</v>
      </c>
      <c r="P3760" s="9">
        <v>122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112.98555555031635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3749658</v>
      </c>
      <c r="B3761" s="5">
        <v>1</v>
      </c>
      <c r="C3761" s="5" t="s">
        <v>33</v>
      </c>
      <c r="D3761" s="5" t="s">
        <v>34</v>
      </c>
      <c r="E3761" s="11" t="s">
        <v>67</v>
      </c>
      <c r="F3761" s="11" t="s">
        <v>2863</v>
      </c>
      <c r="G3761" s="11" t="s">
        <v>73</v>
      </c>
      <c r="H3761" s="5" t="s">
        <v>69</v>
      </c>
      <c r="I3761" s="5" t="s">
        <v>39</v>
      </c>
      <c r="J3761" s="5" t="s">
        <v>48</v>
      </c>
      <c r="K3761" s="5" t="s">
        <v>74</v>
      </c>
      <c r="L3761" s="7">
        <v>45489.002754629626</v>
      </c>
      <c r="M3761" s="7">
        <v>45489.285393518519</v>
      </c>
      <c r="N3761" s="8">
        <v>6.7833333334419876</v>
      </c>
      <c r="O3761" s="9">
        <v>0</v>
      </c>
      <c r="P3761" s="9">
        <v>2405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16313.91666692798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3749660</v>
      </c>
      <c r="B3762" s="5">
        <v>1</v>
      </c>
      <c r="C3762" s="5" t="s">
        <v>33</v>
      </c>
      <c r="D3762" s="5" t="s">
        <v>190</v>
      </c>
      <c r="E3762" s="11" t="s">
        <v>79</v>
      </c>
      <c r="F3762" s="11" t="s">
        <v>2864</v>
      </c>
      <c r="G3762" s="11" t="s">
        <v>73</v>
      </c>
      <c r="H3762" s="5" t="s">
        <v>38</v>
      </c>
      <c r="I3762" s="5" t="s">
        <v>39</v>
      </c>
      <c r="J3762" s="5" t="s">
        <v>48</v>
      </c>
      <c r="K3762" s="5" t="s">
        <v>74</v>
      </c>
      <c r="L3762" s="7">
        <v>45489.004479166666</v>
      </c>
      <c r="M3762" s="7">
        <v>45489.064097222225</v>
      </c>
      <c r="N3762" s="8">
        <v>1.4308333334047347</v>
      </c>
      <c r="O3762" s="9">
        <v>0</v>
      </c>
      <c r="P3762" s="9">
        <v>129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184.57750000921078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3749666</v>
      </c>
      <c r="B3763" s="5">
        <v>1</v>
      </c>
      <c r="C3763" s="5" t="s">
        <v>33</v>
      </c>
      <c r="D3763" s="5" t="s">
        <v>105</v>
      </c>
      <c r="E3763" s="11" t="s">
        <v>67</v>
      </c>
      <c r="F3763" s="11" t="s">
        <v>2865</v>
      </c>
      <c r="G3763" s="11" t="s">
        <v>77</v>
      </c>
      <c r="H3763" s="5" t="s">
        <v>69</v>
      </c>
      <c r="I3763" s="5" t="s">
        <v>78</v>
      </c>
      <c r="J3763" s="5" t="s">
        <v>48</v>
      </c>
      <c r="K3763" s="5" t="s">
        <v>41</v>
      </c>
      <c r="L3763" s="7">
        <v>45489.010509259257</v>
      </c>
      <c r="M3763" s="7">
        <v>45489.012592592589</v>
      </c>
      <c r="N3763" s="8">
        <v>4.9999999988358468E-2</v>
      </c>
      <c r="O3763" s="9">
        <v>0</v>
      </c>
      <c r="P3763" s="9">
        <v>54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2.6999999993713573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3749667</v>
      </c>
      <c r="B3764" s="5">
        <v>1</v>
      </c>
      <c r="C3764" s="5" t="s">
        <v>33</v>
      </c>
      <c r="D3764" s="5" t="s">
        <v>63</v>
      </c>
      <c r="E3764" s="11" t="s">
        <v>67</v>
      </c>
      <c r="F3764" s="11" t="s">
        <v>2866</v>
      </c>
      <c r="G3764" s="11" t="s">
        <v>73</v>
      </c>
      <c r="H3764" s="5" t="s">
        <v>69</v>
      </c>
      <c r="I3764" s="5" t="s">
        <v>39</v>
      </c>
      <c r="J3764" s="5" t="s">
        <v>48</v>
      </c>
      <c r="K3764" s="5" t="s">
        <v>74</v>
      </c>
      <c r="L3764" s="7">
        <v>45489.010694444441</v>
      </c>
      <c r="M3764" s="7">
        <v>45489.054189814815</v>
      </c>
      <c r="N3764" s="8">
        <v>1.0438888889621012</v>
      </c>
      <c r="O3764" s="9">
        <v>0</v>
      </c>
      <c r="P3764" s="9">
        <v>193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201.47055556968553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3749669</v>
      </c>
      <c r="B3765" s="5">
        <v>1</v>
      </c>
      <c r="C3765" s="5" t="s">
        <v>33</v>
      </c>
      <c r="D3765" s="5" t="s">
        <v>155</v>
      </c>
      <c r="E3765" s="11" t="s">
        <v>35</v>
      </c>
      <c r="F3765" s="11" t="s">
        <v>2867</v>
      </c>
      <c r="G3765" s="11" t="s">
        <v>47</v>
      </c>
      <c r="H3765" s="5" t="s">
        <v>38</v>
      </c>
      <c r="I3765" s="5" t="s">
        <v>39</v>
      </c>
      <c r="J3765" s="5" t="s">
        <v>48</v>
      </c>
      <c r="K3765" s="5" t="s">
        <v>41</v>
      </c>
      <c r="L3765" s="7">
        <v>45489.011412037034</v>
      </c>
      <c r="M3765" s="7">
        <v>45489.236111111109</v>
      </c>
      <c r="N3765" s="8">
        <v>5.3927777778008021</v>
      </c>
      <c r="O3765" s="9">
        <v>0</v>
      </c>
      <c r="P3765" s="9">
        <v>94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506.9211111132754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3749671</v>
      </c>
      <c r="B3766" s="5">
        <v>1</v>
      </c>
      <c r="C3766" s="5" t="s">
        <v>33</v>
      </c>
      <c r="D3766" s="5" t="s">
        <v>131</v>
      </c>
      <c r="E3766" s="11" t="s">
        <v>67</v>
      </c>
      <c r="F3766" s="11" t="s">
        <v>2868</v>
      </c>
      <c r="G3766" s="11" t="s">
        <v>37</v>
      </c>
      <c r="H3766" s="5" t="s">
        <v>69</v>
      </c>
      <c r="I3766" s="5" t="s">
        <v>39</v>
      </c>
      <c r="J3766" s="5" t="s">
        <v>40</v>
      </c>
      <c r="K3766" s="5" t="s">
        <v>41</v>
      </c>
      <c r="L3766" s="7">
        <v>45489.011840277781</v>
      </c>
      <c r="M3766" s="7">
        <v>45489.056134259263</v>
      </c>
      <c r="N3766" s="8">
        <v>1.063055555569008</v>
      </c>
      <c r="O3766" s="9">
        <v>0</v>
      </c>
      <c r="P3766" s="9">
        <v>8921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9483.5186112311203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3749715</v>
      </c>
      <c r="B3767" s="5">
        <v>1</v>
      </c>
      <c r="C3767" s="5" t="s">
        <v>33</v>
      </c>
      <c r="D3767" s="5" t="s">
        <v>71</v>
      </c>
      <c r="E3767" s="11" t="s">
        <v>79</v>
      </c>
      <c r="F3767" s="11" t="s">
        <v>2869</v>
      </c>
      <c r="G3767" s="11" t="s">
        <v>73</v>
      </c>
      <c r="H3767" s="5" t="s">
        <v>38</v>
      </c>
      <c r="I3767" s="5" t="s">
        <v>39</v>
      </c>
      <c r="J3767" s="5" t="s">
        <v>48</v>
      </c>
      <c r="K3767" s="5" t="s">
        <v>74</v>
      </c>
      <c r="L3767" s="7">
        <v>45489.013668981483</v>
      </c>
      <c r="M3767" s="7">
        <v>45489.115034722221</v>
      </c>
      <c r="N3767" s="8">
        <v>2.4327777777216397</v>
      </c>
      <c r="O3767" s="9">
        <v>0</v>
      </c>
      <c r="P3767" s="9">
        <v>19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46.222777776711155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3749721</v>
      </c>
      <c r="B3768" s="5">
        <v>1</v>
      </c>
      <c r="C3768" s="5" t="s">
        <v>33</v>
      </c>
      <c r="D3768" s="5" t="s">
        <v>105</v>
      </c>
      <c r="E3768" s="11" t="s">
        <v>79</v>
      </c>
      <c r="F3768" s="11" t="s">
        <v>2870</v>
      </c>
      <c r="G3768" s="11" t="s">
        <v>73</v>
      </c>
      <c r="H3768" s="5" t="s">
        <v>38</v>
      </c>
      <c r="I3768" s="5" t="s">
        <v>39</v>
      </c>
      <c r="J3768" s="5" t="s">
        <v>48</v>
      </c>
      <c r="K3768" s="5" t="s">
        <v>74</v>
      </c>
      <c r="L3768" s="7">
        <v>45489.017627314817</v>
      </c>
      <c r="M3768" s="7">
        <v>45489.058125000003</v>
      </c>
      <c r="N3768" s="8">
        <v>0.9719444444635883</v>
      </c>
      <c r="O3768" s="9">
        <v>0</v>
      </c>
      <c r="P3768" s="9">
        <v>12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11.66333333356306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3749730</v>
      </c>
      <c r="B3769" s="5">
        <v>1</v>
      </c>
      <c r="C3769" s="5" t="s">
        <v>33</v>
      </c>
      <c r="D3769" s="5" t="s">
        <v>71</v>
      </c>
      <c r="E3769" s="11" t="s">
        <v>79</v>
      </c>
      <c r="F3769" s="11" t="s">
        <v>2871</v>
      </c>
      <c r="G3769" s="11" t="s">
        <v>73</v>
      </c>
      <c r="H3769" s="5" t="s">
        <v>69</v>
      </c>
      <c r="I3769" s="5" t="s">
        <v>39</v>
      </c>
      <c r="J3769" s="5" t="s">
        <v>48</v>
      </c>
      <c r="K3769" s="5" t="s">
        <v>74</v>
      </c>
      <c r="L3769" s="7">
        <v>45489.020949074074</v>
      </c>
      <c r="M3769" s="7">
        <v>45489.114212962966</v>
      </c>
      <c r="N3769" s="8">
        <v>2.2383333334000781</v>
      </c>
      <c r="O3769" s="9">
        <v>0</v>
      </c>
      <c r="P3769" s="9">
        <v>643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1439.2483333762502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3749739</v>
      </c>
      <c r="B3770" s="5">
        <v>1</v>
      </c>
      <c r="C3770" s="5" t="s">
        <v>33</v>
      </c>
      <c r="D3770" s="5" t="s">
        <v>209</v>
      </c>
      <c r="E3770" s="11" t="s">
        <v>67</v>
      </c>
      <c r="F3770" s="11" t="s">
        <v>1202</v>
      </c>
      <c r="G3770" s="11" t="s">
        <v>77</v>
      </c>
      <c r="H3770" s="5" t="s">
        <v>69</v>
      </c>
      <c r="I3770" s="5" t="s">
        <v>78</v>
      </c>
      <c r="J3770" s="5" t="s">
        <v>48</v>
      </c>
      <c r="K3770" s="5" t="s">
        <v>41</v>
      </c>
      <c r="L3770" s="7">
        <v>45489.029699074075</v>
      </c>
      <c r="M3770" s="7">
        <v>45489.030636574076</v>
      </c>
      <c r="N3770" s="8">
        <v>2.2500000020954758E-2</v>
      </c>
      <c r="O3770" s="9">
        <v>0</v>
      </c>
      <c r="P3770" s="9">
        <v>1244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27.990000026067719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3749741</v>
      </c>
      <c r="B3771" s="5">
        <v>1</v>
      </c>
      <c r="C3771" s="5" t="s">
        <v>33</v>
      </c>
      <c r="D3771" s="5" t="s">
        <v>209</v>
      </c>
      <c r="E3771" s="11" t="s">
        <v>67</v>
      </c>
      <c r="F3771" s="11" t="s">
        <v>2872</v>
      </c>
      <c r="G3771" s="11" t="s">
        <v>77</v>
      </c>
      <c r="H3771" s="5" t="s">
        <v>69</v>
      </c>
      <c r="I3771" s="5" t="s">
        <v>78</v>
      </c>
      <c r="J3771" s="5" t="s">
        <v>48</v>
      </c>
      <c r="K3771" s="5" t="s">
        <v>41</v>
      </c>
      <c r="L3771" s="7">
        <v>45489.030104166668</v>
      </c>
      <c r="M3771" s="7">
        <v>45489.031134259261</v>
      </c>
      <c r="N3771" s="8">
        <v>2.4722222238779068E-2</v>
      </c>
      <c r="O3771" s="9">
        <v>2</v>
      </c>
      <c r="P3771" s="9">
        <v>796</v>
      </c>
      <c r="Q3771" s="9">
        <v>0</v>
      </c>
      <c r="R3771" s="9">
        <v>0</v>
      </c>
      <c r="S3771" s="9">
        <v>0</v>
      </c>
      <c r="T3771" s="9">
        <v>0</v>
      </c>
      <c r="U3771" s="10">
        <v>4.9444444477558136E-2</v>
      </c>
      <c r="V3771" s="10">
        <v>19.678888902068138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3749751</v>
      </c>
      <c r="B3772" s="5">
        <v>1</v>
      </c>
      <c r="C3772" s="5" t="s">
        <v>33</v>
      </c>
      <c r="D3772" s="5" t="s">
        <v>34</v>
      </c>
      <c r="E3772" s="11" t="s">
        <v>67</v>
      </c>
      <c r="F3772" s="11" t="s">
        <v>2873</v>
      </c>
      <c r="G3772" s="11" t="s">
        <v>77</v>
      </c>
      <c r="H3772" s="5" t="s">
        <v>69</v>
      </c>
      <c r="I3772" s="5" t="s">
        <v>78</v>
      </c>
      <c r="J3772" s="5" t="s">
        <v>48</v>
      </c>
      <c r="K3772" s="5" t="s">
        <v>41</v>
      </c>
      <c r="L3772" s="7">
        <v>45489.035150462965</v>
      </c>
      <c r="M3772" s="7">
        <v>45489.035624999997</v>
      </c>
      <c r="N3772" s="8">
        <v>1.1388888757210225E-2</v>
      </c>
      <c r="O3772" s="9">
        <v>2</v>
      </c>
      <c r="P3772" s="9">
        <v>0</v>
      </c>
      <c r="Q3772" s="9">
        <v>0</v>
      </c>
      <c r="R3772" s="9">
        <v>0</v>
      </c>
      <c r="S3772" s="9">
        <v>0</v>
      </c>
      <c r="T3772" s="9">
        <v>0</v>
      </c>
      <c r="U3772" s="10">
        <v>2.277777751442045E-2</v>
      </c>
      <c r="V3772" s="10">
        <v>0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3749763</v>
      </c>
      <c r="B3773" s="5">
        <v>1</v>
      </c>
      <c r="C3773" s="5" t="s">
        <v>33</v>
      </c>
      <c r="D3773" s="5" t="s">
        <v>34</v>
      </c>
      <c r="E3773" s="11" t="s">
        <v>79</v>
      </c>
      <c r="F3773" s="11" t="s">
        <v>2874</v>
      </c>
      <c r="G3773" s="11" t="s">
        <v>109</v>
      </c>
      <c r="H3773" s="5" t="s">
        <v>38</v>
      </c>
      <c r="I3773" s="5" t="s">
        <v>39</v>
      </c>
      <c r="J3773" s="5" t="s">
        <v>48</v>
      </c>
      <c r="K3773" s="5" t="s">
        <v>41</v>
      </c>
      <c r="L3773" s="7">
        <v>45489.043263888889</v>
      </c>
      <c r="M3773" s="7">
        <v>45489.119768518518</v>
      </c>
      <c r="N3773" s="8">
        <v>1.8361111111007631</v>
      </c>
      <c r="O3773" s="9">
        <v>0</v>
      </c>
      <c r="P3773" s="9">
        <v>6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11.016666666604578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3749764</v>
      </c>
      <c r="B3774" s="5">
        <v>1</v>
      </c>
      <c r="C3774" s="5" t="s">
        <v>33</v>
      </c>
      <c r="D3774" s="5" t="s">
        <v>209</v>
      </c>
      <c r="E3774" s="11" t="s">
        <v>67</v>
      </c>
      <c r="F3774" s="11" t="s">
        <v>1202</v>
      </c>
      <c r="G3774" s="11" t="s">
        <v>77</v>
      </c>
      <c r="H3774" s="5" t="s">
        <v>69</v>
      </c>
      <c r="I3774" s="5" t="s">
        <v>78</v>
      </c>
      <c r="J3774" s="5" t="s">
        <v>48</v>
      </c>
      <c r="K3774" s="5" t="s">
        <v>41</v>
      </c>
      <c r="L3774" s="7">
        <v>45489.043310185189</v>
      </c>
      <c r="M3774" s="7">
        <v>45489.044722222221</v>
      </c>
      <c r="N3774" s="8">
        <v>3.3888888778164983E-2</v>
      </c>
      <c r="O3774" s="9">
        <v>0</v>
      </c>
      <c r="P3774" s="9">
        <v>1244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42.157777640037239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3749767</v>
      </c>
      <c r="B3775" s="5">
        <v>1</v>
      </c>
      <c r="C3775" s="5" t="s">
        <v>33</v>
      </c>
      <c r="D3775" s="5" t="s">
        <v>209</v>
      </c>
      <c r="E3775" s="11" t="s">
        <v>67</v>
      </c>
      <c r="F3775" s="11" t="s">
        <v>2875</v>
      </c>
      <c r="G3775" s="11" t="s">
        <v>77</v>
      </c>
      <c r="H3775" s="5" t="s">
        <v>69</v>
      </c>
      <c r="I3775" s="5" t="s">
        <v>78</v>
      </c>
      <c r="J3775" s="5" t="s">
        <v>48</v>
      </c>
      <c r="K3775" s="5" t="s">
        <v>41</v>
      </c>
      <c r="L3775" s="7">
        <v>45489.048020833332</v>
      </c>
      <c r="M3775" s="7">
        <v>45489.050104166665</v>
      </c>
      <c r="N3775" s="8">
        <v>4.9999999988358468E-2</v>
      </c>
      <c r="O3775" s="9">
        <v>0</v>
      </c>
      <c r="P3775" s="9">
        <v>1244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62.199999985517934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3749775</v>
      </c>
      <c r="B3776" s="5">
        <v>1</v>
      </c>
      <c r="C3776" s="5" t="s">
        <v>33</v>
      </c>
      <c r="D3776" s="5" t="s">
        <v>34</v>
      </c>
      <c r="E3776" s="11" t="s">
        <v>79</v>
      </c>
      <c r="F3776" s="11" t="s">
        <v>2876</v>
      </c>
      <c r="G3776" s="11" t="s">
        <v>73</v>
      </c>
      <c r="H3776" s="5" t="s">
        <v>69</v>
      </c>
      <c r="I3776" s="5" t="s">
        <v>39</v>
      </c>
      <c r="J3776" s="5" t="s">
        <v>48</v>
      </c>
      <c r="K3776" s="5" t="s">
        <v>74</v>
      </c>
      <c r="L3776" s="7">
        <v>45489.048611111109</v>
      </c>
      <c r="M3776" s="7">
        <v>45489.148611111108</v>
      </c>
      <c r="N3776" s="8">
        <v>2.3999999999650754</v>
      </c>
      <c r="O3776" s="9">
        <v>1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10">
        <v>2.3999999999650754</v>
      </c>
      <c r="V3776" s="10">
        <v>0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3749786</v>
      </c>
      <c r="B3777" s="5">
        <v>1</v>
      </c>
      <c r="C3777" s="5" t="s">
        <v>33</v>
      </c>
      <c r="D3777" s="5" t="s">
        <v>162</v>
      </c>
      <c r="E3777" s="11" t="s">
        <v>67</v>
      </c>
      <c r="F3777" s="11" t="s">
        <v>2877</v>
      </c>
      <c r="G3777" s="11" t="s">
        <v>77</v>
      </c>
      <c r="H3777" s="5" t="s">
        <v>69</v>
      </c>
      <c r="I3777" s="5" t="s">
        <v>78</v>
      </c>
      <c r="J3777" s="5" t="s">
        <v>48</v>
      </c>
      <c r="K3777" s="5" t="s">
        <v>41</v>
      </c>
      <c r="L3777" s="7">
        <v>45489.055497685185</v>
      </c>
      <c r="M3777" s="7">
        <v>45489.05709490741</v>
      </c>
      <c r="N3777" s="8">
        <v>3.8333333388436586E-2</v>
      </c>
      <c r="O3777" s="9">
        <v>0</v>
      </c>
      <c r="P3777" s="9">
        <v>14221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545.13833411695668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3749792</v>
      </c>
      <c r="B3778" s="5">
        <v>1</v>
      </c>
      <c r="C3778" s="5" t="s">
        <v>33</v>
      </c>
      <c r="D3778" s="5" t="s">
        <v>96</v>
      </c>
      <c r="E3778" s="11" t="s">
        <v>67</v>
      </c>
      <c r="F3778" s="11" t="s">
        <v>649</v>
      </c>
      <c r="G3778" s="11" t="s">
        <v>77</v>
      </c>
      <c r="H3778" s="5" t="s">
        <v>69</v>
      </c>
      <c r="I3778" s="5" t="s">
        <v>78</v>
      </c>
      <c r="J3778" s="5" t="s">
        <v>48</v>
      </c>
      <c r="K3778" s="5" t="s">
        <v>41</v>
      </c>
      <c r="L3778" s="7">
        <v>45489.064884259256</v>
      </c>
      <c r="M3778" s="7">
        <v>45489.066168981481</v>
      </c>
      <c r="N3778" s="8">
        <v>3.0833333381451666E-2</v>
      </c>
      <c r="O3778" s="9">
        <v>4</v>
      </c>
      <c r="P3778" s="9">
        <v>1582</v>
      </c>
      <c r="Q3778" s="9">
        <v>0</v>
      </c>
      <c r="R3778" s="9">
        <v>0</v>
      </c>
      <c r="S3778" s="9">
        <v>0</v>
      </c>
      <c r="T3778" s="9">
        <v>0</v>
      </c>
      <c r="U3778" s="10">
        <v>0.12333333352580667</v>
      </c>
      <c r="V3778" s="10">
        <v>48.778333409456536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3749796</v>
      </c>
      <c r="B3779" s="5">
        <v>1</v>
      </c>
      <c r="C3779" s="5" t="s">
        <v>33</v>
      </c>
      <c r="D3779" s="5" t="s">
        <v>71</v>
      </c>
      <c r="E3779" s="11" t="s">
        <v>35</v>
      </c>
      <c r="F3779" s="11" t="s">
        <v>2823</v>
      </c>
      <c r="G3779" s="11" t="s">
        <v>62</v>
      </c>
      <c r="H3779" s="5" t="s">
        <v>38</v>
      </c>
      <c r="I3779" s="5" t="s">
        <v>39</v>
      </c>
      <c r="J3779" s="5" t="s">
        <v>48</v>
      </c>
      <c r="K3779" s="5" t="s">
        <v>41</v>
      </c>
      <c r="L3779" s="7">
        <v>45489.069236111114</v>
      </c>
      <c r="M3779" s="7">
        <v>45489.125694444447</v>
      </c>
      <c r="N3779" s="8">
        <v>1.3549999999813735</v>
      </c>
      <c r="O3779" s="9">
        <v>0</v>
      </c>
      <c r="P3779" s="9">
        <v>44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59.619999999180436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3749799</v>
      </c>
      <c r="B3780" s="5">
        <v>1</v>
      </c>
      <c r="C3780" s="5" t="s">
        <v>33</v>
      </c>
      <c r="D3780" s="5" t="s">
        <v>49</v>
      </c>
      <c r="E3780" s="11" t="s">
        <v>79</v>
      </c>
      <c r="F3780" s="11" t="s">
        <v>2878</v>
      </c>
      <c r="G3780" s="11" t="s">
        <v>109</v>
      </c>
      <c r="H3780" s="5" t="s">
        <v>69</v>
      </c>
      <c r="I3780" s="5" t="s">
        <v>39</v>
      </c>
      <c r="J3780" s="5" t="s">
        <v>48</v>
      </c>
      <c r="K3780" s="5" t="s">
        <v>41</v>
      </c>
      <c r="L3780" s="7">
        <v>45489.07298611111</v>
      </c>
      <c r="M3780" s="7">
        <v>45489.090370370373</v>
      </c>
      <c r="N3780" s="8">
        <v>0.41722222231328487</v>
      </c>
      <c r="O3780" s="9">
        <v>1</v>
      </c>
      <c r="P3780" s="9">
        <v>14045</v>
      </c>
      <c r="Q3780" s="9">
        <v>0</v>
      </c>
      <c r="R3780" s="9">
        <v>0</v>
      </c>
      <c r="S3780" s="9">
        <v>0</v>
      </c>
      <c r="T3780" s="9">
        <v>0</v>
      </c>
      <c r="U3780" s="10">
        <v>0.41722222231328487</v>
      </c>
      <c r="V3780" s="10">
        <v>5859.8861123900861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3749801</v>
      </c>
      <c r="B3781" s="5">
        <v>1</v>
      </c>
      <c r="C3781" s="5" t="s">
        <v>33</v>
      </c>
      <c r="D3781" s="5" t="s">
        <v>34</v>
      </c>
      <c r="E3781" s="11" t="s">
        <v>67</v>
      </c>
      <c r="F3781" s="11" t="s">
        <v>1212</v>
      </c>
      <c r="G3781" s="11" t="s">
        <v>77</v>
      </c>
      <c r="H3781" s="5" t="s">
        <v>69</v>
      </c>
      <c r="I3781" s="5" t="s">
        <v>78</v>
      </c>
      <c r="J3781" s="5" t="s">
        <v>48</v>
      </c>
      <c r="K3781" s="5" t="s">
        <v>41</v>
      </c>
      <c r="L3781" s="7">
        <v>45489.075428240743</v>
      </c>
      <c r="M3781" s="7">
        <v>45489.07603009259</v>
      </c>
      <c r="N3781" s="8">
        <v>1.4444444328546524E-2</v>
      </c>
      <c r="O3781" s="9">
        <v>1</v>
      </c>
      <c r="P3781" s="9">
        <v>4507</v>
      </c>
      <c r="Q3781" s="9">
        <v>0</v>
      </c>
      <c r="R3781" s="9">
        <v>0</v>
      </c>
      <c r="S3781" s="9">
        <v>0</v>
      </c>
      <c r="T3781" s="9">
        <v>0</v>
      </c>
      <c r="U3781" s="10">
        <v>1.4444444328546524E-2</v>
      </c>
      <c r="V3781" s="10">
        <v>65.101110588759184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3749802</v>
      </c>
      <c r="B3782" s="5">
        <v>1</v>
      </c>
      <c r="C3782" s="5" t="s">
        <v>33</v>
      </c>
      <c r="D3782" s="5" t="s">
        <v>51</v>
      </c>
      <c r="E3782" s="11" t="s">
        <v>79</v>
      </c>
      <c r="F3782" s="11" t="s">
        <v>2566</v>
      </c>
      <c r="G3782" s="11" t="s">
        <v>73</v>
      </c>
      <c r="H3782" s="5" t="s">
        <v>38</v>
      </c>
      <c r="I3782" s="5" t="s">
        <v>39</v>
      </c>
      <c r="J3782" s="5" t="s">
        <v>48</v>
      </c>
      <c r="K3782" s="5" t="s">
        <v>74</v>
      </c>
      <c r="L3782" s="7">
        <v>45489.078692129631</v>
      </c>
      <c r="M3782" s="7">
        <v>45489.114849537036</v>
      </c>
      <c r="N3782" s="8">
        <v>0.86777777771931142</v>
      </c>
      <c r="O3782" s="9">
        <v>0</v>
      </c>
      <c r="P3782" s="9">
        <v>114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98.926666660001501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3749805</v>
      </c>
      <c r="B3783" s="5">
        <v>1</v>
      </c>
      <c r="C3783" s="5" t="s">
        <v>33</v>
      </c>
      <c r="D3783" s="5" t="s">
        <v>51</v>
      </c>
      <c r="E3783" s="11" t="s">
        <v>67</v>
      </c>
      <c r="F3783" s="11" t="s">
        <v>2879</v>
      </c>
      <c r="G3783" s="11" t="s">
        <v>77</v>
      </c>
      <c r="H3783" s="5" t="s">
        <v>69</v>
      </c>
      <c r="I3783" s="5" t="s">
        <v>78</v>
      </c>
      <c r="J3783" s="5" t="s">
        <v>48</v>
      </c>
      <c r="K3783" s="5" t="s">
        <v>41</v>
      </c>
      <c r="L3783" s="7">
        <v>45489.082754629628</v>
      </c>
      <c r="M3783" s="7">
        <v>45489.082974537036</v>
      </c>
      <c r="N3783" s="8">
        <v>5.2777777891606092E-3</v>
      </c>
      <c r="O3783" s="9">
        <v>2</v>
      </c>
      <c r="P3783" s="9">
        <v>809</v>
      </c>
      <c r="Q3783" s="9">
        <v>0</v>
      </c>
      <c r="R3783" s="9">
        <v>0</v>
      </c>
      <c r="S3783" s="9">
        <v>0</v>
      </c>
      <c r="T3783" s="9">
        <v>0</v>
      </c>
      <c r="U3783" s="10">
        <v>1.0555555578321218E-2</v>
      </c>
      <c r="V3783" s="10">
        <v>4.2697222314309329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3749811</v>
      </c>
      <c r="B3784" s="5">
        <v>1</v>
      </c>
      <c r="C3784" s="5" t="s">
        <v>33</v>
      </c>
      <c r="D3784" s="5" t="s">
        <v>53</v>
      </c>
      <c r="E3784" s="11" t="s">
        <v>67</v>
      </c>
      <c r="F3784" s="11" t="s">
        <v>2880</v>
      </c>
      <c r="G3784" s="11" t="s">
        <v>114</v>
      </c>
      <c r="H3784" s="5" t="s">
        <v>69</v>
      </c>
      <c r="I3784" s="5" t="s">
        <v>39</v>
      </c>
      <c r="J3784" s="5" t="s">
        <v>48</v>
      </c>
      <c r="K3784" s="5" t="s">
        <v>41</v>
      </c>
      <c r="L3784" s="7">
        <v>45489.092743055553</v>
      </c>
      <c r="M3784" s="7">
        <v>45489.096689814818</v>
      </c>
      <c r="N3784" s="8">
        <v>9.4722222362179309E-2</v>
      </c>
      <c r="O3784" s="9">
        <v>14</v>
      </c>
      <c r="P3784" s="9">
        <v>8</v>
      </c>
      <c r="Q3784" s="9">
        <v>0</v>
      </c>
      <c r="R3784" s="9">
        <v>0</v>
      </c>
      <c r="S3784" s="9">
        <v>0</v>
      </c>
      <c r="T3784" s="9">
        <v>0</v>
      </c>
      <c r="U3784" s="10">
        <v>1.3261111130705103</v>
      </c>
      <c r="V3784" s="10">
        <v>0.75777777889743447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3749812</v>
      </c>
      <c r="B3785" s="5">
        <v>1</v>
      </c>
      <c r="C3785" s="5" t="s">
        <v>33</v>
      </c>
      <c r="D3785" s="5" t="s">
        <v>105</v>
      </c>
      <c r="E3785" s="11" t="s">
        <v>67</v>
      </c>
      <c r="F3785" s="11" t="s">
        <v>2881</v>
      </c>
      <c r="G3785" s="11" t="s">
        <v>77</v>
      </c>
      <c r="H3785" s="5" t="s">
        <v>69</v>
      </c>
      <c r="I3785" s="5" t="s">
        <v>78</v>
      </c>
      <c r="J3785" s="5" t="s">
        <v>48</v>
      </c>
      <c r="K3785" s="5" t="s">
        <v>41</v>
      </c>
      <c r="L3785" s="7">
        <v>45489.092685185184</v>
      </c>
      <c r="M3785" s="7">
        <v>45489.093298611115</v>
      </c>
      <c r="N3785" s="8">
        <v>1.4722222345881164E-2</v>
      </c>
      <c r="O3785" s="9">
        <v>0</v>
      </c>
      <c r="P3785" s="9">
        <v>8879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130.71861220907886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3749813</v>
      </c>
      <c r="B3786" s="5">
        <v>1</v>
      </c>
      <c r="C3786" s="5" t="s">
        <v>33</v>
      </c>
      <c r="D3786" s="5" t="s">
        <v>105</v>
      </c>
      <c r="E3786" s="11" t="s">
        <v>79</v>
      </c>
      <c r="F3786" s="11" t="s">
        <v>2882</v>
      </c>
      <c r="G3786" s="11" t="s">
        <v>73</v>
      </c>
      <c r="H3786" s="5" t="s">
        <v>38</v>
      </c>
      <c r="I3786" s="5" t="s">
        <v>39</v>
      </c>
      <c r="J3786" s="5" t="s">
        <v>48</v>
      </c>
      <c r="K3786" s="5" t="s">
        <v>74</v>
      </c>
      <c r="L3786" s="7">
        <v>45489.096631944441</v>
      </c>
      <c r="M3786" s="7">
        <v>45489.141898148147</v>
      </c>
      <c r="N3786" s="8">
        <v>1.0863888889434747</v>
      </c>
      <c r="O3786" s="9">
        <v>0</v>
      </c>
      <c r="P3786" s="9">
        <v>1720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1868.5888889827766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3749820</v>
      </c>
      <c r="B3787" s="5">
        <v>1</v>
      </c>
      <c r="C3787" s="5" t="s">
        <v>33</v>
      </c>
      <c r="D3787" s="5" t="s">
        <v>71</v>
      </c>
      <c r="E3787" s="11" t="s">
        <v>35</v>
      </c>
      <c r="F3787" s="11" t="s">
        <v>368</v>
      </c>
      <c r="G3787" s="11" t="s">
        <v>109</v>
      </c>
      <c r="H3787" s="5" t="s">
        <v>38</v>
      </c>
      <c r="I3787" s="5" t="s">
        <v>39</v>
      </c>
      <c r="J3787" s="5" t="s">
        <v>48</v>
      </c>
      <c r="K3787" s="5" t="s">
        <v>41</v>
      </c>
      <c r="L3787" s="7">
        <v>45489.120347222219</v>
      </c>
      <c r="M3787" s="7">
        <v>45489.125</v>
      </c>
      <c r="N3787" s="8">
        <v>0.1116666667512618</v>
      </c>
      <c r="O3787" s="9">
        <v>0</v>
      </c>
      <c r="P3787" s="9">
        <v>813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90.785000068775844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3749842</v>
      </c>
      <c r="B3788" s="5">
        <v>1</v>
      </c>
      <c r="C3788" s="5" t="s">
        <v>33</v>
      </c>
      <c r="D3788" s="5" t="s">
        <v>90</v>
      </c>
      <c r="E3788" s="11" t="s">
        <v>67</v>
      </c>
      <c r="F3788" s="11" t="s">
        <v>2883</v>
      </c>
      <c r="G3788" s="11" t="s">
        <v>77</v>
      </c>
      <c r="H3788" s="5" t="s">
        <v>69</v>
      </c>
      <c r="I3788" s="5" t="s">
        <v>39</v>
      </c>
      <c r="J3788" s="5" t="s">
        <v>48</v>
      </c>
      <c r="K3788" s="5" t="s">
        <v>41</v>
      </c>
      <c r="L3788" s="7">
        <v>45489.128611111111</v>
      </c>
      <c r="M3788" s="7">
        <v>45489.132881944446</v>
      </c>
      <c r="N3788" s="8">
        <v>0.1025000000372529</v>
      </c>
      <c r="O3788" s="9">
        <v>13</v>
      </c>
      <c r="P3788" s="9">
        <v>18556</v>
      </c>
      <c r="Q3788" s="9">
        <v>0</v>
      </c>
      <c r="R3788" s="9">
        <v>0</v>
      </c>
      <c r="S3788" s="9">
        <v>0</v>
      </c>
      <c r="T3788" s="9">
        <v>0</v>
      </c>
      <c r="U3788" s="10">
        <v>1.3325000004842877</v>
      </c>
      <c r="V3788" s="10">
        <v>1901.9900006912649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3749856</v>
      </c>
      <c r="B3789" s="5">
        <v>1</v>
      </c>
      <c r="C3789" s="5" t="s">
        <v>33</v>
      </c>
      <c r="D3789" s="5" t="s">
        <v>53</v>
      </c>
      <c r="E3789" s="11" t="s">
        <v>67</v>
      </c>
      <c r="F3789" s="11" t="s">
        <v>2884</v>
      </c>
      <c r="G3789" s="11" t="s">
        <v>77</v>
      </c>
      <c r="H3789" s="5" t="s">
        <v>69</v>
      </c>
      <c r="I3789" s="5" t="s">
        <v>39</v>
      </c>
      <c r="J3789" s="5" t="s">
        <v>48</v>
      </c>
      <c r="K3789" s="5" t="s">
        <v>41</v>
      </c>
      <c r="L3789" s="7">
        <v>45489.12023148148</v>
      </c>
      <c r="M3789" s="7">
        <v>45489.130011574074</v>
      </c>
      <c r="N3789" s="8">
        <v>0.23472222225973383</v>
      </c>
      <c r="O3789" s="9">
        <v>14</v>
      </c>
      <c r="P3789" s="9">
        <v>8</v>
      </c>
      <c r="Q3789" s="9">
        <v>0</v>
      </c>
      <c r="R3789" s="9">
        <v>0</v>
      </c>
      <c r="S3789" s="9">
        <v>0</v>
      </c>
      <c r="T3789" s="9">
        <v>0</v>
      </c>
      <c r="U3789" s="10">
        <v>3.2861111116362736</v>
      </c>
      <c r="V3789" s="10">
        <v>1.8777777780778706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3749859</v>
      </c>
      <c r="B3790" s="5">
        <v>1</v>
      </c>
      <c r="C3790" s="5" t="s">
        <v>33</v>
      </c>
      <c r="D3790" s="5" t="s">
        <v>90</v>
      </c>
      <c r="E3790" s="11" t="s">
        <v>67</v>
      </c>
      <c r="F3790" s="11" t="s">
        <v>2885</v>
      </c>
      <c r="G3790" s="11" t="s">
        <v>77</v>
      </c>
      <c r="H3790" s="5" t="s">
        <v>69</v>
      </c>
      <c r="I3790" s="5" t="s">
        <v>39</v>
      </c>
      <c r="J3790" s="5" t="s">
        <v>48</v>
      </c>
      <c r="K3790" s="5" t="s">
        <v>41</v>
      </c>
      <c r="L3790" s="7">
        <v>45489.128981481481</v>
      </c>
      <c r="M3790" s="7">
        <v>45489.133784722224</v>
      </c>
      <c r="N3790" s="8">
        <v>0.11527777783339843</v>
      </c>
      <c r="O3790" s="9">
        <v>0</v>
      </c>
      <c r="P3790" s="9">
        <v>231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26.629166679515038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3749866</v>
      </c>
      <c r="B3791" s="5">
        <v>1</v>
      </c>
      <c r="C3791" s="5" t="s">
        <v>33</v>
      </c>
      <c r="D3791" s="5" t="s">
        <v>56</v>
      </c>
      <c r="E3791" s="11" t="s">
        <v>67</v>
      </c>
      <c r="F3791" s="11" t="s">
        <v>2886</v>
      </c>
      <c r="G3791" s="11" t="s">
        <v>77</v>
      </c>
      <c r="H3791" s="5" t="s">
        <v>69</v>
      </c>
      <c r="I3791" s="5" t="s">
        <v>78</v>
      </c>
      <c r="J3791" s="5" t="s">
        <v>48</v>
      </c>
      <c r="K3791" s="5" t="s">
        <v>41</v>
      </c>
      <c r="L3791" s="7">
        <v>45489.137719907405</v>
      </c>
      <c r="M3791" s="7">
        <v>45489.138645833336</v>
      </c>
      <c r="N3791" s="8">
        <v>2.2222222352866083E-2</v>
      </c>
      <c r="O3791" s="9">
        <v>1</v>
      </c>
      <c r="P3791" s="9">
        <v>2716</v>
      </c>
      <c r="Q3791" s="9">
        <v>0</v>
      </c>
      <c r="R3791" s="9">
        <v>0</v>
      </c>
      <c r="S3791" s="9">
        <v>0</v>
      </c>
      <c r="T3791" s="9">
        <v>0</v>
      </c>
      <c r="U3791" s="10">
        <v>2.2222222352866083E-2</v>
      </c>
      <c r="V3791" s="10">
        <v>60.355555910384282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3749868</v>
      </c>
      <c r="B3792" s="5">
        <v>1</v>
      </c>
      <c r="C3792" s="5" t="s">
        <v>33</v>
      </c>
      <c r="D3792" s="5" t="s">
        <v>34</v>
      </c>
      <c r="E3792" s="11" t="s">
        <v>35</v>
      </c>
      <c r="F3792" s="11" t="s">
        <v>2269</v>
      </c>
      <c r="G3792" s="11" t="s">
        <v>37</v>
      </c>
      <c r="H3792" s="5" t="s">
        <v>38</v>
      </c>
      <c r="I3792" s="5" t="s">
        <v>39</v>
      </c>
      <c r="J3792" s="5" t="s">
        <v>40</v>
      </c>
      <c r="K3792" s="5" t="s">
        <v>41</v>
      </c>
      <c r="L3792" s="7">
        <v>45489.095023148147</v>
      </c>
      <c r="M3792" s="7">
        <v>45489.424305555556</v>
      </c>
      <c r="N3792" s="8">
        <v>7.9027777778101154</v>
      </c>
      <c r="O3792" s="9">
        <v>0</v>
      </c>
      <c r="P3792" s="9">
        <v>27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213.37500000087311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3749869</v>
      </c>
      <c r="B3793" s="5">
        <v>1</v>
      </c>
      <c r="C3793" s="5" t="s">
        <v>33</v>
      </c>
      <c r="D3793" s="5" t="s">
        <v>105</v>
      </c>
      <c r="E3793" s="11" t="s">
        <v>67</v>
      </c>
      <c r="F3793" s="11" t="s">
        <v>1896</v>
      </c>
      <c r="G3793" s="11" t="s">
        <v>77</v>
      </c>
      <c r="H3793" s="5" t="s">
        <v>69</v>
      </c>
      <c r="I3793" s="5" t="s">
        <v>78</v>
      </c>
      <c r="J3793" s="5" t="s">
        <v>48</v>
      </c>
      <c r="K3793" s="5" t="s">
        <v>41</v>
      </c>
      <c r="L3793" s="7">
        <v>45489.144097222219</v>
      </c>
      <c r="M3793" s="7">
        <v>45489.145254629628</v>
      </c>
      <c r="N3793" s="8">
        <v>2.7777777810115367E-2</v>
      </c>
      <c r="O3793" s="9">
        <v>0</v>
      </c>
      <c r="P3793" s="9">
        <v>8879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246.63888917601435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3749872</v>
      </c>
      <c r="B3794" s="5">
        <v>1</v>
      </c>
      <c r="C3794" s="5" t="s">
        <v>33</v>
      </c>
      <c r="D3794" s="5" t="s">
        <v>131</v>
      </c>
      <c r="E3794" s="11" t="s">
        <v>67</v>
      </c>
      <c r="F3794" s="11" t="s">
        <v>2887</v>
      </c>
      <c r="G3794" s="11" t="s">
        <v>37</v>
      </c>
      <c r="H3794" s="5" t="s">
        <v>69</v>
      </c>
      <c r="I3794" s="5" t="s">
        <v>39</v>
      </c>
      <c r="J3794" s="5" t="s">
        <v>40</v>
      </c>
      <c r="K3794" s="5" t="s">
        <v>41</v>
      </c>
      <c r="L3794" s="7">
        <v>45489.147129629629</v>
      </c>
      <c r="M3794" s="7">
        <v>45489.212141203701</v>
      </c>
      <c r="N3794" s="8">
        <v>1.560277777723968</v>
      </c>
      <c r="O3794" s="9">
        <v>0</v>
      </c>
      <c r="P3794" s="9">
        <v>4725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7372.3124997457489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3749872</v>
      </c>
      <c r="B3795" s="5">
        <v>2</v>
      </c>
      <c r="C3795" s="5" t="s">
        <v>33</v>
      </c>
      <c r="D3795" s="5" t="s">
        <v>131</v>
      </c>
      <c r="E3795" s="11" t="s">
        <v>67</v>
      </c>
      <c r="F3795" s="11" t="s">
        <v>2888</v>
      </c>
      <c r="G3795" s="11" t="s">
        <v>37</v>
      </c>
      <c r="H3795" s="5" t="s">
        <v>69</v>
      </c>
      <c r="I3795" s="5" t="s">
        <v>39</v>
      </c>
      <c r="J3795" s="5" t="s">
        <v>40</v>
      </c>
      <c r="K3795" s="5" t="s">
        <v>41</v>
      </c>
      <c r="L3795" s="7">
        <v>45489.147129629629</v>
      </c>
      <c r="M3795" s="7">
        <v>45489.478344907409</v>
      </c>
      <c r="N3795" s="8">
        <v>7.9491666667163372</v>
      </c>
      <c r="O3795" s="9">
        <v>0</v>
      </c>
      <c r="P3795" s="9">
        <v>462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3672.5150000229478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3749881</v>
      </c>
      <c r="B3796" s="5">
        <v>1</v>
      </c>
      <c r="C3796" s="5" t="s">
        <v>33</v>
      </c>
      <c r="D3796" s="5" t="s">
        <v>165</v>
      </c>
      <c r="E3796" s="11" t="s">
        <v>67</v>
      </c>
      <c r="F3796" s="11" t="s">
        <v>2889</v>
      </c>
      <c r="G3796" s="11" t="s">
        <v>37</v>
      </c>
      <c r="H3796" s="5" t="s">
        <v>69</v>
      </c>
      <c r="I3796" s="5" t="s">
        <v>39</v>
      </c>
      <c r="J3796" s="5" t="s">
        <v>40</v>
      </c>
      <c r="K3796" s="5" t="s">
        <v>41</v>
      </c>
      <c r="L3796" s="7">
        <v>45489.147407407407</v>
      </c>
      <c r="M3796" s="7">
        <v>45489.190393518518</v>
      </c>
      <c r="N3796" s="8">
        <v>1.031666666676756</v>
      </c>
      <c r="O3796" s="9">
        <v>0</v>
      </c>
      <c r="P3796" s="9">
        <v>16006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16512.856666828156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3749885</v>
      </c>
      <c r="B3797" s="5">
        <v>1</v>
      </c>
      <c r="C3797" s="5" t="s">
        <v>33</v>
      </c>
      <c r="D3797" s="5" t="s">
        <v>90</v>
      </c>
      <c r="E3797" s="11" t="s">
        <v>67</v>
      </c>
      <c r="F3797" s="11" t="s">
        <v>2890</v>
      </c>
      <c r="G3797" s="11" t="s">
        <v>109</v>
      </c>
      <c r="H3797" s="5" t="s">
        <v>69</v>
      </c>
      <c r="I3797" s="5" t="s">
        <v>39</v>
      </c>
      <c r="J3797" s="5" t="s">
        <v>48</v>
      </c>
      <c r="K3797" s="5" t="s">
        <v>41</v>
      </c>
      <c r="L3797" s="7">
        <v>45489.147604166668</v>
      </c>
      <c r="M3797" s="7">
        <v>45489.157141203701</v>
      </c>
      <c r="N3797" s="8">
        <v>0.2288888887851499</v>
      </c>
      <c r="O3797" s="9">
        <v>2</v>
      </c>
      <c r="P3797" s="9">
        <v>220</v>
      </c>
      <c r="Q3797" s="9">
        <v>0</v>
      </c>
      <c r="R3797" s="9">
        <v>0</v>
      </c>
      <c r="S3797" s="9">
        <v>0</v>
      </c>
      <c r="T3797" s="9">
        <v>0</v>
      </c>
      <c r="U3797" s="10">
        <v>0.4577777775702998</v>
      </c>
      <c r="V3797" s="10">
        <v>50.355555532732978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3749906</v>
      </c>
      <c r="B3798" s="5">
        <v>1</v>
      </c>
      <c r="C3798" s="5" t="s">
        <v>33</v>
      </c>
      <c r="D3798" s="5" t="s">
        <v>90</v>
      </c>
      <c r="E3798" s="11" t="s">
        <v>67</v>
      </c>
      <c r="F3798" s="11" t="s">
        <v>1051</v>
      </c>
      <c r="G3798" s="11" t="s">
        <v>109</v>
      </c>
      <c r="H3798" s="5" t="s">
        <v>69</v>
      </c>
      <c r="I3798" s="5" t="s">
        <v>39</v>
      </c>
      <c r="J3798" s="5" t="s">
        <v>48</v>
      </c>
      <c r="K3798" s="5" t="s">
        <v>41</v>
      </c>
      <c r="L3798" s="7">
        <v>45489.147523148145</v>
      </c>
      <c r="M3798" s="7">
        <v>45489.15556712963</v>
      </c>
      <c r="N3798" s="8">
        <v>0.19305555563187227</v>
      </c>
      <c r="O3798" s="9">
        <v>2</v>
      </c>
      <c r="P3798" s="9">
        <v>2999</v>
      </c>
      <c r="Q3798" s="9">
        <v>0</v>
      </c>
      <c r="R3798" s="9">
        <v>0</v>
      </c>
      <c r="S3798" s="9">
        <v>0</v>
      </c>
      <c r="T3798" s="9">
        <v>0</v>
      </c>
      <c r="U3798" s="10">
        <v>0.38611111126374453</v>
      </c>
      <c r="V3798" s="10">
        <v>578.97361133998493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3749908</v>
      </c>
      <c r="B3799" s="5">
        <v>1</v>
      </c>
      <c r="C3799" s="5" t="s">
        <v>33</v>
      </c>
      <c r="D3799" s="5" t="s">
        <v>90</v>
      </c>
      <c r="E3799" s="11" t="s">
        <v>67</v>
      </c>
      <c r="F3799" s="11" t="s">
        <v>2891</v>
      </c>
      <c r="G3799" s="11" t="s">
        <v>109</v>
      </c>
      <c r="H3799" s="5" t="s">
        <v>69</v>
      </c>
      <c r="I3799" s="5" t="s">
        <v>39</v>
      </c>
      <c r="J3799" s="5" t="s">
        <v>48</v>
      </c>
      <c r="K3799" s="5" t="s">
        <v>41</v>
      </c>
      <c r="L3799" s="7">
        <v>45489.147615740738</v>
      </c>
      <c r="M3799" s="7">
        <v>45489.156226851854</v>
      </c>
      <c r="N3799" s="8">
        <v>0.20666666678152978</v>
      </c>
      <c r="O3799" s="9">
        <v>2</v>
      </c>
      <c r="P3799" s="9">
        <v>993</v>
      </c>
      <c r="Q3799" s="9">
        <v>0</v>
      </c>
      <c r="R3799" s="9">
        <v>0</v>
      </c>
      <c r="S3799" s="9">
        <v>0</v>
      </c>
      <c r="T3799" s="9">
        <v>0</v>
      </c>
      <c r="U3799" s="10">
        <v>0.41333333356305957</v>
      </c>
      <c r="V3799" s="10">
        <v>205.22000011405908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3749917</v>
      </c>
      <c r="B3800" s="5">
        <v>1</v>
      </c>
      <c r="C3800" s="5" t="s">
        <v>33</v>
      </c>
      <c r="D3800" s="5" t="s">
        <v>90</v>
      </c>
      <c r="E3800" s="11" t="s">
        <v>67</v>
      </c>
      <c r="F3800" s="11" t="s">
        <v>2892</v>
      </c>
      <c r="G3800" s="11" t="s">
        <v>109</v>
      </c>
      <c r="H3800" s="5" t="s">
        <v>69</v>
      </c>
      <c r="I3800" s="5" t="s">
        <v>39</v>
      </c>
      <c r="J3800" s="5" t="s">
        <v>48</v>
      </c>
      <c r="K3800" s="5" t="s">
        <v>41</v>
      </c>
      <c r="L3800" s="7">
        <v>45489.147650462961</v>
      </c>
      <c r="M3800" s="7">
        <v>45489.153657407405</v>
      </c>
      <c r="N3800" s="8">
        <v>0.14416666666511446</v>
      </c>
      <c r="O3800" s="9">
        <v>2</v>
      </c>
      <c r="P3800" s="9">
        <v>5887</v>
      </c>
      <c r="Q3800" s="9">
        <v>0</v>
      </c>
      <c r="R3800" s="9">
        <v>0</v>
      </c>
      <c r="S3800" s="9">
        <v>0</v>
      </c>
      <c r="T3800" s="9">
        <v>0</v>
      </c>
      <c r="U3800" s="10">
        <v>0.28833333333022892</v>
      </c>
      <c r="V3800" s="10">
        <v>848.70916665752884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3749933</v>
      </c>
      <c r="B3801" s="5">
        <v>1</v>
      </c>
      <c r="C3801" s="5" t="s">
        <v>33</v>
      </c>
      <c r="D3801" s="5" t="s">
        <v>53</v>
      </c>
      <c r="E3801" s="11" t="s">
        <v>67</v>
      </c>
      <c r="F3801" s="11" t="s">
        <v>2893</v>
      </c>
      <c r="G3801" s="11" t="s">
        <v>114</v>
      </c>
      <c r="H3801" s="5" t="s">
        <v>69</v>
      </c>
      <c r="I3801" s="5" t="s">
        <v>39</v>
      </c>
      <c r="J3801" s="5" t="s">
        <v>48</v>
      </c>
      <c r="K3801" s="5" t="s">
        <v>41</v>
      </c>
      <c r="L3801" s="7">
        <v>45489.159282407411</v>
      </c>
      <c r="M3801" s="7">
        <v>45489.45</v>
      </c>
      <c r="N3801" s="8">
        <v>6.9772222220781259</v>
      </c>
      <c r="O3801" s="9">
        <v>4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10">
        <v>27.908888888312504</v>
      </c>
      <c r="V3801" s="10">
        <v>20.931666666234378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3749948</v>
      </c>
      <c r="B3802" s="5">
        <v>1</v>
      </c>
      <c r="C3802" s="5" t="s">
        <v>33</v>
      </c>
      <c r="D3802" s="5" t="s">
        <v>92</v>
      </c>
      <c r="E3802" s="11" t="s">
        <v>159</v>
      </c>
      <c r="F3802" s="11" t="s">
        <v>2894</v>
      </c>
      <c r="G3802" s="11" t="s">
        <v>66</v>
      </c>
      <c r="H3802" s="5" t="s">
        <v>38</v>
      </c>
      <c r="I3802" s="5" t="s">
        <v>39</v>
      </c>
      <c r="J3802" s="5" t="s">
        <v>48</v>
      </c>
      <c r="K3802" s="5" t="s">
        <v>41</v>
      </c>
      <c r="L3802" s="7">
        <v>45489.171736111108</v>
      </c>
      <c r="M3802" s="7">
        <v>45489.213194444441</v>
      </c>
      <c r="N3802" s="8">
        <v>0.99499999999534339</v>
      </c>
      <c r="O3802" s="9">
        <v>0</v>
      </c>
      <c r="P3802" s="9">
        <v>1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0.99499999999534339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3749954</v>
      </c>
      <c r="B3803" s="5">
        <v>1</v>
      </c>
      <c r="C3803" s="5" t="s">
        <v>33</v>
      </c>
      <c r="D3803" s="5" t="s">
        <v>51</v>
      </c>
      <c r="E3803" s="11" t="s">
        <v>35</v>
      </c>
      <c r="F3803" s="11" t="s">
        <v>2835</v>
      </c>
      <c r="G3803" s="11" t="s">
        <v>47</v>
      </c>
      <c r="H3803" s="5" t="s">
        <v>38</v>
      </c>
      <c r="I3803" s="5" t="s">
        <v>39</v>
      </c>
      <c r="J3803" s="5" t="s">
        <v>48</v>
      </c>
      <c r="K3803" s="5" t="s">
        <v>41</v>
      </c>
      <c r="L3803" s="7">
        <v>45489.162349537037</v>
      </c>
      <c r="M3803" s="7">
        <v>45489.352777777778</v>
      </c>
      <c r="N3803" s="8">
        <v>4.5702777777914889</v>
      </c>
      <c r="O3803" s="9">
        <v>0</v>
      </c>
      <c r="P3803" s="9">
        <v>221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1010.0313888919191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3749958</v>
      </c>
      <c r="B3804" s="5">
        <v>1</v>
      </c>
      <c r="C3804" s="5" t="s">
        <v>33</v>
      </c>
      <c r="D3804" s="5" t="s">
        <v>131</v>
      </c>
      <c r="E3804" s="11" t="s">
        <v>79</v>
      </c>
      <c r="F3804" s="11" t="s">
        <v>2895</v>
      </c>
      <c r="G3804" s="11" t="s">
        <v>37</v>
      </c>
      <c r="H3804" s="5" t="s">
        <v>69</v>
      </c>
      <c r="I3804" s="5" t="s">
        <v>39</v>
      </c>
      <c r="J3804" s="5" t="s">
        <v>40</v>
      </c>
      <c r="K3804" s="5" t="s">
        <v>41</v>
      </c>
      <c r="L3804" s="7">
        <v>45489.197766203702</v>
      </c>
      <c r="M3804" s="7">
        <v>45489.281354166669</v>
      </c>
      <c r="N3804" s="8">
        <v>2.0061111112008803</v>
      </c>
      <c r="O3804" s="9">
        <v>1</v>
      </c>
      <c r="P3804" s="9">
        <v>0</v>
      </c>
      <c r="Q3804" s="9">
        <v>0</v>
      </c>
      <c r="R3804" s="9">
        <v>0</v>
      </c>
      <c r="S3804" s="9">
        <v>0</v>
      </c>
      <c r="T3804" s="9">
        <v>0</v>
      </c>
      <c r="U3804" s="10">
        <v>2.0061111112008803</v>
      </c>
      <c r="V3804" s="10">
        <v>0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3749960</v>
      </c>
      <c r="B3805" s="5">
        <v>1</v>
      </c>
      <c r="C3805" s="5" t="s">
        <v>33</v>
      </c>
      <c r="D3805" s="5" t="s">
        <v>190</v>
      </c>
      <c r="E3805" s="11" t="s">
        <v>67</v>
      </c>
      <c r="F3805" s="11" t="s">
        <v>2896</v>
      </c>
      <c r="G3805" s="11" t="s">
        <v>410</v>
      </c>
      <c r="H3805" s="5" t="s">
        <v>69</v>
      </c>
      <c r="I3805" s="5" t="s">
        <v>39</v>
      </c>
      <c r="J3805" s="5" t="s">
        <v>48</v>
      </c>
      <c r="K3805" s="5" t="s">
        <v>41</v>
      </c>
      <c r="L3805" s="7">
        <v>45489.205520833333</v>
      </c>
      <c r="M3805" s="7">
        <v>45489.289560185185</v>
      </c>
      <c r="N3805" s="8">
        <v>2.0169444444472902</v>
      </c>
      <c r="O3805" s="9">
        <v>0</v>
      </c>
      <c r="P3805" s="9">
        <v>6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12.101666666683741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3749965</v>
      </c>
      <c r="B3806" s="5">
        <v>1</v>
      </c>
      <c r="C3806" s="5" t="s">
        <v>33</v>
      </c>
      <c r="D3806" s="5" t="s">
        <v>90</v>
      </c>
      <c r="E3806" s="11" t="s">
        <v>67</v>
      </c>
      <c r="F3806" s="11" t="s">
        <v>1051</v>
      </c>
      <c r="G3806" s="11" t="s">
        <v>77</v>
      </c>
      <c r="H3806" s="5" t="s">
        <v>69</v>
      </c>
      <c r="I3806" s="5" t="s">
        <v>78</v>
      </c>
      <c r="J3806" s="5" t="s">
        <v>48</v>
      </c>
      <c r="K3806" s="5" t="s">
        <v>41</v>
      </c>
      <c r="L3806" s="7">
        <v>45489.215104166666</v>
      </c>
      <c r="M3806" s="7">
        <v>45489.215578703705</v>
      </c>
      <c r="N3806" s="8">
        <v>1.1388888931833208E-2</v>
      </c>
      <c r="O3806" s="9">
        <v>2</v>
      </c>
      <c r="P3806" s="9">
        <v>2999</v>
      </c>
      <c r="Q3806" s="9">
        <v>0</v>
      </c>
      <c r="R3806" s="9">
        <v>0</v>
      </c>
      <c r="S3806" s="9">
        <v>0</v>
      </c>
      <c r="T3806" s="9">
        <v>0</v>
      </c>
      <c r="U3806" s="10">
        <v>2.2777777863666415E-2</v>
      </c>
      <c r="V3806" s="10">
        <v>34.15527790656779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3749966</v>
      </c>
      <c r="B3807" s="5">
        <v>1</v>
      </c>
      <c r="C3807" s="5" t="s">
        <v>33</v>
      </c>
      <c r="D3807" s="5" t="s">
        <v>90</v>
      </c>
      <c r="E3807" s="11" t="s">
        <v>67</v>
      </c>
      <c r="F3807" s="11" t="s">
        <v>2891</v>
      </c>
      <c r="G3807" s="11" t="s">
        <v>77</v>
      </c>
      <c r="H3807" s="5" t="s">
        <v>69</v>
      </c>
      <c r="I3807" s="5" t="s">
        <v>78</v>
      </c>
      <c r="J3807" s="5" t="s">
        <v>48</v>
      </c>
      <c r="K3807" s="5" t="s">
        <v>41</v>
      </c>
      <c r="L3807" s="7">
        <v>45489.215717592589</v>
      </c>
      <c r="M3807" s="7">
        <v>45489.216481481482</v>
      </c>
      <c r="N3807" s="8">
        <v>1.8333333428017795E-2</v>
      </c>
      <c r="O3807" s="9">
        <v>4</v>
      </c>
      <c r="P3807" s="9">
        <v>1434</v>
      </c>
      <c r="Q3807" s="9">
        <v>0</v>
      </c>
      <c r="R3807" s="9">
        <v>0</v>
      </c>
      <c r="S3807" s="9">
        <v>0</v>
      </c>
      <c r="T3807" s="9">
        <v>0</v>
      </c>
      <c r="U3807" s="10">
        <v>7.333333371207118E-2</v>
      </c>
      <c r="V3807" s="10">
        <v>26.290000135777518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3749967</v>
      </c>
      <c r="B3808" s="5">
        <v>1</v>
      </c>
      <c r="C3808" s="5" t="s">
        <v>33</v>
      </c>
      <c r="D3808" s="5" t="s">
        <v>90</v>
      </c>
      <c r="E3808" s="11" t="s">
        <v>67</v>
      </c>
      <c r="F3808" s="11" t="s">
        <v>1051</v>
      </c>
      <c r="G3808" s="11" t="s">
        <v>37</v>
      </c>
      <c r="H3808" s="5" t="s">
        <v>69</v>
      </c>
      <c r="I3808" s="5" t="s">
        <v>39</v>
      </c>
      <c r="J3808" s="5" t="s">
        <v>40</v>
      </c>
      <c r="K3808" s="5" t="s">
        <v>41</v>
      </c>
      <c r="L3808" s="7">
        <v>45489.216099537036</v>
      </c>
      <c r="M3808" s="7">
        <v>45489.219953703701</v>
      </c>
      <c r="N3808" s="8">
        <v>9.2499999969732016E-2</v>
      </c>
      <c r="O3808" s="9">
        <v>2</v>
      </c>
      <c r="P3808" s="9">
        <v>2999</v>
      </c>
      <c r="Q3808" s="9">
        <v>0</v>
      </c>
      <c r="R3808" s="9">
        <v>0</v>
      </c>
      <c r="S3808" s="9">
        <v>0</v>
      </c>
      <c r="T3808" s="9">
        <v>0</v>
      </c>
      <c r="U3808" s="10">
        <v>0.18499999993946403</v>
      </c>
      <c r="V3808" s="10">
        <v>277.40749990922632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3749969</v>
      </c>
      <c r="B3809" s="5">
        <v>1</v>
      </c>
      <c r="C3809" s="5" t="s">
        <v>33</v>
      </c>
      <c r="D3809" s="5" t="s">
        <v>56</v>
      </c>
      <c r="E3809" s="11" t="s">
        <v>67</v>
      </c>
      <c r="F3809" s="11" t="s">
        <v>2886</v>
      </c>
      <c r="G3809" s="11" t="s">
        <v>37</v>
      </c>
      <c r="H3809" s="5" t="s">
        <v>69</v>
      </c>
      <c r="I3809" s="5" t="s">
        <v>78</v>
      </c>
      <c r="J3809" s="5" t="s">
        <v>40</v>
      </c>
      <c r="K3809" s="5" t="s">
        <v>41</v>
      </c>
      <c r="L3809" s="7">
        <v>45489.216689814813</v>
      </c>
      <c r="M3809" s="7">
        <v>45489.218275462961</v>
      </c>
      <c r="N3809" s="8">
        <v>3.8055555545724928E-2</v>
      </c>
      <c r="O3809" s="9">
        <v>1</v>
      </c>
      <c r="P3809" s="9">
        <v>2716</v>
      </c>
      <c r="Q3809" s="9">
        <v>0</v>
      </c>
      <c r="R3809" s="9">
        <v>0</v>
      </c>
      <c r="S3809" s="9">
        <v>0</v>
      </c>
      <c r="T3809" s="9">
        <v>0</v>
      </c>
      <c r="U3809" s="10">
        <v>3.8055555545724928E-2</v>
      </c>
      <c r="V3809" s="10">
        <v>103.35888886218891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3749976</v>
      </c>
      <c r="B3810" s="5">
        <v>1</v>
      </c>
      <c r="C3810" s="5" t="s">
        <v>33</v>
      </c>
      <c r="D3810" s="5" t="s">
        <v>209</v>
      </c>
      <c r="E3810" s="11" t="s">
        <v>67</v>
      </c>
      <c r="F3810" s="11" t="s">
        <v>2897</v>
      </c>
      <c r="G3810" s="11" t="s">
        <v>37</v>
      </c>
      <c r="H3810" s="5" t="s">
        <v>69</v>
      </c>
      <c r="I3810" s="5" t="s">
        <v>39</v>
      </c>
      <c r="J3810" s="5" t="s">
        <v>40</v>
      </c>
      <c r="K3810" s="5" t="s">
        <v>41</v>
      </c>
      <c r="L3810" s="7">
        <v>45489.217604166668</v>
      </c>
      <c r="M3810" s="7">
        <v>45489.228113425925</v>
      </c>
      <c r="N3810" s="8">
        <v>0.25222222215961665</v>
      </c>
      <c r="O3810" s="9">
        <v>1</v>
      </c>
      <c r="P3810" s="9">
        <v>3010</v>
      </c>
      <c r="Q3810" s="9">
        <v>0</v>
      </c>
      <c r="R3810" s="9">
        <v>0</v>
      </c>
      <c r="S3810" s="9">
        <v>0</v>
      </c>
      <c r="T3810" s="9">
        <v>0</v>
      </c>
      <c r="U3810" s="10">
        <v>0.25222222215961665</v>
      </c>
      <c r="V3810" s="10">
        <v>759.18888870044611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3749976</v>
      </c>
      <c r="B3811" s="5">
        <v>2</v>
      </c>
      <c r="C3811" s="5" t="s">
        <v>33</v>
      </c>
      <c r="D3811" s="5" t="s">
        <v>131</v>
      </c>
      <c r="E3811" s="11" t="s">
        <v>67</v>
      </c>
      <c r="F3811" s="11" t="s">
        <v>2898</v>
      </c>
      <c r="G3811" s="11" t="s">
        <v>37</v>
      </c>
      <c r="H3811" s="5" t="s">
        <v>69</v>
      </c>
      <c r="I3811" s="5" t="s">
        <v>39</v>
      </c>
      <c r="J3811" s="5" t="s">
        <v>40</v>
      </c>
      <c r="K3811" s="5" t="s">
        <v>41</v>
      </c>
      <c r="L3811" s="7">
        <v>45489.217604166668</v>
      </c>
      <c r="M3811" s="7">
        <v>45489.232743055552</v>
      </c>
      <c r="N3811" s="8">
        <v>0.36333333322545514</v>
      </c>
      <c r="O3811" s="9">
        <v>0</v>
      </c>
      <c r="P3811" s="9">
        <v>410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148.96666662243661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3750001</v>
      </c>
      <c r="B3812" s="5">
        <v>1</v>
      </c>
      <c r="C3812" s="5" t="s">
        <v>33</v>
      </c>
      <c r="D3812" s="5" t="s">
        <v>168</v>
      </c>
      <c r="E3812" s="11" t="s">
        <v>67</v>
      </c>
      <c r="F3812" s="11" t="s">
        <v>2899</v>
      </c>
      <c r="G3812" s="11" t="s">
        <v>77</v>
      </c>
      <c r="H3812" s="5" t="s">
        <v>69</v>
      </c>
      <c r="I3812" s="5" t="s">
        <v>78</v>
      </c>
      <c r="J3812" s="5" t="s">
        <v>48</v>
      </c>
      <c r="K3812" s="5" t="s">
        <v>41</v>
      </c>
      <c r="L3812" s="7">
        <v>45489.250960648147</v>
      </c>
      <c r="M3812" s="7">
        <v>45489.25199074074</v>
      </c>
      <c r="N3812" s="8">
        <v>2.4722222238779068E-2</v>
      </c>
      <c r="O3812" s="9">
        <v>5</v>
      </c>
      <c r="P3812" s="9">
        <v>6730</v>
      </c>
      <c r="Q3812" s="9">
        <v>0</v>
      </c>
      <c r="R3812" s="9">
        <v>0</v>
      </c>
      <c r="S3812" s="9">
        <v>0</v>
      </c>
      <c r="T3812" s="9">
        <v>0</v>
      </c>
      <c r="U3812" s="10">
        <v>0.12361111119389534</v>
      </c>
      <c r="V3812" s="10">
        <v>166.38055566698313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3750007</v>
      </c>
      <c r="B3813" s="5">
        <v>1</v>
      </c>
      <c r="C3813" s="5" t="s">
        <v>33</v>
      </c>
      <c r="D3813" s="5" t="s">
        <v>71</v>
      </c>
      <c r="E3813" s="11" t="s">
        <v>67</v>
      </c>
      <c r="F3813" s="11" t="s">
        <v>2900</v>
      </c>
      <c r="G3813" s="11" t="s">
        <v>83</v>
      </c>
      <c r="H3813" s="5" t="s">
        <v>69</v>
      </c>
      <c r="I3813" s="5" t="s">
        <v>39</v>
      </c>
      <c r="J3813" s="5" t="s">
        <v>48</v>
      </c>
      <c r="K3813" s="5" t="s">
        <v>41</v>
      </c>
      <c r="L3813" s="7">
        <v>45489.251516203702</v>
      </c>
      <c r="M3813" s="7">
        <v>45489.286805555559</v>
      </c>
      <c r="N3813" s="8">
        <v>0.84694444458000362</v>
      </c>
      <c r="O3813" s="9">
        <v>3</v>
      </c>
      <c r="P3813" s="9">
        <v>2736</v>
      </c>
      <c r="Q3813" s="9">
        <v>0</v>
      </c>
      <c r="R3813" s="9">
        <v>0</v>
      </c>
      <c r="S3813" s="9">
        <v>0</v>
      </c>
      <c r="T3813" s="9">
        <v>0</v>
      </c>
      <c r="U3813" s="10">
        <v>2.5408333337400109</v>
      </c>
      <c r="V3813" s="10">
        <v>2317.2400003708899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3750011</v>
      </c>
      <c r="B3814" s="5">
        <v>1</v>
      </c>
      <c r="C3814" s="5" t="s">
        <v>33</v>
      </c>
      <c r="D3814" s="5" t="s">
        <v>51</v>
      </c>
      <c r="E3814" s="11" t="s">
        <v>35</v>
      </c>
      <c r="F3814" s="11" t="s">
        <v>2849</v>
      </c>
      <c r="G3814" s="11" t="s">
        <v>47</v>
      </c>
      <c r="H3814" s="5" t="s">
        <v>38</v>
      </c>
      <c r="I3814" s="5" t="s">
        <v>39</v>
      </c>
      <c r="J3814" s="5" t="s">
        <v>48</v>
      </c>
      <c r="K3814" s="5" t="s">
        <v>41</v>
      </c>
      <c r="L3814" s="7">
        <v>45489.296134259261</v>
      </c>
      <c r="M3814" s="7">
        <v>45489.675000000003</v>
      </c>
      <c r="N3814" s="8">
        <v>9.0927777778124437</v>
      </c>
      <c r="O3814" s="9">
        <v>0</v>
      </c>
      <c r="P3814" s="9">
        <v>128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1163.8755555599928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3750015</v>
      </c>
      <c r="B3815" s="5">
        <v>1</v>
      </c>
      <c r="C3815" s="5" t="s">
        <v>33</v>
      </c>
      <c r="D3815" s="5" t="s">
        <v>51</v>
      </c>
      <c r="E3815" s="11" t="s">
        <v>35</v>
      </c>
      <c r="F3815" s="11" t="s">
        <v>1416</v>
      </c>
      <c r="G3815" s="11" t="s">
        <v>37</v>
      </c>
      <c r="H3815" s="5" t="s">
        <v>38</v>
      </c>
      <c r="I3815" s="5" t="s">
        <v>39</v>
      </c>
      <c r="J3815" s="5" t="s">
        <v>40</v>
      </c>
      <c r="K3815" s="5" t="s">
        <v>41</v>
      </c>
      <c r="L3815" s="7">
        <v>45489.404999999999</v>
      </c>
      <c r="M3815" s="7">
        <v>45489.76458333333</v>
      </c>
      <c r="N3815" s="8">
        <v>8.629999999946449</v>
      </c>
      <c r="O3815" s="9">
        <v>0</v>
      </c>
      <c r="P3815" s="9">
        <v>85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733.54999999544816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3750021</v>
      </c>
      <c r="B3816" s="5">
        <v>1</v>
      </c>
      <c r="C3816" s="5" t="s">
        <v>33</v>
      </c>
      <c r="D3816" s="5" t="s">
        <v>51</v>
      </c>
      <c r="E3816" s="11" t="s">
        <v>35</v>
      </c>
      <c r="F3816" s="11" t="s">
        <v>2901</v>
      </c>
      <c r="G3816" s="11" t="s">
        <v>47</v>
      </c>
      <c r="H3816" s="5" t="s">
        <v>38</v>
      </c>
      <c r="I3816" s="5" t="s">
        <v>39</v>
      </c>
      <c r="J3816" s="5" t="s">
        <v>48</v>
      </c>
      <c r="K3816" s="5" t="s">
        <v>41</v>
      </c>
      <c r="L3816" s="7">
        <v>45489.120138888888</v>
      </c>
      <c r="M3816" s="7">
        <v>45489.496527777781</v>
      </c>
      <c r="N3816" s="8">
        <v>9.0333333334419876</v>
      </c>
      <c r="O3816" s="9">
        <v>0</v>
      </c>
      <c r="P3816" s="9">
        <v>4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36.133333333767951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3750027</v>
      </c>
      <c r="B3817" s="5">
        <v>1</v>
      </c>
      <c r="C3817" s="5" t="s">
        <v>33</v>
      </c>
      <c r="D3817" s="5" t="s">
        <v>34</v>
      </c>
      <c r="E3817" s="11" t="s">
        <v>35</v>
      </c>
      <c r="F3817" s="11" t="s">
        <v>2902</v>
      </c>
      <c r="G3817" s="11" t="s">
        <v>37</v>
      </c>
      <c r="H3817" s="5" t="s">
        <v>38</v>
      </c>
      <c r="I3817" s="5" t="s">
        <v>39</v>
      </c>
      <c r="J3817" s="5" t="s">
        <v>40</v>
      </c>
      <c r="K3817" s="5" t="s">
        <v>41</v>
      </c>
      <c r="L3817" s="7">
        <v>45489.296886574077</v>
      </c>
      <c r="M3817" s="7">
        <v>45489.375</v>
      </c>
      <c r="N3817" s="8">
        <v>1.8747222221572883</v>
      </c>
      <c r="O3817" s="9">
        <v>0</v>
      </c>
      <c r="P3817" s="9">
        <v>19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35.619722220988479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3750028</v>
      </c>
      <c r="B3818" s="5">
        <v>1</v>
      </c>
      <c r="C3818" s="5" t="s">
        <v>33</v>
      </c>
      <c r="D3818" s="5" t="s">
        <v>51</v>
      </c>
      <c r="E3818" s="11" t="s">
        <v>35</v>
      </c>
      <c r="F3818" s="11" t="s">
        <v>2749</v>
      </c>
      <c r="G3818" s="11" t="s">
        <v>37</v>
      </c>
      <c r="H3818" s="5" t="s">
        <v>38</v>
      </c>
      <c r="I3818" s="5" t="s">
        <v>39</v>
      </c>
      <c r="J3818" s="5" t="s">
        <v>40</v>
      </c>
      <c r="K3818" s="5" t="s">
        <v>41</v>
      </c>
      <c r="L3818" s="7">
        <v>45489.298506944448</v>
      </c>
      <c r="M3818" s="7">
        <v>45489.349305555559</v>
      </c>
      <c r="N3818" s="8">
        <v>1.219166666676756</v>
      </c>
      <c r="O3818" s="9">
        <v>0</v>
      </c>
      <c r="P3818" s="9">
        <v>1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1.219166666676756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3750029</v>
      </c>
      <c r="B3819" s="5">
        <v>1</v>
      </c>
      <c r="C3819" s="5" t="s">
        <v>33</v>
      </c>
      <c r="D3819" s="5" t="s">
        <v>63</v>
      </c>
      <c r="E3819" s="11" t="s">
        <v>35</v>
      </c>
      <c r="F3819" s="11" t="s">
        <v>2816</v>
      </c>
      <c r="G3819" s="11" t="s">
        <v>37</v>
      </c>
      <c r="H3819" s="5" t="s">
        <v>38</v>
      </c>
      <c r="I3819" s="5" t="s">
        <v>39</v>
      </c>
      <c r="J3819" s="5" t="s">
        <v>40</v>
      </c>
      <c r="K3819" s="5" t="s">
        <v>41</v>
      </c>
      <c r="L3819" s="7">
        <v>45489.300555555557</v>
      </c>
      <c r="M3819" s="7">
        <v>45489.697222222225</v>
      </c>
      <c r="N3819" s="8">
        <v>9.5200000000186265</v>
      </c>
      <c r="O3819" s="9">
        <v>0</v>
      </c>
      <c r="P3819" s="9">
        <v>150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1428.000000002794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3750036</v>
      </c>
      <c r="B3820" s="5">
        <v>1</v>
      </c>
      <c r="C3820" s="5" t="s">
        <v>33</v>
      </c>
      <c r="D3820" s="5" t="s">
        <v>84</v>
      </c>
      <c r="E3820" s="11" t="s">
        <v>42</v>
      </c>
      <c r="F3820" s="11" t="s">
        <v>2903</v>
      </c>
      <c r="G3820" s="11" t="s">
        <v>47</v>
      </c>
      <c r="H3820" s="5" t="s">
        <v>38</v>
      </c>
      <c r="I3820" s="5" t="s">
        <v>39</v>
      </c>
      <c r="J3820" s="5" t="s">
        <v>48</v>
      </c>
      <c r="K3820" s="5" t="s">
        <v>41</v>
      </c>
      <c r="L3820" s="7">
        <v>45489.308125000003</v>
      </c>
      <c r="M3820" s="7">
        <v>45489.555555555555</v>
      </c>
      <c r="N3820" s="8">
        <v>5.9383333332370967</v>
      </c>
      <c r="O3820" s="9">
        <v>0</v>
      </c>
      <c r="P3820" s="9">
        <v>200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1187.6666666474193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3750039</v>
      </c>
      <c r="B3821" s="5">
        <v>1</v>
      </c>
      <c r="C3821" s="5" t="s">
        <v>33</v>
      </c>
      <c r="D3821" s="5" t="s">
        <v>53</v>
      </c>
      <c r="E3821" s="11" t="s">
        <v>67</v>
      </c>
      <c r="F3821" s="11" t="s">
        <v>2601</v>
      </c>
      <c r="G3821" s="11" t="s">
        <v>109</v>
      </c>
      <c r="H3821" s="5" t="s">
        <v>69</v>
      </c>
      <c r="I3821" s="5" t="s">
        <v>39</v>
      </c>
      <c r="J3821" s="5" t="s">
        <v>48</v>
      </c>
      <c r="K3821" s="5" t="s">
        <v>41</v>
      </c>
      <c r="L3821" s="7">
        <v>45489.383159722223</v>
      </c>
      <c r="M3821" s="7">
        <v>45489.387835648151</v>
      </c>
      <c r="N3821" s="8">
        <v>0.11222222226206213</v>
      </c>
      <c r="O3821" s="9">
        <v>8</v>
      </c>
      <c r="P3821" s="9">
        <v>232</v>
      </c>
      <c r="Q3821" s="9">
        <v>0</v>
      </c>
      <c r="R3821" s="9">
        <v>0</v>
      </c>
      <c r="S3821" s="9">
        <v>0</v>
      </c>
      <c r="T3821" s="9">
        <v>0</v>
      </c>
      <c r="U3821" s="10">
        <v>0.89777777809649706</v>
      </c>
      <c r="V3821" s="10">
        <v>26.035555564798415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3750047</v>
      </c>
      <c r="B3822" s="5">
        <v>1</v>
      </c>
      <c r="C3822" s="5" t="s">
        <v>33</v>
      </c>
      <c r="D3822" s="5" t="s">
        <v>34</v>
      </c>
      <c r="E3822" s="11" t="s">
        <v>35</v>
      </c>
      <c r="F3822" s="11" t="s">
        <v>2645</v>
      </c>
      <c r="G3822" s="11" t="s">
        <v>37</v>
      </c>
      <c r="H3822" s="5" t="s">
        <v>38</v>
      </c>
      <c r="I3822" s="5" t="s">
        <v>39</v>
      </c>
      <c r="J3822" s="5" t="s">
        <v>40</v>
      </c>
      <c r="K3822" s="5" t="s">
        <v>41</v>
      </c>
      <c r="L3822" s="7">
        <v>45489.315925925926</v>
      </c>
      <c r="M3822" s="7">
        <v>45489.386111111111</v>
      </c>
      <c r="N3822" s="8">
        <v>1.6844444444286637</v>
      </c>
      <c r="O3822" s="9">
        <v>0</v>
      </c>
      <c r="P3822" s="9">
        <v>7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11.791111111000646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3750049</v>
      </c>
      <c r="B3823" s="5">
        <v>1</v>
      </c>
      <c r="C3823" s="5" t="s">
        <v>33</v>
      </c>
      <c r="D3823" s="5" t="s">
        <v>60</v>
      </c>
      <c r="E3823" s="11" t="s">
        <v>35</v>
      </c>
      <c r="F3823" s="11" t="s">
        <v>2433</v>
      </c>
      <c r="G3823" s="11" t="s">
        <v>62</v>
      </c>
      <c r="H3823" s="5" t="s">
        <v>38</v>
      </c>
      <c r="I3823" s="5" t="s">
        <v>39</v>
      </c>
      <c r="J3823" s="5" t="s">
        <v>48</v>
      </c>
      <c r="K3823" s="5" t="s">
        <v>41</v>
      </c>
      <c r="L3823" s="7">
        <v>45489.318807870368</v>
      </c>
      <c r="M3823" s="7">
        <v>45489.697916666664</v>
      </c>
      <c r="N3823" s="8">
        <v>9.0986111111124046</v>
      </c>
      <c r="O3823" s="9">
        <v>0</v>
      </c>
      <c r="P3823" s="9">
        <v>18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163.77500000002328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3750054</v>
      </c>
      <c r="B3824" s="5">
        <v>1</v>
      </c>
      <c r="C3824" s="5" t="s">
        <v>33</v>
      </c>
      <c r="D3824" s="5" t="s">
        <v>190</v>
      </c>
      <c r="E3824" s="11" t="s">
        <v>67</v>
      </c>
      <c r="F3824" s="11" t="s">
        <v>1768</v>
      </c>
      <c r="G3824" s="11" t="s">
        <v>114</v>
      </c>
      <c r="H3824" s="5" t="s">
        <v>69</v>
      </c>
      <c r="I3824" s="5" t="s">
        <v>39</v>
      </c>
      <c r="J3824" s="5" t="s">
        <v>48</v>
      </c>
      <c r="K3824" s="5" t="s">
        <v>41</v>
      </c>
      <c r="L3824" s="7">
        <v>45489.325601851851</v>
      </c>
      <c r="M3824" s="7">
        <v>45489.329456018517</v>
      </c>
      <c r="N3824" s="8">
        <v>9.2499999969732016E-2</v>
      </c>
      <c r="O3824" s="9">
        <v>19</v>
      </c>
      <c r="P3824" s="9">
        <v>4242</v>
      </c>
      <c r="Q3824" s="9">
        <v>0</v>
      </c>
      <c r="R3824" s="9">
        <v>0</v>
      </c>
      <c r="S3824" s="9">
        <v>0</v>
      </c>
      <c r="T3824" s="9">
        <v>0</v>
      </c>
      <c r="U3824" s="10">
        <v>1.7574999994249083</v>
      </c>
      <c r="V3824" s="10">
        <v>392.38499987160321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3750055</v>
      </c>
      <c r="B3825" s="5">
        <v>1</v>
      </c>
      <c r="C3825" s="5" t="s">
        <v>33</v>
      </c>
      <c r="D3825" s="5" t="s">
        <v>34</v>
      </c>
      <c r="E3825" s="11" t="s">
        <v>42</v>
      </c>
      <c r="F3825" s="11" t="s">
        <v>2752</v>
      </c>
      <c r="G3825" s="11" t="s">
        <v>37</v>
      </c>
      <c r="H3825" s="5" t="s">
        <v>38</v>
      </c>
      <c r="I3825" s="5" t="s">
        <v>39</v>
      </c>
      <c r="J3825" s="5" t="s">
        <v>40</v>
      </c>
      <c r="K3825" s="5" t="s">
        <v>41</v>
      </c>
      <c r="L3825" s="7">
        <v>45489.304745370369</v>
      </c>
      <c r="M3825" s="7">
        <v>45489.707638888889</v>
      </c>
      <c r="N3825" s="8">
        <v>9.6694444444729015</v>
      </c>
      <c r="O3825" s="9">
        <v>0</v>
      </c>
      <c r="P3825" s="9">
        <v>15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145.04166666709352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3750058</v>
      </c>
      <c r="B3826" s="5">
        <v>1</v>
      </c>
      <c r="C3826" s="5" t="s">
        <v>33</v>
      </c>
      <c r="D3826" s="5" t="s">
        <v>53</v>
      </c>
      <c r="E3826" s="11" t="s">
        <v>35</v>
      </c>
      <c r="F3826" s="11" t="s">
        <v>2904</v>
      </c>
      <c r="G3826" s="11" t="s">
        <v>83</v>
      </c>
      <c r="H3826" s="5" t="s">
        <v>38</v>
      </c>
      <c r="I3826" s="5" t="s">
        <v>39</v>
      </c>
      <c r="J3826" s="5" t="s">
        <v>48</v>
      </c>
      <c r="K3826" s="5" t="s">
        <v>41</v>
      </c>
      <c r="L3826" s="7">
        <v>45489.326099537036</v>
      </c>
      <c r="M3826" s="7">
        <v>45489.428472222222</v>
      </c>
      <c r="N3826" s="8">
        <v>2.4569444444496185</v>
      </c>
      <c r="O3826" s="9">
        <v>0</v>
      </c>
      <c r="P3826" s="9">
        <v>1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2.4569444444496185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3750059</v>
      </c>
      <c r="B3827" s="5">
        <v>1</v>
      </c>
      <c r="C3827" s="5" t="s">
        <v>33</v>
      </c>
      <c r="D3827" s="5" t="s">
        <v>63</v>
      </c>
      <c r="E3827" s="11" t="s">
        <v>35</v>
      </c>
      <c r="F3827" s="11" t="s">
        <v>2515</v>
      </c>
      <c r="G3827" s="11" t="s">
        <v>47</v>
      </c>
      <c r="H3827" s="5" t="s">
        <v>38</v>
      </c>
      <c r="I3827" s="5" t="s">
        <v>39</v>
      </c>
      <c r="J3827" s="5" t="s">
        <v>48</v>
      </c>
      <c r="K3827" s="5" t="s">
        <v>41</v>
      </c>
      <c r="L3827" s="7">
        <v>45489.327939814815</v>
      </c>
      <c r="M3827" s="7">
        <v>45489.709722222222</v>
      </c>
      <c r="N3827" s="8">
        <v>9.1627777777612209</v>
      </c>
      <c r="O3827" s="9">
        <v>0</v>
      </c>
      <c r="P3827" s="9">
        <v>19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174.0927777774632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3750070</v>
      </c>
      <c r="B3828" s="5">
        <v>1</v>
      </c>
      <c r="C3828" s="5" t="s">
        <v>33</v>
      </c>
      <c r="D3828" s="5" t="s">
        <v>71</v>
      </c>
      <c r="E3828" s="11" t="s">
        <v>35</v>
      </c>
      <c r="F3828" s="11" t="s">
        <v>2905</v>
      </c>
      <c r="G3828" s="11" t="s">
        <v>37</v>
      </c>
      <c r="H3828" s="5" t="s">
        <v>38</v>
      </c>
      <c r="I3828" s="5" t="s">
        <v>39</v>
      </c>
      <c r="J3828" s="5" t="s">
        <v>40</v>
      </c>
      <c r="K3828" s="5" t="s">
        <v>41</v>
      </c>
      <c r="L3828" s="7">
        <v>45489.335613425923</v>
      </c>
      <c r="M3828" s="7">
        <v>45489.713194444441</v>
      </c>
      <c r="N3828" s="8">
        <v>9.061944444430992</v>
      </c>
      <c r="O3828" s="9">
        <v>0</v>
      </c>
      <c r="P3828" s="9">
        <v>125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1132.743055553874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3750072</v>
      </c>
      <c r="B3829" s="5">
        <v>1</v>
      </c>
      <c r="C3829" s="5" t="s">
        <v>33</v>
      </c>
      <c r="D3829" s="5" t="s">
        <v>53</v>
      </c>
      <c r="E3829" s="11" t="s">
        <v>67</v>
      </c>
      <c r="F3829" s="11" t="s">
        <v>140</v>
      </c>
      <c r="G3829" s="11" t="s">
        <v>55</v>
      </c>
      <c r="H3829" s="5" t="s">
        <v>69</v>
      </c>
      <c r="I3829" s="5" t="s">
        <v>39</v>
      </c>
      <c r="J3829" s="5" t="s">
        <v>48</v>
      </c>
      <c r="K3829" s="5" t="s">
        <v>41</v>
      </c>
      <c r="L3829" s="7">
        <v>45489.336018518516</v>
      </c>
      <c r="M3829" s="7">
        <v>45489.339259259257</v>
      </c>
      <c r="N3829" s="8">
        <v>7.7777777798473835E-2</v>
      </c>
      <c r="O3829" s="9">
        <v>20</v>
      </c>
      <c r="P3829" s="9">
        <v>618</v>
      </c>
      <c r="Q3829" s="9">
        <v>0</v>
      </c>
      <c r="R3829" s="9">
        <v>0</v>
      </c>
      <c r="S3829" s="9">
        <v>0</v>
      </c>
      <c r="T3829" s="9">
        <v>0</v>
      </c>
      <c r="U3829" s="10">
        <v>1.5555555559694767</v>
      </c>
      <c r="V3829" s="10">
        <v>48.06666667945683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3750073</v>
      </c>
      <c r="B3830" s="5">
        <v>1</v>
      </c>
      <c r="C3830" s="5" t="s">
        <v>33</v>
      </c>
      <c r="D3830" s="5" t="s">
        <v>115</v>
      </c>
      <c r="E3830" s="11" t="s">
        <v>67</v>
      </c>
      <c r="F3830" s="11" t="s">
        <v>2906</v>
      </c>
      <c r="G3830" s="11" t="s">
        <v>83</v>
      </c>
      <c r="H3830" s="5" t="s">
        <v>69</v>
      </c>
      <c r="I3830" s="5" t="s">
        <v>39</v>
      </c>
      <c r="J3830" s="5" t="s">
        <v>48</v>
      </c>
      <c r="K3830" s="5" t="s">
        <v>41</v>
      </c>
      <c r="L3830" s="7">
        <v>45489.336215277777</v>
      </c>
      <c r="M3830" s="7">
        <v>45489.361030092594</v>
      </c>
      <c r="N3830" s="8">
        <v>0.59555555559927598</v>
      </c>
      <c r="O3830" s="9">
        <v>3</v>
      </c>
      <c r="P3830" s="9">
        <v>215</v>
      </c>
      <c r="Q3830" s="9">
        <v>0</v>
      </c>
      <c r="R3830" s="9">
        <v>0</v>
      </c>
      <c r="S3830" s="9">
        <v>0</v>
      </c>
      <c r="T3830" s="9">
        <v>0</v>
      </c>
      <c r="U3830" s="10">
        <v>1.7866666667978279</v>
      </c>
      <c r="V3830" s="10">
        <v>128.04444445384433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3750079</v>
      </c>
      <c r="B3831" s="5">
        <v>1</v>
      </c>
      <c r="C3831" s="5" t="s">
        <v>33</v>
      </c>
      <c r="D3831" s="5" t="s">
        <v>105</v>
      </c>
      <c r="E3831" s="11" t="s">
        <v>35</v>
      </c>
      <c r="F3831" s="11" t="s">
        <v>2787</v>
      </c>
      <c r="G3831" s="11" t="s">
        <v>47</v>
      </c>
      <c r="H3831" s="5" t="s">
        <v>38</v>
      </c>
      <c r="I3831" s="5" t="s">
        <v>39</v>
      </c>
      <c r="J3831" s="5" t="s">
        <v>48</v>
      </c>
      <c r="K3831" s="5" t="s">
        <v>41</v>
      </c>
      <c r="L3831" s="7">
        <v>45489.337592592594</v>
      </c>
      <c r="M3831" s="7">
        <v>45489.535416666666</v>
      </c>
      <c r="N3831" s="8">
        <v>4.747777777723968</v>
      </c>
      <c r="O3831" s="9">
        <v>0</v>
      </c>
      <c r="P3831" s="9">
        <v>11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52.225555554963648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3750094</v>
      </c>
      <c r="B3832" s="5">
        <v>1</v>
      </c>
      <c r="C3832" s="5" t="s">
        <v>33</v>
      </c>
      <c r="D3832" s="5" t="s">
        <v>63</v>
      </c>
      <c r="E3832" s="11" t="s">
        <v>35</v>
      </c>
      <c r="F3832" s="11" t="s">
        <v>526</v>
      </c>
      <c r="G3832" s="11" t="s">
        <v>37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45489.345439814817</v>
      </c>
      <c r="M3832" s="7">
        <v>45489.487500000003</v>
      </c>
      <c r="N3832" s="8">
        <v>3.4094444444635883</v>
      </c>
      <c r="O3832" s="9">
        <v>0</v>
      </c>
      <c r="P3832" s="9">
        <v>60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204.5666666678153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3750108</v>
      </c>
      <c r="B3833" s="5">
        <v>1</v>
      </c>
      <c r="C3833" s="5" t="s">
        <v>33</v>
      </c>
      <c r="D3833" s="5" t="s">
        <v>51</v>
      </c>
      <c r="E3833" s="11" t="s">
        <v>35</v>
      </c>
      <c r="F3833" s="11" t="s">
        <v>1252</v>
      </c>
      <c r="G3833" s="11" t="s">
        <v>37</v>
      </c>
      <c r="H3833" s="5" t="s">
        <v>38</v>
      </c>
      <c r="I3833" s="5" t="s">
        <v>39</v>
      </c>
      <c r="J3833" s="5" t="s">
        <v>40</v>
      </c>
      <c r="K3833" s="5" t="s">
        <v>41</v>
      </c>
      <c r="L3833" s="7">
        <v>45489.33494212963</v>
      </c>
      <c r="M3833" s="7">
        <v>45489.740277777775</v>
      </c>
      <c r="N3833" s="8">
        <v>9.7280555554898456</v>
      </c>
      <c r="O3833" s="9">
        <v>0</v>
      </c>
      <c r="P3833" s="9">
        <v>350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3404.819444421446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3750109</v>
      </c>
      <c r="B3834" s="5">
        <v>1</v>
      </c>
      <c r="C3834" s="5" t="s">
        <v>33</v>
      </c>
      <c r="D3834" s="5" t="s">
        <v>115</v>
      </c>
      <c r="E3834" s="11" t="s">
        <v>35</v>
      </c>
      <c r="F3834" s="11" t="s">
        <v>196</v>
      </c>
      <c r="G3834" s="11" t="s">
        <v>37</v>
      </c>
      <c r="H3834" s="5" t="s">
        <v>38</v>
      </c>
      <c r="I3834" s="5" t="s">
        <v>39</v>
      </c>
      <c r="J3834" s="5" t="s">
        <v>40</v>
      </c>
      <c r="K3834" s="5" t="s">
        <v>41</v>
      </c>
      <c r="L3834" s="7">
        <v>45489.348807870374</v>
      </c>
      <c r="M3834" s="7">
        <v>45489.377083333333</v>
      </c>
      <c r="N3834" s="8">
        <v>0.67861111101228744</v>
      </c>
      <c r="O3834" s="9">
        <v>0</v>
      </c>
      <c r="P3834" s="9">
        <v>1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0.67861111101228744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3750116</v>
      </c>
      <c r="B3835" s="5">
        <v>1</v>
      </c>
      <c r="C3835" s="5" t="s">
        <v>33</v>
      </c>
      <c r="D3835" s="5" t="s">
        <v>49</v>
      </c>
      <c r="E3835" s="11" t="s">
        <v>35</v>
      </c>
      <c r="F3835" s="11" t="s">
        <v>2907</v>
      </c>
      <c r="G3835" s="11" t="s">
        <v>47</v>
      </c>
      <c r="H3835" s="5" t="s">
        <v>38</v>
      </c>
      <c r="I3835" s="5" t="s">
        <v>39</v>
      </c>
      <c r="J3835" s="5" t="s">
        <v>48</v>
      </c>
      <c r="K3835" s="5" t="s">
        <v>41</v>
      </c>
      <c r="L3835" s="7">
        <v>45489.354629629626</v>
      </c>
      <c r="M3835" s="7">
        <v>45489.436805555553</v>
      </c>
      <c r="N3835" s="8">
        <v>1.9722222222480923</v>
      </c>
      <c r="O3835" s="9">
        <v>0</v>
      </c>
      <c r="P3835" s="9">
        <v>40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78.888888889923692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3750129</v>
      </c>
      <c r="B3836" s="5">
        <v>1</v>
      </c>
      <c r="C3836" s="5" t="s">
        <v>33</v>
      </c>
      <c r="D3836" s="5" t="s">
        <v>92</v>
      </c>
      <c r="E3836" s="11" t="s">
        <v>35</v>
      </c>
      <c r="F3836" s="11" t="s">
        <v>2272</v>
      </c>
      <c r="G3836" s="11" t="s">
        <v>47</v>
      </c>
      <c r="H3836" s="5" t="s">
        <v>38</v>
      </c>
      <c r="I3836" s="5" t="s">
        <v>39</v>
      </c>
      <c r="J3836" s="5" t="s">
        <v>48</v>
      </c>
      <c r="K3836" s="5" t="s">
        <v>41</v>
      </c>
      <c r="L3836" s="7">
        <v>45489.364247685182</v>
      </c>
      <c r="M3836" s="7">
        <v>45489.709722222222</v>
      </c>
      <c r="N3836" s="8">
        <v>8.2913888889597729</v>
      </c>
      <c r="O3836" s="9">
        <v>0</v>
      </c>
      <c r="P3836" s="9">
        <v>6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49.748333333758637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3750142</v>
      </c>
      <c r="B3837" s="5">
        <v>1</v>
      </c>
      <c r="C3837" s="5" t="s">
        <v>33</v>
      </c>
      <c r="D3837" s="5" t="s">
        <v>44</v>
      </c>
      <c r="E3837" s="11" t="s">
        <v>42</v>
      </c>
      <c r="F3837" s="11" t="s">
        <v>628</v>
      </c>
      <c r="G3837" s="11" t="s">
        <v>37</v>
      </c>
      <c r="H3837" s="5" t="s">
        <v>38</v>
      </c>
      <c r="I3837" s="5" t="s">
        <v>39</v>
      </c>
      <c r="J3837" s="5" t="s">
        <v>40</v>
      </c>
      <c r="K3837" s="5" t="s">
        <v>41</v>
      </c>
      <c r="L3837" s="7">
        <v>45489.368206018517</v>
      </c>
      <c r="M3837" s="7">
        <v>45489.746527777781</v>
      </c>
      <c r="N3837" s="8">
        <v>9.0797222223482095</v>
      </c>
      <c r="O3837" s="9">
        <v>0</v>
      </c>
      <c r="P3837" s="9">
        <v>1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9.0797222223482095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3750144</v>
      </c>
      <c r="B3838" s="5">
        <v>1</v>
      </c>
      <c r="C3838" s="5" t="s">
        <v>33</v>
      </c>
      <c r="D3838" s="5" t="s">
        <v>71</v>
      </c>
      <c r="E3838" s="11" t="s">
        <v>35</v>
      </c>
      <c r="F3838" s="11" t="s">
        <v>2908</v>
      </c>
      <c r="G3838" s="11" t="s">
        <v>62</v>
      </c>
      <c r="H3838" s="5" t="s">
        <v>38</v>
      </c>
      <c r="I3838" s="5" t="s">
        <v>39</v>
      </c>
      <c r="J3838" s="5" t="s">
        <v>48</v>
      </c>
      <c r="K3838" s="5" t="s">
        <v>41</v>
      </c>
      <c r="L3838" s="7">
        <v>45489.370972222219</v>
      </c>
      <c r="M3838" s="7">
        <v>45489.51666666667</v>
      </c>
      <c r="N3838" s="8">
        <v>3.4966666668187827</v>
      </c>
      <c r="O3838" s="9">
        <v>0</v>
      </c>
      <c r="P3838" s="9">
        <v>1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3.4966666668187827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3750152</v>
      </c>
      <c r="B3839" s="5">
        <v>1</v>
      </c>
      <c r="C3839" s="5" t="s">
        <v>33</v>
      </c>
      <c r="D3839" s="5" t="s">
        <v>90</v>
      </c>
      <c r="E3839" s="11" t="s">
        <v>67</v>
      </c>
      <c r="F3839" s="11" t="s">
        <v>2909</v>
      </c>
      <c r="G3839" s="11" t="s">
        <v>47</v>
      </c>
      <c r="H3839" s="5" t="s">
        <v>69</v>
      </c>
      <c r="I3839" s="5" t="s">
        <v>39</v>
      </c>
      <c r="J3839" s="5" t="s">
        <v>48</v>
      </c>
      <c r="K3839" s="5" t="s">
        <v>41</v>
      </c>
      <c r="L3839" s="7">
        <v>45489.365312499998</v>
      </c>
      <c r="M3839" s="7">
        <v>45489.457974537036</v>
      </c>
      <c r="N3839" s="8">
        <v>2.2238888888969086</v>
      </c>
      <c r="O3839" s="9">
        <v>0</v>
      </c>
      <c r="P3839" s="9">
        <v>4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8.8955555555876344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3750163</v>
      </c>
      <c r="B3840" s="5">
        <v>1</v>
      </c>
      <c r="C3840" s="5" t="s">
        <v>33</v>
      </c>
      <c r="D3840" s="5" t="s">
        <v>249</v>
      </c>
      <c r="E3840" s="11" t="s">
        <v>35</v>
      </c>
      <c r="F3840" s="11" t="s">
        <v>2910</v>
      </c>
      <c r="G3840" s="11" t="s">
        <v>37</v>
      </c>
      <c r="H3840" s="5" t="s">
        <v>38</v>
      </c>
      <c r="I3840" s="5" t="s">
        <v>39</v>
      </c>
      <c r="J3840" s="5" t="s">
        <v>40</v>
      </c>
      <c r="K3840" s="5" t="s">
        <v>41</v>
      </c>
      <c r="L3840" s="7">
        <v>45489.379976851851</v>
      </c>
      <c r="M3840" s="7">
        <v>45489.619444444441</v>
      </c>
      <c r="N3840" s="8">
        <v>5.74722222215496</v>
      </c>
      <c r="O3840" s="9">
        <v>0</v>
      </c>
      <c r="P3840" s="9">
        <v>6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34.48333333292976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3750167</v>
      </c>
      <c r="B3841" s="5">
        <v>1</v>
      </c>
      <c r="C3841" s="5" t="s">
        <v>33</v>
      </c>
      <c r="D3841" s="5" t="s">
        <v>96</v>
      </c>
      <c r="E3841" s="11" t="s">
        <v>67</v>
      </c>
      <c r="F3841" s="11" t="s">
        <v>2911</v>
      </c>
      <c r="G3841" s="11" t="s">
        <v>109</v>
      </c>
      <c r="H3841" s="5" t="s">
        <v>69</v>
      </c>
      <c r="I3841" s="5" t="s">
        <v>78</v>
      </c>
      <c r="J3841" s="5" t="s">
        <v>48</v>
      </c>
      <c r="K3841" s="5" t="s">
        <v>41</v>
      </c>
      <c r="L3841" s="7">
        <v>45489.380925925929</v>
      </c>
      <c r="M3841" s="7">
        <v>45489.381701388891</v>
      </c>
      <c r="N3841" s="8">
        <v>1.861111109610647E-2</v>
      </c>
      <c r="O3841" s="9">
        <v>13</v>
      </c>
      <c r="P3841" s="9">
        <v>856</v>
      </c>
      <c r="Q3841" s="9">
        <v>0</v>
      </c>
      <c r="R3841" s="9">
        <v>0</v>
      </c>
      <c r="S3841" s="9">
        <v>0</v>
      </c>
      <c r="T3841" s="9">
        <v>0</v>
      </c>
      <c r="U3841" s="10">
        <v>0.24194444424938411</v>
      </c>
      <c r="V3841" s="10">
        <v>15.931111098267138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3750172</v>
      </c>
      <c r="B3842" s="5">
        <v>1</v>
      </c>
      <c r="C3842" s="5" t="s">
        <v>33</v>
      </c>
      <c r="D3842" s="5" t="s">
        <v>155</v>
      </c>
      <c r="E3842" s="11" t="s">
        <v>35</v>
      </c>
      <c r="F3842" s="11" t="s">
        <v>2912</v>
      </c>
      <c r="G3842" s="11" t="s">
        <v>47</v>
      </c>
      <c r="H3842" s="5" t="s">
        <v>38</v>
      </c>
      <c r="I3842" s="5" t="s">
        <v>39</v>
      </c>
      <c r="J3842" s="5" t="s">
        <v>48</v>
      </c>
      <c r="K3842" s="5" t="s">
        <v>41</v>
      </c>
      <c r="L3842" s="7">
        <v>45489.383194444446</v>
      </c>
      <c r="M3842" s="7">
        <v>45489.736805555556</v>
      </c>
      <c r="N3842" s="8">
        <v>8.4866666666348465</v>
      </c>
      <c r="O3842" s="9">
        <v>0</v>
      </c>
      <c r="P3842" s="9">
        <v>139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1179.6466666622437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3750173</v>
      </c>
      <c r="B3843" s="5">
        <v>1</v>
      </c>
      <c r="C3843" s="5" t="s">
        <v>33</v>
      </c>
      <c r="D3843" s="5" t="s">
        <v>53</v>
      </c>
      <c r="E3843" s="11" t="s">
        <v>159</v>
      </c>
      <c r="F3843" s="11" t="s">
        <v>2913</v>
      </c>
      <c r="G3843" s="11" t="s">
        <v>66</v>
      </c>
      <c r="H3843" s="5" t="s">
        <v>38</v>
      </c>
      <c r="I3843" s="5" t="s">
        <v>39</v>
      </c>
      <c r="J3843" s="5" t="s">
        <v>48</v>
      </c>
      <c r="K3843" s="5" t="s">
        <v>41</v>
      </c>
      <c r="L3843" s="7">
        <v>45489.309537037036</v>
      </c>
      <c r="M3843" s="7">
        <v>45489.388888888891</v>
      </c>
      <c r="N3843" s="8">
        <v>1.9044444445171393</v>
      </c>
      <c r="O3843" s="9">
        <v>0</v>
      </c>
      <c r="P3843" s="9">
        <v>8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15.235555556137115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3750178</v>
      </c>
      <c r="B3844" s="5">
        <v>1</v>
      </c>
      <c r="C3844" s="5" t="s">
        <v>33</v>
      </c>
      <c r="D3844" s="5" t="s">
        <v>34</v>
      </c>
      <c r="E3844" s="11" t="s">
        <v>35</v>
      </c>
      <c r="F3844" s="11" t="s">
        <v>2914</v>
      </c>
      <c r="G3844" s="11" t="s">
        <v>73</v>
      </c>
      <c r="H3844" s="5" t="s">
        <v>38</v>
      </c>
      <c r="I3844" s="5" t="s">
        <v>39</v>
      </c>
      <c r="J3844" s="5" t="s">
        <v>48</v>
      </c>
      <c r="K3844" s="5" t="s">
        <v>74</v>
      </c>
      <c r="L3844" s="7">
        <v>45489.385254629633</v>
      </c>
      <c r="M3844" s="7">
        <v>45489.612500000003</v>
      </c>
      <c r="N3844" s="8">
        <v>5.4538888888782822</v>
      </c>
      <c r="O3844" s="9">
        <v>0</v>
      </c>
      <c r="P3844" s="9">
        <v>182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992.60777777584735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3750180</v>
      </c>
      <c r="B3845" s="5">
        <v>1</v>
      </c>
      <c r="C3845" s="5" t="s">
        <v>33</v>
      </c>
      <c r="D3845" s="5" t="s">
        <v>34</v>
      </c>
      <c r="E3845" s="11" t="s">
        <v>35</v>
      </c>
      <c r="F3845" s="11" t="s">
        <v>2915</v>
      </c>
      <c r="G3845" s="11" t="s">
        <v>37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45489.386331018519</v>
      </c>
      <c r="M3845" s="7">
        <v>45489.493055555555</v>
      </c>
      <c r="N3845" s="8">
        <v>2.561388888861984</v>
      </c>
      <c r="O3845" s="9">
        <v>0</v>
      </c>
      <c r="P3845" s="9">
        <v>32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81.964444443583488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3750181</v>
      </c>
      <c r="B3846" s="5">
        <v>1</v>
      </c>
      <c r="C3846" s="5" t="s">
        <v>33</v>
      </c>
      <c r="D3846" s="5" t="s">
        <v>51</v>
      </c>
      <c r="E3846" s="11" t="s">
        <v>35</v>
      </c>
      <c r="F3846" s="11" t="s">
        <v>603</v>
      </c>
      <c r="G3846" s="11" t="s">
        <v>37</v>
      </c>
      <c r="H3846" s="5" t="s">
        <v>38</v>
      </c>
      <c r="I3846" s="5" t="s">
        <v>39</v>
      </c>
      <c r="J3846" s="5" t="s">
        <v>40</v>
      </c>
      <c r="K3846" s="5" t="s">
        <v>41</v>
      </c>
      <c r="L3846" s="7">
        <v>45489.302164351851</v>
      </c>
      <c r="M3846" s="7">
        <v>45489.449305555558</v>
      </c>
      <c r="N3846" s="8">
        <v>3.5313888889504597</v>
      </c>
      <c r="O3846" s="9">
        <v>0</v>
      </c>
      <c r="P3846" s="9">
        <v>31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109.47305555746425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3750185</v>
      </c>
      <c r="B3847" s="5">
        <v>1</v>
      </c>
      <c r="C3847" s="5" t="s">
        <v>33</v>
      </c>
      <c r="D3847" s="5" t="s">
        <v>51</v>
      </c>
      <c r="E3847" s="11" t="s">
        <v>42</v>
      </c>
      <c r="F3847" s="11" t="s">
        <v>2916</v>
      </c>
      <c r="G3847" s="11" t="s">
        <v>66</v>
      </c>
      <c r="H3847" s="5" t="s">
        <v>38</v>
      </c>
      <c r="I3847" s="5" t="s">
        <v>39</v>
      </c>
      <c r="J3847" s="5" t="s">
        <v>48</v>
      </c>
      <c r="K3847" s="5" t="s">
        <v>41</v>
      </c>
      <c r="L3847" s="7">
        <v>45489.387280092589</v>
      </c>
      <c r="M3847" s="7">
        <v>45489.425694444442</v>
      </c>
      <c r="N3847" s="8">
        <v>0.92194444447522983</v>
      </c>
      <c r="O3847" s="9">
        <v>0</v>
      </c>
      <c r="P3847" s="9">
        <v>22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20.282777778455056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3750186</v>
      </c>
      <c r="B3848" s="5">
        <v>1</v>
      </c>
      <c r="C3848" s="5" t="s">
        <v>33</v>
      </c>
      <c r="D3848" s="5" t="s">
        <v>34</v>
      </c>
      <c r="E3848" s="11" t="s">
        <v>35</v>
      </c>
      <c r="F3848" s="11" t="s">
        <v>2917</v>
      </c>
      <c r="G3848" s="11" t="s">
        <v>47</v>
      </c>
      <c r="H3848" s="5" t="s">
        <v>38</v>
      </c>
      <c r="I3848" s="5" t="s">
        <v>39</v>
      </c>
      <c r="J3848" s="5" t="s">
        <v>48</v>
      </c>
      <c r="K3848" s="5" t="s">
        <v>41</v>
      </c>
      <c r="L3848" s="7">
        <v>45489.385393518518</v>
      </c>
      <c r="M3848" s="7">
        <v>45489.637499999997</v>
      </c>
      <c r="N3848" s="8">
        <v>6.0505555554991588</v>
      </c>
      <c r="O3848" s="9">
        <v>0</v>
      </c>
      <c r="P3848" s="9">
        <v>79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477.99388888443355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3750187</v>
      </c>
      <c r="B3849" s="5">
        <v>1</v>
      </c>
      <c r="C3849" s="5" t="s">
        <v>33</v>
      </c>
      <c r="D3849" s="5" t="s">
        <v>51</v>
      </c>
      <c r="E3849" s="11" t="s">
        <v>42</v>
      </c>
      <c r="F3849" s="11" t="s">
        <v>2918</v>
      </c>
      <c r="G3849" s="11" t="s">
        <v>66</v>
      </c>
      <c r="H3849" s="5" t="s">
        <v>38</v>
      </c>
      <c r="I3849" s="5" t="s">
        <v>39</v>
      </c>
      <c r="J3849" s="5" t="s">
        <v>48</v>
      </c>
      <c r="K3849" s="5" t="s">
        <v>41</v>
      </c>
      <c r="L3849" s="7">
        <v>45489.387731481482</v>
      </c>
      <c r="M3849" s="7">
        <v>45489.481249999997</v>
      </c>
      <c r="N3849" s="8">
        <v>2.2444444443681277</v>
      </c>
      <c r="O3849" s="9">
        <v>0</v>
      </c>
      <c r="P3849" s="9">
        <v>36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80.799999997252598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3750188</v>
      </c>
      <c r="B3850" s="5">
        <v>1</v>
      </c>
      <c r="C3850" s="5" t="s">
        <v>33</v>
      </c>
      <c r="D3850" s="5" t="s">
        <v>49</v>
      </c>
      <c r="E3850" s="11" t="s">
        <v>42</v>
      </c>
      <c r="F3850" s="11" t="s">
        <v>2919</v>
      </c>
      <c r="G3850" s="11" t="s">
        <v>180</v>
      </c>
      <c r="H3850" s="5" t="s">
        <v>38</v>
      </c>
      <c r="I3850" s="5" t="s">
        <v>39</v>
      </c>
      <c r="J3850" s="5" t="s">
        <v>48</v>
      </c>
      <c r="K3850" s="5" t="s">
        <v>74</v>
      </c>
      <c r="L3850" s="7">
        <v>45489.387858796297</v>
      </c>
      <c r="M3850" s="7">
        <v>45489.410416666666</v>
      </c>
      <c r="N3850" s="8">
        <v>0.54138888884335756</v>
      </c>
      <c r="O3850" s="9">
        <v>0</v>
      </c>
      <c r="P3850" s="9">
        <v>128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69.297777771949768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3750193</v>
      </c>
      <c r="B3851" s="5">
        <v>1</v>
      </c>
      <c r="C3851" s="5" t="s">
        <v>33</v>
      </c>
      <c r="D3851" s="5" t="s">
        <v>249</v>
      </c>
      <c r="E3851" s="11" t="s">
        <v>67</v>
      </c>
      <c r="F3851" s="11" t="s">
        <v>2920</v>
      </c>
      <c r="G3851" s="11" t="s">
        <v>37</v>
      </c>
      <c r="H3851" s="5" t="s">
        <v>69</v>
      </c>
      <c r="I3851" s="5" t="s">
        <v>39</v>
      </c>
      <c r="J3851" s="5" t="s">
        <v>40</v>
      </c>
      <c r="K3851" s="5" t="s">
        <v>41</v>
      </c>
      <c r="L3851" s="7">
        <v>45489.390821759262</v>
      </c>
      <c r="M3851" s="7">
        <v>45489.393113425926</v>
      </c>
      <c r="N3851" s="8">
        <v>5.499999993480742E-2</v>
      </c>
      <c r="O3851" s="9">
        <v>42</v>
      </c>
      <c r="P3851" s="9">
        <v>12</v>
      </c>
      <c r="Q3851" s="9">
        <v>0</v>
      </c>
      <c r="R3851" s="9">
        <v>0</v>
      </c>
      <c r="S3851" s="9">
        <v>0</v>
      </c>
      <c r="T3851" s="9">
        <v>0</v>
      </c>
      <c r="U3851" s="10">
        <v>2.3099999972619116</v>
      </c>
      <c r="V3851" s="10">
        <v>0.65999999921768904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3750193</v>
      </c>
      <c r="B3852" s="5">
        <v>2</v>
      </c>
      <c r="C3852" s="5" t="s">
        <v>33</v>
      </c>
      <c r="D3852" s="5" t="s">
        <v>56</v>
      </c>
      <c r="E3852" s="11" t="s">
        <v>67</v>
      </c>
      <c r="F3852" s="11" t="s">
        <v>2921</v>
      </c>
      <c r="G3852" s="11" t="s">
        <v>37</v>
      </c>
      <c r="H3852" s="5" t="s">
        <v>69</v>
      </c>
      <c r="I3852" s="5" t="s">
        <v>78</v>
      </c>
      <c r="J3852" s="5" t="s">
        <v>40</v>
      </c>
      <c r="K3852" s="5" t="s">
        <v>41</v>
      </c>
      <c r="L3852" s="7">
        <v>45489.390821759262</v>
      </c>
      <c r="M3852" s="7">
        <v>45489.392789351848</v>
      </c>
      <c r="N3852" s="8">
        <v>4.7222222085110843E-2</v>
      </c>
      <c r="O3852" s="9">
        <v>5</v>
      </c>
      <c r="P3852" s="9">
        <v>436</v>
      </c>
      <c r="Q3852" s="9">
        <v>0</v>
      </c>
      <c r="R3852" s="9">
        <v>0</v>
      </c>
      <c r="S3852" s="9">
        <v>0</v>
      </c>
      <c r="T3852" s="9">
        <v>0</v>
      </c>
      <c r="U3852" s="10">
        <v>0.23611111042555422</v>
      </c>
      <c r="V3852" s="10">
        <v>20.588888829108328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3750193</v>
      </c>
      <c r="B3853" s="5">
        <v>3</v>
      </c>
      <c r="C3853" s="5" t="s">
        <v>33</v>
      </c>
      <c r="D3853" s="5" t="s">
        <v>249</v>
      </c>
      <c r="E3853" s="11" t="s">
        <v>67</v>
      </c>
      <c r="F3853" s="11" t="s">
        <v>2920</v>
      </c>
      <c r="G3853" s="11" t="s">
        <v>37</v>
      </c>
      <c r="H3853" s="5" t="s">
        <v>69</v>
      </c>
      <c r="I3853" s="5" t="s">
        <v>39</v>
      </c>
      <c r="J3853" s="5" t="s">
        <v>40</v>
      </c>
      <c r="K3853" s="5" t="s">
        <v>41</v>
      </c>
      <c r="L3853" s="7">
        <v>45489.390821759262</v>
      </c>
      <c r="M3853" s="7">
        <v>45489.470706018517</v>
      </c>
      <c r="N3853" s="8">
        <v>1.9172222221386619</v>
      </c>
      <c r="O3853" s="9">
        <v>4</v>
      </c>
      <c r="P3853" s="9">
        <v>483</v>
      </c>
      <c r="Q3853" s="9">
        <v>0</v>
      </c>
      <c r="R3853" s="9">
        <v>0</v>
      </c>
      <c r="S3853" s="9">
        <v>0</v>
      </c>
      <c r="T3853" s="9">
        <v>0</v>
      </c>
      <c r="U3853" s="10">
        <v>7.6688888885546476</v>
      </c>
      <c r="V3853" s="10">
        <v>926.01833329297369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3750194</v>
      </c>
      <c r="B3854" s="5">
        <v>1</v>
      </c>
      <c r="C3854" s="5" t="s">
        <v>33</v>
      </c>
      <c r="D3854" s="5" t="s">
        <v>249</v>
      </c>
      <c r="E3854" s="11" t="s">
        <v>67</v>
      </c>
      <c r="F3854" s="11" t="s">
        <v>2922</v>
      </c>
      <c r="G3854" s="11" t="s">
        <v>37</v>
      </c>
      <c r="H3854" s="5" t="s">
        <v>69</v>
      </c>
      <c r="I3854" s="5" t="s">
        <v>39</v>
      </c>
      <c r="J3854" s="5" t="s">
        <v>40</v>
      </c>
      <c r="K3854" s="5" t="s">
        <v>41</v>
      </c>
      <c r="L3854" s="7">
        <v>45489.390844907408</v>
      </c>
      <c r="M3854" s="7">
        <v>45489.393900462965</v>
      </c>
      <c r="N3854" s="8">
        <v>7.3333333362825215E-2</v>
      </c>
      <c r="O3854" s="9">
        <v>0</v>
      </c>
      <c r="P3854" s="9">
        <v>93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6.820000002742745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3750194</v>
      </c>
      <c r="B3855" s="5">
        <v>2</v>
      </c>
      <c r="C3855" s="5" t="s">
        <v>33</v>
      </c>
      <c r="D3855" s="5" t="s">
        <v>249</v>
      </c>
      <c r="E3855" s="11" t="s">
        <v>67</v>
      </c>
      <c r="F3855" s="11" t="s">
        <v>2923</v>
      </c>
      <c r="G3855" s="11" t="s">
        <v>37</v>
      </c>
      <c r="H3855" s="5" t="s">
        <v>69</v>
      </c>
      <c r="I3855" s="5" t="s">
        <v>39</v>
      </c>
      <c r="J3855" s="5" t="s">
        <v>40</v>
      </c>
      <c r="K3855" s="5" t="s">
        <v>41</v>
      </c>
      <c r="L3855" s="7">
        <v>45489.390844907408</v>
      </c>
      <c r="M3855" s="7">
        <v>45489.422766203701</v>
      </c>
      <c r="N3855" s="8">
        <v>0.7661111110355705</v>
      </c>
      <c r="O3855" s="9">
        <v>1</v>
      </c>
      <c r="P3855" s="9">
        <v>1371</v>
      </c>
      <c r="Q3855" s="9">
        <v>0</v>
      </c>
      <c r="R3855" s="9">
        <v>0</v>
      </c>
      <c r="S3855" s="9">
        <v>0</v>
      </c>
      <c r="T3855" s="9">
        <v>0</v>
      </c>
      <c r="U3855" s="10">
        <v>0.7661111110355705</v>
      </c>
      <c r="V3855" s="10">
        <v>1050.3383332297672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3750196</v>
      </c>
      <c r="B3856" s="5">
        <v>1</v>
      </c>
      <c r="C3856" s="5" t="s">
        <v>33</v>
      </c>
      <c r="D3856" s="5" t="s">
        <v>63</v>
      </c>
      <c r="E3856" s="11" t="s">
        <v>35</v>
      </c>
      <c r="F3856" s="11" t="s">
        <v>2717</v>
      </c>
      <c r="G3856" s="11" t="s">
        <v>37</v>
      </c>
      <c r="H3856" s="5" t="s">
        <v>38</v>
      </c>
      <c r="I3856" s="5" t="s">
        <v>39</v>
      </c>
      <c r="J3856" s="5" t="s">
        <v>40</v>
      </c>
      <c r="K3856" s="5" t="s">
        <v>41</v>
      </c>
      <c r="L3856" s="7">
        <v>45489.388055555559</v>
      </c>
      <c r="M3856" s="7">
        <v>45489.45208333333</v>
      </c>
      <c r="N3856" s="8">
        <v>1.5366666665067896</v>
      </c>
      <c r="O3856" s="9">
        <v>0</v>
      </c>
      <c r="P3856" s="9">
        <v>16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24.586666664108634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3750197</v>
      </c>
      <c r="B3857" s="5">
        <v>1</v>
      </c>
      <c r="C3857" s="5" t="s">
        <v>33</v>
      </c>
      <c r="D3857" s="5" t="s">
        <v>49</v>
      </c>
      <c r="E3857" s="11" t="s">
        <v>79</v>
      </c>
      <c r="F3857" s="11" t="s">
        <v>2924</v>
      </c>
      <c r="G3857" s="11" t="s">
        <v>73</v>
      </c>
      <c r="H3857" s="5" t="s">
        <v>69</v>
      </c>
      <c r="I3857" s="5" t="s">
        <v>39</v>
      </c>
      <c r="J3857" s="5" t="s">
        <v>48</v>
      </c>
      <c r="K3857" s="5" t="s">
        <v>74</v>
      </c>
      <c r="L3857" s="7">
        <v>45489.391770833332</v>
      </c>
      <c r="M3857" s="7">
        <v>45489.44667824074</v>
      </c>
      <c r="N3857" s="8">
        <v>1.3177777777891606</v>
      </c>
      <c r="O3857" s="9">
        <v>0</v>
      </c>
      <c r="P3857" s="9">
        <v>1461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1925.2733333499637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3750199</v>
      </c>
      <c r="B3858" s="5">
        <v>1</v>
      </c>
      <c r="C3858" s="5" t="s">
        <v>33</v>
      </c>
      <c r="D3858" s="5" t="s">
        <v>49</v>
      </c>
      <c r="E3858" s="11" t="s">
        <v>35</v>
      </c>
      <c r="F3858" s="11" t="s">
        <v>1741</v>
      </c>
      <c r="G3858" s="11" t="s">
        <v>158</v>
      </c>
      <c r="H3858" s="5" t="s">
        <v>38</v>
      </c>
      <c r="I3858" s="5" t="s">
        <v>39</v>
      </c>
      <c r="J3858" s="5" t="s">
        <v>48</v>
      </c>
      <c r="K3858" s="5" t="s">
        <v>41</v>
      </c>
      <c r="L3858" s="7">
        <v>45489.392500000002</v>
      </c>
      <c r="M3858" s="7">
        <v>45489.497916666667</v>
      </c>
      <c r="N3858" s="8">
        <v>2.529999999969732</v>
      </c>
      <c r="O3858" s="9">
        <v>0</v>
      </c>
      <c r="P3858" s="9">
        <v>5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12.64999999984866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3750202</v>
      </c>
      <c r="B3859" s="5">
        <v>1</v>
      </c>
      <c r="C3859" s="5" t="s">
        <v>33</v>
      </c>
      <c r="D3859" s="5" t="s">
        <v>190</v>
      </c>
      <c r="E3859" s="11" t="s">
        <v>35</v>
      </c>
      <c r="F3859" s="11" t="s">
        <v>549</v>
      </c>
      <c r="G3859" s="11" t="s">
        <v>47</v>
      </c>
      <c r="H3859" s="5" t="s">
        <v>38</v>
      </c>
      <c r="I3859" s="5" t="s">
        <v>39</v>
      </c>
      <c r="J3859" s="5" t="s">
        <v>48</v>
      </c>
      <c r="K3859" s="5" t="s">
        <v>41</v>
      </c>
      <c r="L3859" s="7">
        <v>45489.394444444442</v>
      </c>
      <c r="M3859" s="7">
        <v>45489.643055555556</v>
      </c>
      <c r="N3859" s="8">
        <v>5.9666666667326353</v>
      </c>
      <c r="O3859" s="9">
        <v>0</v>
      </c>
      <c r="P3859" s="9">
        <v>1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5.9666666667326353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3750203</v>
      </c>
      <c r="B3860" s="5">
        <v>1</v>
      </c>
      <c r="C3860" s="5" t="s">
        <v>33</v>
      </c>
      <c r="D3860" s="5" t="s">
        <v>51</v>
      </c>
      <c r="E3860" s="11" t="s">
        <v>42</v>
      </c>
      <c r="F3860" s="11" t="s">
        <v>1722</v>
      </c>
      <c r="G3860" s="11" t="s">
        <v>37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45489.328668981485</v>
      </c>
      <c r="M3860" s="7">
        <v>45489.482638888891</v>
      </c>
      <c r="N3860" s="8">
        <v>3.6952777777332813</v>
      </c>
      <c r="O3860" s="9">
        <v>0</v>
      </c>
      <c r="P3860" s="9">
        <v>96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354.746666662395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3750204</v>
      </c>
      <c r="B3861" s="5">
        <v>1</v>
      </c>
      <c r="C3861" s="5" t="s">
        <v>33</v>
      </c>
      <c r="D3861" s="5" t="s">
        <v>92</v>
      </c>
      <c r="E3861" s="11" t="s">
        <v>112</v>
      </c>
      <c r="F3861" s="11" t="s">
        <v>2925</v>
      </c>
      <c r="G3861" s="11" t="s">
        <v>73</v>
      </c>
      <c r="H3861" s="5" t="s">
        <v>69</v>
      </c>
      <c r="I3861" s="5" t="s">
        <v>39</v>
      </c>
      <c r="J3861" s="5" t="s">
        <v>48</v>
      </c>
      <c r="K3861" s="5" t="s">
        <v>74</v>
      </c>
      <c r="L3861" s="7">
        <v>45489.39471064815</v>
      </c>
      <c r="M3861" s="7">
        <v>45489.46875</v>
      </c>
      <c r="N3861" s="8">
        <v>1.7769444443983957</v>
      </c>
      <c r="O3861" s="9">
        <v>1</v>
      </c>
      <c r="P3861" s="9">
        <v>1992</v>
      </c>
      <c r="Q3861" s="9">
        <v>0</v>
      </c>
      <c r="R3861" s="9">
        <v>0</v>
      </c>
      <c r="S3861" s="9">
        <v>0</v>
      </c>
      <c r="T3861" s="9">
        <v>0</v>
      </c>
      <c r="U3861" s="10">
        <v>1.7769444443983957</v>
      </c>
      <c r="V3861" s="10">
        <v>3539.6733332416043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3750205</v>
      </c>
      <c r="B3862" s="5">
        <v>1</v>
      </c>
      <c r="C3862" s="5" t="s">
        <v>33</v>
      </c>
      <c r="D3862" s="5" t="s">
        <v>96</v>
      </c>
      <c r="E3862" s="11" t="s">
        <v>67</v>
      </c>
      <c r="F3862" s="11" t="s">
        <v>2926</v>
      </c>
      <c r="G3862" s="11" t="s">
        <v>117</v>
      </c>
      <c r="H3862" s="5" t="s">
        <v>69</v>
      </c>
      <c r="I3862" s="5" t="s">
        <v>39</v>
      </c>
      <c r="J3862" s="5" t="s">
        <v>48</v>
      </c>
      <c r="K3862" s="5" t="s">
        <v>74</v>
      </c>
      <c r="L3862" s="7">
        <v>45489.394814814812</v>
      </c>
      <c r="M3862" s="7">
        <v>45489.634247685186</v>
      </c>
      <c r="N3862" s="8">
        <v>5.746388888976071</v>
      </c>
      <c r="O3862" s="9">
        <v>0</v>
      </c>
      <c r="P3862" s="9">
        <v>727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4177.6247222856036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3750208</v>
      </c>
      <c r="B3863" s="5">
        <v>1</v>
      </c>
      <c r="C3863" s="5" t="s">
        <v>33</v>
      </c>
      <c r="D3863" s="5" t="s">
        <v>56</v>
      </c>
      <c r="E3863" s="11" t="s">
        <v>67</v>
      </c>
      <c r="F3863" s="11" t="s">
        <v>1335</v>
      </c>
      <c r="G3863" s="11" t="s">
        <v>73</v>
      </c>
      <c r="H3863" s="5" t="s">
        <v>69</v>
      </c>
      <c r="I3863" s="5" t="s">
        <v>39</v>
      </c>
      <c r="J3863" s="5" t="s">
        <v>48</v>
      </c>
      <c r="K3863" s="5" t="s">
        <v>74</v>
      </c>
      <c r="L3863" s="7">
        <v>45489.395520833335</v>
      </c>
      <c r="M3863" s="7">
        <v>45489.685636574075</v>
      </c>
      <c r="N3863" s="8">
        <v>6.9627777777495794</v>
      </c>
      <c r="O3863" s="9">
        <v>14</v>
      </c>
      <c r="P3863" s="9">
        <v>743</v>
      </c>
      <c r="Q3863" s="9">
        <v>0</v>
      </c>
      <c r="R3863" s="9">
        <v>0</v>
      </c>
      <c r="S3863" s="9">
        <v>0</v>
      </c>
      <c r="T3863" s="9">
        <v>0</v>
      </c>
      <c r="U3863" s="10">
        <v>97.478888888494112</v>
      </c>
      <c r="V3863" s="10">
        <v>5173.3438888679375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3750226</v>
      </c>
      <c r="B3864" s="5">
        <v>1</v>
      </c>
      <c r="C3864" s="5" t="s">
        <v>33</v>
      </c>
      <c r="D3864" s="5" t="s">
        <v>131</v>
      </c>
      <c r="E3864" s="11" t="s">
        <v>67</v>
      </c>
      <c r="F3864" s="11" t="s">
        <v>2927</v>
      </c>
      <c r="G3864" s="11" t="s">
        <v>37</v>
      </c>
      <c r="H3864" s="5" t="s">
        <v>69</v>
      </c>
      <c r="I3864" s="5" t="s">
        <v>39</v>
      </c>
      <c r="J3864" s="5" t="s">
        <v>40</v>
      </c>
      <c r="K3864" s="5" t="s">
        <v>41</v>
      </c>
      <c r="L3864" s="7">
        <v>45489.147407407407</v>
      </c>
      <c r="M3864" s="7">
        <v>45489.193854166668</v>
      </c>
      <c r="N3864" s="8">
        <v>1.1147222222643904</v>
      </c>
      <c r="O3864" s="9">
        <v>1</v>
      </c>
      <c r="P3864" s="9">
        <v>3373</v>
      </c>
      <c r="Q3864" s="9">
        <v>0</v>
      </c>
      <c r="R3864" s="9">
        <v>0</v>
      </c>
      <c r="S3864" s="9">
        <v>0</v>
      </c>
      <c r="T3864" s="9">
        <v>0</v>
      </c>
      <c r="U3864" s="10">
        <v>1.1147222222643904</v>
      </c>
      <c r="V3864" s="10">
        <v>3759.958055697789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3750226</v>
      </c>
      <c r="B3865" s="5">
        <v>2</v>
      </c>
      <c r="C3865" s="5" t="s">
        <v>33</v>
      </c>
      <c r="D3865" s="5" t="s">
        <v>131</v>
      </c>
      <c r="E3865" s="11" t="s">
        <v>67</v>
      </c>
      <c r="F3865" s="11" t="s">
        <v>2928</v>
      </c>
      <c r="G3865" s="11" t="s">
        <v>37</v>
      </c>
      <c r="H3865" s="5" t="s">
        <v>69</v>
      </c>
      <c r="I3865" s="5" t="s">
        <v>39</v>
      </c>
      <c r="J3865" s="5" t="s">
        <v>40</v>
      </c>
      <c r="K3865" s="5" t="s">
        <v>41</v>
      </c>
      <c r="L3865" s="7">
        <v>45489.147407407407</v>
      </c>
      <c r="M3865" s="7">
        <v>45489.400717592594</v>
      </c>
      <c r="N3865" s="8">
        <v>6.0794444445054978</v>
      </c>
      <c r="O3865" s="9">
        <v>0</v>
      </c>
      <c r="P3865" s="9">
        <v>40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243.17777778021991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3750226</v>
      </c>
      <c r="B3866" s="5">
        <v>3</v>
      </c>
      <c r="C3866" s="5" t="s">
        <v>33</v>
      </c>
      <c r="D3866" s="5" t="s">
        <v>131</v>
      </c>
      <c r="E3866" s="11" t="s">
        <v>67</v>
      </c>
      <c r="F3866" s="11" t="s">
        <v>2929</v>
      </c>
      <c r="G3866" s="11" t="s">
        <v>37</v>
      </c>
      <c r="H3866" s="5" t="s">
        <v>69</v>
      </c>
      <c r="I3866" s="5" t="s">
        <v>39</v>
      </c>
      <c r="J3866" s="5" t="s">
        <v>40</v>
      </c>
      <c r="K3866" s="5" t="s">
        <v>41</v>
      </c>
      <c r="L3866" s="7">
        <v>45489.147407407407</v>
      </c>
      <c r="M3866" s="7">
        <v>45489.407152777778</v>
      </c>
      <c r="N3866" s="8">
        <v>6.2338888889062218</v>
      </c>
      <c r="O3866" s="9">
        <v>1</v>
      </c>
      <c r="P3866" s="9">
        <v>3873</v>
      </c>
      <c r="Q3866" s="9">
        <v>0</v>
      </c>
      <c r="R3866" s="9">
        <v>0</v>
      </c>
      <c r="S3866" s="9">
        <v>0</v>
      </c>
      <c r="T3866" s="9">
        <v>0</v>
      </c>
      <c r="U3866" s="10">
        <v>6.2338888889062218</v>
      </c>
      <c r="V3866" s="10">
        <v>24143.851666733797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3750240</v>
      </c>
      <c r="B3867" s="5">
        <v>1</v>
      </c>
      <c r="C3867" s="5" t="s">
        <v>33</v>
      </c>
      <c r="D3867" s="5" t="s">
        <v>49</v>
      </c>
      <c r="E3867" s="11" t="s">
        <v>35</v>
      </c>
      <c r="F3867" s="11" t="s">
        <v>2930</v>
      </c>
      <c r="G3867" s="11" t="s">
        <v>73</v>
      </c>
      <c r="H3867" s="5" t="s">
        <v>38</v>
      </c>
      <c r="I3867" s="5" t="s">
        <v>39</v>
      </c>
      <c r="J3867" s="5" t="s">
        <v>48</v>
      </c>
      <c r="K3867" s="5" t="s">
        <v>74</v>
      </c>
      <c r="L3867" s="7">
        <v>45489.400104166663</v>
      </c>
      <c r="M3867" s="7">
        <v>45489.728472222225</v>
      </c>
      <c r="N3867" s="8">
        <v>7.8808333334745839</v>
      </c>
      <c r="O3867" s="9">
        <v>0</v>
      </c>
      <c r="P3867" s="9">
        <v>278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2190.8716667059343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3750242</v>
      </c>
      <c r="B3868" s="5">
        <v>1</v>
      </c>
      <c r="C3868" s="5" t="s">
        <v>33</v>
      </c>
      <c r="D3868" s="5" t="s">
        <v>96</v>
      </c>
      <c r="E3868" s="11" t="s">
        <v>67</v>
      </c>
      <c r="F3868" s="11" t="s">
        <v>2931</v>
      </c>
      <c r="G3868" s="11" t="s">
        <v>117</v>
      </c>
      <c r="H3868" s="5" t="s">
        <v>69</v>
      </c>
      <c r="I3868" s="5" t="s">
        <v>39</v>
      </c>
      <c r="J3868" s="5" t="s">
        <v>48</v>
      </c>
      <c r="K3868" s="5" t="s">
        <v>74</v>
      </c>
      <c r="L3868" s="7">
        <v>45489.401828703703</v>
      </c>
      <c r="M3868" s="7">
        <v>45489.724548611113</v>
      </c>
      <c r="N3868" s="8">
        <v>7.745277777838055</v>
      </c>
      <c r="O3868" s="9">
        <v>4</v>
      </c>
      <c r="P3868" s="9">
        <v>0</v>
      </c>
      <c r="Q3868" s="9">
        <v>0</v>
      </c>
      <c r="R3868" s="9">
        <v>0</v>
      </c>
      <c r="S3868" s="9">
        <v>0</v>
      </c>
      <c r="T3868" s="9">
        <v>0</v>
      </c>
      <c r="U3868" s="10">
        <v>30.98111111135222</v>
      </c>
      <c r="V3868" s="10">
        <v>0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3750244</v>
      </c>
      <c r="B3869" s="5">
        <v>1</v>
      </c>
      <c r="C3869" s="5" t="s">
        <v>33</v>
      </c>
      <c r="D3869" s="5" t="s">
        <v>209</v>
      </c>
      <c r="E3869" s="11" t="s">
        <v>79</v>
      </c>
      <c r="F3869" s="11" t="s">
        <v>2932</v>
      </c>
      <c r="G3869" s="11" t="s">
        <v>73</v>
      </c>
      <c r="H3869" s="5" t="s">
        <v>38</v>
      </c>
      <c r="I3869" s="5" t="s">
        <v>39</v>
      </c>
      <c r="J3869" s="5" t="s">
        <v>48</v>
      </c>
      <c r="K3869" s="5" t="s">
        <v>74</v>
      </c>
      <c r="L3869" s="7">
        <v>45489.402187500003</v>
      </c>
      <c r="M3869" s="7">
        <v>45489.407789351855</v>
      </c>
      <c r="N3869" s="8">
        <v>0.13444444444030523</v>
      </c>
      <c r="O3869" s="9">
        <v>0</v>
      </c>
      <c r="P3869" s="9">
        <v>45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6.0499999998137355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3750246</v>
      </c>
      <c r="B3870" s="5">
        <v>1</v>
      </c>
      <c r="C3870" s="5" t="s">
        <v>33</v>
      </c>
      <c r="D3870" s="5" t="s">
        <v>84</v>
      </c>
      <c r="E3870" s="11" t="s">
        <v>35</v>
      </c>
      <c r="F3870" s="11" t="s">
        <v>2933</v>
      </c>
      <c r="G3870" s="11" t="s">
        <v>47</v>
      </c>
      <c r="H3870" s="5" t="s">
        <v>38</v>
      </c>
      <c r="I3870" s="5" t="s">
        <v>39</v>
      </c>
      <c r="J3870" s="5" t="s">
        <v>48</v>
      </c>
      <c r="K3870" s="5" t="s">
        <v>41</v>
      </c>
      <c r="L3870" s="7">
        <v>45489.404629629629</v>
      </c>
      <c r="M3870" s="7">
        <v>45489.609722222223</v>
      </c>
      <c r="N3870" s="8">
        <v>4.9222222222597338</v>
      </c>
      <c r="O3870" s="9">
        <v>0</v>
      </c>
      <c r="P3870" s="9">
        <v>267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1314.2333333433489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3750250</v>
      </c>
      <c r="B3871" s="5">
        <v>1</v>
      </c>
      <c r="C3871" s="5" t="s">
        <v>33</v>
      </c>
      <c r="D3871" s="5" t="s">
        <v>49</v>
      </c>
      <c r="E3871" s="11" t="s">
        <v>35</v>
      </c>
      <c r="F3871" s="11" t="s">
        <v>2934</v>
      </c>
      <c r="G3871" s="11" t="s">
        <v>117</v>
      </c>
      <c r="H3871" s="5" t="s">
        <v>38</v>
      </c>
      <c r="I3871" s="5" t="s">
        <v>39</v>
      </c>
      <c r="J3871" s="5" t="s">
        <v>48</v>
      </c>
      <c r="K3871" s="5" t="s">
        <v>74</v>
      </c>
      <c r="L3871" s="7">
        <v>45489.4065625</v>
      </c>
      <c r="M3871" s="7">
        <v>45489.7</v>
      </c>
      <c r="N3871" s="8">
        <v>7.0424999999231659</v>
      </c>
      <c r="O3871" s="9">
        <v>0</v>
      </c>
      <c r="P3871" s="9">
        <v>227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1598.6474999825587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3750264</v>
      </c>
      <c r="B3872" s="5">
        <v>1</v>
      </c>
      <c r="C3872" s="5" t="s">
        <v>33</v>
      </c>
      <c r="D3872" s="5" t="s">
        <v>63</v>
      </c>
      <c r="E3872" s="11" t="s">
        <v>79</v>
      </c>
      <c r="F3872" s="11" t="s">
        <v>2935</v>
      </c>
      <c r="G3872" s="11" t="s">
        <v>62</v>
      </c>
      <c r="H3872" s="5" t="s">
        <v>69</v>
      </c>
      <c r="I3872" s="5" t="s">
        <v>39</v>
      </c>
      <c r="J3872" s="5" t="s">
        <v>48</v>
      </c>
      <c r="K3872" s="5" t="s">
        <v>41</v>
      </c>
      <c r="L3872" s="7">
        <v>45489.28665509259</v>
      </c>
      <c r="M3872" s="7">
        <v>45489.422407407408</v>
      </c>
      <c r="N3872" s="8">
        <v>3.2580555556342006</v>
      </c>
      <c r="O3872" s="9">
        <v>2</v>
      </c>
      <c r="P3872" s="9">
        <v>862</v>
      </c>
      <c r="Q3872" s="9">
        <v>0</v>
      </c>
      <c r="R3872" s="9">
        <v>0</v>
      </c>
      <c r="S3872" s="9">
        <v>0</v>
      </c>
      <c r="T3872" s="9">
        <v>0</v>
      </c>
      <c r="U3872" s="10">
        <v>6.5161111112684011</v>
      </c>
      <c r="V3872" s="10">
        <v>2808.4438889566809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3750268</v>
      </c>
      <c r="B3873" s="5">
        <v>1</v>
      </c>
      <c r="C3873" s="5" t="s">
        <v>33</v>
      </c>
      <c r="D3873" s="5" t="s">
        <v>92</v>
      </c>
      <c r="E3873" s="11" t="s">
        <v>79</v>
      </c>
      <c r="F3873" s="11" t="s">
        <v>2936</v>
      </c>
      <c r="G3873" s="11" t="s">
        <v>73</v>
      </c>
      <c r="H3873" s="5" t="s">
        <v>38</v>
      </c>
      <c r="I3873" s="5" t="s">
        <v>39</v>
      </c>
      <c r="J3873" s="5" t="s">
        <v>48</v>
      </c>
      <c r="K3873" s="5" t="s">
        <v>74</v>
      </c>
      <c r="L3873" s="7">
        <v>45489.410868055558</v>
      </c>
      <c r="M3873" s="7">
        <v>45489.468842592592</v>
      </c>
      <c r="N3873" s="8">
        <v>1.3913888888200745</v>
      </c>
      <c r="O3873" s="9">
        <v>0</v>
      </c>
      <c r="P3873" s="9">
        <v>8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11.131111110560596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3750274</v>
      </c>
      <c r="B3874" s="5">
        <v>1</v>
      </c>
      <c r="C3874" s="5" t="s">
        <v>33</v>
      </c>
      <c r="D3874" s="5" t="s">
        <v>34</v>
      </c>
      <c r="E3874" s="11" t="s">
        <v>35</v>
      </c>
      <c r="F3874" s="11" t="s">
        <v>2937</v>
      </c>
      <c r="G3874" s="11" t="s">
        <v>73</v>
      </c>
      <c r="H3874" s="5" t="s">
        <v>38</v>
      </c>
      <c r="I3874" s="5" t="s">
        <v>39</v>
      </c>
      <c r="J3874" s="5" t="s">
        <v>48</v>
      </c>
      <c r="K3874" s="5" t="s">
        <v>74</v>
      </c>
      <c r="L3874" s="7">
        <v>45489.414907407408</v>
      </c>
      <c r="M3874" s="7">
        <v>45489.630543981482</v>
      </c>
      <c r="N3874" s="8">
        <v>5.1752777777728625</v>
      </c>
      <c r="O3874" s="9">
        <v>0</v>
      </c>
      <c r="P3874" s="9">
        <v>1940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10040.038888879353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3750277</v>
      </c>
      <c r="B3875" s="5">
        <v>1</v>
      </c>
      <c r="C3875" s="5" t="s">
        <v>33</v>
      </c>
      <c r="D3875" s="5" t="s">
        <v>63</v>
      </c>
      <c r="E3875" s="11" t="s">
        <v>35</v>
      </c>
      <c r="F3875" s="11" t="s">
        <v>2938</v>
      </c>
      <c r="G3875" s="11" t="s">
        <v>73</v>
      </c>
      <c r="H3875" s="5" t="s">
        <v>38</v>
      </c>
      <c r="I3875" s="5" t="s">
        <v>39</v>
      </c>
      <c r="J3875" s="5" t="s">
        <v>48</v>
      </c>
      <c r="K3875" s="5" t="s">
        <v>74</v>
      </c>
      <c r="L3875" s="7">
        <v>45489.416747685187</v>
      </c>
      <c r="M3875" s="7">
        <v>45489.576388888891</v>
      </c>
      <c r="N3875" s="8">
        <v>3.8313888888806105</v>
      </c>
      <c r="O3875" s="9">
        <v>0</v>
      </c>
      <c r="P3875" s="9">
        <v>167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639.84194444306195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3750278</v>
      </c>
      <c r="B3876" s="5">
        <v>1</v>
      </c>
      <c r="C3876" s="5" t="s">
        <v>33</v>
      </c>
      <c r="D3876" s="5" t="s">
        <v>107</v>
      </c>
      <c r="E3876" s="11" t="s">
        <v>79</v>
      </c>
      <c r="F3876" s="11" t="s">
        <v>231</v>
      </c>
      <c r="G3876" s="11" t="s">
        <v>117</v>
      </c>
      <c r="H3876" s="5" t="s">
        <v>38</v>
      </c>
      <c r="I3876" s="5" t="s">
        <v>39</v>
      </c>
      <c r="J3876" s="5" t="s">
        <v>48</v>
      </c>
      <c r="K3876" s="5" t="s">
        <v>74</v>
      </c>
      <c r="L3876" s="7">
        <v>45489.418275462966</v>
      </c>
      <c r="M3876" s="7">
        <v>45489.633668981478</v>
      </c>
      <c r="N3876" s="8">
        <v>5.1694444442982785</v>
      </c>
      <c r="O3876" s="9">
        <v>0</v>
      </c>
      <c r="P3876" s="9">
        <v>509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2631.2472221478238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3750280</v>
      </c>
      <c r="B3877" s="5">
        <v>1</v>
      </c>
      <c r="C3877" s="5" t="s">
        <v>33</v>
      </c>
      <c r="D3877" s="5" t="s">
        <v>92</v>
      </c>
      <c r="E3877" s="11" t="s">
        <v>35</v>
      </c>
      <c r="F3877" s="11" t="s">
        <v>2939</v>
      </c>
      <c r="G3877" s="11" t="s">
        <v>73</v>
      </c>
      <c r="H3877" s="5" t="s">
        <v>38</v>
      </c>
      <c r="I3877" s="5" t="s">
        <v>39</v>
      </c>
      <c r="J3877" s="5" t="s">
        <v>48</v>
      </c>
      <c r="K3877" s="5" t="s">
        <v>74</v>
      </c>
      <c r="L3877" s="7">
        <v>45489.422627314816</v>
      </c>
      <c r="M3877" s="7">
        <v>45489.700694444444</v>
      </c>
      <c r="N3877" s="8">
        <v>6.6736111110658385</v>
      </c>
      <c r="O3877" s="9">
        <v>0</v>
      </c>
      <c r="P3877" s="9">
        <v>74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493.84722221887205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3750283</v>
      </c>
      <c r="B3878" s="5">
        <v>1</v>
      </c>
      <c r="C3878" s="5" t="s">
        <v>33</v>
      </c>
      <c r="D3878" s="5" t="s">
        <v>168</v>
      </c>
      <c r="E3878" s="11" t="s">
        <v>35</v>
      </c>
      <c r="F3878" s="11" t="s">
        <v>2940</v>
      </c>
      <c r="G3878" s="11" t="s">
        <v>180</v>
      </c>
      <c r="H3878" s="5" t="s">
        <v>38</v>
      </c>
      <c r="I3878" s="5" t="s">
        <v>39</v>
      </c>
      <c r="J3878" s="5" t="s">
        <v>48</v>
      </c>
      <c r="K3878" s="5" t="s">
        <v>74</v>
      </c>
      <c r="L3878" s="7">
        <v>45489.42291666667</v>
      </c>
      <c r="M3878" s="7">
        <v>45489.461805555555</v>
      </c>
      <c r="N3878" s="8">
        <v>0.93333333323244005</v>
      </c>
      <c r="O3878" s="9">
        <v>0</v>
      </c>
      <c r="P3878" s="9">
        <v>92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85.866666657384485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3750286</v>
      </c>
      <c r="B3879" s="5">
        <v>1</v>
      </c>
      <c r="C3879" s="5" t="s">
        <v>33</v>
      </c>
      <c r="D3879" s="5" t="s">
        <v>49</v>
      </c>
      <c r="E3879" s="11" t="s">
        <v>35</v>
      </c>
      <c r="F3879" s="11" t="s">
        <v>2941</v>
      </c>
      <c r="G3879" s="11" t="s">
        <v>117</v>
      </c>
      <c r="H3879" s="5" t="s">
        <v>38</v>
      </c>
      <c r="I3879" s="5" t="s">
        <v>39</v>
      </c>
      <c r="J3879" s="5" t="s">
        <v>48</v>
      </c>
      <c r="K3879" s="5" t="s">
        <v>74</v>
      </c>
      <c r="L3879" s="7">
        <v>45489.423391203702</v>
      </c>
      <c r="M3879" s="7">
        <v>45489.702777777777</v>
      </c>
      <c r="N3879" s="8">
        <v>6.7052777778008021</v>
      </c>
      <c r="O3879" s="9">
        <v>0</v>
      </c>
      <c r="P3879" s="9">
        <v>115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771.10694444709225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3750292</v>
      </c>
      <c r="B3880" s="5">
        <v>1</v>
      </c>
      <c r="C3880" s="5" t="s">
        <v>33</v>
      </c>
      <c r="D3880" s="5" t="s">
        <v>107</v>
      </c>
      <c r="E3880" s="11" t="s">
        <v>79</v>
      </c>
      <c r="F3880" s="11" t="s">
        <v>2942</v>
      </c>
      <c r="G3880" s="11" t="s">
        <v>117</v>
      </c>
      <c r="H3880" s="5" t="s">
        <v>69</v>
      </c>
      <c r="I3880" s="5" t="s">
        <v>39</v>
      </c>
      <c r="J3880" s="5" t="s">
        <v>48</v>
      </c>
      <c r="K3880" s="5" t="s">
        <v>74</v>
      </c>
      <c r="L3880" s="7">
        <v>45489.428460648145</v>
      </c>
      <c r="M3880" s="7">
        <v>45489.71597222222</v>
      </c>
      <c r="N3880" s="8">
        <v>6.9002777778077871</v>
      </c>
      <c r="O3880" s="9">
        <v>1</v>
      </c>
      <c r="P3880" s="9">
        <v>0</v>
      </c>
      <c r="Q3880" s="9">
        <v>0</v>
      </c>
      <c r="R3880" s="9">
        <v>0</v>
      </c>
      <c r="S3880" s="9">
        <v>0</v>
      </c>
      <c r="T3880" s="9">
        <v>0</v>
      </c>
      <c r="U3880" s="10">
        <v>6.9002777778077871</v>
      </c>
      <c r="V3880" s="10">
        <v>0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3750294</v>
      </c>
      <c r="B3881" s="5">
        <v>1</v>
      </c>
      <c r="C3881" s="5" t="s">
        <v>33</v>
      </c>
      <c r="D3881" s="5" t="s">
        <v>56</v>
      </c>
      <c r="E3881" s="11" t="s">
        <v>35</v>
      </c>
      <c r="F3881" s="11" t="s">
        <v>2943</v>
      </c>
      <c r="G3881" s="11" t="s">
        <v>37</v>
      </c>
      <c r="H3881" s="5" t="s">
        <v>38</v>
      </c>
      <c r="I3881" s="5" t="s">
        <v>39</v>
      </c>
      <c r="J3881" s="5" t="s">
        <v>40</v>
      </c>
      <c r="K3881" s="5" t="s">
        <v>41</v>
      </c>
      <c r="L3881" s="7">
        <v>45489.418252314812</v>
      </c>
      <c r="M3881" s="7">
        <v>45489.551388888889</v>
      </c>
      <c r="N3881" s="8">
        <v>3.1952777778496966</v>
      </c>
      <c r="O3881" s="9">
        <v>0</v>
      </c>
      <c r="P3881" s="9">
        <v>30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95.858333335490897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3750295</v>
      </c>
      <c r="B3882" s="5">
        <v>1</v>
      </c>
      <c r="C3882" s="5" t="s">
        <v>33</v>
      </c>
      <c r="D3882" s="5" t="s">
        <v>190</v>
      </c>
      <c r="E3882" s="11" t="s">
        <v>173</v>
      </c>
      <c r="F3882" s="11" t="s">
        <v>2944</v>
      </c>
      <c r="G3882" s="11" t="s">
        <v>73</v>
      </c>
      <c r="H3882" s="5" t="s">
        <v>38</v>
      </c>
      <c r="I3882" s="5" t="s">
        <v>39</v>
      </c>
      <c r="J3882" s="5" t="s">
        <v>48</v>
      </c>
      <c r="K3882" s="5" t="s">
        <v>74</v>
      </c>
      <c r="L3882" s="7">
        <v>45489.430659722224</v>
      </c>
      <c r="M3882" s="7">
        <v>45489.588888888888</v>
      </c>
      <c r="N3882" s="8">
        <v>3.7974999999278225</v>
      </c>
      <c r="O3882" s="9">
        <v>0</v>
      </c>
      <c r="P3882" s="9">
        <v>303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1150.6424999781302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3750296</v>
      </c>
      <c r="B3883" s="5">
        <v>1</v>
      </c>
      <c r="C3883" s="5" t="s">
        <v>33</v>
      </c>
      <c r="D3883" s="5" t="s">
        <v>34</v>
      </c>
      <c r="E3883" s="11" t="s">
        <v>35</v>
      </c>
      <c r="F3883" s="11" t="s">
        <v>2945</v>
      </c>
      <c r="G3883" s="11" t="s">
        <v>109</v>
      </c>
      <c r="H3883" s="5" t="s">
        <v>38</v>
      </c>
      <c r="I3883" s="5" t="s">
        <v>78</v>
      </c>
      <c r="J3883" s="5" t="s">
        <v>48</v>
      </c>
      <c r="K3883" s="5" t="s">
        <v>41</v>
      </c>
      <c r="L3883" s="7">
        <v>45489.432164351849</v>
      </c>
      <c r="M3883" s="7">
        <v>45489.432280092595</v>
      </c>
      <c r="N3883" s="8">
        <v>2.7777779032476246E-3</v>
      </c>
      <c r="O3883" s="9">
        <v>0</v>
      </c>
      <c r="P3883" s="9">
        <v>1494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4.1500001874519512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3750297</v>
      </c>
      <c r="B3884" s="5">
        <v>1</v>
      </c>
      <c r="C3884" s="5" t="s">
        <v>33</v>
      </c>
      <c r="D3884" s="5" t="s">
        <v>34</v>
      </c>
      <c r="E3884" s="11" t="s">
        <v>35</v>
      </c>
      <c r="F3884" s="11" t="s">
        <v>2946</v>
      </c>
      <c r="G3884" s="11" t="s">
        <v>109</v>
      </c>
      <c r="H3884" s="5" t="s">
        <v>38</v>
      </c>
      <c r="I3884" s="5" t="s">
        <v>78</v>
      </c>
      <c r="J3884" s="5" t="s">
        <v>48</v>
      </c>
      <c r="K3884" s="5" t="s">
        <v>41</v>
      </c>
      <c r="L3884" s="7">
        <v>45489.432152777779</v>
      </c>
      <c r="M3884" s="7">
        <v>45489.432268518518</v>
      </c>
      <c r="N3884" s="8">
        <v>2.7777777286246419E-3</v>
      </c>
      <c r="O3884" s="9">
        <v>0</v>
      </c>
      <c r="P3884" s="9">
        <v>91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0.25277777330484241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3750299</v>
      </c>
      <c r="B3885" s="5">
        <v>1</v>
      </c>
      <c r="C3885" s="5" t="s">
        <v>33</v>
      </c>
      <c r="D3885" s="5" t="s">
        <v>49</v>
      </c>
      <c r="E3885" s="11" t="s">
        <v>35</v>
      </c>
      <c r="F3885" s="11" t="s">
        <v>2947</v>
      </c>
      <c r="G3885" s="11" t="s">
        <v>37</v>
      </c>
      <c r="H3885" s="5" t="s">
        <v>38</v>
      </c>
      <c r="I3885" s="5" t="s">
        <v>39</v>
      </c>
      <c r="J3885" s="5" t="s">
        <v>40</v>
      </c>
      <c r="K3885" s="5" t="s">
        <v>41</v>
      </c>
      <c r="L3885" s="7">
        <v>45489.432615740741</v>
      </c>
      <c r="M3885" s="7">
        <v>45489.624305555553</v>
      </c>
      <c r="N3885" s="8">
        <v>4.6005555554875173</v>
      </c>
      <c r="O3885" s="9">
        <v>0</v>
      </c>
      <c r="P3885" s="9">
        <v>15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69.008333332312759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3750305</v>
      </c>
      <c r="B3886" s="5">
        <v>1</v>
      </c>
      <c r="C3886" s="5" t="s">
        <v>33</v>
      </c>
      <c r="D3886" s="5" t="s">
        <v>168</v>
      </c>
      <c r="E3886" s="11" t="s">
        <v>79</v>
      </c>
      <c r="F3886" s="11" t="s">
        <v>531</v>
      </c>
      <c r="G3886" s="11" t="s">
        <v>73</v>
      </c>
      <c r="H3886" s="5" t="s">
        <v>69</v>
      </c>
      <c r="I3886" s="5" t="s">
        <v>39</v>
      </c>
      <c r="J3886" s="5" t="s">
        <v>48</v>
      </c>
      <c r="K3886" s="5" t="s">
        <v>74</v>
      </c>
      <c r="L3886" s="7">
        <v>45489.435300925928</v>
      </c>
      <c r="M3886" s="7">
        <v>45489.457280092596</v>
      </c>
      <c r="N3886" s="8">
        <v>0.52750000002561137</v>
      </c>
      <c r="O3886" s="9">
        <v>0</v>
      </c>
      <c r="P3886" s="9">
        <v>282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148.75500000722241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3750306</v>
      </c>
      <c r="B3887" s="5">
        <v>1</v>
      </c>
      <c r="C3887" s="5" t="s">
        <v>33</v>
      </c>
      <c r="D3887" s="5" t="s">
        <v>155</v>
      </c>
      <c r="E3887" s="11" t="s">
        <v>35</v>
      </c>
      <c r="F3887" s="11" t="s">
        <v>2948</v>
      </c>
      <c r="G3887" s="11" t="s">
        <v>47</v>
      </c>
      <c r="H3887" s="5" t="s">
        <v>38</v>
      </c>
      <c r="I3887" s="5" t="s">
        <v>39</v>
      </c>
      <c r="J3887" s="5" t="s">
        <v>48</v>
      </c>
      <c r="K3887" s="5" t="s">
        <v>41</v>
      </c>
      <c r="L3887" s="7">
        <v>45489.41678240741</v>
      </c>
      <c r="M3887" s="7">
        <v>45489.697222222225</v>
      </c>
      <c r="N3887" s="8">
        <v>6.7305555555503815</v>
      </c>
      <c r="O3887" s="9">
        <v>0</v>
      </c>
      <c r="P3887" s="9">
        <v>170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1144.1944444435649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3750310</v>
      </c>
      <c r="B3888" s="5">
        <v>1</v>
      </c>
      <c r="C3888" s="5" t="s">
        <v>33</v>
      </c>
      <c r="D3888" s="5" t="s">
        <v>56</v>
      </c>
      <c r="E3888" s="11" t="s">
        <v>35</v>
      </c>
      <c r="F3888" s="11" t="s">
        <v>80</v>
      </c>
      <c r="G3888" s="11" t="s">
        <v>180</v>
      </c>
      <c r="H3888" s="5" t="s">
        <v>38</v>
      </c>
      <c r="I3888" s="5" t="s">
        <v>39</v>
      </c>
      <c r="J3888" s="5" t="s">
        <v>48</v>
      </c>
      <c r="K3888" s="5" t="s">
        <v>74</v>
      </c>
      <c r="L3888" s="7">
        <v>45489.437719907408</v>
      </c>
      <c r="M3888" s="7">
        <v>45489.446747685186</v>
      </c>
      <c r="N3888" s="8">
        <v>0.21666666667442769</v>
      </c>
      <c r="O3888" s="9">
        <v>0</v>
      </c>
      <c r="P3888" s="9">
        <v>1423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308.3166666777106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3750312</v>
      </c>
      <c r="B3889" s="5">
        <v>1</v>
      </c>
      <c r="C3889" s="5" t="s">
        <v>33</v>
      </c>
      <c r="D3889" s="5" t="s">
        <v>51</v>
      </c>
      <c r="E3889" s="11" t="s">
        <v>35</v>
      </c>
      <c r="F3889" s="11" t="s">
        <v>542</v>
      </c>
      <c r="G3889" s="11" t="s">
        <v>66</v>
      </c>
      <c r="H3889" s="5" t="s">
        <v>38</v>
      </c>
      <c r="I3889" s="5" t="s">
        <v>39</v>
      </c>
      <c r="J3889" s="5" t="s">
        <v>48</v>
      </c>
      <c r="K3889" s="5" t="s">
        <v>41</v>
      </c>
      <c r="L3889" s="7">
        <v>45489.438460648147</v>
      </c>
      <c r="M3889" s="7">
        <v>45489.488194444442</v>
      </c>
      <c r="N3889" s="8">
        <v>1.1936111110844649</v>
      </c>
      <c r="O3889" s="9">
        <v>0</v>
      </c>
      <c r="P3889" s="9">
        <v>6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7.1616666665067896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3750313</v>
      </c>
      <c r="B3890" s="5">
        <v>1</v>
      </c>
      <c r="C3890" s="5" t="s">
        <v>33</v>
      </c>
      <c r="D3890" s="5" t="s">
        <v>63</v>
      </c>
      <c r="E3890" s="11" t="s">
        <v>35</v>
      </c>
      <c r="F3890" s="11" t="s">
        <v>2949</v>
      </c>
      <c r="G3890" s="11" t="s">
        <v>47</v>
      </c>
      <c r="H3890" s="5" t="s">
        <v>38</v>
      </c>
      <c r="I3890" s="5" t="s">
        <v>39</v>
      </c>
      <c r="J3890" s="5" t="s">
        <v>48</v>
      </c>
      <c r="K3890" s="5" t="s">
        <v>41</v>
      </c>
      <c r="L3890" s="7">
        <v>45489.429062499999</v>
      </c>
      <c r="M3890" s="7">
        <v>45489.595138888886</v>
      </c>
      <c r="N3890" s="8">
        <v>3.9858333332813345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23.914999999688007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3750318</v>
      </c>
      <c r="B3891" s="5">
        <v>1</v>
      </c>
      <c r="C3891" s="5" t="s">
        <v>33</v>
      </c>
      <c r="D3891" s="5" t="s">
        <v>34</v>
      </c>
      <c r="E3891" s="11" t="s">
        <v>35</v>
      </c>
      <c r="F3891" s="11" t="s">
        <v>2950</v>
      </c>
      <c r="G3891" s="11" t="s">
        <v>668</v>
      </c>
      <c r="H3891" s="5" t="s">
        <v>38</v>
      </c>
      <c r="I3891" s="5" t="s">
        <v>39</v>
      </c>
      <c r="J3891" s="5" t="s">
        <v>40</v>
      </c>
      <c r="K3891" s="5" t="s">
        <v>41</v>
      </c>
      <c r="L3891" s="7">
        <v>45489.423680555556</v>
      </c>
      <c r="M3891" s="7">
        <v>45489.538888888892</v>
      </c>
      <c r="N3891" s="8">
        <v>2.7650000000721775</v>
      </c>
      <c r="O3891" s="9">
        <v>0</v>
      </c>
      <c r="P3891" s="9">
        <v>13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35.945000000938307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3750324</v>
      </c>
      <c r="B3892" s="5">
        <v>1</v>
      </c>
      <c r="C3892" s="5" t="s">
        <v>33</v>
      </c>
      <c r="D3892" s="5" t="s">
        <v>34</v>
      </c>
      <c r="E3892" s="11" t="s">
        <v>42</v>
      </c>
      <c r="F3892" s="11" t="s">
        <v>2269</v>
      </c>
      <c r="G3892" s="11" t="s">
        <v>37</v>
      </c>
      <c r="H3892" s="5" t="s">
        <v>38</v>
      </c>
      <c r="I3892" s="5" t="s">
        <v>39</v>
      </c>
      <c r="J3892" s="5" t="s">
        <v>40</v>
      </c>
      <c r="K3892" s="5" t="s">
        <v>41</v>
      </c>
      <c r="L3892" s="7">
        <v>45489.445416666669</v>
      </c>
      <c r="M3892" s="7">
        <v>45489.73333333333</v>
      </c>
      <c r="N3892" s="8">
        <v>6.9099999998579733</v>
      </c>
      <c r="O3892" s="9">
        <v>0</v>
      </c>
      <c r="P3892" s="9">
        <v>17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117.46999999758555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3750325</v>
      </c>
      <c r="B3893" s="5">
        <v>1</v>
      </c>
      <c r="C3893" s="5" t="s">
        <v>33</v>
      </c>
      <c r="D3893" s="5" t="s">
        <v>44</v>
      </c>
      <c r="E3893" s="11" t="s">
        <v>79</v>
      </c>
      <c r="F3893" s="11" t="s">
        <v>2951</v>
      </c>
      <c r="G3893" s="11" t="s">
        <v>73</v>
      </c>
      <c r="H3893" s="5" t="s">
        <v>69</v>
      </c>
      <c r="I3893" s="5" t="s">
        <v>39</v>
      </c>
      <c r="J3893" s="5" t="s">
        <v>48</v>
      </c>
      <c r="K3893" s="5" t="s">
        <v>74</v>
      </c>
      <c r="L3893" s="7">
        <v>45489.445590277777</v>
      </c>
      <c r="M3893" s="7">
        <v>45489.563888888886</v>
      </c>
      <c r="N3893" s="8">
        <v>2.8391666666138917</v>
      </c>
      <c r="O3893" s="9">
        <v>1</v>
      </c>
      <c r="P3893" s="9">
        <v>0</v>
      </c>
      <c r="Q3893" s="9">
        <v>0</v>
      </c>
      <c r="R3893" s="9">
        <v>0</v>
      </c>
      <c r="S3893" s="9">
        <v>0</v>
      </c>
      <c r="T3893" s="9">
        <v>0</v>
      </c>
      <c r="U3893" s="10">
        <v>2.8391666666138917</v>
      </c>
      <c r="V3893" s="10">
        <v>0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3750327</v>
      </c>
      <c r="B3894" s="5">
        <v>1</v>
      </c>
      <c r="C3894" s="5" t="s">
        <v>33</v>
      </c>
      <c r="D3894" s="5" t="s">
        <v>44</v>
      </c>
      <c r="E3894" s="11" t="s">
        <v>35</v>
      </c>
      <c r="F3894" s="11" t="s">
        <v>2952</v>
      </c>
      <c r="G3894" s="11" t="s">
        <v>180</v>
      </c>
      <c r="H3894" s="5" t="s">
        <v>38</v>
      </c>
      <c r="I3894" s="5" t="s">
        <v>39</v>
      </c>
      <c r="J3894" s="5" t="s">
        <v>48</v>
      </c>
      <c r="K3894" s="5" t="s">
        <v>74</v>
      </c>
      <c r="L3894" s="7">
        <v>45489.446226851855</v>
      </c>
      <c r="M3894" s="7">
        <v>45489.479166666664</v>
      </c>
      <c r="N3894" s="8">
        <v>0.79055555543163791</v>
      </c>
      <c r="O3894" s="9">
        <v>0</v>
      </c>
      <c r="P3894" s="9">
        <v>24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18.97333333035931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3750339</v>
      </c>
      <c r="B3895" s="5">
        <v>1</v>
      </c>
      <c r="C3895" s="5" t="s">
        <v>33</v>
      </c>
      <c r="D3895" s="5" t="s">
        <v>155</v>
      </c>
      <c r="E3895" s="11" t="s">
        <v>79</v>
      </c>
      <c r="F3895" s="11" t="s">
        <v>1650</v>
      </c>
      <c r="G3895" s="11" t="s">
        <v>73</v>
      </c>
      <c r="H3895" s="5" t="s">
        <v>69</v>
      </c>
      <c r="I3895" s="5" t="s">
        <v>39</v>
      </c>
      <c r="J3895" s="5" t="s">
        <v>48</v>
      </c>
      <c r="K3895" s="5" t="s">
        <v>74</v>
      </c>
      <c r="L3895" s="7">
        <v>45489.455196759256</v>
      </c>
      <c r="M3895" s="7">
        <v>45489.493437500001</v>
      </c>
      <c r="N3895" s="8">
        <v>0.91777777788229287</v>
      </c>
      <c r="O3895" s="9">
        <v>1</v>
      </c>
      <c r="P3895" s="9">
        <v>0</v>
      </c>
      <c r="Q3895" s="9">
        <v>0</v>
      </c>
      <c r="R3895" s="9">
        <v>0</v>
      </c>
      <c r="S3895" s="9">
        <v>0</v>
      </c>
      <c r="T3895" s="9">
        <v>0</v>
      </c>
      <c r="U3895" s="10">
        <v>0.91777777788229287</v>
      </c>
      <c r="V3895" s="10">
        <v>0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3750340</v>
      </c>
      <c r="B3896" s="5">
        <v>1</v>
      </c>
      <c r="C3896" s="5" t="s">
        <v>33</v>
      </c>
      <c r="D3896" s="5" t="s">
        <v>53</v>
      </c>
      <c r="E3896" s="11" t="s">
        <v>67</v>
      </c>
      <c r="F3896" s="11" t="s">
        <v>2953</v>
      </c>
      <c r="G3896" s="11" t="s">
        <v>117</v>
      </c>
      <c r="H3896" s="5" t="s">
        <v>69</v>
      </c>
      <c r="I3896" s="5" t="s">
        <v>39</v>
      </c>
      <c r="J3896" s="5" t="s">
        <v>48</v>
      </c>
      <c r="K3896" s="5" t="s">
        <v>74</v>
      </c>
      <c r="L3896" s="7">
        <v>45489.455347222225</v>
      </c>
      <c r="M3896" s="7">
        <v>45489.47929398148</v>
      </c>
      <c r="N3896" s="8">
        <v>0.57472222211072221</v>
      </c>
      <c r="O3896" s="9">
        <v>1</v>
      </c>
      <c r="P3896" s="9">
        <v>61</v>
      </c>
      <c r="Q3896" s="9">
        <v>0</v>
      </c>
      <c r="R3896" s="9">
        <v>0</v>
      </c>
      <c r="S3896" s="9">
        <v>0</v>
      </c>
      <c r="T3896" s="9">
        <v>0</v>
      </c>
      <c r="U3896" s="10">
        <v>0.57472222211072221</v>
      </c>
      <c r="V3896" s="10">
        <v>35.058055548754055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3750345</v>
      </c>
      <c r="B3897" s="5">
        <v>1</v>
      </c>
      <c r="C3897" s="5" t="s">
        <v>33</v>
      </c>
      <c r="D3897" s="5" t="s">
        <v>96</v>
      </c>
      <c r="E3897" s="11" t="s">
        <v>35</v>
      </c>
      <c r="F3897" s="11" t="s">
        <v>2857</v>
      </c>
      <c r="G3897" s="11" t="s">
        <v>47</v>
      </c>
      <c r="H3897" s="5" t="s">
        <v>38</v>
      </c>
      <c r="I3897" s="5" t="s">
        <v>39</v>
      </c>
      <c r="J3897" s="5" t="s">
        <v>48</v>
      </c>
      <c r="K3897" s="5" t="s">
        <v>41</v>
      </c>
      <c r="L3897" s="7">
        <v>45489.461319444446</v>
      </c>
      <c r="M3897" s="7">
        <v>45489.53125</v>
      </c>
      <c r="N3897" s="8">
        <v>1.6783333332859911</v>
      </c>
      <c r="O3897" s="9">
        <v>0</v>
      </c>
      <c r="P3897" s="9">
        <v>1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1.6783333332859911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3750346</v>
      </c>
      <c r="B3898" s="5">
        <v>1</v>
      </c>
      <c r="C3898" s="5" t="s">
        <v>33</v>
      </c>
      <c r="D3898" s="5" t="s">
        <v>209</v>
      </c>
      <c r="E3898" s="11" t="s">
        <v>79</v>
      </c>
      <c r="F3898" s="11" t="s">
        <v>2954</v>
      </c>
      <c r="G3898" s="11" t="s">
        <v>73</v>
      </c>
      <c r="H3898" s="5" t="s">
        <v>38</v>
      </c>
      <c r="I3898" s="5" t="s">
        <v>39</v>
      </c>
      <c r="J3898" s="5" t="s">
        <v>48</v>
      </c>
      <c r="K3898" s="5" t="s">
        <v>74</v>
      </c>
      <c r="L3898" s="7">
        <v>45489.461956018517</v>
      </c>
      <c r="M3898" s="7">
        <v>45489.501828703702</v>
      </c>
      <c r="N3898" s="8">
        <v>0.95694444444961846</v>
      </c>
      <c r="O3898" s="9">
        <v>0</v>
      </c>
      <c r="P3898" s="9">
        <v>247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236.36527777905576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3750353</v>
      </c>
      <c r="B3899" s="5">
        <v>1</v>
      </c>
      <c r="C3899" s="5" t="s">
        <v>33</v>
      </c>
      <c r="D3899" s="5" t="s">
        <v>249</v>
      </c>
      <c r="E3899" s="11" t="s">
        <v>79</v>
      </c>
      <c r="F3899" s="11" t="s">
        <v>2955</v>
      </c>
      <c r="G3899" s="11" t="s">
        <v>180</v>
      </c>
      <c r="H3899" s="5" t="s">
        <v>38</v>
      </c>
      <c r="I3899" s="5" t="s">
        <v>39</v>
      </c>
      <c r="J3899" s="5" t="s">
        <v>48</v>
      </c>
      <c r="K3899" s="5" t="s">
        <v>74</v>
      </c>
      <c r="L3899" s="7">
        <v>45489.464212962965</v>
      </c>
      <c r="M3899" s="7">
        <v>45489.534722222219</v>
      </c>
      <c r="N3899" s="8">
        <v>1.6922222221037373</v>
      </c>
      <c r="O3899" s="9">
        <v>0</v>
      </c>
      <c r="P3899" s="9">
        <v>1273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2154.1988887380576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3750355</v>
      </c>
      <c r="B3900" s="5">
        <v>1</v>
      </c>
      <c r="C3900" s="5" t="s">
        <v>33</v>
      </c>
      <c r="D3900" s="5" t="s">
        <v>63</v>
      </c>
      <c r="E3900" s="11" t="s">
        <v>67</v>
      </c>
      <c r="F3900" s="11" t="s">
        <v>2956</v>
      </c>
      <c r="G3900" s="11" t="s">
        <v>114</v>
      </c>
      <c r="H3900" s="5" t="s">
        <v>69</v>
      </c>
      <c r="I3900" s="5" t="s">
        <v>78</v>
      </c>
      <c r="J3900" s="5" t="s">
        <v>48</v>
      </c>
      <c r="K3900" s="5" t="s">
        <v>41</v>
      </c>
      <c r="L3900" s="7">
        <v>45489.466157407405</v>
      </c>
      <c r="M3900" s="7">
        <v>45489.467546296299</v>
      </c>
      <c r="N3900" s="8">
        <v>3.3333333441987634E-2</v>
      </c>
      <c r="O3900" s="9">
        <v>8</v>
      </c>
      <c r="P3900" s="9">
        <v>4333</v>
      </c>
      <c r="Q3900" s="9">
        <v>0</v>
      </c>
      <c r="R3900" s="9">
        <v>0</v>
      </c>
      <c r="S3900" s="9">
        <v>0</v>
      </c>
      <c r="T3900" s="9">
        <v>0</v>
      </c>
      <c r="U3900" s="10">
        <v>0.26666666753590107</v>
      </c>
      <c r="V3900" s="10">
        <v>144.43333380413242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3750361</v>
      </c>
      <c r="B3901" s="5">
        <v>1</v>
      </c>
      <c r="C3901" s="5" t="s">
        <v>33</v>
      </c>
      <c r="D3901" s="5" t="s">
        <v>49</v>
      </c>
      <c r="E3901" s="11" t="s">
        <v>79</v>
      </c>
      <c r="F3901" s="11" t="s">
        <v>2957</v>
      </c>
      <c r="G3901" s="11" t="s">
        <v>73</v>
      </c>
      <c r="H3901" s="5" t="s">
        <v>38</v>
      </c>
      <c r="I3901" s="5" t="s">
        <v>39</v>
      </c>
      <c r="J3901" s="5" t="s">
        <v>48</v>
      </c>
      <c r="K3901" s="5" t="s">
        <v>74</v>
      </c>
      <c r="L3901" s="7">
        <v>45489.472037037034</v>
      </c>
      <c r="M3901" s="7">
        <v>45489.534722222219</v>
      </c>
      <c r="N3901" s="8">
        <v>1.5044444444356486</v>
      </c>
      <c r="O3901" s="9">
        <v>0</v>
      </c>
      <c r="P3901" s="9">
        <v>2409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3624.2066666454775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3750363</v>
      </c>
      <c r="B3902" s="5">
        <v>1</v>
      </c>
      <c r="C3902" s="5" t="s">
        <v>33</v>
      </c>
      <c r="D3902" s="5" t="s">
        <v>60</v>
      </c>
      <c r="E3902" s="11" t="s">
        <v>35</v>
      </c>
      <c r="F3902" s="11" t="s">
        <v>2958</v>
      </c>
      <c r="G3902" s="11" t="s">
        <v>62</v>
      </c>
      <c r="H3902" s="5" t="s">
        <v>38</v>
      </c>
      <c r="I3902" s="5" t="s">
        <v>39</v>
      </c>
      <c r="J3902" s="5" t="s">
        <v>48</v>
      </c>
      <c r="K3902" s="5" t="s">
        <v>41</v>
      </c>
      <c r="L3902" s="7">
        <v>45489.475532407407</v>
      </c>
      <c r="M3902" s="7">
        <v>45489.644444444442</v>
      </c>
      <c r="N3902" s="8">
        <v>4.0538888888549991</v>
      </c>
      <c r="O3902" s="9">
        <v>0</v>
      </c>
      <c r="P3902" s="9">
        <v>9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36.484999999694992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3750366</v>
      </c>
      <c r="B3903" s="5">
        <v>1</v>
      </c>
      <c r="C3903" s="5" t="s">
        <v>33</v>
      </c>
      <c r="D3903" s="5" t="s">
        <v>168</v>
      </c>
      <c r="E3903" s="11" t="s">
        <v>35</v>
      </c>
      <c r="F3903" s="11" t="s">
        <v>1113</v>
      </c>
      <c r="G3903" s="11" t="s">
        <v>180</v>
      </c>
      <c r="H3903" s="5" t="s">
        <v>38</v>
      </c>
      <c r="I3903" s="5" t="s">
        <v>39</v>
      </c>
      <c r="J3903" s="5" t="s">
        <v>48</v>
      </c>
      <c r="K3903" s="5" t="s">
        <v>74</v>
      </c>
      <c r="L3903" s="7">
        <v>45489.473634259259</v>
      </c>
      <c r="M3903" s="7">
        <v>45489.508333333331</v>
      </c>
      <c r="N3903" s="8">
        <v>0.83277777774492279</v>
      </c>
      <c r="O3903" s="9">
        <v>0</v>
      </c>
      <c r="P3903" s="9">
        <v>194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161.55888888251502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3750371</v>
      </c>
      <c r="B3904" s="5">
        <v>1</v>
      </c>
      <c r="C3904" s="5" t="s">
        <v>33</v>
      </c>
      <c r="D3904" s="5" t="s">
        <v>90</v>
      </c>
      <c r="E3904" s="11" t="s">
        <v>35</v>
      </c>
      <c r="F3904" s="11" t="s">
        <v>2959</v>
      </c>
      <c r="G3904" s="11" t="s">
        <v>47</v>
      </c>
      <c r="H3904" s="5" t="s">
        <v>38</v>
      </c>
      <c r="I3904" s="5" t="s">
        <v>39</v>
      </c>
      <c r="J3904" s="5" t="s">
        <v>48</v>
      </c>
      <c r="K3904" s="5" t="s">
        <v>41</v>
      </c>
      <c r="L3904" s="7">
        <v>45489.477326388886</v>
      </c>
      <c r="M3904" s="7">
        <v>45489.619444444441</v>
      </c>
      <c r="N3904" s="8">
        <v>3.4108333333279006</v>
      </c>
      <c r="O3904" s="9">
        <v>0</v>
      </c>
      <c r="P3904" s="9">
        <v>90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306.97499999951106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3750376</v>
      </c>
      <c r="B3905" s="5">
        <v>1</v>
      </c>
      <c r="C3905" s="5" t="s">
        <v>33</v>
      </c>
      <c r="D3905" s="5" t="s">
        <v>53</v>
      </c>
      <c r="E3905" s="11" t="s">
        <v>67</v>
      </c>
      <c r="F3905" s="11" t="s">
        <v>2960</v>
      </c>
      <c r="G3905" s="11" t="s">
        <v>109</v>
      </c>
      <c r="H3905" s="5" t="s">
        <v>69</v>
      </c>
      <c r="I3905" s="5" t="s">
        <v>39</v>
      </c>
      <c r="J3905" s="5" t="s">
        <v>48</v>
      </c>
      <c r="K3905" s="5" t="s">
        <v>41</v>
      </c>
      <c r="L3905" s="7">
        <v>45489.479502314818</v>
      </c>
      <c r="M3905" s="7">
        <v>45489.487037037034</v>
      </c>
      <c r="N3905" s="8">
        <v>0.18083333317190409</v>
      </c>
      <c r="O3905" s="9">
        <v>30</v>
      </c>
      <c r="P3905" s="9">
        <v>1569</v>
      </c>
      <c r="Q3905" s="9">
        <v>0</v>
      </c>
      <c r="R3905" s="9">
        <v>0</v>
      </c>
      <c r="S3905" s="9">
        <v>0</v>
      </c>
      <c r="T3905" s="9">
        <v>0</v>
      </c>
      <c r="U3905" s="10">
        <v>5.4249999951571226</v>
      </c>
      <c r="V3905" s="10">
        <v>283.72749974671751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3750381</v>
      </c>
      <c r="B3906" s="5">
        <v>1</v>
      </c>
      <c r="C3906" s="5" t="s">
        <v>33</v>
      </c>
      <c r="D3906" s="5" t="s">
        <v>107</v>
      </c>
      <c r="E3906" s="11" t="s">
        <v>67</v>
      </c>
      <c r="F3906" s="11" t="s">
        <v>584</v>
      </c>
      <c r="G3906" s="11" t="s">
        <v>114</v>
      </c>
      <c r="H3906" s="5" t="s">
        <v>69</v>
      </c>
      <c r="I3906" s="5" t="s">
        <v>78</v>
      </c>
      <c r="J3906" s="5" t="s">
        <v>48</v>
      </c>
      <c r="K3906" s="5" t="s">
        <v>41</v>
      </c>
      <c r="L3906" s="7">
        <v>45489.480682870373</v>
      </c>
      <c r="M3906" s="7">
        <v>45489.480902777781</v>
      </c>
      <c r="N3906" s="8">
        <v>5.2777777891606092E-3</v>
      </c>
      <c r="O3906" s="9">
        <v>51</v>
      </c>
      <c r="P3906" s="9">
        <v>5486</v>
      </c>
      <c r="Q3906" s="9">
        <v>0</v>
      </c>
      <c r="R3906" s="9">
        <v>0</v>
      </c>
      <c r="S3906" s="9">
        <v>0</v>
      </c>
      <c r="T3906" s="9">
        <v>0</v>
      </c>
      <c r="U3906" s="10">
        <v>0.26916666724719107</v>
      </c>
      <c r="V3906" s="10">
        <v>28.953888951335102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3750385</v>
      </c>
      <c r="B3907" s="5">
        <v>1</v>
      </c>
      <c r="C3907" s="5" t="s">
        <v>33</v>
      </c>
      <c r="D3907" s="5" t="s">
        <v>49</v>
      </c>
      <c r="E3907" s="11" t="s">
        <v>35</v>
      </c>
      <c r="F3907" s="11" t="s">
        <v>2961</v>
      </c>
      <c r="G3907" s="11" t="s">
        <v>37</v>
      </c>
      <c r="H3907" s="5" t="s">
        <v>38</v>
      </c>
      <c r="I3907" s="5" t="s">
        <v>39</v>
      </c>
      <c r="J3907" s="5" t="s">
        <v>40</v>
      </c>
      <c r="K3907" s="5" t="s">
        <v>41</v>
      </c>
      <c r="L3907" s="7">
        <v>45489.432997685188</v>
      </c>
      <c r="M3907" s="7">
        <v>45489.588888888888</v>
      </c>
      <c r="N3907" s="8">
        <v>3.7413888887967914</v>
      </c>
      <c r="O3907" s="9">
        <v>0</v>
      </c>
      <c r="P3907" s="9">
        <v>108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404.06999999005347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3750398</v>
      </c>
      <c r="B3908" s="5">
        <v>1</v>
      </c>
      <c r="C3908" s="5" t="s">
        <v>33</v>
      </c>
      <c r="D3908" s="5" t="s">
        <v>168</v>
      </c>
      <c r="E3908" s="11" t="s">
        <v>35</v>
      </c>
      <c r="F3908" s="11" t="s">
        <v>2962</v>
      </c>
      <c r="G3908" s="11" t="s">
        <v>287</v>
      </c>
      <c r="H3908" s="5" t="s">
        <v>38</v>
      </c>
      <c r="I3908" s="5" t="s">
        <v>39</v>
      </c>
      <c r="J3908" s="5" t="s">
        <v>48</v>
      </c>
      <c r="K3908" s="5" t="s">
        <v>41</v>
      </c>
      <c r="L3908" s="7">
        <v>45489.490578703706</v>
      </c>
      <c r="M3908" s="7">
        <v>45489.521527777775</v>
      </c>
      <c r="N3908" s="8">
        <v>0.74277777766110376</v>
      </c>
      <c r="O3908" s="9">
        <v>0</v>
      </c>
      <c r="P3908" s="9">
        <v>22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16.341111108544283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3750404</v>
      </c>
      <c r="B3909" s="5">
        <v>1</v>
      </c>
      <c r="C3909" s="5" t="s">
        <v>33</v>
      </c>
      <c r="D3909" s="5" t="s">
        <v>107</v>
      </c>
      <c r="E3909" s="11" t="s">
        <v>35</v>
      </c>
      <c r="F3909" s="11" t="s">
        <v>2963</v>
      </c>
      <c r="G3909" s="11" t="s">
        <v>117</v>
      </c>
      <c r="H3909" s="5" t="s">
        <v>38</v>
      </c>
      <c r="I3909" s="5" t="s">
        <v>39</v>
      </c>
      <c r="J3909" s="5" t="s">
        <v>48</v>
      </c>
      <c r="K3909" s="5" t="s">
        <v>74</v>
      </c>
      <c r="L3909" s="7">
        <v>45489.496435185189</v>
      </c>
      <c r="M3909" s="7">
        <v>45489.612500000003</v>
      </c>
      <c r="N3909" s="8">
        <v>2.7855555555433966</v>
      </c>
      <c r="O3909" s="9">
        <v>0</v>
      </c>
      <c r="P3909" s="9">
        <v>82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228.41555555455852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3750405</v>
      </c>
      <c r="B3910" s="5">
        <v>1</v>
      </c>
      <c r="C3910" s="5" t="s">
        <v>33</v>
      </c>
      <c r="D3910" s="5" t="s">
        <v>63</v>
      </c>
      <c r="E3910" s="11" t="s">
        <v>35</v>
      </c>
      <c r="F3910" s="11" t="s">
        <v>2964</v>
      </c>
      <c r="G3910" s="11" t="s">
        <v>287</v>
      </c>
      <c r="H3910" s="5" t="s">
        <v>38</v>
      </c>
      <c r="I3910" s="5" t="s">
        <v>39</v>
      </c>
      <c r="J3910" s="5" t="s">
        <v>48</v>
      </c>
      <c r="K3910" s="5" t="s">
        <v>41</v>
      </c>
      <c r="L3910" s="7">
        <v>45489.497314814813</v>
      </c>
      <c r="M3910" s="7">
        <v>45489.589583333334</v>
      </c>
      <c r="N3910" s="8">
        <v>2.214444444514811</v>
      </c>
      <c r="O3910" s="9">
        <v>0</v>
      </c>
      <c r="P3910" s="9">
        <v>158</v>
      </c>
      <c r="Q3910" s="9">
        <v>0</v>
      </c>
      <c r="R3910" s="9">
        <v>0</v>
      </c>
      <c r="S3910" s="9">
        <v>0</v>
      </c>
      <c r="T3910" s="9">
        <v>0</v>
      </c>
      <c r="U3910" s="10">
        <v>0</v>
      </c>
      <c r="V3910" s="10">
        <v>349.88222223334014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3750408</v>
      </c>
      <c r="B3911" s="5">
        <v>1</v>
      </c>
      <c r="C3911" s="5" t="s">
        <v>33</v>
      </c>
      <c r="D3911" s="5" t="s">
        <v>56</v>
      </c>
      <c r="E3911" s="11" t="s">
        <v>35</v>
      </c>
      <c r="F3911" s="11" t="s">
        <v>2965</v>
      </c>
      <c r="G3911" s="11" t="s">
        <v>47</v>
      </c>
      <c r="H3911" s="5" t="s">
        <v>38</v>
      </c>
      <c r="I3911" s="5" t="s">
        <v>39</v>
      </c>
      <c r="J3911" s="5" t="s">
        <v>48</v>
      </c>
      <c r="K3911" s="5" t="s">
        <v>41</v>
      </c>
      <c r="L3911" s="7">
        <v>45489.478692129633</v>
      </c>
      <c r="M3911" s="7">
        <v>45489.673611111109</v>
      </c>
      <c r="N3911" s="8">
        <v>4.6780555554432794</v>
      </c>
      <c r="O3911" s="9">
        <v>0</v>
      </c>
      <c r="P3911" s="9">
        <v>29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135.6636111078551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3750410</v>
      </c>
      <c r="B3912" s="5">
        <v>1</v>
      </c>
      <c r="C3912" s="5" t="s">
        <v>33</v>
      </c>
      <c r="D3912" s="5" t="s">
        <v>51</v>
      </c>
      <c r="E3912" s="11" t="s">
        <v>79</v>
      </c>
      <c r="F3912" s="11" t="s">
        <v>2966</v>
      </c>
      <c r="G3912" s="11" t="s">
        <v>62</v>
      </c>
      <c r="H3912" s="5" t="s">
        <v>38</v>
      </c>
      <c r="I3912" s="5" t="s">
        <v>39</v>
      </c>
      <c r="J3912" s="5" t="s">
        <v>48</v>
      </c>
      <c r="K3912" s="5" t="s">
        <v>41</v>
      </c>
      <c r="L3912" s="7">
        <v>45489.499525462961</v>
      </c>
      <c r="M3912" s="7">
        <v>45489.528935185182</v>
      </c>
      <c r="N3912" s="8">
        <v>0.70583333331160247</v>
      </c>
      <c r="O3912" s="9">
        <v>0</v>
      </c>
      <c r="P3912" s="9">
        <v>2171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1532.364166619489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3750418</v>
      </c>
      <c r="B3913" s="5">
        <v>1</v>
      </c>
      <c r="C3913" s="5" t="s">
        <v>33</v>
      </c>
      <c r="D3913" s="5" t="s">
        <v>56</v>
      </c>
      <c r="E3913" s="11" t="s">
        <v>67</v>
      </c>
      <c r="F3913" s="11" t="s">
        <v>2967</v>
      </c>
      <c r="G3913" s="11" t="s">
        <v>37</v>
      </c>
      <c r="H3913" s="5" t="s">
        <v>69</v>
      </c>
      <c r="I3913" s="5" t="s">
        <v>39</v>
      </c>
      <c r="J3913" s="5" t="s">
        <v>40</v>
      </c>
      <c r="K3913" s="5" t="s">
        <v>41</v>
      </c>
      <c r="L3913" s="7">
        <v>45489.502905092595</v>
      </c>
      <c r="M3913" s="7">
        <v>45489.548263888886</v>
      </c>
      <c r="N3913" s="8">
        <v>1.0886111109866761</v>
      </c>
      <c r="O3913" s="9">
        <v>0</v>
      </c>
      <c r="P3913" s="9">
        <v>4411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4801.8636105622281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3750418</v>
      </c>
      <c r="B3914" s="5">
        <v>2</v>
      </c>
      <c r="C3914" s="5" t="s">
        <v>33</v>
      </c>
      <c r="D3914" s="5" t="s">
        <v>56</v>
      </c>
      <c r="E3914" s="11" t="s">
        <v>67</v>
      </c>
      <c r="F3914" s="11" t="s">
        <v>2968</v>
      </c>
      <c r="G3914" s="11" t="s">
        <v>37</v>
      </c>
      <c r="H3914" s="5" t="s">
        <v>69</v>
      </c>
      <c r="I3914" s="5" t="s">
        <v>39</v>
      </c>
      <c r="J3914" s="5" t="s">
        <v>40</v>
      </c>
      <c r="K3914" s="5" t="s">
        <v>41</v>
      </c>
      <c r="L3914" s="7">
        <v>45489.502905092595</v>
      </c>
      <c r="M3914" s="7">
        <v>45489.554456018515</v>
      </c>
      <c r="N3914" s="8">
        <v>1.2372222220874391</v>
      </c>
      <c r="O3914" s="9">
        <v>0</v>
      </c>
      <c r="P3914" s="9">
        <v>1935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2394.0249997391948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3750418</v>
      </c>
      <c r="B3915" s="5">
        <v>3</v>
      </c>
      <c r="C3915" s="5" t="s">
        <v>33</v>
      </c>
      <c r="D3915" s="5" t="s">
        <v>56</v>
      </c>
      <c r="E3915" s="11" t="s">
        <v>67</v>
      </c>
      <c r="F3915" s="11" t="s">
        <v>2969</v>
      </c>
      <c r="G3915" s="11" t="s">
        <v>37</v>
      </c>
      <c r="H3915" s="5" t="s">
        <v>69</v>
      </c>
      <c r="I3915" s="5" t="s">
        <v>39</v>
      </c>
      <c r="J3915" s="5" t="s">
        <v>40</v>
      </c>
      <c r="K3915" s="5" t="s">
        <v>41</v>
      </c>
      <c r="L3915" s="7">
        <v>45489.502905092595</v>
      </c>
      <c r="M3915" s="7">
        <v>45489.632743055554</v>
      </c>
      <c r="N3915" s="8">
        <v>3.1161111110122874</v>
      </c>
      <c r="O3915" s="9">
        <v>0</v>
      </c>
      <c r="P3915" s="9">
        <v>2801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8728.2272219454171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3750419</v>
      </c>
      <c r="B3916" s="5">
        <v>1</v>
      </c>
      <c r="C3916" s="5" t="s">
        <v>33</v>
      </c>
      <c r="D3916" s="5" t="s">
        <v>96</v>
      </c>
      <c r="E3916" s="11" t="s">
        <v>35</v>
      </c>
      <c r="F3916" s="11" t="s">
        <v>2970</v>
      </c>
      <c r="G3916" s="11" t="s">
        <v>66</v>
      </c>
      <c r="H3916" s="5" t="s">
        <v>38</v>
      </c>
      <c r="I3916" s="5" t="s">
        <v>39</v>
      </c>
      <c r="J3916" s="5" t="s">
        <v>48</v>
      </c>
      <c r="K3916" s="5" t="s">
        <v>41</v>
      </c>
      <c r="L3916" s="7">
        <v>45489.503877314812</v>
      </c>
      <c r="M3916" s="7">
        <v>45489.609027777777</v>
      </c>
      <c r="N3916" s="8">
        <v>2.5236111111589707</v>
      </c>
      <c r="O3916" s="9">
        <v>0</v>
      </c>
      <c r="P3916" s="9">
        <v>1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2.5236111111589707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3750420</v>
      </c>
      <c r="B3917" s="5">
        <v>1</v>
      </c>
      <c r="C3917" s="5" t="s">
        <v>33</v>
      </c>
      <c r="D3917" s="5" t="s">
        <v>53</v>
      </c>
      <c r="E3917" s="11" t="s">
        <v>67</v>
      </c>
      <c r="F3917" s="11" t="s">
        <v>2298</v>
      </c>
      <c r="G3917" s="11" t="s">
        <v>109</v>
      </c>
      <c r="H3917" s="5" t="s">
        <v>69</v>
      </c>
      <c r="I3917" s="5" t="s">
        <v>39</v>
      </c>
      <c r="J3917" s="5" t="s">
        <v>48</v>
      </c>
      <c r="K3917" s="5" t="s">
        <v>41</v>
      </c>
      <c r="L3917" s="7">
        <v>45489.504270833335</v>
      </c>
      <c r="M3917" s="7">
        <v>45489.513032407405</v>
      </c>
      <c r="N3917" s="8">
        <v>0.21027777768904343</v>
      </c>
      <c r="O3917" s="9">
        <v>6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10">
        <v>1.2616666661342606</v>
      </c>
      <c r="V3917" s="10">
        <v>0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3750421</v>
      </c>
      <c r="B3918" s="5">
        <v>1</v>
      </c>
      <c r="C3918" s="5" t="s">
        <v>33</v>
      </c>
      <c r="D3918" s="5" t="s">
        <v>107</v>
      </c>
      <c r="E3918" s="11" t="s">
        <v>35</v>
      </c>
      <c r="F3918" s="11" t="s">
        <v>2971</v>
      </c>
      <c r="G3918" s="11" t="s">
        <v>55</v>
      </c>
      <c r="H3918" s="5" t="s">
        <v>38</v>
      </c>
      <c r="I3918" s="5" t="s">
        <v>39</v>
      </c>
      <c r="J3918" s="5" t="s">
        <v>48</v>
      </c>
      <c r="K3918" s="5" t="s">
        <v>41</v>
      </c>
      <c r="L3918" s="7">
        <v>45489.505324074074</v>
      </c>
      <c r="M3918" s="7">
        <v>45489.604861111111</v>
      </c>
      <c r="N3918" s="8">
        <v>2.3888888888759539</v>
      </c>
      <c r="O3918" s="9">
        <v>0</v>
      </c>
      <c r="P3918" s="9">
        <v>1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2.3888888888759539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3750423</v>
      </c>
      <c r="B3919" s="5">
        <v>1</v>
      </c>
      <c r="C3919" s="5" t="s">
        <v>33</v>
      </c>
      <c r="D3919" s="5" t="s">
        <v>226</v>
      </c>
      <c r="E3919" s="11" t="s">
        <v>35</v>
      </c>
      <c r="F3919" s="11" t="s">
        <v>2972</v>
      </c>
      <c r="G3919" s="11" t="s">
        <v>37</v>
      </c>
      <c r="H3919" s="5" t="s">
        <v>38</v>
      </c>
      <c r="I3919" s="5" t="s">
        <v>39</v>
      </c>
      <c r="J3919" s="5" t="s">
        <v>40</v>
      </c>
      <c r="K3919" s="5" t="s">
        <v>41</v>
      </c>
      <c r="L3919" s="7">
        <v>45489.459490740737</v>
      </c>
      <c r="M3919" s="7">
        <v>45489.555555555555</v>
      </c>
      <c r="N3919" s="8">
        <v>2.3055555556202307</v>
      </c>
      <c r="O3919" s="9">
        <v>0</v>
      </c>
      <c r="P3919" s="9">
        <v>100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230.55555556202307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3750424</v>
      </c>
      <c r="B3920" s="5">
        <v>1</v>
      </c>
      <c r="C3920" s="5" t="s">
        <v>33</v>
      </c>
      <c r="D3920" s="5" t="s">
        <v>34</v>
      </c>
      <c r="E3920" s="11" t="s">
        <v>42</v>
      </c>
      <c r="F3920" s="11" t="s">
        <v>2973</v>
      </c>
      <c r="G3920" s="11" t="s">
        <v>37</v>
      </c>
      <c r="H3920" s="5" t="s">
        <v>38</v>
      </c>
      <c r="I3920" s="5" t="s">
        <v>39</v>
      </c>
      <c r="J3920" s="5" t="s">
        <v>40</v>
      </c>
      <c r="K3920" s="5" t="s">
        <v>41</v>
      </c>
      <c r="L3920" s="7">
        <v>45489.506643518522</v>
      </c>
      <c r="M3920" s="7">
        <v>45489.870162037034</v>
      </c>
      <c r="N3920" s="8">
        <v>8.7244444442912936</v>
      </c>
      <c r="O3920" s="9">
        <v>0</v>
      </c>
      <c r="P3920" s="9">
        <v>469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4091.7644443726167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3750428</v>
      </c>
      <c r="B3921" s="5">
        <v>1</v>
      </c>
      <c r="C3921" s="5" t="s">
        <v>33</v>
      </c>
      <c r="D3921" s="5" t="s">
        <v>60</v>
      </c>
      <c r="E3921" s="11" t="s">
        <v>35</v>
      </c>
      <c r="F3921" s="11" t="s">
        <v>2974</v>
      </c>
      <c r="G3921" s="11" t="s">
        <v>47</v>
      </c>
      <c r="H3921" s="5" t="s">
        <v>38</v>
      </c>
      <c r="I3921" s="5" t="s">
        <v>39</v>
      </c>
      <c r="J3921" s="5" t="s">
        <v>48</v>
      </c>
      <c r="K3921" s="5" t="s">
        <v>41</v>
      </c>
      <c r="L3921" s="7">
        <v>45489.508136574077</v>
      </c>
      <c r="M3921" s="7">
        <v>45489.914583333331</v>
      </c>
      <c r="N3921" s="8">
        <v>9.7547222221037373</v>
      </c>
      <c r="O3921" s="9">
        <v>0</v>
      </c>
      <c r="P3921" s="9">
        <v>5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48.773611110518686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3750435</v>
      </c>
      <c r="B3922" s="5">
        <v>1</v>
      </c>
      <c r="C3922" s="5" t="s">
        <v>33</v>
      </c>
      <c r="D3922" s="5" t="s">
        <v>90</v>
      </c>
      <c r="E3922" s="11" t="s">
        <v>35</v>
      </c>
      <c r="F3922" s="11" t="s">
        <v>2975</v>
      </c>
      <c r="G3922" s="11" t="s">
        <v>37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45489.511018518519</v>
      </c>
      <c r="M3922" s="7">
        <v>45489.55972222222</v>
      </c>
      <c r="N3922" s="8">
        <v>1.1688888888456859</v>
      </c>
      <c r="O3922" s="9">
        <v>0</v>
      </c>
      <c r="P3922" s="9">
        <v>13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15.195555554993916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3750437</v>
      </c>
      <c r="B3923" s="5">
        <v>1</v>
      </c>
      <c r="C3923" s="5" t="s">
        <v>33</v>
      </c>
      <c r="D3923" s="5" t="s">
        <v>60</v>
      </c>
      <c r="E3923" s="11" t="s">
        <v>35</v>
      </c>
      <c r="F3923" s="11" t="s">
        <v>2976</v>
      </c>
      <c r="G3923" s="11" t="s">
        <v>62</v>
      </c>
      <c r="H3923" s="5" t="s">
        <v>38</v>
      </c>
      <c r="I3923" s="5" t="s">
        <v>39</v>
      </c>
      <c r="J3923" s="5" t="s">
        <v>48</v>
      </c>
      <c r="K3923" s="5" t="s">
        <v>41</v>
      </c>
      <c r="L3923" s="7">
        <v>45489.511446759258</v>
      </c>
      <c r="M3923" s="7">
        <v>45489.713194444441</v>
      </c>
      <c r="N3923" s="8">
        <v>4.841944444400724</v>
      </c>
      <c r="O3923" s="9">
        <v>0</v>
      </c>
      <c r="P3923" s="9">
        <v>1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4.841944444400724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3750440</v>
      </c>
      <c r="B3924" s="5">
        <v>1</v>
      </c>
      <c r="C3924" s="5" t="s">
        <v>33</v>
      </c>
      <c r="D3924" s="5" t="s">
        <v>107</v>
      </c>
      <c r="E3924" s="11" t="s">
        <v>35</v>
      </c>
      <c r="F3924" s="11" t="s">
        <v>2977</v>
      </c>
      <c r="G3924" s="11" t="s">
        <v>73</v>
      </c>
      <c r="H3924" s="5" t="s">
        <v>38</v>
      </c>
      <c r="I3924" s="5" t="s">
        <v>39</v>
      </c>
      <c r="J3924" s="5" t="s">
        <v>48</v>
      </c>
      <c r="K3924" s="5" t="s">
        <v>74</v>
      </c>
      <c r="L3924" s="7">
        <v>45489.514490740738</v>
      </c>
      <c r="M3924" s="7">
        <v>45489.669444444444</v>
      </c>
      <c r="N3924" s="8">
        <v>3.7188888889504597</v>
      </c>
      <c r="O3924" s="9">
        <v>0</v>
      </c>
      <c r="P3924" s="9">
        <v>62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230.5711111149285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3750442</v>
      </c>
      <c r="B3925" s="5">
        <v>1</v>
      </c>
      <c r="C3925" s="5" t="s">
        <v>33</v>
      </c>
      <c r="D3925" s="5" t="s">
        <v>51</v>
      </c>
      <c r="E3925" s="11" t="s">
        <v>35</v>
      </c>
      <c r="F3925" s="11" t="s">
        <v>2978</v>
      </c>
      <c r="G3925" s="11" t="s">
        <v>47</v>
      </c>
      <c r="H3925" s="5" t="s">
        <v>38</v>
      </c>
      <c r="I3925" s="5" t="s">
        <v>39</v>
      </c>
      <c r="J3925" s="5" t="s">
        <v>48</v>
      </c>
      <c r="K3925" s="5" t="s">
        <v>41</v>
      </c>
      <c r="L3925" s="7">
        <v>45489.514988425923</v>
      </c>
      <c r="M3925" s="7">
        <v>45489.60833333333</v>
      </c>
      <c r="N3925" s="8">
        <v>2.2402777777751908</v>
      </c>
      <c r="O3925" s="9">
        <v>0</v>
      </c>
      <c r="P3925" s="9">
        <v>5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11.201388888875954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3750446</v>
      </c>
      <c r="B3926" s="5">
        <v>1</v>
      </c>
      <c r="C3926" s="5" t="s">
        <v>33</v>
      </c>
      <c r="D3926" s="5" t="s">
        <v>168</v>
      </c>
      <c r="E3926" s="11" t="s">
        <v>35</v>
      </c>
      <c r="F3926" s="11" t="s">
        <v>2979</v>
      </c>
      <c r="G3926" s="11" t="s">
        <v>37</v>
      </c>
      <c r="H3926" s="5" t="s">
        <v>38</v>
      </c>
      <c r="I3926" s="5" t="s">
        <v>39</v>
      </c>
      <c r="J3926" s="5" t="s">
        <v>40</v>
      </c>
      <c r="K3926" s="5" t="s">
        <v>41</v>
      </c>
      <c r="L3926" s="7">
        <v>45489.492754629631</v>
      </c>
      <c r="M3926" s="7">
        <v>45489.739583333336</v>
      </c>
      <c r="N3926" s="8">
        <v>5.9238888889085501</v>
      </c>
      <c r="O3926" s="9">
        <v>0</v>
      </c>
      <c r="P3926" s="9">
        <v>222</v>
      </c>
      <c r="Q3926" s="9">
        <v>0</v>
      </c>
      <c r="R3926" s="9">
        <v>0</v>
      </c>
      <c r="S3926" s="9">
        <v>0</v>
      </c>
      <c r="T3926" s="9">
        <v>0</v>
      </c>
      <c r="U3926" s="10">
        <v>0</v>
      </c>
      <c r="V3926" s="10">
        <v>1315.1033333376981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3750452</v>
      </c>
      <c r="B3927" s="5">
        <v>1</v>
      </c>
      <c r="C3927" s="5" t="s">
        <v>33</v>
      </c>
      <c r="D3927" s="5" t="s">
        <v>51</v>
      </c>
      <c r="E3927" s="11" t="s">
        <v>159</v>
      </c>
      <c r="F3927" s="11" t="s">
        <v>2161</v>
      </c>
      <c r="G3927" s="11" t="s">
        <v>66</v>
      </c>
      <c r="H3927" s="5" t="s">
        <v>38</v>
      </c>
      <c r="I3927" s="5" t="s">
        <v>39</v>
      </c>
      <c r="J3927" s="5" t="s">
        <v>48</v>
      </c>
      <c r="K3927" s="5" t="s">
        <v>41</v>
      </c>
      <c r="L3927" s="7">
        <v>45489.51935185185</v>
      </c>
      <c r="M3927" s="7">
        <v>45489.926388888889</v>
      </c>
      <c r="N3927" s="8">
        <v>9.7688888889388181</v>
      </c>
      <c r="O3927" s="9">
        <v>0</v>
      </c>
      <c r="P3927" s="9">
        <v>161</v>
      </c>
      <c r="Q3927" s="9">
        <v>0</v>
      </c>
      <c r="R3927" s="9">
        <v>0</v>
      </c>
      <c r="S3927" s="9">
        <v>0</v>
      </c>
      <c r="T3927" s="9">
        <v>0</v>
      </c>
      <c r="U3927" s="10">
        <v>0</v>
      </c>
      <c r="V3927" s="10">
        <v>1572.7911111191497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3750462</v>
      </c>
      <c r="B3928" s="5">
        <v>1</v>
      </c>
      <c r="C3928" s="5" t="s">
        <v>33</v>
      </c>
      <c r="D3928" s="5" t="s">
        <v>60</v>
      </c>
      <c r="E3928" s="11" t="s">
        <v>35</v>
      </c>
      <c r="F3928" s="11" t="s">
        <v>2980</v>
      </c>
      <c r="G3928" s="11" t="s">
        <v>37</v>
      </c>
      <c r="H3928" s="5" t="s">
        <v>38</v>
      </c>
      <c r="I3928" s="5" t="s">
        <v>39</v>
      </c>
      <c r="J3928" s="5" t="s">
        <v>40</v>
      </c>
      <c r="K3928" s="5" t="s">
        <v>41</v>
      </c>
      <c r="L3928" s="7">
        <v>45489.528449074074</v>
      </c>
      <c r="M3928" s="7">
        <v>45489.920138888891</v>
      </c>
      <c r="N3928" s="8">
        <v>9.4005555555922911</v>
      </c>
      <c r="O3928" s="9">
        <v>0</v>
      </c>
      <c r="P3928" s="9">
        <v>120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1128.0666666710749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3750465</v>
      </c>
      <c r="B3929" s="5">
        <v>1</v>
      </c>
      <c r="C3929" s="5" t="s">
        <v>33</v>
      </c>
      <c r="D3929" s="5" t="s">
        <v>168</v>
      </c>
      <c r="E3929" s="11" t="s">
        <v>35</v>
      </c>
      <c r="F3929" s="11" t="s">
        <v>171</v>
      </c>
      <c r="G3929" s="11" t="s">
        <v>978</v>
      </c>
      <c r="H3929" s="5" t="s">
        <v>38</v>
      </c>
      <c r="I3929" s="5" t="s">
        <v>39</v>
      </c>
      <c r="J3929" s="5" t="s">
        <v>48</v>
      </c>
      <c r="K3929" s="5" t="s">
        <v>41</v>
      </c>
      <c r="L3929" s="7">
        <v>45489.533726851849</v>
      </c>
      <c r="M3929" s="7">
        <v>45489.896527777775</v>
      </c>
      <c r="N3929" s="8">
        <v>8.7072222222341225</v>
      </c>
      <c r="O3929" s="9">
        <v>0</v>
      </c>
      <c r="P3929" s="9">
        <v>226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1967.8322222249117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3750468</v>
      </c>
      <c r="B3930" s="5">
        <v>1</v>
      </c>
      <c r="C3930" s="5" t="s">
        <v>33</v>
      </c>
      <c r="D3930" s="5" t="s">
        <v>107</v>
      </c>
      <c r="E3930" s="11" t="s">
        <v>67</v>
      </c>
      <c r="F3930" s="11" t="s">
        <v>359</v>
      </c>
      <c r="G3930" s="11" t="s">
        <v>77</v>
      </c>
      <c r="H3930" s="5" t="s">
        <v>69</v>
      </c>
      <c r="I3930" s="5" t="s">
        <v>78</v>
      </c>
      <c r="J3930" s="5" t="s">
        <v>48</v>
      </c>
      <c r="K3930" s="5" t="s">
        <v>41</v>
      </c>
      <c r="L3930" s="7">
        <v>45489.534537037034</v>
      </c>
      <c r="M3930" s="7">
        <v>45489.535208333335</v>
      </c>
      <c r="N3930" s="8">
        <v>1.6111111210193485E-2</v>
      </c>
      <c r="O3930" s="9">
        <v>6</v>
      </c>
      <c r="P3930" s="9">
        <v>1486</v>
      </c>
      <c r="Q3930" s="9">
        <v>0</v>
      </c>
      <c r="R3930" s="9">
        <v>0</v>
      </c>
      <c r="S3930" s="9">
        <v>0</v>
      </c>
      <c r="T3930" s="9">
        <v>0</v>
      </c>
      <c r="U3930" s="10">
        <v>9.666666726116091E-2</v>
      </c>
      <c r="V3930" s="10">
        <v>23.941111258347519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3750469</v>
      </c>
      <c r="B3931" s="5">
        <v>1</v>
      </c>
      <c r="C3931" s="5" t="s">
        <v>33</v>
      </c>
      <c r="D3931" s="5" t="s">
        <v>107</v>
      </c>
      <c r="E3931" s="11" t="s">
        <v>67</v>
      </c>
      <c r="F3931" s="11" t="s">
        <v>359</v>
      </c>
      <c r="G3931" s="11" t="s">
        <v>47</v>
      </c>
      <c r="H3931" s="5" t="s">
        <v>69</v>
      </c>
      <c r="I3931" s="5" t="s">
        <v>39</v>
      </c>
      <c r="J3931" s="5" t="s">
        <v>48</v>
      </c>
      <c r="K3931" s="5" t="s">
        <v>41</v>
      </c>
      <c r="L3931" s="7">
        <v>45489.535219907404</v>
      </c>
      <c r="M3931" s="7">
        <v>45489.554363425923</v>
      </c>
      <c r="N3931" s="8">
        <v>0.45944444445194677</v>
      </c>
      <c r="O3931" s="9">
        <v>6</v>
      </c>
      <c r="P3931" s="9">
        <v>1486</v>
      </c>
      <c r="Q3931" s="9">
        <v>0</v>
      </c>
      <c r="R3931" s="9">
        <v>0</v>
      </c>
      <c r="S3931" s="9">
        <v>0</v>
      </c>
      <c r="T3931" s="9">
        <v>0</v>
      </c>
      <c r="U3931" s="10">
        <v>2.7566666667116806</v>
      </c>
      <c r="V3931" s="10">
        <v>682.73444445559289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3750477</v>
      </c>
      <c r="B3932" s="5">
        <v>1</v>
      </c>
      <c r="C3932" s="5" t="s">
        <v>33</v>
      </c>
      <c r="D3932" s="5" t="s">
        <v>165</v>
      </c>
      <c r="E3932" s="11" t="s">
        <v>79</v>
      </c>
      <c r="F3932" s="11" t="s">
        <v>2981</v>
      </c>
      <c r="G3932" s="11" t="s">
        <v>73</v>
      </c>
      <c r="H3932" s="5" t="s">
        <v>38</v>
      </c>
      <c r="I3932" s="5" t="s">
        <v>39</v>
      </c>
      <c r="J3932" s="5" t="s">
        <v>48</v>
      </c>
      <c r="K3932" s="5" t="s">
        <v>74</v>
      </c>
      <c r="L3932" s="7">
        <v>45489.538310185184</v>
      </c>
      <c r="M3932" s="7">
        <v>45489.570983796293</v>
      </c>
      <c r="N3932" s="8">
        <v>0.78416666662087664</v>
      </c>
      <c r="O3932" s="9">
        <v>0</v>
      </c>
      <c r="P3932" s="9">
        <v>710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556.75833330082241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3750478</v>
      </c>
      <c r="B3933" s="5">
        <v>1</v>
      </c>
      <c r="C3933" s="5" t="s">
        <v>33</v>
      </c>
      <c r="D3933" s="5" t="s">
        <v>63</v>
      </c>
      <c r="E3933" s="11" t="s">
        <v>35</v>
      </c>
      <c r="F3933" s="11" t="s">
        <v>1766</v>
      </c>
      <c r="G3933" s="11" t="s">
        <v>37</v>
      </c>
      <c r="H3933" s="5" t="s">
        <v>38</v>
      </c>
      <c r="I3933" s="5" t="s">
        <v>39</v>
      </c>
      <c r="J3933" s="5" t="s">
        <v>40</v>
      </c>
      <c r="K3933" s="5" t="s">
        <v>41</v>
      </c>
      <c r="L3933" s="7">
        <v>45489.536620370367</v>
      </c>
      <c r="M3933" s="7">
        <v>45489.588194444441</v>
      </c>
      <c r="N3933" s="8">
        <v>1.2377777777728625</v>
      </c>
      <c r="O3933" s="9">
        <v>0</v>
      </c>
      <c r="P3933" s="9">
        <v>79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97.784444444056135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3750480</v>
      </c>
      <c r="B3934" s="5">
        <v>1</v>
      </c>
      <c r="C3934" s="5" t="s">
        <v>33</v>
      </c>
      <c r="D3934" s="5" t="s">
        <v>60</v>
      </c>
      <c r="E3934" s="11" t="s">
        <v>79</v>
      </c>
      <c r="F3934" s="11" t="s">
        <v>2982</v>
      </c>
      <c r="G3934" s="11" t="s">
        <v>180</v>
      </c>
      <c r="H3934" s="5" t="s">
        <v>38</v>
      </c>
      <c r="I3934" s="5" t="s">
        <v>39</v>
      </c>
      <c r="J3934" s="5" t="s">
        <v>48</v>
      </c>
      <c r="K3934" s="5" t="s">
        <v>74</v>
      </c>
      <c r="L3934" s="7">
        <v>45489.542743055557</v>
      </c>
      <c r="M3934" s="7">
        <v>45489.562881944446</v>
      </c>
      <c r="N3934" s="8">
        <v>0.48333333333721384</v>
      </c>
      <c r="O3934" s="9">
        <v>0</v>
      </c>
      <c r="P3934" s="9">
        <v>27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13.050000000104774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3750486</v>
      </c>
      <c r="B3935" s="5">
        <v>1</v>
      </c>
      <c r="C3935" s="5" t="s">
        <v>33</v>
      </c>
      <c r="D3935" s="5" t="s">
        <v>115</v>
      </c>
      <c r="E3935" s="11" t="s">
        <v>35</v>
      </c>
      <c r="F3935" s="11" t="s">
        <v>2983</v>
      </c>
      <c r="G3935" s="11" t="s">
        <v>59</v>
      </c>
      <c r="H3935" s="5" t="s">
        <v>38</v>
      </c>
      <c r="I3935" s="5" t="s">
        <v>39</v>
      </c>
      <c r="J3935" s="5" t="s">
        <v>48</v>
      </c>
      <c r="K3935" s="5" t="s">
        <v>41</v>
      </c>
      <c r="L3935" s="7">
        <v>45489.544409722221</v>
      </c>
      <c r="M3935" s="7">
        <v>45489.638194444444</v>
      </c>
      <c r="N3935" s="8">
        <v>2.250833333353512</v>
      </c>
      <c r="O3935" s="9">
        <v>0</v>
      </c>
      <c r="P3935" s="9">
        <v>428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963.35666667530313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3750491</v>
      </c>
      <c r="B3936" s="5">
        <v>1</v>
      </c>
      <c r="C3936" s="5" t="s">
        <v>33</v>
      </c>
      <c r="D3936" s="5" t="s">
        <v>92</v>
      </c>
      <c r="E3936" s="11" t="s">
        <v>35</v>
      </c>
      <c r="F3936" s="11" t="s">
        <v>925</v>
      </c>
      <c r="G3936" s="11" t="s">
        <v>109</v>
      </c>
      <c r="H3936" s="5" t="s">
        <v>38</v>
      </c>
      <c r="I3936" s="5" t="s">
        <v>39</v>
      </c>
      <c r="J3936" s="5" t="s">
        <v>48</v>
      </c>
      <c r="K3936" s="5" t="s">
        <v>41</v>
      </c>
      <c r="L3936" s="7">
        <v>45489.544456018521</v>
      </c>
      <c r="M3936" s="7">
        <v>45489.715277777781</v>
      </c>
      <c r="N3936" s="8">
        <v>4.0997222222504206</v>
      </c>
      <c r="O3936" s="9">
        <v>0</v>
      </c>
      <c r="P3936" s="9">
        <v>41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168.08861111226724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3750511</v>
      </c>
      <c r="B3937" s="5">
        <v>1</v>
      </c>
      <c r="C3937" s="5" t="s">
        <v>33</v>
      </c>
      <c r="D3937" s="5" t="s">
        <v>165</v>
      </c>
      <c r="E3937" s="11" t="s">
        <v>79</v>
      </c>
      <c r="F3937" s="11" t="s">
        <v>2984</v>
      </c>
      <c r="G3937" s="11" t="s">
        <v>73</v>
      </c>
      <c r="H3937" s="5" t="s">
        <v>38</v>
      </c>
      <c r="I3937" s="5" t="s">
        <v>39</v>
      </c>
      <c r="J3937" s="5" t="s">
        <v>48</v>
      </c>
      <c r="K3937" s="5" t="s">
        <v>41</v>
      </c>
      <c r="L3937" s="7">
        <v>45489.426539351851</v>
      </c>
      <c r="M3937" s="7">
        <v>45489.603472222225</v>
      </c>
      <c r="N3937" s="8">
        <v>4.246388888976071</v>
      </c>
      <c r="O3937" s="9">
        <v>0</v>
      </c>
      <c r="P3937" s="9">
        <v>608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2581.8044444974512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3750514</v>
      </c>
      <c r="B3938" s="5">
        <v>1</v>
      </c>
      <c r="C3938" s="5" t="s">
        <v>33</v>
      </c>
      <c r="D3938" s="5" t="s">
        <v>53</v>
      </c>
      <c r="E3938" s="11" t="s">
        <v>35</v>
      </c>
      <c r="F3938" s="11" t="s">
        <v>2985</v>
      </c>
      <c r="G3938" s="11" t="s">
        <v>37</v>
      </c>
      <c r="H3938" s="5" t="s">
        <v>38</v>
      </c>
      <c r="I3938" s="5" t="s">
        <v>39</v>
      </c>
      <c r="J3938" s="5" t="s">
        <v>40</v>
      </c>
      <c r="K3938" s="5" t="s">
        <v>41</v>
      </c>
      <c r="L3938" s="7">
        <v>45489.558298611111</v>
      </c>
      <c r="M3938" s="7">
        <v>45489.665972222225</v>
      </c>
      <c r="N3938" s="8">
        <v>2.5841666667256504</v>
      </c>
      <c r="O3938" s="9">
        <v>0</v>
      </c>
      <c r="P3938" s="9">
        <v>2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5.1683333334513009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3750516</v>
      </c>
      <c r="B3939" s="5">
        <v>1</v>
      </c>
      <c r="C3939" s="5" t="s">
        <v>33</v>
      </c>
      <c r="D3939" s="5" t="s">
        <v>107</v>
      </c>
      <c r="E3939" s="11" t="s">
        <v>67</v>
      </c>
      <c r="F3939" s="11" t="s">
        <v>359</v>
      </c>
      <c r="G3939" s="11" t="s">
        <v>62</v>
      </c>
      <c r="H3939" s="5" t="s">
        <v>69</v>
      </c>
      <c r="I3939" s="5" t="s">
        <v>39</v>
      </c>
      <c r="J3939" s="5" t="s">
        <v>48</v>
      </c>
      <c r="K3939" s="5" t="s">
        <v>41</v>
      </c>
      <c r="L3939" s="7">
        <v>45489.55982638889</v>
      </c>
      <c r="M3939" s="7">
        <v>45489.563067129631</v>
      </c>
      <c r="N3939" s="8">
        <v>7.7777777798473835E-2</v>
      </c>
      <c r="O3939" s="9">
        <v>1</v>
      </c>
      <c r="P3939" s="9">
        <v>1271</v>
      </c>
      <c r="Q3939" s="9">
        <v>0</v>
      </c>
      <c r="R3939" s="9">
        <v>0</v>
      </c>
      <c r="S3939" s="9">
        <v>0</v>
      </c>
      <c r="T3939" s="9">
        <v>0</v>
      </c>
      <c r="U3939" s="10">
        <v>7.7777777798473835E-2</v>
      </c>
      <c r="V3939" s="10">
        <v>98.855555581860244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3750516</v>
      </c>
      <c r="B3940" s="5">
        <v>2</v>
      </c>
      <c r="C3940" s="5" t="s">
        <v>33</v>
      </c>
      <c r="D3940" s="5" t="s">
        <v>107</v>
      </c>
      <c r="E3940" s="11" t="s">
        <v>67</v>
      </c>
      <c r="F3940" s="11" t="s">
        <v>2986</v>
      </c>
      <c r="G3940" s="11" t="s">
        <v>62</v>
      </c>
      <c r="H3940" s="5" t="s">
        <v>69</v>
      </c>
      <c r="I3940" s="5" t="s">
        <v>39</v>
      </c>
      <c r="J3940" s="5" t="s">
        <v>48</v>
      </c>
      <c r="K3940" s="5" t="s">
        <v>41</v>
      </c>
      <c r="L3940" s="7">
        <v>45489.55982638889</v>
      </c>
      <c r="M3940" s="7">
        <v>45489.868483796294</v>
      </c>
      <c r="N3940" s="8">
        <v>7.4077777776983567</v>
      </c>
      <c r="O3940" s="9">
        <v>5</v>
      </c>
      <c r="P3940" s="9">
        <v>216</v>
      </c>
      <c r="Q3940" s="9">
        <v>0</v>
      </c>
      <c r="R3940" s="9">
        <v>0</v>
      </c>
      <c r="S3940" s="9">
        <v>0</v>
      </c>
      <c r="T3940" s="9">
        <v>0</v>
      </c>
      <c r="U3940" s="10">
        <v>37.038888888491783</v>
      </c>
      <c r="V3940" s="10">
        <v>1600.079999982845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3750530</v>
      </c>
      <c r="B3941" s="5">
        <v>1</v>
      </c>
      <c r="C3941" s="5" t="s">
        <v>33</v>
      </c>
      <c r="D3941" s="5" t="s">
        <v>155</v>
      </c>
      <c r="E3941" s="11" t="s">
        <v>35</v>
      </c>
      <c r="F3941" s="11" t="s">
        <v>2431</v>
      </c>
      <c r="G3941" s="11" t="s">
        <v>37</v>
      </c>
      <c r="H3941" s="5" t="s">
        <v>38</v>
      </c>
      <c r="I3941" s="5" t="s">
        <v>39</v>
      </c>
      <c r="J3941" s="5" t="s">
        <v>40</v>
      </c>
      <c r="K3941" s="5" t="s">
        <v>41</v>
      </c>
      <c r="L3941" s="7">
        <v>45489.559837962966</v>
      </c>
      <c r="M3941" s="7">
        <v>45489.607638888891</v>
      </c>
      <c r="N3941" s="8">
        <v>1.1472222221782431</v>
      </c>
      <c r="O3941" s="9">
        <v>0</v>
      </c>
      <c r="P3941" s="9">
        <v>113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129.63611110614147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3750532</v>
      </c>
      <c r="B3942" s="5">
        <v>1</v>
      </c>
      <c r="C3942" s="5" t="s">
        <v>33</v>
      </c>
      <c r="D3942" s="5" t="s">
        <v>209</v>
      </c>
      <c r="E3942" s="11" t="s">
        <v>35</v>
      </c>
      <c r="F3942" s="11" t="s">
        <v>2987</v>
      </c>
      <c r="G3942" s="11" t="s">
        <v>180</v>
      </c>
      <c r="H3942" s="5" t="s">
        <v>38</v>
      </c>
      <c r="I3942" s="5" t="s">
        <v>39</v>
      </c>
      <c r="J3942" s="5" t="s">
        <v>48</v>
      </c>
      <c r="K3942" s="5" t="s">
        <v>74</v>
      </c>
      <c r="L3942" s="7">
        <v>45489.567106481481</v>
      </c>
      <c r="M3942" s="7">
        <v>45489.623611111114</v>
      </c>
      <c r="N3942" s="8">
        <v>1.3561111111775972</v>
      </c>
      <c r="O3942" s="9">
        <v>0</v>
      </c>
      <c r="P3942" s="9">
        <v>132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179.00666667544283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3750533</v>
      </c>
      <c r="B3943" s="5">
        <v>1</v>
      </c>
      <c r="C3943" s="5" t="s">
        <v>33</v>
      </c>
      <c r="D3943" s="5" t="s">
        <v>44</v>
      </c>
      <c r="E3943" s="11" t="s">
        <v>35</v>
      </c>
      <c r="F3943" s="11" t="s">
        <v>2773</v>
      </c>
      <c r="G3943" s="11" t="s">
        <v>37</v>
      </c>
      <c r="H3943" s="5" t="s">
        <v>38</v>
      </c>
      <c r="I3943" s="5" t="s">
        <v>39</v>
      </c>
      <c r="J3943" s="5" t="s">
        <v>40</v>
      </c>
      <c r="K3943" s="5" t="s">
        <v>41</v>
      </c>
      <c r="L3943" s="7">
        <v>45489.567349537036</v>
      </c>
      <c r="M3943" s="7">
        <v>45489.727777777778</v>
      </c>
      <c r="N3943" s="8">
        <v>3.8502777778194286</v>
      </c>
      <c r="O3943" s="9">
        <v>0</v>
      </c>
      <c r="P3943" s="9">
        <v>14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53.903888889472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3750551</v>
      </c>
      <c r="B3944" s="5">
        <v>1</v>
      </c>
      <c r="C3944" s="5" t="s">
        <v>33</v>
      </c>
      <c r="D3944" s="5" t="s">
        <v>51</v>
      </c>
      <c r="E3944" s="11" t="s">
        <v>35</v>
      </c>
      <c r="F3944" s="11" t="s">
        <v>2988</v>
      </c>
      <c r="G3944" s="11" t="s">
        <v>47</v>
      </c>
      <c r="H3944" s="5" t="s">
        <v>38</v>
      </c>
      <c r="I3944" s="5" t="s">
        <v>39</v>
      </c>
      <c r="J3944" s="5" t="s">
        <v>48</v>
      </c>
      <c r="K3944" s="5" t="s">
        <v>41</v>
      </c>
      <c r="L3944" s="7">
        <v>45489.568877314814</v>
      </c>
      <c r="M3944" s="7">
        <v>45489.968055555553</v>
      </c>
      <c r="N3944" s="8">
        <v>9.5802777777425945</v>
      </c>
      <c r="O3944" s="9">
        <v>0</v>
      </c>
      <c r="P3944" s="9">
        <v>2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19.160555555485189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3750564</v>
      </c>
      <c r="B3945" s="5">
        <v>1</v>
      </c>
      <c r="C3945" s="5" t="s">
        <v>33</v>
      </c>
      <c r="D3945" s="5" t="s">
        <v>49</v>
      </c>
      <c r="E3945" s="11" t="s">
        <v>182</v>
      </c>
      <c r="F3945" s="11" t="s">
        <v>2989</v>
      </c>
      <c r="G3945" s="11" t="s">
        <v>109</v>
      </c>
      <c r="H3945" s="5" t="s">
        <v>69</v>
      </c>
      <c r="I3945" s="5" t="s">
        <v>39</v>
      </c>
      <c r="J3945" s="5" t="s">
        <v>48</v>
      </c>
      <c r="K3945" s="5" t="s">
        <v>41</v>
      </c>
      <c r="L3945" s="7">
        <v>45489.577222222222</v>
      </c>
      <c r="M3945" s="7">
        <v>45489.613067129627</v>
      </c>
      <c r="N3945" s="8">
        <v>0.8602777777123265</v>
      </c>
      <c r="O3945" s="9">
        <v>0</v>
      </c>
      <c r="P3945" s="9">
        <v>859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738.97861105488846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3750565</v>
      </c>
      <c r="B3946" s="5">
        <v>1</v>
      </c>
      <c r="C3946" s="5" t="s">
        <v>33</v>
      </c>
      <c r="D3946" s="5" t="s">
        <v>115</v>
      </c>
      <c r="E3946" s="11" t="s">
        <v>35</v>
      </c>
      <c r="F3946" s="11" t="s">
        <v>2990</v>
      </c>
      <c r="G3946" s="11" t="s">
        <v>59</v>
      </c>
      <c r="H3946" s="5" t="s">
        <v>38</v>
      </c>
      <c r="I3946" s="5" t="s">
        <v>39</v>
      </c>
      <c r="J3946" s="5" t="s">
        <v>48</v>
      </c>
      <c r="K3946" s="5" t="s">
        <v>41</v>
      </c>
      <c r="L3946" s="7">
        <v>45489.584560185183</v>
      </c>
      <c r="M3946" s="7">
        <v>45489.995833333334</v>
      </c>
      <c r="N3946" s="8">
        <v>9.870555555622559</v>
      </c>
      <c r="O3946" s="9">
        <v>0</v>
      </c>
      <c r="P3946" s="9">
        <v>194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1914.8877777907765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3750567</v>
      </c>
      <c r="B3947" s="5">
        <v>1</v>
      </c>
      <c r="C3947" s="5" t="s">
        <v>33</v>
      </c>
      <c r="D3947" s="5" t="s">
        <v>53</v>
      </c>
      <c r="E3947" s="11" t="s">
        <v>35</v>
      </c>
      <c r="F3947" s="11" t="s">
        <v>733</v>
      </c>
      <c r="G3947" s="11" t="s">
        <v>66</v>
      </c>
      <c r="H3947" s="5" t="s">
        <v>38</v>
      </c>
      <c r="I3947" s="5" t="s">
        <v>39</v>
      </c>
      <c r="J3947" s="5" t="s">
        <v>48</v>
      </c>
      <c r="K3947" s="5" t="s">
        <v>41</v>
      </c>
      <c r="L3947" s="7">
        <v>45489.585196759261</v>
      </c>
      <c r="M3947" s="7">
        <v>45489.62777777778</v>
      </c>
      <c r="N3947" s="8">
        <v>1.0219444444519468</v>
      </c>
      <c r="O3947" s="9">
        <v>0</v>
      </c>
      <c r="P3947" s="9">
        <v>1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1.0219444444519468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3750584</v>
      </c>
      <c r="B3948" s="5">
        <v>1</v>
      </c>
      <c r="C3948" s="5" t="s">
        <v>33</v>
      </c>
      <c r="D3948" s="5" t="s">
        <v>34</v>
      </c>
      <c r="E3948" s="11" t="s">
        <v>35</v>
      </c>
      <c r="F3948" s="11" t="s">
        <v>2991</v>
      </c>
      <c r="G3948" s="11" t="s">
        <v>66</v>
      </c>
      <c r="H3948" s="5" t="s">
        <v>38</v>
      </c>
      <c r="I3948" s="5" t="s">
        <v>39</v>
      </c>
      <c r="J3948" s="5" t="s">
        <v>48</v>
      </c>
      <c r="K3948" s="5" t="s">
        <v>41</v>
      </c>
      <c r="L3948" s="7">
        <v>45489.596064814818</v>
      </c>
      <c r="M3948" s="7">
        <v>45489.654166666667</v>
      </c>
      <c r="N3948" s="8">
        <v>1.3944444443914108</v>
      </c>
      <c r="O3948" s="9">
        <v>0</v>
      </c>
      <c r="P3948" s="9">
        <v>142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198.01111110358033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3750591</v>
      </c>
      <c r="B3949" s="5">
        <v>1</v>
      </c>
      <c r="C3949" s="5" t="s">
        <v>33</v>
      </c>
      <c r="D3949" s="5" t="s">
        <v>60</v>
      </c>
      <c r="E3949" s="11" t="s">
        <v>35</v>
      </c>
      <c r="F3949" s="11" t="s">
        <v>558</v>
      </c>
      <c r="G3949" s="11" t="s">
        <v>66</v>
      </c>
      <c r="H3949" s="5" t="s">
        <v>38</v>
      </c>
      <c r="I3949" s="5" t="s">
        <v>39</v>
      </c>
      <c r="J3949" s="5" t="s">
        <v>48</v>
      </c>
      <c r="K3949" s="5" t="s">
        <v>41</v>
      </c>
      <c r="L3949" s="7">
        <v>45489.598009259258</v>
      </c>
      <c r="M3949" s="7">
        <v>45489.67291666667</v>
      </c>
      <c r="N3949" s="8">
        <v>1.7977777778869495</v>
      </c>
      <c r="O3949" s="9">
        <v>0</v>
      </c>
      <c r="P3949" s="9">
        <v>183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328.99333335331175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3750599</v>
      </c>
      <c r="B3950" s="5">
        <v>1</v>
      </c>
      <c r="C3950" s="5" t="s">
        <v>33</v>
      </c>
      <c r="D3950" s="5" t="s">
        <v>56</v>
      </c>
      <c r="E3950" s="11" t="s">
        <v>35</v>
      </c>
      <c r="F3950" s="11" t="s">
        <v>2992</v>
      </c>
      <c r="G3950" s="11" t="s">
        <v>37</v>
      </c>
      <c r="H3950" s="5" t="s">
        <v>38</v>
      </c>
      <c r="I3950" s="5" t="s">
        <v>39</v>
      </c>
      <c r="J3950" s="5" t="s">
        <v>40</v>
      </c>
      <c r="K3950" s="5" t="s">
        <v>41</v>
      </c>
      <c r="L3950" s="7">
        <v>45489.604745370372</v>
      </c>
      <c r="M3950" s="7">
        <v>45489.840277777781</v>
      </c>
      <c r="N3950" s="8">
        <v>5.6527777778101154</v>
      </c>
      <c r="O3950" s="9">
        <v>0</v>
      </c>
      <c r="P3950" s="9">
        <v>345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1950.2083333444898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3750608</v>
      </c>
      <c r="B3951" s="5">
        <v>1</v>
      </c>
      <c r="C3951" s="5" t="s">
        <v>33</v>
      </c>
      <c r="D3951" s="5" t="s">
        <v>51</v>
      </c>
      <c r="E3951" s="11" t="s">
        <v>35</v>
      </c>
      <c r="F3951" s="11" t="s">
        <v>2448</v>
      </c>
      <c r="G3951" s="11" t="s">
        <v>47</v>
      </c>
      <c r="H3951" s="5" t="s">
        <v>38</v>
      </c>
      <c r="I3951" s="5" t="s">
        <v>39</v>
      </c>
      <c r="J3951" s="5" t="s">
        <v>48</v>
      </c>
      <c r="K3951" s="5" t="s">
        <v>41</v>
      </c>
      <c r="L3951" s="7">
        <v>45489.612962962965</v>
      </c>
      <c r="M3951" s="7">
        <v>45489.629166666666</v>
      </c>
      <c r="N3951" s="8">
        <v>0.38888888881774619</v>
      </c>
      <c r="O3951" s="9">
        <v>0</v>
      </c>
      <c r="P3951" s="9">
        <v>3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1.1666666664532386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3750610</v>
      </c>
      <c r="B3952" s="5">
        <v>1</v>
      </c>
      <c r="C3952" s="5" t="s">
        <v>33</v>
      </c>
      <c r="D3952" s="5" t="s">
        <v>190</v>
      </c>
      <c r="E3952" s="11" t="s">
        <v>35</v>
      </c>
      <c r="F3952" s="11" t="s">
        <v>2993</v>
      </c>
      <c r="G3952" s="11" t="s">
        <v>37</v>
      </c>
      <c r="H3952" s="5" t="s">
        <v>38</v>
      </c>
      <c r="I3952" s="5" t="s">
        <v>39</v>
      </c>
      <c r="J3952" s="5" t="s">
        <v>40</v>
      </c>
      <c r="K3952" s="5" t="s">
        <v>41</v>
      </c>
      <c r="L3952" s="7">
        <v>45489.613217592596</v>
      </c>
      <c r="M3952" s="7">
        <v>45489.712500000001</v>
      </c>
      <c r="N3952" s="8">
        <v>2.3827777777332813</v>
      </c>
      <c r="O3952" s="9">
        <v>0</v>
      </c>
      <c r="P3952" s="9">
        <v>72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171.55999999679625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3750628</v>
      </c>
      <c r="B3953" s="5">
        <v>1</v>
      </c>
      <c r="C3953" s="5" t="s">
        <v>33</v>
      </c>
      <c r="D3953" s="5" t="s">
        <v>92</v>
      </c>
      <c r="E3953" s="11" t="s">
        <v>79</v>
      </c>
      <c r="F3953" s="11" t="s">
        <v>2994</v>
      </c>
      <c r="G3953" s="11" t="s">
        <v>109</v>
      </c>
      <c r="H3953" s="5" t="s">
        <v>38</v>
      </c>
      <c r="I3953" s="5" t="s">
        <v>39</v>
      </c>
      <c r="J3953" s="5" t="s">
        <v>48</v>
      </c>
      <c r="K3953" s="5" t="s">
        <v>41</v>
      </c>
      <c r="L3953" s="7">
        <v>45489.626481481479</v>
      </c>
      <c r="M3953" s="7">
        <v>45489.631388888891</v>
      </c>
      <c r="N3953" s="8">
        <v>0.1177777778939344</v>
      </c>
      <c r="O3953" s="9">
        <v>0</v>
      </c>
      <c r="P3953" s="9">
        <v>56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6.5955555620603263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3750632</v>
      </c>
      <c r="B3954" s="5">
        <v>1</v>
      </c>
      <c r="C3954" s="5" t="s">
        <v>33</v>
      </c>
      <c r="D3954" s="5" t="s">
        <v>56</v>
      </c>
      <c r="E3954" s="11" t="s">
        <v>67</v>
      </c>
      <c r="F3954" s="11" t="s">
        <v>2995</v>
      </c>
      <c r="G3954" s="11" t="s">
        <v>37</v>
      </c>
      <c r="H3954" s="5" t="s">
        <v>69</v>
      </c>
      <c r="I3954" s="5" t="s">
        <v>39</v>
      </c>
      <c r="J3954" s="5" t="s">
        <v>40</v>
      </c>
      <c r="K3954" s="5" t="s">
        <v>41</v>
      </c>
      <c r="L3954" s="7">
        <v>45489.627233796295</v>
      </c>
      <c r="M3954" s="7">
        <v>45489.695833333331</v>
      </c>
      <c r="N3954" s="8">
        <v>1.6463888888829388</v>
      </c>
      <c r="O3954" s="9">
        <v>0</v>
      </c>
      <c r="P3954" s="9">
        <v>7916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13032.814444397343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3750637</v>
      </c>
      <c r="B3955" s="5">
        <v>1</v>
      </c>
      <c r="C3955" s="5" t="s">
        <v>33</v>
      </c>
      <c r="D3955" s="5" t="s">
        <v>49</v>
      </c>
      <c r="E3955" s="11" t="s">
        <v>67</v>
      </c>
      <c r="F3955" s="11" t="s">
        <v>2996</v>
      </c>
      <c r="G3955" s="11" t="s">
        <v>77</v>
      </c>
      <c r="H3955" s="5" t="s">
        <v>69</v>
      </c>
      <c r="I3955" s="5" t="s">
        <v>39</v>
      </c>
      <c r="J3955" s="5" t="s">
        <v>48</v>
      </c>
      <c r="K3955" s="5" t="s">
        <v>41</v>
      </c>
      <c r="L3955" s="7">
        <v>45489.627928240741</v>
      </c>
      <c r="M3955" s="7">
        <v>45489.635405092595</v>
      </c>
      <c r="N3955" s="8">
        <v>0.17944444448221475</v>
      </c>
      <c r="O3955" s="9">
        <v>12</v>
      </c>
      <c r="P3955" s="9">
        <v>1360</v>
      </c>
      <c r="Q3955" s="9">
        <v>0</v>
      </c>
      <c r="R3955" s="9">
        <v>0</v>
      </c>
      <c r="S3955" s="9">
        <v>0</v>
      </c>
      <c r="T3955" s="9">
        <v>0</v>
      </c>
      <c r="U3955" s="10">
        <v>2.153333333786577</v>
      </c>
      <c r="V3955" s="10">
        <v>244.04444449581206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3750650</v>
      </c>
      <c r="B3956" s="5">
        <v>1</v>
      </c>
      <c r="C3956" s="5" t="s">
        <v>33</v>
      </c>
      <c r="D3956" s="5" t="s">
        <v>90</v>
      </c>
      <c r="E3956" s="11" t="s">
        <v>35</v>
      </c>
      <c r="F3956" s="11" t="s">
        <v>2997</v>
      </c>
      <c r="G3956" s="11" t="s">
        <v>47</v>
      </c>
      <c r="H3956" s="5" t="s">
        <v>38</v>
      </c>
      <c r="I3956" s="5" t="s">
        <v>39</v>
      </c>
      <c r="J3956" s="5" t="s">
        <v>48</v>
      </c>
      <c r="K3956" s="5" t="s">
        <v>41</v>
      </c>
      <c r="L3956" s="7">
        <v>45489.63380787037</v>
      </c>
      <c r="M3956" s="7">
        <v>45489.875694444447</v>
      </c>
      <c r="N3956" s="8">
        <v>5.8052777778357267</v>
      </c>
      <c r="O3956" s="9">
        <v>0</v>
      </c>
      <c r="P3956" s="9">
        <v>122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708.24388889595866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3750657</v>
      </c>
      <c r="B3957" s="5">
        <v>1</v>
      </c>
      <c r="C3957" s="5" t="s">
        <v>33</v>
      </c>
      <c r="D3957" s="5" t="s">
        <v>49</v>
      </c>
      <c r="E3957" s="11" t="s">
        <v>35</v>
      </c>
      <c r="F3957" s="11" t="s">
        <v>2998</v>
      </c>
      <c r="G3957" s="11" t="s">
        <v>47</v>
      </c>
      <c r="H3957" s="5" t="s">
        <v>38</v>
      </c>
      <c r="I3957" s="5" t="s">
        <v>39</v>
      </c>
      <c r="J3957" s="5" t="s">
        <v>48</v>
      </c>
      <c r="K3957" s="5" t="s">
        <v>41</v>
      </c>
      <c r="L3957" s="7">
        <v>45489.636388888888</v>
      </c>
      <c r="M3957" s="7">
        <v>45490.027777777781</v>
      </c>
      <c r="N3957" s="8">
        <v>9.3933333334280178</v>
      </c>
      <c r="O3957" s="9">
        <v>0</v>
      </c>
      <c r="P3957" s="9">
        <v>74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695.10666667367332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3750660</v>
      </c>
      <c r="B3958" s="5">
        <v>1</v>
      </c>
      <c r="C3958" s="5" t="s">
        <v>33</v>
      </c>
      <c r="D3958" s="5" t="s">
        <v>209</v>
      </c>
      <c r="E3958" s="11" t="s">
        <v>35</v>
      </c>
      <c r="F3958" s="11" t="s">
        <v>2999</v>
      </c>
      <c r="G3958" s="11" t="s">
        <v>37</v>
      </c>
      <c r="H3958" s="5" t="s">
        <v>38</v>
      </c>
      <c r="I3958" s="5" t="s">
        <v>39</v>
      </c>
      <c r="J3958" s="5" t="s">
        <v>40</v>
      </c>
      <c r="K3958" s="5" t="s">
        <v>41</v>
      </c>
      <c r="L3958" s="7">
        <v>45489.637118055558</v>
      </c>
      <c r="M3958" s="7">
        <v>45489.779166666667</v>
      </c>
      <c r="N3958" s="8">
        <v>3.4091666666208766</v>
      </c>
      <c r="O3958" s="9">
        <v>0</v>
      </c>
      <c r="P3958" s="9">
        <v>332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1131.843333318131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3750665</v>
      </c>
      <c r="B3959" s="5">
        <v>1</v>
      </c>
      <c r="C3959" s="5" t="s">
        <v>33</v>
      </c>
      <c r="D3959" s="5" t="s">
        <v>49</v>
      </c>
      <c r="E3959" s="11" t="s">
        <v>67</v>
      </c>
      <c r="F3959" s="11" t="s">
        <v>3000</v>
      </c>
      <c r="G3959" s="11" t="s">
        <v>37</v>
      </c>
      <c r="H3959" s="5" t="s">
        <v>69</v>
      </c>
      <c r="I3959" s="5" t="s">
        <v>39</v>
      </c>
      <c r="J3959" s="5" t="s">
        <v>40</v>
      </c>
      <c r="K3959" s="5" t="s">
        <v>41</v>
      </c>
      <c r="L3959" s="7">
        <v>45489.639340277776</v>
      </c>
      <c r="M3959" s="7">
        <v>45489.67596064815</v>
      </c>
      <c r="N3959" s="8">
        <v>0.87888888898305595</v>
      </c>
      <c r="O3959" s="9">
        <v>1</v>
      </c>
      <c r="P3959" s="9">
        <v>1200</v>
      </c>
      <c r="Q3959" s="9">
        <v>0</v>
      </c>
      <c r="R3959" s="9">
        <v>0</v>
      </c>
      <c r="S3959" s="9">
        <v>0</v>
      </c>
      <c r="T3959" s="9">
        <v>0</v>
      </c>
      <c r="U3959" s="10">
        <v>0.87888888898305595</v>
      </c>
      <c r="V3959" s="10">
        <v>1054.6666667796671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3750665</v>
      </c>
      <c r="B3960" s="5">
        <v>2</v>
      </c>
      <c r="C3960" s="5" t="s">
        <v>33</v>
      </c>
      <c r="D3960" s="5" t="s">
        <v>49</v>
      </c>
      <c r="E3960" s="11" t="s">
        <v>67</v>
      </c>
      <c r="F3960" s="11" t="s">
        <v>3001</v>
      </c>
      <c r="G3960" s="11" t="s">
        <v>37</v>
      </c>
      <c r="H3960" s="5" t="s">
        <v>69</v>
      </c>
      <c r="I3960" s="5" t="s">
        <v>39</v>
      </c>
      <c r="J3960" s="5" t="s">
        <v>40</v>
      </c>
      <c r="K3960" s="5" t="s">
        <v>41</v>
      </c>
      <c r="L3960" s="7">
        <v>45489.639340277776</v>
      </c>
      <c r="M3960" s="7">
        <v>45489.702766203707</v>
      </c>
      <c r="N3960" s="8">
        <v>1.5222222223528661</v>
      </c>
      <c r="O3960" s="9">
        <v>1</v>
      </c>
      <c r="P3960" s="9">
        <v>27</v>
      </c>
      <c r="Q3960" s="9">
        <v>0</v>
      </c>
      <c r="R3960" s="9">
        <v>0</v>
      </c>
      <c r="S3960" s="9">
        <v>0</v>
      </c>
      <c r="T3960" s="9">
        <v>0</v>
      </c>
      <c r="U3960" s="10">
        <v>1.5222222223528661</v>
      </c>
      <c r="V3960" s="10">
        <v>41.100000003527384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3750668</v>
      </c>
      <c r="B3961" s="5">
        <v>1</v>
      </c>
      <c r="C3961" s="5" t="s">
        <v>33</v>
      </c>
      <c r="D3961" s="5" t="s">
        <v>63</v>
      </c>
      <c r="E3961" s="11" t="s">
        <v>35</v>
      </c>
      <c r="F3961" s="11" t="s">
        <v>3002</v>
      </c>
      <c r="G3961" s="11" t="s">
        <v>66</v>
      </c>
      <c r="H3961" s="5" t="s">
        <v>38</v>
      </c>
      <c r="I3961" s="5" t="s">
        <v>39</v>
      </c>
      <c r="J3961" s="5" t="s">
        <v>48</v>
      </c>
      <c r="K3961" s="5" t="s">
        <v>41</v>
      </c>
      <c r="L3961" s="7">
        <v>45489.639849537038</v>
      </c>
      <c r="M3961" s="7">
        <v>45490.042361111111</v>
      </c>
      <c r="N3961" s="8">
        <v>9.6602777777588926</v>
      </c>
      <c r="O3961" s="9">
        <v>0</v>
      </c>
      <c r="P3961" s="9">
        <v>31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299.46861111052567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3750669</v>
      </c>
      <c r="B3962" s="5">
        <v>1</v>
      </c>
      <c r="C3962" s="5" t="s">
        <v>33</v>
      </c>
      <c r="D3962" s="5" t="s">
        <v>34</v>
      </c>
      <c r="E3962" s="11" t="s">
        <v>35</v>
      </c>
      <c r="F3962" s="11" t="s">
        <v>3003</v>
      </c>
      <c r="G3962" s="11" t="s">
        <v>62</v>
      </c>
      <c r="H3962" s="5" t="s">
        <v>38</v>
      </c>
      <c r="I3962" s="5" t="s">
        <v>39</v>
      </c>
      <c r="J3962" s="5" t="s">
        <v>48</v>
      </c>
      <c r="K3962" s="5" t="s">
        <v>41</v>
      </c>
      <c r="L3962" s="7">
        <v>45489.640034722222</v>
      </c>
      <c r="M3962" s="7">
        <v>45490.038888888892</v>
      </c>
      <c r="N3962" s="8">
        <v>9.5725000000675209</v>
      </c>
      <c r="O3962" s="9">
        <v>0</v>
      </c>
      <c r="P3962" s="9">
        <v>191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1828.3475000128965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3750670</v>
      </c>
      <c r="B3963" s="5">
        <v>1</v>
      </c>
      <c r="C3963" s="5" t="s">
        <v>33</v>
      </c>
      <c r="D3963" s="5" t="s">
        <v>71</v>
      </c>
      <c r="E3963" s="11" t="s">
        <v>67</v>
      </c>
      <c r="F3963" s="11" t="s">
        <v>306</v>
      </c>
      <c r="G3963" s="11" t="s">
        <v>37</v>
      </c>
      <c r="H3963" s="5" t="s">
        <v>69</v>
      </c>
      <c r="I3963" s="5" t="s">
        <v>39</v>
      </c>
      <c r="J3963" s="5" t="s">
        <v>40</v>
      </c>
      <c r="K3963" s="5" t="s">
        <v>41</v>
      </c>
      <c r="L3963" s="7">
        <v>45489.640057870369</v>
      </c>
      <c r="M3963" s="7">
        <v>45489.645937499998</v>
      </c>
      <c r="N3963" s="8">
        <v>0.14111111109377816</v>
      </c>
      <c r="O3963" s="9">
        <v>3</v>
      </c>
      <c r="P3963" s="9">
        <v>2883</v>
      </c>
      <c r="Q3963" s="9">
        <v>0</v>
      </c>
      <c r="R3963" s="9">
        <v>0</v>
      </c>
      <c r="S3963" s="9">
        <v>0</v>
      </c>
      <c r="T3963" s="9">
        <v>0</v>
      </c>
      <c r="U3963" s="10">
        <v>0.42333333328133449</v>
      </c>
      <c r="V3963" s="10">
        <v>406.82333328336244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3750670</v>
      </c>
      <c r="B3964" s="5">
        <v>2</v>
      </c>
      <c r="C3964" s="5" t="s">
        <v>33</v>
      </c>
      <c r="D3964" s="5" t="s">
        <v>71</v>
      </c>
      <c r="E3964" s="11" t="s">
        <v>67</v>
      </c>
      <c r="F3964" s="11" t="s">
        <v>306</v>
      </c>
      <c r="G3964" s="11" t="s">
        <v>37</v>
      </c>
      <c r="H3964" s="5" t="s">
        <v>69</v>
      </c>
      <c r="I3964" s="5" t="s">
        <v>39</v>
      </c>
      <c r="J3964" s="5" t="s">
        <v>40</v>
      </c>
      <c r="K3964" s="5" t="s">
        <v>41</v>
      </c>
      <c r="L3964" s="7">
        <v>45489.640057870369</v>
      </c>
      <c r="M3964" s="7">
        <v>45489.678113425929</v>
      </c>
      <c r="N3964" s="8">
        <v>0.91333333344664425</v>
      </c>
      <c r="O3964" s="9">
        <v>2</v>
      </c>
      <c r="P3964" s="9">
        <v>2657</v>
      </c>
      <c r="Q3964" s="9">
        <v>0</v>
      </c>
      <c r="R3964" s="9">
        <v>0</v>
      </c>
      <c r="S3964" s="9">
        <v>0</v>
      </c>
      <c r="T3964" s="9">
        <v>0</v>
      </c>
      <c r="U3964" s="10">
        <v>1.8266666668932885</v>
      </c>
      <c r="V3964" s="10">
        <v>2426.7266669677338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3750671</v>
      </c>
      <c r="B3965" s="5">
        <v>1</v>
      </c>
      <c r="C3965" s="5" t="s">
        <v>33</v>
      </c>
      <c r="D3965" s="5" t="s">
        <v>63</v>
      </c>
      <c r="E3965" s="11" t="s">
        <v>35</v>
      </c>
      <c r="F3965" s="11" t="s">
        <v>2050</v>
      </c>
      <c r="G3965" s="11" t="s">
        <v>66</v>
      </c>
      <c r="H3965" s="5" t="s">
        <v>38</v>
      </c>
      <c r="I3965" s="5" t="s">
        <v>39</v>
      </c>
      <c r="J3965" s="5" t="s">
        <v>48</v>
      </c>
      <c r="K3965" s="5" t="s">
        <v>41</v>
      </c>
      <c r="L3965" s="7">
        <v>45489.640567129631</v>
      </c>
      <c r="M3965" s="7">
        <v>45489.868055555555</v>
      </c>
      <c r="N3965" s="8">
        <v>5.4597222221782431</v>
      </c>
      <c r="O3965" s="9">
        <v>0</v>
      </c>
      <c r="P3965" s="9">
        <v>78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425.85833332990296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3750674</v>
      </c>
      <c r="B3966" s="5">
        <v>1</v>
      </c>
      <c r="C3966" s="5" t="s">
        <v>33</v>
      </c>
      <c r="D3966" s="5" t="s">
        <v>92</v>
      </c>
      <c r="E3966" s="11" t="s">
        <v>67</v>
      </c>
      <c r="F3966" s="11" t="s">
        <v>3004</v>
      </c>
      <c r="G3966" s="11" t="s">
        <v>109</v>
      </c>
      <c r="H3966" s="5" t="s">
        <v>69</v>
      </c>
      <c r="I3966" s="5" t="s">
        <v>39</v>
      </c>
      <c r="J3966" s="5" t="s">
        <v>48</v>
      </c>
      <c r="K3966" s="5" t="s">
        <v>41</v>
      </c>
      <c r="L3966" s="7">
        <v>45489.641770833332</v>
      </c>
      <c r="M3966" s="7">
        <v>45489.705590277779</v>
      </c>
      <c r="N3966" s="8">
        <v>1.5316666667349637</v>
      </c>
      <c r="O3966" s="9">
        <v>0</v>
      </c>
      <c r="P3966" s="9">
        <v>1743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2669.6950001190417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3750675</v>
      </c>
      <c r="B3967" s="5">
        <v>1</v>
      </c>
      <c r="C3967" s="5" t="s">
        <v>33</v>
      </c>
      <c r="D3967" s="5" t="s">
        <v>92</v>
      </c>
      <c r="E3967" s="11" t="s">
        <v>35</v>
      </c>
      <c r="F3967" s="11" t="s">
        <v>3005</v>
      </c>
      <c r="G3967" s="11" t="s">
        <v>109</v>
      </c>
      <c r="H3967" s="5" t="s">
        <v>38</v>
      </c>
      <c r="I3967" s="5" t="s">
        <v>39</v>
      </c>
      <c r="J3967" s="5" t="s">
        <v>48</v>
      </c>
      <c r="K3967" s="5" t="s">
        <v>41</v>
      </c>
      <c r="L3967" s="7">
        <v>45489.605034722219</v>
      </c>
      <c r="M3967" s="7">
        <v>45489.716666666667</v>
      </c>
      <c r="N3967" s="8">
        <v>2.6791666667559184</v>
      </c>
      <c r="O3967" s="9">
        <v>0</v>
      </c>
      <c r="P3967" s="9">
        <v>91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243.80416667478858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3750678</v>
      </c>
      <c r="B3968" s="5">
        <v>1</v>
      </c>
      <c r="C3968" s="5" t="s">
        <v>33</v>
      </c>
      <c r="D3968" s="5" t="s">
        <v>115</v>
      </c>
      <c r="E3968" s="11" t="s">
        <v>35</v>
      </c>
      <c r="F3968" s="11" t="s">
        <v>3006</v>
      </c>
      <c r="G3968" s="11" t="s">
        <v>37</v>
      </c>
      <c r="H3968" s="5" t="s">
        <v>38</v>
      </c>
      <c r="I3968" s="5" t="s">
        <v>39</v>
      </c>
      <c r="J3968" s="5" t="s">
        <v>40</v>
      </c>
      <c r="K3968" s="5" t="s">
        <v>41</v>
      </c>
      <c r="L3968" s="7">
        <v>45489.64570601852</v>
      </c>
      <c r="M3968" s="7">
        <v>45489.90347222222</v>
      </c>
      <c r="N3968" s="8">
        <v>6.1863888888037764</v>
      </c>
      <c r="O3968" s="9">
        <v>0</v>
      </c>
      <c r="P3968" s="9">
        <v>64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395.92888888344169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3750680</v>
      </c>
      <c r="B3969" s="5">
        <v>1</v>
      </c>
      <c r="C3969" s="5" t="s">
        <v>33</v>
      </c>
      <c r="D3969" s="5" t="s">
        <v>162</v>
      </c>
      <c r="E3969" s="11" t="s">
        <v>35</v>
      </c>
      <c r="F3969" s="11" t="s">
        <v>3007</v>
      </c>
      <c r="G3969" s="11" t="s">
        <v>47</v>
      </c>
      <c r="H3969" s="5" t="s">
        <v>38</v>
      </c>
      <c r="I3969" s="5" t="s">
        <v>39</v>
      </c>
      <c r="J3969" s="5" t="s">
        <v>48</v>
      </c>
      <c r="K3969" s="5" t="s">
        <v>41</v>
      </c>
      <c r="L3969" s="7">
        <v>45489.62871527778</v>
      </c>
      <c r="M3969" s="7">
        <v>45489.870833333334</v>
      </c>
      <c r="N3969" s="8">
        <v>5.810833333292976</v>
      </c>
      <c r="O3969" s="9">
        <v>0</v>
      </c>
      <c r="P3969" s="9">
        <v>214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1243.5183333246969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3750682</v>
      </c>
      <c r="B3970" s="5">
        <v>1</v>
      </c>
      <c r="C3970" s="5" t="s">
        <v>33</v>
      </c>
      <c r="D3970" s="5" t="s">
        <v>44</v>
      </c>
      <c r="E3970" s="11" t="s">
        <v>35</v>
      </c>
      <c r="F3970" s="11" t="s">
        <v>2766</v>
      </c>
      <c r="G3970" s="11" t="s">
        <v>37</v>
      </c>
      <c r="H3970" s="5" t="s">
        <v>38</v>
      </c>
      <c r="I3970" s="5" t="s">
        <v>39</v>
      </c>
      <c r="J3970" s="5" t="s">
        <v>40</v>
      </c>
      <c r="K3970" s="5" t="s">
        <v>41</v>
      </c>
      <c r="L3970" s="7">
        <v>45489.651203703703</v>
      </c>
      <c r="M3970" s="7">
        <v>45489.904861111114</v>
      </c>
      <c r="N3970" s="8">
        <v>6.0877777778659947</v>
      </c>
      <c r="O3970" s="9">
        <v>0</v>
      </c>
      <c r="P3970" s="9">
        <v>90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547.90000000793952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3750685</v>
      </c>
      <c r="B3971" s="5">
        <v>1</v>
      </c>
      <c r="C3971" s="5" t="s">
        <v>33</v>
      </c>
      <c r="D3971" s="5" t="s">
        <v>51</v>
      </c>
      <c r="E3971" s="11" t="s">
        <v>159</v>
      </c>
      <c r="F3971" s="11" t="s">
        <v>2835</v>
      </c>
      <c r="G3971" s="11" t="s">
        <v>66</v>
      </c>
      <c r="H3971" s="5" t="s">
        <v>38</v>
      </c>
      <c r="I3971" s="5" t="s">
        <v>39</v>
      </c>
      <c r="J3971" s="5" t="s">
        <v>48</v>
      </c>
      <c r="K3971" s="5" t="s">
        <v>41</v>
      </c>
      <c r="L3971" s="7">
        <v>45489.651770833334</v>
      </c>
      <c r="M3971" s="7">
        <v>45489.792361111111</v>
      </c>
      <c r="N3971" s="8">
        <v>3.374166666646488</v>
      </c>
      <c r="O3971" s="9">
        <v>0</v>
      </c>
      <c r="P3971" s="9">
        <v>217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732.1941666622879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3750689</v>
      </c>
      <c r="B3972" s="5">
        <v>1</v>
      </c>
      <c r="C3972" s="5" t="s">
        <v>33</v>
      </c>
      <c r="D3972" s="5" t="s">
        <v>165</v>
      </c>
      <c r="E3972" s="11" t="s">
        <v>35</v>
      </c>
      <c r="F3972" s="11" t="s">
        <v>3008</v>
      </c>
      <c r="G3972" s="11" t="s">
        <v>66</v>
      </c>
      <c r="H3972" s="5" t="s">
        <v>38</v>
      </c>
      <c r="I3972" s="5" t="s">
        <v>39</v>
      </c>
      <c r="J3972" s="5" t="s">
        <v>48</v>
      </c>
      <c r="K3972" s="5" t="s">
        <v>41</v>
      </c>
      <c r="L3972" s="7">
        <v>45489.652141203704</v>
      </c>
      <c r="M3972" s="7">
        <v>45489.711111111108</v>
      </c>
      <c r="N3972" s="8">
        <v>1.4152777777053416</v>
      </c>
      <c r="O3972" s="9">
        <v>0</v>
      </c>
      <c r="P3972" s="9">
        <v>17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24.059722220990807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3750693</v>
      </c>
      <c r="B3973" s="5">
        <v>1</v>
      </c>
      <c r="C3973" s="5" t="s">
        <v>33</v>
      </c>
      <c r="D3973" s="5" t="s">
        <v>44</v>
      </c>
      <c r="E3973" s="11" t="s">
        <v>42</v>
      </c>
      <c r="F3973" s="11" t="s">
        <v>3009</v>
      </c>
      <c r="G3973" s="11" t="s">
        <v>37</v>
      </c>
      <c r="H3973" s="5" t="s">
        <v>38</v>
      </c>
      <c r="I3973" s="5" t="s">
        <v>39</v>
      </c>
      <c r="J3973" s="5" t="s">
        <v>40</v>
      </c>
      <c r="K3973" s="5" t="s">
        <v>41</v>
      </c>
      <c r="L3973" s="7">
        <v>45489.654351851852</v>
      </c>
      <c r="M3973" s="7">
        <v>45490.722222222219</v>
      </c>
      <c r="N3973" s="8">
        <v>25.628888888808433</v>
      </c>
      <c r="O3973" s="9">
        <v>0</v>
      </c>
      <c r="P3973" s="9">
        <v>69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1768.3933333277819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3750700</v>
      </c>
      <c r="B3974" s="5">
        <v>1</v>
      </c>
      <c r="C3974" s="5" t="s">
        <v>33</v>
      </c>
      <c r="D3974" s="5" t="s">
        <v>92</v>
      </c>
      <c r="E3974" s="11" t="s">
        <v>67</v>
      </c>
      <c r="F3974" s="11" t="s">
        <v>3010</v>
      </c>
      <c r="G3974" s="11" t="s">
        <v>109</v>
      </c>
      <c r="H3974" s="5" t="s">
        <v>69</v>
      </c>
      <c r="I3974" s="5" t="s">
        <v>39</v>
      </c>
      <c r="J3974" s="5" t="s">
        <v>48</v>
      </c>
      <c r="K3974" s="5" t="s">
        <v>41</v>
      </c>
      <c r="L3974" s="7">
        <v>45489.657268518517</v>
      </c>
      <c r="M3974" s="7">
        <v>45489.664004629631</v>
      </c>
      <c r="N3974" s="8">
        <v>0.16166666673962027</v>
      </c>
      <c r="O3974" s="9">
        <v>3</v>
      </c>
      <c r="P3974" s="9">
        <v>20</v>
      </c>
      <c r="Q3974" s="9">
        <v>0</v>
      </c>
      <c r="R3974" s="9">
        <v>0</v>
      </c>
      <c r="S3974" s="9">
        <v>0</v>
      </c>
      <c r="T3974" s="9">
        <v>0</v>
      </c>
      <c r="U3974" s="10">
        <v>0.48500000021886081</v>
      </c>
      <c r="V3974" s="10">
        <v>3.2333333347924054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3750703</v>
      </c>
      <c r="B3975" s="5">
        <v>1</v>
      </c>
      <c r="C3975" s="5" t="s">
        <v>33</v>
      </c>
      <c r="D3975" s="5" t="s">
        <v>51</v>
      </c>
      <c r="E3975" s="11" t="s">
        <v>35</v>
      </c>
      <c r="F3975" s="11" t="s">
        <v>1268</v>
      </c>
      <c r="G3975" s="11" t="s">
        <v>287</v>
      </c>
      <c r="H3975" s="5" t="s">
        <v>38</v>
      </c>
      <c r="I3975" s="5" t="s">
        <v>39</v>
      </c>
      <c r="J3975" s="5" t="s">
        <v>48</v>
      </c>
      <c r="K3975" s="5" t="s">
        <v>41</v>
      </c>
      <c r="L3975" s="7">
        <v>45489.540486111109</v>
      </c>
      <c r="M3975" s="7">
        <v>45489.935416666667</v>
      </c>
      <c r="N3975" s="8">
        <v>9.4783333333907649</v>
      </c>
      <c r="O3975" s="9">
        <v>0</v>
      </c>
      <c r="P3975" s="9">
        <v>88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834.09333333838731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3750711</v>
      </c>
      <c r="B3976" s="5">
        <v>1</v>
      </c>
      <c r="C3976" s="5" t="s">
        <v>33</v>
      </c>
      <c r="D3976" s="5" t="s">
        <v>49</v>
      </c>
      <c r="E3976" s="11" t="s">
        <v>35</v>
      </c>
      <c r="F3976" s="11" t="s">
        <v>3011</v>
      </c>
      <c r="G3976" s="11" t="s">
        <v>37</v>
      </c>
      <c r="H3976" s="5" t="s">
        <v>38</v>
      </c>
      <c r="I3976" s="5" t="s">
        <v>39</v>
      </c>
      <c r="J3976" s="5" t="s">
        <v>40</v>
      </c>
      <c r="K3976" s="5" t="s">
        <v>41</v>
      </c>
      <c r="L3976" s="7">
        <v>45489.639537037037</v>
      </c>
      <c r="M3976" s="7">
        <v>45489.796527777777</v>
      </c>
      <c r="N3976" s="8">
        <v>3.7677777777425945</v>
      </c>
      <c r="O3976" s="9">
        <v>0</v>
      </c>
      <c r="P3976" s="9">
        <v>10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37.677777777425945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3750712</v>
      </c>
      <c r="B3977" s="5">
        <v>1</v>
      </c>
      <c r="C3977" s="5" t="s">
        <v>33</v>
      </c>
      <c r="D3977" s="5" t="s">
        <v>51</v>
      </c>
      <c r="E3977" s="11" t="s">
        <v>159</v>
      </c>
      <c r="F3977" s="11" t="s">
        <v>1968</v>
      </c>
      <c r="G3977" s="11" t="s">
        <v>66</v>
      </c>
      <c r="H3977" s="5" t="s">
        <v>38</v>
      </c>
      <c r="I3977" s="5" t="s">
        <v>39</v>
      </c>
      <c r="J3977" s="5" t="s">
        <v>48</v>
      </c>
      <c r="K3977" s="5" t="s">
        <v>41</v>
      </c>
      <c r="L3977" s="7">
        <v>45489.616400462961</v>
      </c>
      <c r="M3977" s="7">
        <v>45489.90347222222</v>
      </c>
      <c r="N3977" s="8">
        <v>6.8897222222294658</v>
      </c>
      <c r="O3977" s="9">
        <v>0</v>
      </c>
      <c r="P3977" s="9">
        <v>115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792.31805555638857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3750724</v>
      </c>
      <c r="B3978" s="5">
        <v>1</v>
      </c>
      <c r="C3978" s="5" t="s">
        <v>33</v>
      </c>
      <c r="D3978" s="5" t="s">
        <v>249</v>
      </c>
      <c r="E3978" s="11" t="s">
        <v>35</v>
      </c>
      <c r="F3978" s="11" t="s">
        <v>3012</v>
      </c>
      <c r="G3978" s="11" t="s">
        <v>47</v>
      </c>
      <c r="H3978" s="5" t="s">
        <v>38</v>
      </c>
      <c r="I3978" s="5" t="s">
        <v>39</v>
      </c>
      <c r="J3978" s="5" t="s">
        <v>48</v>
      </c>
      <c r="K3978" s="5" t="s">
        <v>41</v>
      </c>
      <c r="L3978" s="7">
        <v>45489.669039351851</v>
      </c>
      <c r="M3978" s="7">
        <v>45489.888194444444</v>
      </c>
      <c r="N3978" s="8">
        <v>5.2597222222248092</v>
      </c>
      <c r="O3978" s="9">
        <v>0</v>
      </c>
      <c r="P3978" s="9">
        <v>514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2703.4972222235519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3750731</v>
      </c>
      <c r="B3979" s="5">
        <v>1</v>
      </c>
      <c r="C3979" s="5" t="s">
        <v>33</v>
      </c>
      <c r="D3979" s="5" t="s">
        <v>63</v>
      </c>
      <c r="E3979" s="11" t="s">
        <v>35</v>
      </c>
      <c r="F3979" s="11" t="s">
        <v>3013</v>
      </c>
      <c r="G3979" s="11" t="s">
        <v>37</v>
      </c>
      <c r="H3979" s="5" t="s">
        <v>38</v>
      </c>
      <c r="I3979" s="5" t="s">
        <v>39</v>
      </c>
      <c r="J3979" s="5" t="s">
        <v>40</v>
      </c>
      <c r="K3979" s="5" t="s">
        <v>41</v>
      </c>
      <c r="L3979" s="7">
        <v>45489.664907407408</v>
      </c>
      <c r="M3979" s="7">
        <v>45489.710416666669</v>
      </c>
      <c r="N3979" s="8">
        <v>1.0922222222434357</v>
      </c>
      <c r="O3979" s="9">
        <v>0</v>
      </c>
      <c r="P3979" s="9">
        <v>2</v>
      </c>
      <c r="Q3979" s="9">
        <v>0</v>
      </c>
      <c r="R3979" s="9">
        <v>0</v>
      </c>
      <c r="S3979" s="9">
        <v>0</v>
      </c>
      <c r="T3979" s="9">
        <v>0</v>
      </c>
      <c r="U3979" s="10">
        <v>0</v>
      </c>
      <c r="V3979" s="10">
        <v>2.1844444444868714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3750735</v>
      </c>
      <c r="B3980" s="5">
        <v>1</v>
      </c>
      <c r="C3980" s="5" t="s">
        <v>33</v>
      </c>
      <c r="D3980" s="5" t="s">
        <v>92</v>
      </c>
      <c r="E3980" s="11" t="s">
        <v>35</v>
      </c>
      <c r="F3980" s="11" t="s">
        <v>3014</v>
      </c>
      <c r="G3980" s="11" t="s">
        <v>37</v>
      </c>
      <c r="H3980" s="5" t="s">
        <v>38</v>
      </c>
      <c r="I3980" s="5" t="s">
        <v>39</v>
      </c>
      <c r="J3980" s="5" t="s">
        <v>40</v>
      </c>
      <c r="K3980" s="5" t="s">
        <v>41</v>
      </c>
      <c r="L3980" s="7">
        <v>45489.675787037035</v>
      </c>
      <c r="M3980" s="7">
        <v>45489.868750000001</v>
      </c>
      <c r="N3980" s="8">
        <v>4.6311111112008803</v>
      </c>
      <c r="O3980" s="9">
        <v>0</v>
      </c>
      <c r="P3980" s="9">
        <v>32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148.19555555842817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3750746</v>
      </c>
      <c r="B3981" s="5">
        <v>1</v>
      </c>
      <c r="C3981" s="5" t="s">
        <v>33</v>
      </c>
      <c r="D3981" s="5" t="s">
        <v>56</v>
      </c>
      <c r="E3981" s="11" t="s">
        <v>35</v>
      </c>
      <c r="F3981" s="11" t="s">
        <v>729</v>
      </c>
      <c r="G3981" s="11" t="s">
        <v>47</v>
      </c>
      <c r="H3981" s="5" t="s">
        <v>38</v>
      </c>
      <c r="I3981" s="5" t="s">
        <v>39</v>
      </c>
      <c r="J3981" s="5" t="s">
        <v>48</v>
      </c>
      <c r="K3981" s="5" t="s">
        <v>41</v>
      </c>
      <c r="L3981" s="7">
        <v>45489.581666666665</v>
      </c>
      <c r="M3981" s="7">
        <v>45489.873611111114</v>
      </c>
      <c r="N3981" s="8">
        <v>7.0066666667698883</v>
      </c>
      <c r="O3981" s="9">
        <v>0</v>
      </c>
      <c r="P3981" s="9">
        <v>41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287.27333333756542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3750758</v>
      </c>
      <c r="B3982" s="5">
        <v>1</v>
      </c>
      <c r="C3982" s="5" t="s">
        <v>33</v>
      </c>
      <c r="D3982" s="5" t="s">
        <v>51</v>
      </c>
      <c r="E3982" s="11" t="s">
        <v>35</v>
      </c>
      <c r="F3982" s="11" t="s">
        <v>2849</v>
      </c>
      <c r="G3982" s="11" t="s">
        <v>109</v>
      </c>
      <c r="H3982" s="5" t="s">
        <v>38</v>
      </c>
      <c r="I3982" s="5" t="s">
        <v>39</v>
      </c>
      <c r="J3982" s="5" t="s">
        <v>48</v>
      </c>
      <c r="K3982" s="5" t="s">
        <v>41</v>
      </c>
      <c r="L3982" s="7">
        <v>45489.686747685184</v>
      </c>
      <c r="M3982" s="7">
        <v>45489.779166666667</v>
      </c>
      <c r="N3982" s="8">
        <v>2.2180555555969477</v>
      </c>
      <c r="O3982" s="9">
        <v>0</v>
      </c>
      <c r="P3982" s="9">
        <v>128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283.9111111164093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3750764</v>
      </c>
      <c r="B3983" s="5">
        <v>1</v>
      </c>
      <c r="C3983" s="5" t="s">
        <v>33</v>
      </c>
      <c r="D3983" s="5" t="s">
        <v>60</v>
      </c>
      <c r="E3983" s="11" t="s">
        <v>35</v>
      </c>
      <c r="F3983" s="11" t="s">
        <v>2958</v>
      </c>
      <c r="G3983" s="11" t="s">
        <v>47</v>
      </c>
      <c r="H3983" s="5" t="s">
        <v>38</v>
      </c>
      <c r="I3983" s="5" t="s">
        <v>39</v>
      </c>
      <c r="J3983" s="5" t="s">
        <v>48</v>
      </c>
      <c r="K3983" s="5" t="s">
        <v>41</v>
      </c>
      <c r="L3983" s="7">
        <v>45489.686111111114</v>
      </c>
      <c r="M3983" s="7">
        <v>45489.924305555556</v>
      </c>
      <c r="N3983" s="8">
        <v>5.71666666661622</v>
      </c>
      <c r="O3983" s="9">
        <v>0</v>
      </c>
      <c r="P3983" s="9">
        <v>112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640.26666666101664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3750767</v>
      </c>
      <c r="B3984" s="5">
        <v>1</v>
      </c>
      <c r="C3984" s="5" t="s">
        <v>33</v>
      </c>
      <c r="D3984" s="5" t="s">
        <v>51</v>
      </c>
      <c r="E3984" s="11" t="s">
        <v>35</v>
      </c>
      <c r="F3984" s="11" t="s">
        <v>2611</v>
      </c>
      <c r="G3984" s="11" t="s">
        <v>37</v>
      </c>
      <c r="H3984" s="5" t="s">
        <v>38</v>
      </c>
      <c r="I3984" s="5" t="s">
        <v>39</v>
      </c>
      <c r="J3984" s="5" t="s">
        <v>40</v>
      </c>
      <c r="K3984" s="5" t="s">
        <v>41</v>
      </c>
      <c r="L3984" s="7">
        <v>45489.690787037034</v>
      </c>
      <c r="M3984" s="7">
        <v>45489.928472222222</v>
      </c>
      <c r="N3984" s="8">
        <v>5.7044444445054978</v>
      </c>
      <c r="O3984" s="9">
        <v>0</v>
      </c>
      <c r="P3984" s="9">
        <v>68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387.90222222637385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3750769</v>
      </c>
      <c r="B3985" s="5">
        <v>1</v>
      </c>
      <c r="C3985" s="5" t="s">
        <v>33</v>
      </c>
      <c r="D3985" s="5" t="s">
        <v>209</v>
      </c>
      <c r="E3985" s="11" t="s">
        <v>67</v>
      </c>
      <c r="F3985" s="11" t="s">
        <v>3015</v>
      </c>
      <c r="G3985" s="11" t="s">
        <v>37</v>
      </c>
      <c r="H3985" s="5" t="s">
        <v>69</v>
      </c>
      <c r="I3985" s="5" t="s">
        <v>39</v>
      </c>
      <c r="J3985" s="5" t="s">
        <v>40</v>
      </c>
      <c r="K3985" s="5" t="s">
        <v>41</v>
      </c>
      <c r="L3985" s="7">
        <v>45489.691493055558</v>
      </c>
      <c r="M3985" s="7">
        <v>45489.755729166667</v>
      </c>
      <c r="N3985" s="8">
        <v>1.5416666666278616</v>
      </c>
      <c r="O3985" s="9">
        <v>0</v>
      </c>
      <c r="P3985" s="9">
        <v>1375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2119.7916666133096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3750772</v>
      </c>
      <c r="B3986" s="5">
        <v>1</v>
      </c>
      <c r="C3986" s="5" t="s">
        <v>33</v>
      </c>
      <c r="D3986" s="5" t="s">
        <v>155</v>
      </c>
      <c r="E3986" s="11" t="s">
        <v>35</v>
      </c>
      <c r="F3986" s="11" t="s">
        <v>3016</v>
      </c>
      <c r="G3986" s="11" t="s">
        <v>37</v>
      </c>
      <c r="H3986" s="5" t="s">
        <v>38</v>
      </c>
      <c r="I3986" s="5" t="s">
        <v>39</v>
      </c>
      <c r="J3986" s="5" t="s">
        <v>40</v>
      </c>
      <c r="K3986" s="5" t="s">
        <v>41</v>
      </c>
      <c r="L3986" s="7">
        <v>45489.692361111112</v>
      </c>
      <c r="M3986" s="7">
        <v>45489.716666666667</v>
      </c>
      <c r="N3986" s="8">
        <v>0.58333333331393078</v>
      </c>
      <c r="O3986" s="9">
        <v>0</v>
      </c>
      <c r="P3986" s="9">
        <v>269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156.91666666144738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3750779</v>
      </c>
      <c r="B3987" s="5">
        <v>1</v>
      </c>
      <c r="C3987" s="5" t="s">
        <v>33</v>
      </c>
      <c r="D3987" s="5" t="s">
        <v>34</v>
      </c>
      <c r="E3987" s="11" t="s">
        <v>35</v>
      </c>
      <c r="F3987" s="11" t="s">
        <v>2347</v>
      </c>
      <c r="G3987" s="11" t="s">
        <v>47</v>
      </c>
      <c r="H3987" s="5" t="s">
        <v>38</v>
      </c>
      <c r="I3987" s="5" t="s">
        <v>39</v>
      </c>
      <c r="J3987" s="5" t="s">
        <v>48</v>
      </c>
      <c r="K3987" s="5" t="s">
        <v>41</v>
      </c>
      <c r="L3987" s="7">
        <v>45489.696840277778</v>
      </c>
      <c r="M3987" s="7">
        <v>45489.944444444445</v>
      </c>
      <c r="N3987" s="8">
        <v>5.9425000000046566</v>
      </c>
      <c r="O3987" s="9">
        <v>0</v>
      </c>
      <c r="P3987" s="9">
        <v>12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71.310000000055879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3750781</v>
      </c>
      <c r="B3988" s="5">
        <v>1</v>
      </c>
      <c r="C3988" s="5" t="s">
        <v>33</v>
      </c>
      <c r="D3988" s="5" t="s">
        <v>84</v>
      </c>
      <c r="E3988" s="11" t="s">
        <v>35</v>
      </c>
      <c r="F3988" s="11" t="s">
        <v>3017</v>
      </c>
      <c r="G3988" s="11" t="s">
        <v>47</v>
      </c>
      <c r="H3988" s="5" t="s">
        <v>38</v>
      </c>
      <c r="I3988" s="5" t="s">
        <v>39</v>
      </c>
      <c r="J3988" s="5" t="s">
        <v>48</v>
      </c>
      <c r="K3988" s="5" t="s">
        <v>41</v>
      </c>
      <c r="L3988" s="7">
        <v>45489.698159722226</v>
      </c>
      <c r="M3988" s="7">
        <v>45489.763888888891</v>
      </c>
      <c r="N3988" s="8">
        <v>1.5774999999557622</v>
      </c>
      <c r="O3988" s="9">
        <v>0</v>
      </c>
      <c r="P3988" s="9">
        <v>2056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3243.339999909047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3750790</v>
      </c>
      <c r="B3989" s="5">
        <v>1</v>
      </c>
      <c r="C3989" s="5" t="s">
        <v>33</v>
      </c>
      <c r="D3989" s="5" t="s">
        <v>63</v>
      </c>
      <c r="E3989" s="11" t="s">
        <v>79</v>
      </c>
      <c r="F3989" s="11" t="s">
        <v>3018</v>
      </c>
      <c r="G3989" s="11" t="s">
        <v>73</v>
      </c>
      <c r="H3989" s="5" t="s">
        <v>38</v>
      </c>
      <c r="I3989" s="5" t="s">
        <v>39</v>
      </c>
      <c r="J3989" s="5" t="s">
        <v>48</v>
      </c>
      <c r="K3989" s="5" t="s">
        <v>74</v>
      </c>
      <c r="L3989" s="7">
        <v>45489.705706018518</v>
      </c>
      <c r="M3989" s="7">
        <v>45489.719444444447</v>
      </c>
      <c r="N3989" s="8">
        <v>0.32972222229000181</v>
      </c>
      <c r="O3989" s="9">
        <v>0</v>
      </c>
      <c r="P3989" s="9">
        <v>1742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574.37611122918315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3750791</v>
      </c>
      <c r="B3990" s="5">
        <v>1</v>
      </c>
      <c r="C3990" s="5" t="s">
        <v>33</v>
      </c>
      <c r="D3990" s="5" t="s">
        <v>92</v>
      </c>
      <c r="E3990" s="11" t="s">
        <v>35</v>
      </c>
      <c r="F3990" s="11" t="s">
        <v>103</v>
      </c>
      <c r="G3990" s="11" t="s">
        <v>66</v>
      </c>
      <c r="H3990" s="5" t="s">
        <v>38</v>
      </c>
      <c r="I3990" s="5" t="s">
        <v>39</v>
      </c>
      <c r="J3990" s="5" t="s">
        <v>48</v>
      </c>
      <c r="K3990" s="5" t="s">
        <v>41</v>
      </c>
      <c r="L3990" s="7">
        <v>45489.706226851849</v>
      </c>
      <c r="M3990" s="7">
        <v>45489.72152777778</v>
      </c>
      <c r="N3990" s="8">
        <v>0.36722222232492641</v>
      </c>
      <c r="O3990" s="9">
        <v>0</v>
      </c>
      <c r="P3990" s="9">
        <v>12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4.4066666678991169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3750793</v>
      </c>
      <c r="B3991" s="5">
        <v>1</v>
      </c>
      <c r="C3991" s="5" t="s">
        <v>33</v>
      </c>
      <c r="D3991" s="5" t="s">
        <v>49</v>
      </c>
      <c r="E3991" s="11" t="s">
        <v>35</v>
      </c>
      <c r="F3991" s="11" t="s">
        <v>3019</v>
      </c>
      <c r="G3991" s="11" t="s">
        <v>37</v>
      </c>
      <c r="H3991" s="5" t="s">
        <v>38</v>
      </c>
      <c r="I3991" s="5" t="s">
        <v>39</v>
      </c>
      <c r="J3991" s="5" t="s">
        <v>40</v>
      </c>
      <c r="K3991" s="5" t="s">
        <v>41</v>
      </c>
      <c r="L3991" s="7">
        <v>45489.707060185188</v>
      </c>
      <c r="M3991" s="7">
        <v>45489.831250000003</v>
      </c>
      <c r="N3991" s="8">
        <v>2.9805555555503815</v>
      </c>
      <c r="O3991" s="9">
        <v>0</v>
      </c>
      <c r="P3991" s="9">
        <v>27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80.474999999860302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3750799</v>
      </c>
      <c r="B3992" s="5">
        <v>1</v>
      </c>
      <c r="C3992" s="5" t="s">
        <v>33</v>
      </c>
      <c r="D3992" s="5" t="s">
        <v>63</v>
      </c>
      <c r="E3992" s="11" t="s">
        <v>35</v>
      </c>
      <c r="F3992" s="11" t="s">
        <v>3020</v>
      </c>
      <c r="G3992" s="11" t="s">
        <v>37</v>
      </c>
      <c r="H3992" s="5" t="s">
        <v>38</v>
      </c>
      <c r="I3992" s="5" t="s">
        <v>39</v>
      </c>
      <c r="J3992" s="5" t="s">
        <v>40</v>
      </c>
      <c r="K3992" s="5" t="s">
        <v>41</v>
      </c>
      <c r="L3992" s="7">
        <v>45489.710787037038</v>
      </c>
      <c r="M3992" s="7">
        <v>45490.061111111114</v>
      </c>
      <c r="N3992" s="8">
        <v>8.407777777814772</v>
      </c>
      <c r="O3992" s="9">
        <v>0</v>
      </c>
      <c r="P3992" s="9">
        <v>244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2051.4977777868044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3750821</v>
      </c>
      <c r="B3993" s="5">
        <v>1</v>
      </c>
      <c r="C3993" s="5" t="s">
        <v>33</v>
      </c>
      <c r="D3993" s="5" t="s">
        <v>53</v>
      </c>
      <c r="E3993" s="11" t="s">
        <v>35</v>
      </c>
      <c r="F3993" s="11" t="s">
        <v>733</v>
      </c>
      <c r="G3993" s="11" t="s">
        <v>109</v>
      </c>
      <c r="H3993" s="5" t="s">
        <v>38</v>
      </c>
      <c r="I3993" s="5" t="s">
        <v>39</v>
      </c>
      <c r="J3993" s="5" t="s">
        <v>48</v>
      </c>
      <c r="K3993" s="5" t="s">
        <v>41</v>
      </c>
      <c r="L3993" s="7">
        <v>45489.719895833332</v>
      </c>
      <c r="M3993" s="7">
        <v>45489.753472222219</v>
      </c>
      <c r="N3993" s="8">
        <v>0.80583333328831941</v>
      </c>
      <c r="O3993" s="9">
        <v>0</v>
      </c>
      <c r="P3993" s="9">
        <v>115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92.670833328156732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3750829</v>
      </c>
      <c r="B3994" s="5">
        <v>1</v>
      </c>
      <c r="C3994" s="5" t="s">
        <v>33</v>
      </c>
      <c r="D3994" s="5" t="s">
        <v>34</v>
      </c>
      <c r="E3994" s="11" t="s">
        <v>42</v>
      </c>
      <c r="F3994" s="11" t="s">
        <v>3021</v>
      </c>
      <c r="G3994" s="11" t="s">
        <v>37</v>
      </c>
      <c r="H3994" s="5" t="s">
        <v>38</v>
      </c>
      <c r="I3994" s="5" t="s">
        <v>39</v>
      </c>
      <c r="J3994" s="5" t="s">
        <v>40</v>
      </c>
      <c r="K3994" s="5" t="s">
        <v>41</v>
      </c>
      <c r="L3994" s="7">
        <v>45489.721747685187</v>
      </c>
      <c r="M3994" s="7">
        <v>45490.099305555559</v>
      </c>
      <c r="N3994" s="8">
        <v>9.0613888889201917</v>
      </c>
      <c r="O3994" s="9">
        <v>0</v>
      </c>
      <c r="P3994" s="9">
        <v>1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9.0613888889201917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3750831</v>
      </c>
      <c r="B3995" s="5">
        <v>1</v>
      </c>
      <c r="C3995" s="5" t="s">
        <v>33</v>
      </c>
      <c r="D3995" s="5" t="s">
        <v>131</v>
      </c>
      <c r="E3995" s="11" t="s">
        <v>35</v>
      </c>
      <c r="F3995" s="11" t="s">
        <v>3022</v>
      </c>
      <c r="G3995" s="11" t="s">
        <v>66</v>
      </c>
      <c r="H3995" s="5" t="s">
        <v>38</v>
      </c>
      <c r="I3995" s="5" t="s">
        <v>39</v>
      </c>
      <c r="J3995" s="5" t="s">
        <v>48</v>
      </c>
      <c r="K3995" s="5" t="s">
        <v>41</v>
      </c>
      <c r="L3995" s="7">
        <v>45489.722824074073</v>
      </c>
      <c r="M3995" s="7">
        <v>45489.886805555558</v>
      </c>
      <c r="N3995" s="8">
        <v>3.9355555556248873</v>
      </c>
      <c r="O3995" s="9">
        <v>0</v>
      </c>
      <c r="P3995" s="9">
        <v>122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480.13777778623626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3750834</v>
      </c>
      <c r="B3996" s="5">
        <v>1</v>
      </c>
      <c r="C3996" s="5" t="s">
        <v>33</v>
      </c>
      <c r="D3996" s="5" t="s">
        <v>71</v>
      </c>
      <c r="E3996" s="11" t="s">
        <v>35</v>
      </c>
      <c r="F3996" s="11" t="s">
        <v>2905</v>
      </c>
      <c r="G3996" s="11" t="s">
        <v>37</v>
      </c>
      <c r="H3996" s="5" t="s">
        <v>38</v>
      </c>
      <c r="I3996" s="5" t="s">
        <v>39</v>
      </c>
      <c r="J3996" s="5" t="s">
        <v>40</v>
      </c>
      <c r="K3996" s="5" t="s">
        <v>41</v>
      </c>
      <c r="L3996" s="7">
        <v>45489.723981481482</v>
      </c>
      <c r="M3996" s="7">
        <v>45489.904166666667</v>
      </c>
      <c r="N3996" s="8">
        <v>4.3244444444426335</v>
      </c>
      <c r="O3996" s="9">
        <v>0</v>
      </c>
      <c r="P3996" s="9">
        <v>126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544.87999999977183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3750839</v>
      </c>
      <c r="B3997" s="5">
        <v>1</v>
      </c>
      <c r="C3997" s="5" t="s">
        <v>33</v>
      </c>
      <c r="D3997" s="5" t="s">
        <v>34</v>
      </c>
      <c r="E3997" s="11" t="s">
        <v>42</v>
      </c>
      <c r="F3997" s="11" t="s">
        <v>2752</v>
      </c>
      <c r="G3997" s="11" t="s">
        <v>37</v>
      </c>
      <c r="H3997" s="5" t="s">
        <v>38</v>
      </c>
      <c r="I3997" s="5" t="s">
        <v>39</v>
      </c>
      <c r="J3997" s="5" t="s">
        <v>40</v>
      </c>
      <c r="K3997" s="5" t="s">
        <v>41</v>
      </c>
      <c r="L3997" s="7">
        <v>45489.72488425926</v>
      </c>
      <c r="M3997" s="7">
        <v>45490.102777777778</v>
      </c>
      <c r="N3997" s="8">
        <v>9.0694444444379769</v>
      </c>
      <c r="O3997" s="9">
        <v>0</v>
      </c>
      <c r="P3997" s="9">
        <v>16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145.11111111100763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3750849</v>
      </c>
      <c r="B3998" s="5">
        <v>1</v>
      </c>
      <c r="C3998" s="5" t="s">
        <v>33</v>
      </c>
      <c r="D3998" s="5" t="s">
        <v>63</v>
      </c>
      <c r="E3998" s="11" t="s">
        <v>35</v>
      </c>
      <c r="F3998" s="11" t="s">
        <v>2515</v>
      </c>
      <c r="G3998" s="11" t="s">
        <v>62</v>
      </c>
      <c r="H3998" s="5" t="s">
        <v>38</v>
      </c>
      <c r="I3998" s="5" t="s">
        <v>39</v>
      </c>
      <c r="J3998" s="5" t="s">
        <v>48</v>
      </c>
      <c r="K3998" s="5" t="s">
        <v>41</v>
      </c>
      <c r="L3998" s="7">
        <v>45489.728101851855</v>
      </c>
      <c r="M3998" s="7">
        <v>45490.063194444447</v>
      </c>
      <c r="N3998" s="8">
        <v>8.0422222221968696</v>
      </c>
      <c r="O3998" s="9">
        <v>0</v>
      </c>
      <c r="P3998" s="9">
        <v>46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369.942222221056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3750860</v>
      </c>
      <c r="B3999" s="5">
        <v>1</v>
      </c>
      <c r="C3999" s="5" t="s">
        <v>33</v>
      </c>
      <c r="D3999" s="5" t="s">
        <v>107</v>
      </c>
      <c r="E3999" s="11" t="s">
        <v>67</v>
      </c>
      <c r="F3999" s="11" t="s">
        <v>3023</v>
      </c>
      <c r="G3999" s="11" t="s">
        <v>37</v>
      </c>
      <c r="H3999" s="5" t="s">
        <v>69</v>
      </c>
      <c r="I3999" s="5" t="s">
        <v>39</v>
      </c>
      <c r="J3999" s="5" t="s">
        <v>40</v>
      </c>
      <c r="K3999" s="5" t="s">
        <v>41</v>
      </c>
      <c r="L3999" s="7">
        <v>45489.728472222225</v>
      </c>
      <c r="M3999" s="7">
        <v>45489.777638888889</v>
      </c>
      <c r="N3999" s="8">
        <v>1.1799999999348074</v>
      </c>
      <c r="O3999" s="9">
        <v>56</v>
      </c>
      <c r="P3999" s="9">
        <v>2633</v>
      </c>
      <c r="Q3999" s="9">
        <v>0</v>
      </c>
      <c r="R3999" s="9">
        <v>0</v>
      </c>
      <c r="S3999" s="9">
        <v>0</v>
      </c>
      <c r="T3999" s="9">
        <v>0</v>
      </c>
      <c r="U3999" s="10">
        <v>66.079999996349216</v>
      </c>
      <c r="V3999" s="10">
        <v>3106.9399998283479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3750862</v>
      </c>
      <c r="B4000" s="5">
        <v>1</v>
      </c>
      <c r="C4000" s="5" t="s">
        <v>33</v>
      </c>
      <c r="D4000" s="5" t="s">
        <v>51</v>
      </c>
      <c r="E4000" s="11" t="s">
        <v>159</v>
      </c>
      <c r="F4000" s="11" t="s">
        <v>542</v>
      </c>
      <c r="G4000" s="11" t="s">
        <v>66</v>
      </c>
      <c r="H4000" s="5" t="s">
        <v>38</v>
      </c>
      <c r="I4000" s="5" t="s">
        <v>39</v>
      </c>
      <c r="J4000" s="5" t="s">
        <v>48</v>
      </c>
      <c r="K4000" s="5" t="s">
        <v>41</v>
      </c>
      <c r="L4000" s="7">
        <v>45489.730486111112</v>
      </c>
      <c r="M4000" s="7">
        <v>45489.824305555558</v>
      </c>
      <c r="N4000" s="8">
        <v>2.251666666707024</v>
      </c>
      <c r="O4000" s="9">
        <v>0</v>
      </c>
      <c r="P4000" s="9">
        <v>2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4.503333333414048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3750902</v>
      </c>
      <c r="B4001" s="5">
        <v>1</v>
      </c>
      <c r="C4001" s="5" t="s">
        <v>33</v>
      </c>
      <c r="D4001" s="5" t="s">
        <v>34</v>
      </c>
      <c r="E4001" s="11" t="s">
        <v>35</v>
      </c>
      <c r="F4001" s="11" t="s">
        <v>2269</v>
      </c>
      <c r="G4001" s="11" t="s">
        <v>37</v>
      </c>
      <c r="H4001" s="5" t="s">
        <v>38</v>
      </c>
      <c r="I4001" s="5" t="s">
        <v>39</v>
      </c>
      <c r="J4001" s="5" t="s">
        <v>40</v>
      </c>
      <c r="K4001" s="5" t="s">
        <v>41</v>
      </c>
      <c r="L4001" s="7">
        <v>45489.741770833331</v>
      </c>
      <c r="M4001" s="7">
        <v>45489.896527777775</v>
      </c>
      <c r="N4001" s="8">
        <v>3.7141666666720994</v>
      </c>
      <c r="O4001" s="9">
        <v>0</v>
      </c>
      <c r="P4001" s="9">
        <v>440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1634.2333333357237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3750905</v>
      </c>
      <c r="B4002" s="5">
        <v>1</v>
      </c>
      <c r="C4002" s="5" t="s">
        <v>33</v>
      </c>
      <c r="D4002" s="5" t="s">
        <v>226</v>
      </c>
      <c r="E4002" s="11" t="s">
        <v>35</v>
      </c>
      <c r="F4002" s="11" t="s">
        <v>3024</v>
      </c>
      <c r="G4002" s="11" t="s">
        <v>109</v>
      </c>
      <c r="H4002" s="5" t="s">
        <v>38</v>
      </c>
      <c r="I4002" s="5" t="s">
        <v>39</v>
      </c>
      <c r="J4002" s="5" t="s">
        <v>48</v>
      </c>
      <c r="K4002" s="5" t="s">
        <v>41</v>
      </c>
      <c r="L4002" s="7">
        <v>45489.743136574078</v>
      </c>
      <c r="M4002" s="7">
        <v>45489.763194444444</v>
      </c>
      <c r="N4002" s="8">
        <v>0.48138888878747821</v>
      </c>
      <c r="O4002" s="9">
        <v>0</v>
      </c>
      <c r="P4002" s="9">
        <v>496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238.76888883858919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3750908</v>
      </c>
      <c r="B4003" s="5">
        <v>1</v>
      </c>
      <c r="C4003" s="5" t="s">
        <v>33</v>
      </c>
      <c r="D4003" s="5" t="s">
        <v>51</v>
      </c>
      <c r="E4003" s="11" t="s">
        <v>35</v>
      </c>
      <c r="F4003" s="11" t="s">
        <v>3025</v>
      </c>
      <c r="G4003" s="11" t="s">
        <v>47</v>
      </c>
      <c r="H4003" s="5" t="s">
        <v>38</v>
      </c>
      <c r="I4003" s="5" t="s">
        <v>39</v>
      </c>
      <c r="J4003" s="5" t="s">
        <v>48</v>
      </c>
      <c r="K4003" s="5" t="s">
        <v>41</v>
      </c>
      <c r="L4003" s="7">
        <v>45489.739537037036</v>
      </c>
      <c r="M4003" s="7">
        <v>45490.134722222225</v>
      </c>
      <c r="N4003" s="8">
        <v>9.4844444445334375</v>
      </c>
      <c r="O4003" s="9">
        <v>0</v>
      </c>
      <c r="P4003" s="9">
        <v>35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331.95555555867031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3750937</v>
      </c>
      <c r="B4004" s="5">
        <v>1</v>
      </c>
      <c r="C4004" s="5" t="s">
        <v>33</v>
      </c>
      <c r="D4004" s="5" t="s">
        <v>107</v>
      </c>
      <c r="E4004" s="11" t="s">
        <v>67</v>
      </c>
      <c r="F4004" s="11" t="s">
        <v>1236</v>
      </c>
      <c r="G4004" s="11" t="s">
        <v>37</v>
      </c>
      <c r="H4004" s="5" t="s">
        <v>69</v>
      </c>
      <c r="I4004" s="5" t="s">
        <v>39</v>
      </c>
      <c r="J4004" s="5" t="s">
        <v>40</v>
      </c>
      <c r="K4004" s="5" t="s">
        <v>41</v>
      </c>
      <c r="L4004" s="7">
        <v>45489.727777777778</v>
      </c>
      <c r="M4004" s="7">
        <v>45489.757743055554</v>
      </c>
      <c r="N4004" s="8">
        <v>0.71916666661854833</v>
      </c>
      <c r="O4004" s="9">
        <v>45</v>
      </c>
      <c r="P4004" s="9">
        <v>5100</v>
      </c>
      <c r="Q4004" s="9">
        <v>0</v>
      </c>
      <c r="R4004" s="9">
        <v>0</v>
      </c>
      <c r="S4004" s="9">
        <v>0</v>
      </c>
      <c r="T4004" s="9">
        <v>0</v>
      </c>
      <c r="U4004" s="10">
        <v>32.362499997834675</v>
      </c>
      <c r="V4004" s="10">
        <v>3667.7499997545965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3750946</v>
      </c>
      <c r="B4005" s="5">
        <v>1</v>
      </c>
      <c r="C4005" s="5" t="s">
        <v>33</v>
      </c>
      <c r="D4005" s="5" t="s">
        <v>34</v>
      </c>
      <c r="E4005" s="11" t="s">
        <v>35</v>
      </c>
      <c r="F4005" s="11" t="s">
        <v>3026</v>
      </c>
      <c r="G4005" s="11" t="s">
        <v>37</v>
      </c>
      <c r="H4005" s="5" t="s">
        <v>38</v>
      </c>
      <c r="I4005" s="5" t="s">
        <v>39</v>
      </c>
      <c r="J4005" s="5" t="s">
        <v>40</v>
      </c>
      <c r="K4005" s="5" t="s">
        <v>41</v>
      </c>
      <c r="L4005" s="7">
        <v>45489.754282407404</v>
      </c>
      <c r="M4005" s="7">
        <v>45490.133333333331</v>
      </c>
      <c r="N4005" s="8">
        <v>9.0972222222480923</v>
      </c>
      <c r="O4005" s="9">
        <v>0</v>
      </c>
      <c r="P4005" s="9">
        <v>13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118.2638888892252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3750948</v>
      </c>
      <c r="B4006" s="5">
        <v>1</v>
      </c>
      <c r="C4006" s="5" t="s">
        <v>33</v>
      </c>
      <c r="D4006" s="5" t="s">
        <v>107</v>
      </c>
      <c r="E4006" s="11" t="s">
        <v>67</v>
      </c>
      <c r="F4006" s="11" t="s">
        <v>3027</v>
      </c>
      <c r="G4006" s="11" t="s">
        <v>37</v>
      </c>
      <c r="H4006" s="5" t="s">
        <v>69</v>
      </c>
      <c r="I4006" s="5" t="s">
        <v>39</v>
      </c>
      <c r="J4006" s="5" t="s">
        <v>40</v>
      </c>
      <c r="K4006" s="5" t="s">
        <v>41</v>
      </c>
      <c r="L4006" s="7">
        <v>45489.727777777778</v>
      </c>
      <c r="M4006" s="7">
        <v>45489.758796296293</v>
      </c>
      <c r="N4006" s="8">
        <v>0.74444444436812773</v>
      </c>
      <c r="O4006" s="9">
        <v>18</v>
      </c>
      <c r="P4006" s="9">
        <v>3412</v>
      </c>
      <c r="Q4006" s="9">
        <v>0</v>
      </c>
      <c r="R4006" s="9">
        <v>0</v>
      </c>
      <c r="S4006" s="9">
        <v>0</v>
      </c>
      <c r="T4006" s="9">
        <v>0</v>
      </c>
      <c r="U4006" s="10">
        <v>13.399999998626299</v>
      </c>
      <c r="V4006" s="10">
        <v>2540.0444441840518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3750963</v>
      </c>
      <c r="B4007" s="5">
        <v>1</v>
      </c>
      <c r="C4007" s="5" t="s">
        <v>33</v>
      </c>
      <c r="D4007" s="5" t="s">
        <v>168</v>
      </c>
      <c r="E4007" s="11" t="s">
        <v>35</v>
      </c>
      <c r="F4007" s="11" t="s">
        <v>3028</v>
      </c>
      <c r="G4007" s="11" t="s">
        <v>55</v>
      </c>
      <c r="H4007" s="5" t="s">
        <v>38</v>
      </c>
      <c r="I4007" s="5" t="s">
        <v>39</v>
      </c>
      <c r="J4007" s="5" t="s">
        <v>48</v>
      </c>
      <c r="K4007" s="5" t="s">
        <v>41</v>
      </c>
      <c r="L4007" s="7">
        <v>45489.720266203702</v>
      </c>
      <c r="M4007" s="7">
        <v>45489.793749999997</v>
      </c>
      <c r="N4007" s="8">
        <v>1.7636111110914499</v>
      </c>
      <c r="O4007" s="9">
        <v>0</v>
      </c>
      <c r="P4007" s="9">
        <v>186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328.03166666300967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3750970</v>
      </c>
      <c r="B4008" s="5">
        <v>1</v>
      </c>
      <c r="C4008" s="5" t="s">
        <v>33</v>
      </c>
      <c r="D4008" s="5" t="s">
        <v>105</v>
      </c>
      <c r="E4008" s="11" t="s">
        <v>35</v>
      </c>
      <c r="F4008" s="11" t="s">
        <v>3029</v>
      </c>
      <c r="G4008" s="11" t="s">
        <v>47</v>
      </c>
      <c r="H4008" s="5" t="s">
        <v>38</v>
      </c>
      <c r="I4008" s="5" t="s">
        <v>39</v>
      </c>
      <c r="J4008" s="5" t="s">
        <v>48</v>
      </c>
      <c r="K4008" s="5" t="s">
        <v>41</v>
      </c>
      <c r="L4008" s="7">
        <v>45489.632673611108</v>
      </c>
      <c r="M4008" s="7">
        <v>45489.884722222225</v>
      </c>
      <c r="N4008" s="8">
        <v>6.0491666668094695</v>
      </c>
      <c r="O4008" s="9">
        <v>0</v>
      </c>
      <c r="P4008" s="9">
        <v>291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1760.3075000415556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3750987</v>
      </c>
      <c r="B4009" s="5">
        <v>1</v>
      </c>
      <c r="C4009" s="5" t="s">
        <v>33</v>
      </c>
      <c r="D4009" s="5" t="s">
        <v>63</v>
      </c>
      <c r="E4009" s="11" t="s">
        <v>35</v>
      </c>
      <c r="F4009" s="11" t="s">
        <v>3030</v>
      </c>
      <c r="G4009" s="11" t="s">
        <v>37</v>
      </c>
      <c r="H4009" s="5" t="s">
        <v>38</v>
      </c>
      <c r="I4009" s="5" t="s">
        <v>39</v>
      </c>
      <c r="J4009" s="5" t="s">
        <v>40</v>
      </c>
      <c r="K4009" s="5" t="s">
        <v>41</v>
      </c>
      <c r="L4009" s="7">
        <v>45489.761307870373</v>
      </c>
      <c r="M4009" s="7">
        <v>45491.03125</v>
      </c>
      <c r="N4009" s="8">
        <v>30.478611111058854</v>
      </c>
      <c r="O4009" s="9">
        <v>0</v>
      </c>
      <c r="P4009" s="9">
        <v>91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2773.5536111063557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3750989</v>
      </c>
      <c r="B4010" s="5">
        <v>1</v>
      </c>
      <c r="C4010" s="5" t="s">
        <v>33</v>
      </c>
      <c r="D4010" s="5" t="s">
        <v>155</v>
      </c>
      <c r="E4010" s="11" t="s">
        <v>35</v>
      </c>
      <c r="F4010" s="11" t="s">
        <v>2912</v>
      </c>
      <c r="G4010" s="11" t="s">
        <v>62</v>
      </c>
      <c r="H4010" s="5" t="s">
        <v>38</v>
      </c>
      <c r="I4010" s="5" t="s">
        <v>39</v>
      </c>
      <c r="J4010" s="5" t="s">
        <v>48</v>
      </c>
      <c r="K4010" s="5" t="s">
        <v>41</v>
      </c>
      <c r="L4010" s="7">
        <v>45489.764733796299</v>
      </c>
      <c r="M4010" s="7">
        <v>45490.066666666666</v>
      </c>
      <c r="N4010" s="8">
        <v>7.246388888801448</v>
      </c>
      <c r="O4010" s="9">
        <v>0</v>
      </c>
      <c r="P4010" s="9">
        <v>142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1028.9872222098056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3751002</v>
      </c>
      <c r="B4011" s="5">
        <v>1</v>
      </c>
      <c r="C4011" s="5" t="s">
        <v>33</v>
      </c>
      <c r="D4011" s="5" t="s">
        <v>115</v>
      </c>
      <c r="E4011" s="11" t="s">
        <v>42</v>
      </c>
      <c r="F4011" s="11" t="s">
        <v>745</v>
      </c>
      <c r="G4011" s="11" t="s">
        <v>37</v>
      </c>
      <c r="H4011" s="5" t="s">
        <v>38</v>
      </c>
      <c r="I4011" s="5" t="s">
        <v>39</v>
      </c>
      <c r="J4011" s="5" t="s">
        <v>40</v>
      </c>
      <c r="K4011" s="5" t="s">
        <v>41</v>
      </c>
      <c r="L4011" s="7">
        <v>45489.767905092594</v>
      </c>
      <c r="M4011" s="7">
        <v>45490.145138888889</v>
      </c>
      <c r="N4011" s="8">
        <v>9.0536111110704951</v>
      </c>
      <c r="O4011" s="9">
        <v>0</v>
      </c>
      <c r="P4011" s="9">
        <v>4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36.21444444428198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3751007</v>
      </c>
      <c r="B4012" s="5">
        <v>1</v>
      </c>
      <c r="C4012" s="5" t="s">
        <v>33</v>
      </c>
      <c r="D4012" s="5" t="s">
        <v>51</v>
      </c>
      <c r="E4012" s="11" t="s">
        <v>35</v>
      </c>
      <c r="F4012" s="11" t="s">
        <v>1252</v>
      </c>
      <c r="G4012" s="11" t="s">
        <v>62</v>
      </c>
      <c r="H4012" s="5" t="s">
        <v>38</v>
      </c>
      <c r="I4012" s="5" t="s">
        <v>39</v>
      </c>
      <c r="J4012" s="5" t="s">
        <v>48</v>
      </c>
      <c r="K4012" s="5" t="s">
        <v>41</v>
      </c>
      <c r="L4012" s="7">
        <v>45489.769212962965</v>
      </c>
      <c r="M4012" s="7">
        <v>45489.96597222222</v>
      </c>
      <c r="N4012" s="8">
        <v>4.722222222131677</v>
      </c>
      <c r="O4012" s="9">
        <v>0</v>
      </c>
      <c r="P4012" s="9">
        <v>3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14.166666666395031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3751030</v>
      </c>
      <c r="B4013" s="5">
        <v>1</v>
      </c>
      <c r="C4013" s="5" t="s">
        <v>33</v>
      </c>
      <c r="D4013" s="5" t="s">
        <v>51</v>
      </c>
      <c r="E4013" s="11" t="s">
        <v>35</v>
      </c>
      <c r="F4013" s="11" t="s">
        <v>3031</v>
      </c>
      <c r="G4013" s="11" t="s">
        <v>109</v>
      </c>
      <c r="H4013" s="5" t="s">
        <v>38</v>
      </c>
      <c r="I4013" s="5" t="s">
        <v>39</v>
      </c>
      <c r="J4013" s="5" t="s">
        <v>48</v>
      </c>
      <c r="K4013" s="5" t="s">
        <v>41</v>
      </c>
      <c r="L4013" s="7">
        <v>45489.775625000002</v>
      </c>
      <c r="M4013" s="7">
        <v>45489.893055555556</v>
      </c>
      <c r="N4013" s="8">
        <v>2.8183333332999609</v>
      </c>
      <c r="O4013" s="9">
        <v>0</v>
      </c>
      <c r="P4013" s="9">
        <v>240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676.39999999199063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3751049</v>
      </c>
      <c r="B4014" s="5">
        <v>1</v>
      </c>
      <c r="C4014" s="5" t="s">
        <v>33</v>
      </c>
      <c r="D4014" s="5" t="s">
        <v>34</v>
      </c>
      <c r="E4014" s="11" t="s">
        <v>35</v>
      </c>
      <c r="F4014" s="11" t="s">
        <v>3032</v>
      </c>
      <c r="G4014" s="11" t="s">
        <v>47</v>
      </c>
      <c r="H4014" s="5" t="s">
        <v>38</v>
      </c>
      <c r="I4014" s="5" t="s">
        <v>39</v>
      </c>
      <c r="J4014" s="5" t="s">
        <v>48</v>
      </c>
      <c r="K4014" s="5" t="s">
        <v>41</v>
      </c>
      <c r="L4014" s="7">
        <v>45489.555254629631</v>
      </c>
      <c r="M4014" s="7">
        <v>45489.90625</v>
      </c>
      <c r="N4014" s="8">
        <v>8.4238888888503425</v>
      </c>
      <c r="O4014" s="9">
        <v>0</v>
      </c>
      <c r="P4014" s="9">
        <v>453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3816.0216666492051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3751060</v>
      </c>
      <c r="B4015" s="5">
        <v>1</v>
      </c>
      <c r="C4015" s="5" t="s">
        <v>33</v>
      </c>
      <c r="D4015" s="5" t="s">
        <v>209</v>
      </c>
      <c r="E4015" s="11" t="s">
        <v>67</v>
      </c>
      <c r="F4015" s="11" t="s">
        <v>3033</v>
      </c>
      <c r="G4015" s="11" t="s">
        <v>37</v>
      </c>
      <c r="H4015" s="5" t="s">
        <v>69</v>
      </c>
      <c r="I4015" s="5" t="s">
        <v>39</v>
      </c>
      <c r="J4015" s="5" t="s">
        <v>40</v>
      </c>
      <c r="K4015" s="5" t="s">
        <v>41</v>
      </c>
      <c r="L4015" s="7">
        <v>45489.78402777778</v>
      </c>
      <c r="M4015" s="7">
        <v>45489.829606481479</v>
      </c>
      <c r="N4015" s="8">
        <v>1.0938888887758367</v>
      </c>
      <c r="O4015" s="9">
        <v>0</v>
      </c>
      <c r="P4015" s="9">
        <v>15948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17445.339998197043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3751060</v>
      </c>
      <c r="B4016" s="5">
        <v>2</v>
      </c>
      <c r="C4016" s="5" t="s">
        <v>33</v>
      </c>
      <c r="D4016" s="5" t="s">
        <v>49</v>
      </c>
      <c r="E4016" s="11" t="s">
        <v>67</v>
      </c>
      <c r="F4016" s="11" t="s">
        <v>2878</v>
      </c>
      <c r="G4016" s="11" t="s">
        <v>37</v>
      </c>
      <c r="H4016" s="5" t="s">
        <v>69</v>
      </c>
      <c r="I4016" s="5" t="s">
        <v>39</v>
      </c>
      <c r="J4016" s="5" t="s">
        <v>40</v>
      </c>
      <c r="K4016" s="5" t="s">
        <v>41</v>
      </c>
      <c r="L4016" s="7">
        <v>45489.78402777778</v>
      </c>
      <c r="M4016" s="7">
        <v>45489.89603009259</v>
      </c>
      <c r="N4016" s="8">
        <v>2.6880555554525927</v>
      </c>
      <c r="O4016" s="9">
        <v>0</v>
      </c>
      <c r="P4016" s="9">
        <v>2265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6088.4458331001224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3751060</v>
      </c>
      <c r="B4017" s="5">
        <v>3</v>
      </c>
      <c r="C4017" s="5" t="s">
        <v>33</v>
      </c>
      <c r="D4017" s="5" t="s">
        <v>49</v>
      </c>
      <c r="E4017" s="11" t="s">
        <v>67</v>
      </c>
      <c r="F4017" s="11" t="s">
        <v>3034</v>
      </c>
      <c r="G4017" s="11" t="s">
        <v>37</v>
      </c>
      <c r="H4017" s="5" t="s">
        <v>69</v>
      </c>
      <c r="I4017" s="5" t="s">
        <v>39</v>
      </c>
      <c r="J4017" s="5" t="s">
        <v>40</v>
      </c>
      <c r="K4017" s="5" t="s">
        <v>41</v>
      </c>
      <c r="L4017" s="7">
        <v>45489.78402777778</v>
      </c>
      <c r="M4017" s="7">
        <v>45489.897013888891</v>
      </c>
      <c r="N4017" s="8">
        <v>2.7116666666697711</v>
      </c>
      <c r="O4017" s="9">
        <v>1</v>
      </c>
      <c r="P4017" s="9">
        <v>11710</v>
      </c>
      <c r="Q4017" s="9">
        <v>0</v>
      </c>
      <c r="R4017" s="9">
        <v>0</v>
      </c>
      <c r="S4017" s="9">
        <v>0</v>
      </c>
      <c r="T4017" s="9">
        <v>0</v>
      </c>
      <c r="U4017" s="10">
        <v>2.7116666666697711</v>
      </c>
      <c r="V4017" s="10">
        <v>31753.616666703019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3751060</v>
      </c>
      <c r="B4018" s="5">
        <v>4</v>
      </c>
      <c r="C4018" s="5" t="s">
        <v>33</v>
      </c>
      <c r="D4018" s="5" t="s">
        <v>49</v>
      </c>
      <c r="E4018" s="11" t="s">
        <v>67</v>
      </c>
      <c r="F4018" s="11" t="s">
        <v>3035</v>
      </c>
      <c r="G4018" s="11" t="s">
        <v>37</v>
      </c>
      <c r="H4018" s="5" t="s">
        <v>69</v>
      </c>
      <c r="I4018" s="5" t="s">
        <v>39</v>
      </c>
      <c r="J4018" s="5" t="s">
        <v>40</v>
      </c>
      <c r="K4018" s="5" t="s">
        <v>41</v>
      </c>
      <c r="L4018" s="7">
        <v>45489.78402777778</v>
      </c>
      <c r="M4018" s="7">
        <v>45489.906759259262</v>
      </c>
      <c r="N4018" s="8">
        <v>2.9455555555759929</v>
      </c>
      <c r="O4018" s="9">
        <v>1</v>
      </c>
      <c r="P4018" s="9">
        <v>17754</v>
      </c>
      <c r="Q4018" s="9">
        <v>0</v>
      </c>
      <c r="R4018" s="9">
        <v>0</v>
      </c>
      <c r="S4018" s="9">
        <v>0</v>
      </c>
      <c r="T4018" s="9">
        <v>0</v>
      </c>
      <c r="U4018" s="10">
        <v>2.9455555555759929</v>
      </c>
      <c r="V4018" s="10">
        <v>52295.393333696178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3751072</v>
      </c>
      <c r="B4019" s="5">
        <v>1</v>
      </c>
      <c r="C4019" s="5" t="s">
        <v>33</v>
      </c>
      <c r="D4019" s="5" t="s">
        <v>51</v>
      </c>
      <c r="E4019" s="11" t="s">
        <v>35</v>
      </c>
      <c r="F4019" s="11" t="s">
        <v>2849</v>
      </c>
      <c r="G4019" s="11" t="s">
        <v>62</v>
      </c>
      <c r="H4019" s="5" t="s">
        <v>38</v>
      </c>
      <c r="I4019" s="5" t="s">
        <v>39</v>
      </c>
      <c r="J4019" s="5" t="s">
        <v>48</v>
      </c>
      <c r="K4019" s="5" t="s">
        <v>41</v>
      </c>
      <c r="L4019" s="7">
        <v>45489.789247685185</v>
      </c>
      <c r="M4019" s="7">
        <v>45490.194444444445</v>
      </c>
      <c r="N4019" s="8">
        <v>9.7247222222504206</v>
      </c>
      <c r="O4019" s="9">
        <v>0</v>
      </c>
      <c r="P4019" s="9">
        <v>132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1283.6633333370555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3751080</v>
      </c>
      <c r="B4020" s="5">
        <v>1</v>
      </c>
      <c r="C4020" s="5" t="s">
        <v>33</v>
      </c>
      <c r="D4020" s="5" t="s">
        <v>168</v>
      </c>
      <c r="E4020" s="11" t="s">
        <v>67</v>
      </c>
      <c r="F4020" s="11" t="s">
        <v>3036</v>
      </c>
      <c r="G4020" s="11" t="s">
        <v>37</v>
      </c>
      <c r="H4020" s="5" t="s">
        <v>69</v>
      </c>
      <c r="I4020" s="5" t="s">
        <v>39</v>
      </c>
      <c r="J4020" s="5" t="s">
        <v>40</v>
      </c>
      <c r="K4020" s="5" t="s">
        <v>41</v>
      </c>
      <c r="L4020" s="7">
        <v>45489.79042824074</v>
      </c>
      <c r="M4020" s="7">
        <v>45489.795590277776</v>
      </c>
      <c r="N4020" s="8">
        <v>0.12388888886198401</v>
      </c>
      <c r="O4020" s="9">
        <v>2</v>
      </c>
      <c r="P4020" s="9">
        <v>7439</v>
      </c>
      <c r="Q4020" s="9">
        <v>0</v>
      </c>
      <c r="R4020" s="9">
        <v>0</v>
      </c>
      <c r="S4020" s="9">
        <v>0</v>
      </c>
      <c r="T4020" s="9">
        <v>0</v>
      </c>
      <c r="U4020" s="10">
        <v>0.24777777772396803</v>
      </c>
      <c r="V4020" s="10">
        <v>921.60944424429908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3751092</v>
      </c>
      <c r="B4021" s="5">
        <v>1</v>
      </c>
      <c r="C4021" s="5" t="s">
        <v>33</v>
      </c>
      <c r="D4021" s="5" t="s">
        <v>168</v>
      </c>
      <c r="E4021" s="11" t="s">
        <v>67</v>
      </c>
      <c r="F4021" s="11" t="s">
        <v>3037</v>
      </c>
      <c r="G4021" s="11" t="s">
        <v>37</v>
      </c>
      <c r="H4021" s="5" t="s">
        <v>69</v>
      </c>
      <c r="I4021" s="5" t="s">
        <v>39</v>
      </c>
      <c r="J4021" s="5" t="s">
        <v>40</v>
      </c>
      <c r="K4021" s="5" t="s">
        <v>41</v>
      </c>
      <c r="L4021" s="7">
        <v>45489.790034722224</v>
      </c>
      <c r="M4021" s="7">
        <v>45489.797222222223</v>
      </c>
      <c r="N4021" s="8">
        <v>0.17249999998603016</v>
      </c>
      <c r="O4021" s="9">
        <v>2</v>
      </c>
      <c r="P4021" s="9">
        <v>4048</v>
      </c>
      <c r="Q4021" s="9">
        <v>0</v>
      </c>
      <c r="R4021" s="9">
        <v>0</v>
      </c>
      <c r="S4021" s="9">
        <v>0</v>
      </c>
      <c r="T4021" s="9">
        <v>0</v>
      </c>
      <c r="U4021" s="10">
        <v>0.34499999997206032</v>
      </c>
      <c r="V4021" s="10">
        <v>698.27999994345009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3751114</v>
      </c>
      <c r="B4022" s="5">
        <v>1</v>
      </c>
      <c r="C4022" s="5" t="s">
        <v>33</v>
      </c>
      <c r="D4022" s="5" t="s">
        <v>105</v>
      </c>
      <c r="E4022" s="11" t="s">
        <v>42</v>
      </c>
      <c r="F4022" s="11" t="s">
        <v>2848</v>
      </c>
      <c r="G4022" s="11" t="s">
        <v>37</v>
      </c>
      <c r="H4022" s="5" t="s">
        <v>38</v>
      </c>
      <c r="I4022" s="5" t="s">
        <v>39</v>
      </c>
      <c r="J4022" s="5" t="s">
        <v>40</v>
      </c>
      <c r="K4022" s="5" t="s">
        <v>41</v>
      </c>
      <c r="L4022" s="7">
        <v>45489.798043981478</v>
      </c>
      <c r="M4022" s="7">
        <v>45489.884027777778</v>
      </c>
      <c r="N4022" s="8">
        <v>2.0636111111962236</v>
      </c>
      <c r="O4022" s="9">
        <v>0</v>
      </c>
      <c r="P4022" s="9">
        <v>12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24.763333334354684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3751115</v>
      </c>
      <c r="B4023" s="5">
        <v>1</v>
      </c>
      <c r="C4023" s="5" t="s">
        <v>33</v>
      </c>
      <c r="D4023" s="5" t="s">
        <v>53</v>
      </c>
      <c r="E4023" s="11" t="s">
        <v>35</v>
      </c>
      <c r="F4023" s="11" t="s">
        <v>3038</v>
      </c>
      <c r="G4023" s="11" t="s">
        <v>59</v>
      </c>
      <c r="H4023" s="5" t="s">
        <v>38</v>
      </c>
      <c r="I4023" s="5" t="s">
        <v>39</v>
      </c>
      <c r="J4023" s="5" t="s">
        <v>48</v>
      </c>
      <c r="K4023" s="5" t="s">
        <v>41</v>
      </c>
      <c r="L4023" s="7">
        <v>45489.798171296294</v>
      </c>
      <c r="M4023" s="7">
        <v>45489.827777777777</v>
      </c>
      <c r="N4023" s="8">
        <v>0.71055555558996275</v>
      </c>
      <c r="O4023" s="9">
        <v>0</v>
      </c>
      <c r="P4023" s="9">
        <v>7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4.9738888891297393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3751123</v>
      </c>
      <c r="B4024" s="5">
        <v>1</v>
      </c>
      <c r="C4024" s="5" t="s">
        <v>33</v>
      </c>
      <c r="D4024" s="5" t="s">
        <v>34</v>
      </c>
      <c r="E4024" s="11" t="s">
        <v>35</v>
      </c>
      <c r="F4024" s="11" t="s">
        <v>3039</v>
      </c>
      <c r="G4024" s="11" t="s">
        <v>47</v>
      </c>
      <c r="H4024" s="5" t="s">
        <v>38</v>
      </c>
      <c r="I4024" s="5" t="s">
        <v>39</v>
      </c>
      <c r="J4024" s="5" t="s">
        <v>48</v>
      </c>
      <c r="K4024" s="5" t="s">
        <v>41</v>
      </c>
      <c r="L4024" s="7">
        <v>45489.794618055559</v>
      </c>
      <c r="M4024" s="7">
        <v>45490.051388888889</v>
      </c>
      <c r="N4024" s="8">
        <v>6.1624999999185093</v>
      </c>
      <c r="O4024" s="9">
        <v>0</v>
      </c>
      <c r="P4024" s="9">
        <v>64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394.39999999478459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3751161</v>
      </c>
      <c r="B4025" s="5">
        <v>1</v>
      </c>
      <c r="C4025" s="5" t="s">
        <v>33</v>
      </c>
      <c r="D4025" s="5" t="s">
        <v>92</v>
      </c>
      <c r="E4025" s="11" t="s">
        <v>35</v>
      </c>
      <c r="F4025" s="11" t="s">
        <v>3040</v>
      </c>
      <c r="G4025" s="11" t="s">
        <v>47</v>
      </c>
      <c r="H4025" s="5" t="s">
        <v>38</v>
      </c>
      <c r="I4025" s="5" t="s">
        <v>39</v>
      </c>
      <c r="J4025" s="5" t="s">
        <v>48</v>
      </c>
      <c r="K4025" s="5" t="s">
        <v>41</v>
      </c>
      <c r="L4025" s="7">
        <v>45489.812881944446</v>
      </c>
      <c r="M4025" s="7">
        <v>45489.868055555555</v>
      </c>
      <c r="N4025" s="8">
        <v>1.3241666665999219</v>
      </c>
      <c r="O4025" s="9">
        <v>0</v>
      </c>
      <c r="P4025" s="9">
        <v>4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5.2966666663996875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3751163</v>
      </c>
      <c r="B4026" s="5">
        <v>1</v>
      </c>
      <c r="C4026" s="5" t="s">
        <v>33</v>
      </c>
      <c r="D4026" s="5" t="s">
        <v>49</v>
      </c>
      <c r="E4026" s="11" t="s">
        <v>67</v>
      </c>
      <c r="F4026" s="11" t="s">
        <v>3041</v>
      </c>
      <c r="G4026" s="11" t="s">
        <v>37</v>
      </c>
      <c r="H4026" s="5" t="s">
        <v>69</v>
      </c>
      <c r="I4026" s="5" t="s">
        <v>39</v>
      </c>
      <c r="J4026" s="5" t="s">
        <v>40</v>
      </c>
      <c r="K4026" s="5" t="s">
        <v>41</v>
      </c>
      <c r="L4026" s="7">
        <v>45489.813275462962</v>
      </c>
      <c r="M4026" s="7">
        <v>45489.81559027778</v>
      </c>
      <c r="N4026" s="8">
        <v>5.5555555620230734E-2</v>
      </c>
      <c r="O4026" s="9">
        <v>7</v>
      </c>
      <c r="P4026" s="9">
        <v>6264</v>
      </c>
      <c r="Q4026" s="9">
        <v>0</v>
      </c>
      <c r="R4026" s="9">
        <v>0</v>
      </c>
      <c r="S4026" s="9">
        <v>0</v>
      </c>
      <c r="T4026" s="9">
        <v>0</v>
      </c>
      <c r="U4026" s="10">
        <v>0.38888888934161514</v>
      </c>
      <c r="V4026" s="10">
        <v>348.00000040512532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3751163</v>
      </c>
      <c r="B4027" s="5">
        <v>2</v>
      </c>
      <c r="C4027" s="5" t="s">
        <v>33</v>
      </c>
      <c r="D4027" s="5" t="s">
        <v>49</v>
      </c>
      <c r="E4027" s="11" t="s">
        <v>67</v>
      </c>
      <c r="F4027" s="11" t="s">
        <v>3042</v>
      </c>
      <c r="G4027" s="11" t="s">
        <v>37</v>
      </c>
      <c r="H4027" s="5" t="s">
        <v>69</v>
      </c>
      <c r="I4027" s="5" t="s">
        <v>39</v>
      </c>
      <c r="J4027" s="5" t="s">
        <v>40</v>
      </c>
      <c r="K4027" s="5" t="s">
        <v>41</v>
      </c>
      <c r="L4027" s="7">
        <v>45489.813275462962</v>
      </c>
      <c r="M4027" s="7">
        <v>45489.834155092591</v>
      </c>
      <c r="N4027" s="8">
        <v>0.50111111107980832</v>
      </c>
      <c r="O4027" s="9">
        <v>1</v>
      </c>
      <c r="P4027" s="9">
        <v>1435</v>
      </c>
      <c r="Q4027" s="9">
        <v>0</v>
      </c>
      <c r="R4027" s="9">
        <v>0</v>
      </c>
      <c r="S4027" s="9">
        <v>0</v>
      </c>
      <c r="T4027" s="9">
        <v>0</v>
      </c>
      <c r="U4027" s="10">
        <v>0.50111111107980832</v>
      </c>
      <c r="V4027" s="10">
        <v>719.09444439952495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3751169</v>
      </c>
      <c r="B4028" s="5">
        <v>1</v>
      </c>
      <c r="C4028" s="5" t="s">
        <v>33</v>
      </c>
      <c r="D4028" s="5" t="s">
        <v>63</v>
      </c>
      <c r="E4028" s="11" t="s">
        <v>35</v>
      </c>
      <c r="F4028" s="11" t="s">
        <v>3043</v>
      </c>
      <c r="G4028" s="11" t="s">
        <v>66</v>
      </c>
      <c r="H4028" s="5" t="s">
        <v>38</v>
      </c>
      <c r="I4028" s="5" t="s">
        <v>39</v>
      </c>
      <c r="J4028" s="5" t="s">
        <v>48</v>
      </c>
      <c r="K4028" s="5" t="s">
        <v>41</v>
      </c>
      <c r="L4028" s="7">
        <v>45489.811863425923</v>
      </c>
      <c r="M4028" s="7">
        <v>45489.892361111109</v>
      </c>
      <c r="N4028" s="8">
        <v>1.9319444444845431</v>
      </c>
      <c r="O4028" s="9">
        <v>0</v>
      </c>
      <c r="P4028" s="9">
        <v>90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173.87500000360887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3751170</v>
      </c>
      <c r="B4029" s="5">
        <v>1</v>
      </c>
      <c r="C4029" s="5" t="s">
        <v>33</v>
      </c>
      <c r="D4029" s="5" t="s">
        <v>96</v>
      </c>
      <c r="E4029" s="11" t="s">
        <v>35</v>
      </c>
      <c r="F4029" s="11" t="s">
        <v>2002</v>
      </c>
      <c r="G4029" s="11" t="s">
        <v>47</v>
      </c>
      <c r="H4029" s="5" t="s">
        <v>38</v>
      </c>
      <c r="I4029" s="5" t="s">
        <v>39</v>
      </c>
      <c r="J4029" s="5" t="s">
        <v>48</v>
      </c>
      <c r="K4029" s="5" t="s">
        <v>41</v>
      </c>
      <c r="L4029" s="7">
        <v>45489.811435185184</v>
      </c>
      <c r="M4029" s="7">
        <v>45490.00277777778</v>
      </c>
      <c r="N4029" s="8">
        <v>4.5922222223016433</v>
      </c>
      <c r="O4029" s="9">
        <v>0</v>
      </c>
      <c r="P4029" s="9">
        <v>33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151.54333333595423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3751195</v>
      </c>
      <c r="B4030" s="5">
        <v>1</v>
      </c>
      <c r="C4030" s="5" t="s">
        <v>33</v>
      </c>
      <c r="D4030" s="5" t="s">
        <v>63</v>
      </c>
      <c r="E4030" s="11" t="s">
        <v>35</v>
      </c>
      <c r="F4030" s="11" t="s">
        <v>1766</v>
      </c>
      <c r="G4030" s="11" t="s">
        <v>37</v>
      </c>
      <c r="H4030" s="5" t="s">
        <v>38</v>
      </c>
      <c r="I4030" s="5" t="s">
        <v>39</v>
      </c>
      <c r="J4030" s="5" t="s">
        <v>40</v>
      </c>
      <c r="K4030" s="5" t="s">
        <v>41</v>
      </c>
      <c r="L4030" s="7">
        <v>45489.822210648148</v>
      </c>
      <c r="M4030" s="7">
        <v>45489.865277777775</v>
      </c>
      <c r="N4030" s="8">
        <v>1.0336111110518686</v>
      </c>
      <c r="O4030" s="9">
        <v>0</v>
      </c>
      <c r="P4030" s="9">
        <v>79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81.655277773097623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3751249</v>
      </c>
      <c r="B4031" s="5">
        <v>1</v>
      </c>
      <c r="C4031" s="5" t="s">
        <v>33</v>
      </c>
      <c r="D4031" s="5" t="s">
        <v>105</v>
      </c>
      <c r="E4031" s="11" t="s">
        <v>42</v>
      </c>
      <c r="F4031" s="11" t="s">
        <v>1412</v>
      </c>
      <c r="G4031" s="11" t="s">
        <v>47</v>
      </c>
      <c r="H4031" s="5" t="s">
        <v>38</v>
      </c>
      <c r="I4031" s="5" t="s">
        <v>39</v>
      </c>
      <c r="J4031" s="5" t="s">
        <v>48</v>
      </c>
      <c r="K4031" s="5" t="s">
        <v>41</v>
      </c>
      <c r="L4031" s="7">
        <v>45489.835775462961</v>
      </c>
      <c r="M4031" s="7">
        <v>45490.097222222219</v>
      </c>
      <c r="N4031" s="8">
        <v>6.2747222221805714</v>
      </c>
      <c r="O4031" s="9">
        <v>0</v>
      </c>
      <c r="P4031" s="9">
        <v>15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94.120833332708571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3751263</v>
      </c>
      <c r="B4032" s="5">
        <v>1</v>
      </c>
      <c r="C4032" s="5" t="s">
        <v>33</v>
      </c>
      <c r="D4032" s="5" t="s">
        <v>51</v>
      </c>
      <c r="E4032" s="11" t="s">
        <v>67</v>
      </c>
      <c r="F4032" s="11" t="s">
        <v>3044</v>
      </c>
      <c r="G4032" s="11" t="s">
        <v>109</v>
      </c>
      <c r="H4032" s="5" t="s">
        <v>69</v>
      </c>
      <c r="I4032" s="5" t="s">
        <v>39</v>
      </c>
      <c r="J4032" s="5" t="s">
        <v>48</v>
      </c>
      <c r="K4032" s="5" t="s">
        <v>41</v>
      </c>
      <c r="L4032" s="7">
        <v>45489.83971064815</v>
      </c>
      <c r="M4032" s="7">
        <v>45489.866203703707</v>
      </c>
      <c r="N4032" s="8">
        <v>0.63583333336282521</v>
      </c>
      <c r="O4032" s="9">
        <v>0</v>
      </c>
      <c r="P4032" s="9">
        <v>1619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1029.414166714414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3751264</v>
      </c>
      <c r="B4033" s="5">
        <v>1</v>
      </c>
      <c r="C4033" s="5" t="s">
        <v>33</v>
      </c>
      <c r="D4033" s="5" t="s">
        <v>51</v>
      </c>
      <c r="E4033" s="11" t="s">
        <v>35</v>
      </c>
      <c r="F4033" s="11" t="s">
        <v>603</v>
      </c>
      <c r="G4033" s="11" t="s">
        <v>109</v>
      </c>
      <c r="H4033" s="5" t="s">
        <v>38</v>
      </c>
      <c r="I4033" s="5" t="s">
        <v>39</v>
      </c>
      <c r="J4033" s="5" t="s">
        <v>48</v>
      </c>
      <c r="K4033" s="5" t="s">
        <v>41</v>
      </c>
      <c r="L4033" s="7">
        <v>45489.83966435185</v>
      </c>
      <c r="M4033" s="7">
        <v>45490.229861111111</v>
      </c>
      <c r="N4033" s="8">
        <v>9.3647222222643904</v>
      </c>
      <c r="O4033" s="9">
        <v>0</v>
      </c>
      <c r="P4033" s="9">
        <v>28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262.21222222340293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3751268</v>
      </c>
      <c r="B4034" s="5">
        <v>1</v>
      </c>
      <c r="C4034" s="5" t="s">
        <v>33</v>
      </c>
      <c r="D4034" s="5" t="s">
        <v>162</v>
      </c>
      <c r="E4034" s="11" t="s">
        <v>35</v>
      </c>
      <c r="F4034" s="11" t="s">
        <v>3045</v>
      </c>
      <c r="G4034" s="11" t="s">
        <v>47</v>
      </c>
      <c r="H4034" s="5" t="s">
        <v>38</v>
      </c>
      <c r="I4034" s="5" t="s">
        <v>39</v>
      </c>
      <c r="J4034" s="5" t="s">
        <v>48</v>
      </c>
      <c r="K4034" s="5" t="s">
        <v>41</v>
      </c>
      <c r="L4034" s="7">
        <v>45489.840439814812</v>
      </c>
      <c r="M4034" s="7">
        <v>45490.247916666667</v>
      </c>
      <c r="N4034" s="8">
        <v>9.7794444445171393</v>
      </c>
      <c r="O4034" s="9">
        <v>0</v>
      </c>
      <c r="P4034" s="9">
        <v>7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68.456111111619975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3751278</v>
      </c>
      <c r="B4035" s="5">
        <v>1</v>
      </c>
      <c r="C4035" s="5" t="s">
        <v>33</v>
      </c>
      <c r="D4035" s="5" t="s">
        <v>84</v>
      </c>
      <c r="E4035" s="11" t="s">
        <v>35</v>
      </c>
      <c r="F4035" s="11" t="s">
        <v>3046</v>
      </c>
      <c r="G4035" s="11" t="s">
        <v>62</v>
      </c>
      <c r="H4035" s="5" t="s">
        <v>38</v>
      </c>
      <c r="I4035" s="5" t="s">
        <v>39</v>
      </c>
      <c r="J4035" s="5" t="s">
        <v>48</v>
      </c>
      <c r="K4035" s="5" t="s">
        <v>41</v>
      </c>
      <c r="L4035" s="7">
        <v>45489.82708333333</v>
      </c>
      <c r="M4035" s="7">
        <v>45489.99722222222</v>
      </c>
      <c r="N4035" s="8">
        <v>4.0833333333721384</v>
      </c>
      <c r="O4035" s="9">
        <v>0</v>
      </c>
      <c r="P4035" s="9">
        <v>9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36.750000000349246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3751283</v>
      </c>
      <c r="B4036" s="5">
        <v>1</v>
      </c>
      <c r="C4036" s="5" t="s">
        <v>33</v>
      </c>
      <c r="D4036" s="5" t="s">
        <v>90</v>
      </c>
      <c r="E4036" s="11" t="s">
        <v>35</v>
      </c>
      <c r="F4036" s="11" t="s">
        <v>3047</v>
      </c>
      <c r="G4036" s="11" t="s">
        <v>37</v>
      </c>
      <c r="H4036" s="5" t="s">
        <v>38</v>
      </c>
      <c r="I4036" s="5" t="s">
        <v>39</v>
      </c>
      <c r="J4036" s="5" t="s">
        <v>40</v>
      </c>
      <c r="K4036" s="5" t="s">
        <v>41</v>
      </c>
      <c r="L4036" s="7">
        <v>45489.779398148145</v>
      </c>
      <c r="M4036" s="7">
        <v>45489.885416666664</v>
      </c>
      <c r="N4036" s="8">
        <v>2.5444444444729015</v>
      </c>
      <c r="O4036" s="9">
        <v>0</v>
      </c>
      <c r="P4036" s="9">
        <v>231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587.76666667324025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3751288</v>
      </c>
      <c r="B4037" s="5">
        <v>1</v>
      </c>
      <c r="C4037" s="5" t="s">
        <v>33</v>
      </c>
      <c r="D4037" s="5" t="s">
        <v>53</v>
      </c>
      <c r="E4037" s="11" t="s">
        <v>35</v>
      </c>
      <c r="F4037" s="11" t="s">
        <v>3048</v>
      </c>
      <c r="G4037" s="11" t="s">
        <v>55</v>
      </c>
      <c r="H4037" s="5" t="s">
        <v>38</v>
      </c>
      <c r="I4037" s="5" t="s">
        <v>39</v>
      </c>
      <c r="J4037" s="5" t="s">
        <v>48</v>
      </c>
      <c r="K4037" s="5" t="s">
        <v>41</v>
      </c>
      <c r="L4037" s="7">
        <v>45489.845347222225</v>
      </c>
      <c r="M4037" s="7">
        <v>45489.976388888892</v>
      </c>
      <c r="N4037" s="8">
        <v>3.1450000000186265</v>
      </c>
      <c r="O4037" s="9">
        <v>0</v>
      </c>
      <c r="P4037" s="9">
        <v>307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965.51500000571832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3751312</v>
      </c>
      <c r="B4038" s="5">
        <v>1</v>
      </c>
      <c r="C4038" s="5" t="s">
        <v>33</v>
      </c>
      <c r="D4038" s="5" t="s">
        <v>90</v>
      </c>
      <c r="E4038" s="11" t="s">
        <v>35</v>
      </c>
      <c r="F4038" s="11" t="s">
        <v>3049</v>
      </c>
      <c r="G4038" s="11" t="s">
        <v>47</v>
      </c>
      <c r="H4038" s="5" t="s">
        <v>38</v>
      </c>
      <c r="I4038" s="5" t="s">
        <v>39</v>
      </c>
      <c r="J4038" s="5" t="s">
        <v>48</v>
      </c>
      <c r="K4038" s="5" t="s">
        <v>41</v>
      </c>
      <c r="L4038" s="7">
        <v>45489.856840277775</v>
      </c>
      <c r="M4038" s="7">
        <v>45489.95416666667</v>
      </c>
      <c r="N4038" s="8">
        <v>2.3358333334908821</v>
      </c>
      <c r="O4038" s="9">
        <v>0</v>
      </c>
      <c r="P4038" s="9">
        <v>1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2.3358333334908821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3751342</v>
      </c>
      <c r="B4039" s="5">
        <v>1</v>
      </c>
      <c r="C4039" s="5" t="s">
        <v>33</v>
      </c>
      <c r="D4039" s="5" t="s">
        <v>92</v>
      </c>
      <c r="E4039" s="11" t="s">
        <v>35</v>
      </c>
      <c r="F4039" s="11" t="s">
        <v>3050</v>
      </c>
      <c r="G4039" s="11" t="s">
        <v>66</v>
      </c>
      <c r="H4039" s="5" t="s">
        <v>38</v>
      </c>
      <c r="I4039" s="5" t="s">
        <v>39</v>
      </c>
      <c r="J4039" s="5" t="s">
        <v>48</v>
      </c>
      <c r="K4039" s="5" t="s">
        <v>41</v>
      </c>
      <c r="L4039" s="7">
        <v>45489.872106481482</v>
      </c>
      <c r="M4039" s="7">
        <v>45489.929861111108</v>
      </c>
      <c r="N4039" s="8">
        <v>1.3861111110309139</v>
      </c>
      <c r="O4039" s="9">
        <v>0</v>
      </c>
      <c r="P4039" s="9">
        <v>17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23.563888887525536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3751353</v>
      </c>
      <c r="B4040" s="5">
        <v>1</v>
      </c>
      <c r="C4040" s="5" t="s">
        <v>33</v>
      </c>
      <c r="D4040" s="5" t="s">
        <v>49</v>
      </c>
      <c r="E4040" s="11" t="s">
        <v>35</v>
      </c>
      <c r="F4040" s="11" t="s">
        <v>3051</v>
      </c>
      <c r="G4040" s="11" t="s">
        <v>47</v>
      </c>
      <c r="H4040" s="5" t="s">
        <v>38</v>
      </c>
      <c r="I4040" s="5" t="s">
        <v>39</v>
      </c>
      <c r="J4040" s="5" t="s">
        <v>48</v>
      </c>
      <c r="K4040" s="5" t="s">
        <v>41</v>
      </c>
      <c r="L4040" s="7">
        <v>45489.857118055559</v>
      </c>
      <c r="M4040" s="7">
        <v>45490.058333333334</v>
      </c>
      <c r="N4040" s="8">
        <v>4.8291666666045785</v>
      </c>
      <c r="O4040" s="9">
        <v>0</v>
      </c>
      <c r="P4040" s="9">
        <v>6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28.974999999627471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3751364</v>
      </c>
      <c r="B4041" s="5">
        <v>1</v>
      </c>
      <c r="C4041" s="5" t="s">
        <v>33</v>
      </c>
      <c r="D4041" s="5" t="s">
        <v>53</v>
      </c>
      <c r="E4041" s="11" t="s">
        <v>67</v>
      </c>
      <c r="F4041" s="11" t="s">
        <v>3052</v>
      </c>
      <c r="G4041" s="11" t="s">
        <v>47</v>
      </c>
      <c r="H4041" s="5" t="s">
        <v>69</v>
      </c>
      <c r="I4041" s="5" t="s">
        <v>39</v>
      </c>
      <c r="J4041" s="5" t="s">
        <v>48</v>
      </c>
      <c r="K4041" s="5" t="s">
        <v>41</v>
      </c>
      <c r="L4041" s="7">
        <v>45489.879282407404</v>
      </c>
      <c r="M4041" s="7">
        <v>45489.917696759258</v>
      </c>
      <c r="N4041" s="8">
        <v>0.92194444447522983</v>
      </c>
      <c r="O4041" s="9">
        <v>0</v>
      </c>
      <c r="P4041" s="9">
        <v>226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208.35944445140194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3751364</v>
      </c>
      <c r="B4042" s="5">
        <v>2</v>
      </c>
      <c r="C4042" s="5" t="s">
        <v>33</v>
      </c>
      <c r="D4042" s="5" t="s">
        <v>53</v>
      </c>
      <c r="E4042" s="11" t="s">
        <v>67</v>
      </c>
      <c r="F4042" s="11" t="s">
        <v>3053</v>
      </c>
      <c r="G4042" s="11" t="s">
        <v>47</v>
      </c>
      <c r="H4042" s="5" t="s">
        <v>69</v>
      </c>
      <c r="I4042" s="5" t="s">
        <v>39</v>
      </c>
      <c r="J4042" s="5" t="s">
        <v>48</v>
      </c>
      <c r="K4042" s="5" t="s">
        <v>41</v>
      </c>
      <c r="L4042" s="7">
        <v>45489.879282407404</v>
      </c>
      <c r="M4042" s="7">
        <v>45489.926944444444</v>
      </c>
      <c r="N4042" s="8">
        <v>1.1438888889388181</v>
      </c>
      <c r="O4042" s="9">
        <v>0</v>
      </c>
      <c r="P4042" s="9">
        <v>144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164.72000000718981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3751364</v>
      </c>
      <c r="B4043" s="5">
        <v>3</v>
      </c>
      <c r="C4043" s="5" t="s">
        <v>33</v>
      </c>
      <c r="D4043" s="5" t="s">
        <v>53</v>
      </c>
      <c r="E4043" s="11" t="s">
        <v>67</v>
      </c>
      <c r="F4043" s="11" t="s">
        <v>3054</v>
      </c>
      <c r="G4043" s="11" t="s">
        <v>47</v>
      </c>
      <c r="H4043" s="5" t="s">
        <v>38</v>
      </c>
      <c r="I4043" s="5" t="s">
        <v>39</v>
      </c>
      <c r="J4043" s="5" t="s">
        <v>48</v>
      </c>
      <c r="K4043" s="5" t="s">
        <v>41</v>
      </c>
      <c r="L4043" s="7">
        <v>45489.879282407404</v>
      </c>
      <c r="M4043" s="7">
        <v>45489.965219907404</v>
      </c>
      <c r="N4043" s="8">
        <v>2.0625</v>
      </c>
      <c r="O4043" s="9">
        <v>0</v>
      </c>
      <c r="P4043" s="9">
        <v>68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140.25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3751369</v>
      </c>
      <c r="B4044" s="5">
        <v>1</v>
      </c>
      <c r="C4044" s="5" t="s">
        <v>33</v>
      </c>
      <c r="D4044" s="5" t="s">
        <v>131</v>
      </c>
      <c r="E4044" s="11" t="s">
        <v>35</v>
      </c>
      <c r="F4044" s="11" t="s">
        <v>2514</v>
      </c>
      <c r="G4044" s="11" t="s">
        <v>66</v>
      </c>
      <c r="H4044" s="5" t="s">
        <v>38</v>
      </c>
      <c r="I4044" s="5" t="s">
        <v>39</v>
      </c>
      <c r="J4044" s="5" t="s">
        <v>48</v>
      </c>
      <c r="K4044" s="5" t="s">
        <v>41</v>
      </c>
      <c r="L4044" s="7">
        <v>45489.879328703704</v>
      </c>
      <c r="M4044" s="7">
        <v>45489.910416666666</v>
      </c>
      <c r="N4044" s="8">
        <v>0.74611111107515171</v>
      </c>
      <c r="O4044" s="9">
        <v>0</v>
      </c>
      <c r="P4044" s="9">
        <v>232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173.0977777694352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3751377</v>
      </c>
      <c r="B4045" s="5">
        <v>1</v>
      </c>
      <c r="C4045" s="5" t="s">
        <v>33</v>
      </c>
      <c r="D4045" s="5" t="s">
        <v>53</v>
      </c>
      <c r="E4045" s="11" t="s">
        <v>67</v>
      </c>
      <c r="F4045" s="11" t="s">
        <v>3055</v>
      </c>
      <c r="G4045" s="11" t="s">
        <v>62</v>
      </c>
      <c r="H4045" s="5" t="s">
        <v>69</v>
      </c>
      <c r="I4045" s="5" t="s">
        <v>39</v>
      </c>
      <c r="J4045" s="5" t="s">
        <v>48</v>
      </c>
      <c r="K4045" s="5" t="s">
        <v>41</v>
      </c>
      <c r="L4045" s="7">
        <v>45489.879328703704</v>
      </c>
      <c r="M4045" s="7">
        <v>45489.91642361111</v>
      </c>
      <c r="N4045" s="8">
        <v>0.89027777774026617</v>
      </c>
      <c r="O4045" s="9">
        <v>9</v>
      </c>
      <c r="P4045" s="9">
        <v>457</v>
      </c>
      <c r="Q4045" s="9">
        <v>0</v>
      </c>
      <c r="R4045" s="9">
        <v>0</v>
      </c>
      <c r="S4045" s="9">
        <v>0</v>
      </c>
      <c r="T4045" s="9">
        <v>0</v>
      </c>
      <c r="U4045" s="10">
        <v>8.0124999996623956</v>
      </c>
      <c r="V4045" s="10">
        <v>406.85694442730164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3751384</v>
      </c>
      <c r="B4046" s="5">
        <v>1</v>
      </c>
      <c r="C4046" s="5" t="s">
        <v>33</v>
      </c>
      <c r="D4046" s="5" t="s">
        <v>34</v>
      </c>
      <c r="E4046" s="11" t="s">
        <v>35</v>
      </c>
      <c r="F4046" s="11" t="s">
        <v>2973</v>
      </c>
      <c r="G4046" s="11" t="s">
        <v>37</v>
      </c>
      <c r="H4046" s="5" t="s">
        <v>38</v>
      </c>
      <c r="I4046" s="5" t="s">
        <v>39</v>
      </c>
      <c r="J4046" s="5" t="s">
        <v>40</v>
      </c>
      <c r="K4046" s="5" t="s">
        <v>41</v>
      </c>
      <c r="L4046" s="7">
        <v>45489.874537037038</v>
      </c>
      <c r="M4046" s="7">
        <v>45490.05972222222</v>
      </c>
      <c r="N4046" s="8">
        <v>4.4444444443797693</v>
      </c>
      <c r="O4046" s="9">
        <v>0</v>
      </c>
      <c r="P4046" s="9">
        <v>471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2093.3333333028713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3751386</v>
      </c>
      <c r="B4047" s="5">
        <v>1</v>
      </c>
      <c r="C4047" s="5" t="s">
        <v>33</v>
      </c>
      <c r="D4047" s="5" t="s">
        <v>162</v>
      </c>
      <c r="E4047" s="11" t="s">
        <v>35</v>
      </c>
      <c r="F4047" s="11" t="s">
        <v>3056</v>
      </c>
      <c r="G4047" s="11" t="s">
        <v>62</v>
      </c>
      <c r="H4047" s="5" t="s">
        <v>38</v>
      </c>
      <c r="I4047" s="5" t="s">
        <v>39</v>
      </c>
      <c r="J4047" s="5" t="s">
        <v>48</v>
      </c>
      <c r="K4047" s="5" t="s">
        <v>41</v>
      </c>
      <c r="L4047" s="7">
        <v>45489.884259259263</v>
      </c>
      <c r="M4047" s="7">
        <v>45489.972916666666</v>
      </c>
      <c r="N4047" s="8">
        <v>2.127777777670417</v>
      </c>
      <c r="O4047" s="9">
        <v>0</v>
      </c>
      <c r="P4047" s="9">
        <v>189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402.14999997970881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3751395</v>
      </c>
      <c r="B4048" s="5">
        <v>1</v>
      </c>
      <c r="C4048" s="5" t="s">
        <v>33</v>
      </c>
      <c r="D4048" s="5" t="s">
        <v>51</v>
      </c>
      <c r="E4048" s="11" t="s">
        <v>35</v>
      </c>
      <c r="F4048" s="11" t="s">
        <v>3057</v>
      </c>
      <c r="G4048" s="11" t="s">
        <v>47</v>
      </c>
      <c r="H4048" s="5" t="s">
        <v>38</v>
      </c>
      <c r="I4048" s="5" t="s">
        <v>39</v>
      </c>
      <c r="J4048" s="5" t="s">
        <v>48</v>
      </c>
      <c r="K4048" s="5" t="s">
        <v>41</v>
      </c>
      <c r="L4048" s="7">
        <v>45489.887361111112</v>
      </c>
      <c r="M4048" s="7">
        <v>45490.196527777778</v>
      </c>
      <c r="N4048" s="8">
        <v>7.4199999999837019</v>
      </c>
      <c r="O4048" s="9">
        <v>0</v>
      </c>
      <c r="P4048" s="9">
        <v>159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1179.7799999974086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3751408</v>
      </c>
      <c r="B4049" s="5">
        <v>1</v>
      </c>
      <c r="C4049" s="5" t="s">
        <v>33</v>
      </c>
      <c r="D4049" s="5" t="s">
        <v>165</v>
      </c>
      <c r="E4049" s="11" t="s">
        <v>35</v>
      </c>
      <c r="F4049" s="11" t="s">
        <v>3058</v>
      </c>
      <c r="G4049" s="11" t="s">
        <v>66</v>
      </c>
      <c r="H4049" s="5" t="s">
        <v>38</v>
      </c>
      <c r="I4049" s="5" t="s">
        <v>39</v>
      </c>
      <c r="J4049" s="5" t="s">
        <v>48</v>
      </c>
      <c r="K4049" s="5" t="s">
        <v>41</v>
      </c>
      <c r="L4049" s="7">
        <v>45489.893564814818</v>
      </c>
      <c r="M4049" s="7">
        <v>45489.911805555559</v>
      </c>
      <c r="N4049" s="8">
        <v>0.437777777784504</v>
      </c>
      <c r="O4049" s="9">
        <v>0</v>
      </c>
      <c r="P4049" s="9">
        <v>17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7.4422222223365679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3751409</v>
      </c>
      <c r="B4050" s="5">
        <v>1</v>
      </c>
      <c r="C4050" s="5" t="s">
        <v>33</v>
      </c>
      <c r="D4050" s="5" t="s">
        <v>115</v>
      </c>
      <c r="E4050" s="11" t="s">
        <v>42</v>
      </c>
      <c r="F4050" s="11" t="s">
        <v>3059</v>
      </c>
      <c r="G4050" s="11" t="s">
        <v>37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45489.893958333334</v>
      </c>
      <c r="M4050" s="7">
        <v>45490.287499999999</v>
      </c>
      <c r="N4050" s="8">
        <v>9.4449999999487773</v>
      </c>
      <c r="O4050" s="9">
        <v>0</v>
      </c>
      <c r="P4050" s="9">
        <v>109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1029.5049999944167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3751428</v>
      </c>
      <c r="B4051" s="5">
        <v>1</v>
      </c>
      <c r="C4051" s="5" t="s">
        <v>33</v>
      </c>
      <c r="D4051" s="5" t="s">
        <v>44</v>
      </c>
      <c r="E4051" s="11" t="s">
        <v>35</v>
      </c>
      <c r="F4051" s="11" t="s">
        <v>3060</v>
      </c>
      <c r="G4051" s="11" t="s">
        <v>37</v>
      </c>
      <c r="H4051" s="5" t="s">
        <v>38</v>
      </c>
      <c r="I4051" s="5" t="s">
        <v>39</v>
      </c>
      <c r="J4051" s="5" t="s">
        <v>40</v>
      </c>
      <c r="K4051" s="5" t="s">
        <v>41</v>
      </c>
      <c r="L4051" s="7">
        <v>45488.679791666669</v>
      </c>
      <c r="M4051" s="7">
        <v>45490.213194444441</v>
      </c>
      <c r="N4051" s="8">
        <v>36.801666666520759</v>
      </c>
      <c r="O4051" s="9">
        <v>0</v>
      </c>
      <c r="P4051" s="9">
        <v>343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12622.97166661662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3751446</v>
      </c>
      <c r="B4052" s="5">
        <v>1</v>
      </c>
      <c r="C4052" s="5" t="s">
        <v>33</v>
      </c>
      <c r="D4052" s="5" t="s">
        <v>51</v>
      </c>
      <c r="E4052" s="11" t="s">
        <v>35</v>
      </c>
      <c r="F4052" s="11" t="s">
        <v>3061</v>
      </c>
      <c r="G4052" s="11" t="s">
        <v>47</v>
      </c>
      <c r="H4052" s="5" t="s">
        <v>38</v>
      </c>
      <c r="I4052" s="5" t="s">
        <v>39</v>
      </c>
      <c r="J4052" s="5" t="s">
        <v>48</v>
      </c>
      <c r="K4052" s="5" t="s">
        <v>41</v>
      </c>
      <c r="L4052" s="7">
        <v>45489.907847222225</v>
      </c>
      <c r="M4052" s="7">
        <v>45490.322222222225</v>
      </c>
      <c r="N4052" s="8">
        <v>9.9450000000069849</v>
      </c>
      <c r="O4052" s="9">
        <v>0</v>
      </c>
      <c r="P4052" s="9">
        <v>79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785.65500000055181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3751467</v>
      </c>
      <c r="B4053" s="5">
        <v>1</v>
      </c>
      <c r="C4053" s="5" t="s">
        <v>33</v>
      </c>
      <c r="D4053" s="5" t="s">
        <v>56</v>
      </c>
      <c r="E4053" s="11" t="s">
        <v>35</v>
      </c>
      <c r="F4053" s="11" t="s">
        <v>3062</v>
      </c>
      <c r="G4053" s="11" t="s">
        <v>47</v>
      </c>
      <c r="H4053" s="5" t="s">
        <v>38</v>
      </c>
      <c r="I4053" s="5" t="s">
        <v>39</v>
      </c>
      <c r="J4053" s="5" t="s">
        <v>48</v>
      </c>
      <c r="K4053" s="5" t="s">
        <v>41</v>
      </c>
      <c r="L4053" s="7">
        <v>45489.812604166669</v>
      </c>
      <c r="M4053" s="7">
        <v>45490.098611111112</v>
      </c>
      <c r="N4053" s="8">
        <v>6.8641666666371748</v>
      </c>
      <c r="O4053" s="9">
        <v>0</v>
      </c>
      <c r="P4053" s="9">
        <v>84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576.58999999752268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3751471</v>
      </c>
      <c r="B4054" s="5">
        <v>1</v>
      </c>
      <c r="C4054" s="5" t="s">
        <v>33</v>
      </c>
      <c r="D4054" s="5" t="s">
        <v>51</v>
      </c>
      <c r="E4054" s="11" t="s">
        <v>35</v>
      </c>
      <c r="F4054" s="11" t="s">
        <v>2611</v>
      </c>
      <c r="G4054" s="11" t="s">
        <v>62</v>
      </c>
      <c r="H4054" s="5" t="s">
        <v>38</v>
      </c>
      <c r="I4054" s="5" t="s">
        <v>39</v>
      </c>
      <c r="J4054" s="5" t="s">
        <v>48</v>
      </c>
      <c r="K4054" s="5" t="s">
        <v>41</v>
      </c>
      <c r="L4054" s="7">
        <v>45489.940625000003</v>
      </c>
      <c r="M4054" s="7">
        <v>45490.290277777778</v>
      </c>
      <c r="N4054" s="8">
        <v>8.3916666666045785</v>
      </c>
      <c r="O4054" s="9">
        <v>0</v>
      </c>
      <c r="P4054" s="9">
        <v>65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545.4583333292976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3751487</v>
      </c>
      <c r="B4055" s="5">
        <v>1</v>
      </c>
      <c r="C4055" s="5" t="s">
        <v>33</v>
      </c>
      <c r="D4055" s="5" t="s">
        <v>162</v>
      </c>
      <c r="E4055" s="11" t="s">
        <v>35</v>
      </c>
      <c r="F4055" s="11" t="s">
        <v>3063</v>
      </c>
      <c r="G4055" s="11" t="s">
        <v>66</v>
      </c>
      <c r="H4055" s="5" t="s">
        <v>38</v>
      </c>
      <c r="I4055" s="5" t="s">
        <v>39</v>
      </c>
      <c r="J4055" s="5" t="s">
        <v>48</v>
      </c>
      <c r="K4055" s="5" t="s">
        <v>41</v>
      </c>
      <c r="L4055" s="7">
        <v>45489.952685185184</v>
      </c>
      <c r="M4055" s="7">
        <v>45489.974999999999</v>
      </c>
      <c r="N4055" s="8">
        <v>0.53555555554339662</v>
      </c>
      <c r="O4055" s="9">
        <v>0</v>
      </c>
      <c r="P4055" s="9">
        <v>124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66.408888887381181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3751489</v>
      </c>
      <c r="B4056" s="5">
        <v>1</v>
      </c>
      <c r="C4056" s="5" t="s">
        <v>33</v>
      </c>
      <c r="D4056" s="5" t="s">
        <v>51</v>
      </c>
      <c r="E4056" s="11" t="s">
        <v>35</v>
      </c>
      <c r="F4056" s="11" t="s">
        <v>1722</v>
      </c>
      <c r="G4056" s="11" t="s">
        <v>37</v>
      </c>
      <c r="H4056" s="5" t="s">
        <v>38</v>
      </c>
      <c r="I4056" s="5" t="s">
        <v>39</v>
      </c>
      <c r="J4056" s="5" t="s">
        <v>40</v>
      </c>
      <c r="K4056" s="5" t="s">
        <v>41</v>
      </c>
      <c r="L4056" s="7">
        <v>45489.901307870372</v>
      </c>
      <c r="M4056" s="7">
        <v>45490.074999999997</v>
      </c>
      <c r="N4056" s="8">
        <v>4.1686111110029742</v>
      </c>
      <c r="O4056" s="9">
        <v>0</v>
      </c>
      <c r="P4056" s="9">
        <v>96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400.18666665628552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3751493</v>
      </c>
      <c r="B4057" s="5">
        <v>1</v>
      </c>
      <c r="C4057" s="5" t="s">
        <v>33</v>
      </c>
      <c r="D4057" s="5" t="s">
        <v>105</v>
      </c>
      <c r="E4057" s="11" t="s">
        <v>35</v>
      </c>
      <c r="F4057" s="11" t="s">
        <v>3064</v>
      </c>
      <c r="G4057" s="11" t="s">
        <v>668</v>
      </c>
      <c r="H4057" s="5" t="s">
        <v>38</v>
      </c>
      <c r="I4057" s="5" t="s">
        <v>39</v>
      </c>
      <c r="J4057" s="5" t="s">
        <v>40</v>
      </c>
      <c r="K4057" s="5" t="s">
        <v>41</v>
      </c>
      <c r="L4057" s="7">
        <v>45489.961539351854</v>
      </c>
      <c r="M4057" s="7">
        <v>45491.844814814816</v>
      </c>
      <c r="N4057" s="8">
        <v>45.198611111089122</v>
      </c>
      <c r="O4057" s="9">
        <v>0</v>
      </c>
      <c r="P4057" s="9">
        <v>4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180.79444444435649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3751500</v>
      </c>
      <c r="B4058" s="5">
        <v>1</v>
      </c>
      <c r="C4058" s="5" t="s">
        <v>33</v>
      </c>
      <c r="D4058" s="5" t="s">
        <v>49</v>
      </c>
      <c r="E4058" s="11" t="s">
        <v>35</v>
      </c>
      <c r="F4058" s="11" t="s">
        <v>3065</v>
      </c>
      <c r="G4058" s="11" t="s">
        <v>47</v>
      </c>
      <c r="H4058" s="5" t="s">
        <v>38</v>
      </c>
      <c r="I4058" s="5" t="s">
        <v>39</v>
      </c>
      <c r="J4058" s="5" t="s">
        <v>48</v>
      </c>
      <c r="K4058" s="5" t="s">
        <v>41</v>
      </c>
      <c r="L4058" s="7">
        <v>45489.969363425924</v>
      </c>
      <c r="M4058" s="7">
        <v>45490.195138888892</v>
      </c>
      <c r="N4058" s="8">
        <v>5.4186111112358049</v>
      </c>
      <c r="O4058" s="9">
        <v>0</v>
      </c>
      <c r="P4058" s="9">
        <v>6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32.511666667414829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3751504</v>
      </c>
      <c r="B4059" s="5">
        <v>1</v>
      </c>
      <c r="C4059" s="5" t="s">
        <v>33</v>
      </c>
      <c r="D4059" s="5" t="s">
        <v>168</v>
      </c>
      <c r="E4059" s="11" t="s">
        <v>159</v>
      </c>
      <c r="F4059" s="11" t="s">
        <v>3066</v>
      </c>
      <c r="G4059" s="11" t="s">
        <v>2076</v>
      </c>
      <c r="H4059" s="5" t="s">
        <v>38</v>
      </c>
      <c r="I4059" s="5" t="s">
        <v>39</v>
      </c>
      <c r="J4059" s="5" t="s">
        <v>48</v>
      </c>
      <c r="K4059" s="5" t="s">
        <v>41</v>
      </c>
      <c r="L4059" s="7">
        <v>45489.90148148148</v>
      </c>
      <c r="M4059" s="7">
        <v>45490.088194444441</v>
      </c>
      <c r="N4059" s="8">
        <v>4.4811111110611819</v>
      </c>
      <c r="O4059" s="9">
        <v>0</v>
      </c>
      <c r="P4059" s="9">
        <v>85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380.89444444020046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3751505</v>
      </c>
      <c r="B4060" s="5">
        <v>1</v>
      </c>
      <c r="C4060" s="5" t="s">
        <v>33</v>
      </c>
      <c r="D4060" s="5" t="s">
        <v>49</v>
      </c>
      <c r="E4060" s="11" t="s">
        <v>35</v>
      </c>
      <c r="F4060" s="11" t="s">
        <v>3067</v>
      </c>
      <c r="G4060" s="11" t="s">
        <v>47</v>
      </c>
      <c r="H4060" s="5" t="s">
        <v>38</v>
      </c>
      <c r="I4060" s="5" t="s">
        <v>39</v>
      </c>
      <c r="J4060" s="5" t="s">
        <v>48</v>
      </c>
      <c r="K4060" s="5" t="s">
        <v>41</v>
      </c>
      <c r="L4060" s="7">
        <v>45489.9768287037</v>
      </c>
      <c r="M4060" s="7">
        <v>45490.28125</v>
      </c>
      <c r="N4060" s="8">
        <v>7.3061111111892387</v>
      </c>
      <c r="O4060" s="9">
        <v>0</v>
      </c>
      <c r="P4060" s="9">
        <v>16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116.89777777902782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3751509</v>
      </c>
      <c r="B4061" s="5">
        <v>1</v>
      </c>
      <c r="C4061" s="5" t="s">
        <v>33</v>
      </c>
      <c r="D4061" s="5" t="s">
        <v>92</v>
      </c>
      <c r="E4061" s="11" t="s">
        <v>159</v>
      </c>
      <c r="F4061" s="11" t="s">
        <v>3050</v>
      </c>
      <c r="G4061" s="11" t="s">
        <v>66</v>
      </c>
      <c r="H4061" s="5" t="s">
        <v>38</v>
      </c>
      <c r="I4061" s="5" t="s">
        <v>39</v>
      </c>
      <c r="J4061" s="5" t="s">
        <v>48</v>
      </c>
      <c r="K4061" s="5" t="s">
        <v>41</v>
      </c>
      <c r="L4061" s="7">
        <v>45489.978182870371</v>
      </c>
      <c r="M4061" s="7">
        <v>45490.087500000001</v>
      </c>
      <c r="N4061" s="8">
        <v>2.6236111111356877</v>
      </c>
      <c r="O4061" s="9">
        <v>0</v>
      </c>
      <c r="P4061" s="9">
        <v>17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44.601388889306691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3751516</v>
      </c>
      <c r="B4062" s="5">
        <v>1</v>
      </c>
      <c r="C4062" s="5" t="s">
        <v>33</v>
      </c>
      <c r="D4062" s="5" t="s">
        <v>56</v>
      </c>
      <c r="E4062" s="11" t="s">
        <v>35</v>
      </c>
      <c r="F4062" s="11" t="s">
        <v>3068</v>
      </c>
      <c r="G4062" s="11" t="s">
        <v>47</v>
      </c>
      <c r="H4062" s="5" t="s">
        <v>38</v>
      </c>
      <c r="I4062" s="5" t="s">
        <v>39</v>
      </c>
      <c r="J4062" s="5" t="s">
        <v>48</v>
      </c>
      <c r="K4062" s="5" t="s">
        <v>41</v>
      </c>
      <c r="L4062" s="7">
        <v>45489.984166666669</v>
      </c>
      <c r="M4062" s="7">
        <v>45490.215277777781</v>
      </c>
      <c r="N4062" s="8">
        <v>5.5466666666907258</v>
      </c>
      <c r="O4062" s="9">
        <v>0</v>
      </c>
      <c r="P4062" s="9">
        <v>25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138.66666666726815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3751533</v>
      </c>
      <c r="B4063" s="5">
        <v>1</v>
      </c>
      <c r="C4063" s="5" t="s">
        <v>33</v>
      </c>
      <c r="D4063" s="5" t="s">
        <v>105</v>
      </c>
      <c r="E4063" s="11" t="s">
        <v>67</v>
      </c>
      <c r="F4063" s="11" t="s">
        <v>1465</v>
      </c>
      <c r="G4063" s="11" t="s">
        <v>77</v>
      </c>
      <c r="H4063" s="5" t="s">
        <v>69</v>
      </c>
      <c r="I4063" s="5" t="s">
        <v>78</v>
      </c>
      <c r="J4063" s="5" t="s">
        <v>48</v>
      </c>
      <c r="K4063" s="5" t="s">
        <v>41</v>
      </c>
      <c r="L4063" s="7">
        <v>45490.004270833335</v>
      </c>
      <c r="M4063" s="7">
        <v>45490.005254629628</v>
      </c>
      <c r="N4063" s="8">
        <v>2.3611111042555422E-2</v>
      </c>
      <c r="O4063" s="9">
        <v>2</v>
      </c>
      <c r="P4063" s="9">
        <v>9599</v>
      </c>
      <c r="Q4063" s="9">
        <v>0</v>
      </c>
      <c r="R4063" s="9">
        <v>0</v>
      </c>
      <c r="S4063" s="9">
        <v>0</v>
      </c>
      <c r="T4063" s="9">
        <v>0</v>
      </c>
      <c r="U4063" s="10">
        <v>4.7222222085110843E-2</v>
      </c>
      <c r="V4063" s="10">
        <v>226.64305489748949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3751534</v>
      </c>
      <c r="B4064" s="5">
        <v>1</v>
      </c>
      <c r="C4064" s="5" t="s">
        <v>33</v>
      </c>
      <c r="D4064" s="5" t="s">
        <v>105</v>
      </c>
      <c r="E4064" s="11" t="s">
        <v>67</v>
      </c>
      <c r="F4064" s="11" t="s">
        <v>1814</v>
      </c>
      <c r="G4064" s="11" t="s">
        <v>77</v>
      </c>
      <c r="H4064" s="5" t="s">
        <v>69</v>
      </c>
      <c r="I4064" s="5" t="s">
        <v>78</v>
      </c>
      <c r="J4064" s="5" t="s">
        <v>48</v>
      </c>
      <c r="K4064" s="5" t="s">
        <v>41</v>
      </c>
      <c r="L4064" s="7">
        <v>45490.004976851851</v>
      </c>
      <c r="M4064" s="7">
        <v>45490.005254629628</v>
      </c>
      <c r="N4064" s="8">
        <v>6.6666666534729302E-3</v>
      </c>
      <c r="O4064" s="9">
        <v>1</v>
      </c>
      <c r="P4064" s="9">
        <v>5159</v>
      </c>
      <c r="Q4064" s="9">
        <v>0</v>
      </c>
      <c r="R4064" s="9">
        <v>0</v>
      </c>
      <c r="S4064" s="9">
        <v>0</v>
      </c>
      <c r="T4064" s="9">
        <v>0</v>
      </c>
      <c r="U4064" s="10">
        <v>6.6666666534729302E-3</v>
      </c>
      <c r="V4064" s="10">
        <v>34.393333265266847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3751549</v>
      </c>
      <c r="B4065" s="5">
        <v>1</v>
      </c>
      <c r="C4065" s="5" t="s">
        <v>33</v>
      </c>
      <c r="D4065" s="5" t="s">
        <v>155</v>
      </c>
      <c r="E4065" s="11" t="s">
        <v>67</v>
      </c>
      <c r="F4065" s="11" t="s">
        <v>3069</v>
      </c>
      <c r="G4065" s="11" t="s">
        <v>77</v>
      </c>
      <c r="H4065" s="5" t="s">
        <v>69</v>
      </c>
      <c r="I4065" s="5" t="s">
        <v>78</v>
      </c>
      <c r="J4065" s="5" t="s">
        <v>48</v>
      </c>
      <c r="K4065" s="5" t="s">
        <v>41</v>
      </c>
      <c r="L4065" s="7">
        <v>45490.006736111114</v>
      </c>
      <c r="M4065" s="7">
        <v>45490.007743055554</v>
      </c>
      <c r="N4065" s="8">
        <v>2.4166666553355753E-2</v>
      </c>
      <c r="O4065" s="9">
        <v>10</v>
      </c>
      <c r="P4065" s="9">
        <v>11958</v>
      </c>
      <c r="Q4065" s="9">
        <v>0</v>
      </c>
      <c r="R4065" s="9">
        <v>0</v>
      </c>
      <c r="S4065" s="9">
        <v>0</v>
      </c>
      <c r="T4065" s="9">
        <v>0</v>
      </c>
      <c r="U4065" s="10">
        <v>0.24166666553355753</v>
      </c>
      <c r="V4065" s="10">
        <v>288.9849986450281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3751550</v>
      </c>
      <c r="B4066" s="5">
        <v>1</v>
      </c>
      <c r="C4066" s="5" t="s">
        <v>33</v>
      </c>
      <c r="D4066" s="5" t="s">
        <v>249</v>
      </c>
      <c r="E4066" s="11" t="s">
        <v>79</v>
      </c>
      <c r="F4066" s="11" t="s">
        <v>3070</v>
      </c>
      <c r="G4066" s="11" t="s">
        <v>73</v>
      </c>
      <c r="H4066" s="5" t="s">
        <v>69</v>
      </c>
      <c r="I4066" s="5" t="s">
        <v>39</v>
      </c>
      <c r="J4066" s="5" t="s">
        <v>48</v>
      </c>
      <c r="K4066" s="5" t="s">
        <v>74</v>
      </c>
      <c r="L4066" s="7">
        <v>45490.007199074076</v>
      </c>
      <c r="M4066" s="7">
        <v>45490.15184027778</v>
      </c>
      <c r="N4066" s="8">
        <v>3.4713888888945803</v>
      </c>
      <c r="O4066" s="9">
        <v>1</v>
      </c>
      <c r="P4066" s="9">
        <v>3470</v>
      </c>
      <c r="Q4066" s="9">
        <v>0</v>
      </c>
      <c r="R4066" s="9">
        <v>0</v>
      </c>
      <c r="S4066" s="9">
        <v>0</v>
      </c>
      <c r="T4066" s="9">
        <v>0</v>
      </c>
      <c r="U4066" s="10">
        <v>3.4713888888945803</v>
      </c>
      <c r="V4066" s="10">
        <v>12045.719444464194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3751554</v>
      </c>
      <c r="B4067" s="5">
        <v>1</v>
      </c>
      <c r="C4067" s="5" t="s">
        <v>33</v>
      </c>
      <c r="D4067" s="5" t="s">
        <v>209</v>
      </c>
      <c r="E4067" s="11" t="s">
        <v>67</v>
      </c>
      <c r="F4067" s="11" t="s">
        <v>2875</v>
      </c>
      <c r="G4067" s="11" t="s">
        <v>77</v>
      </c>
      <c r="H4067" s="5" t="s">
        <v>69</v>
      </c>
      <c r="I4067" s="5" t="s">
        <v>78</v>
      </c>
      <c r="J4067" s="5" t="s">
        <v>48</v>
      </c>
      <c r="K4067" s="5" t="s">
        <v>41</v>
      </c>
      <c r="L4067" s="7">
        <v>45490.009641203702</v>
      </c>
      <c r="M4067" s="7">
        <v>45490.010717592595</v>
      </c>
      <c r="N4067" s="8">
        <v>2.5833333435002714E-2</v>
      </c>
      <c r="O4067" s="9">
        <v>0</v>
      </c>
      <c r="P4067" s="9">
        <v>1242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32.085000126273371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3751557</v>
      </c>
      <c r="B4068" s="5">
        <v>1</v>
      </c>
      <c r="C4068" s="5" t="s">
        <v>33</v>
      </c>
      <c r="D4068" s="5" t="s">
        <v>49</v>
      </c>
      <c r="E4068" s="11" t="s">
        <v>79</v>
      </c>
      <c r="F4068" s="11" t="s">
        <v>3071</v>
      </c>
      <c r="G4068" s="11" t="s">
        <v>73</v>
      </c>
      <c r="H4068" s="5" t="s">
        <v>38</v>
      </c>
      <c r="I4068" s="5" t="s">
        <v>39</v>
      </c>
      <c r="J4068" s="5" t="s">
        <v>48</v>
      </c>
      <c r="K4068" s="5" t="s">
        <v>74</v>
      </c>
      <c r="L4068" s="7">
        <v>45490.011053240742</v>
      </c>
      <c r="M4068" s="7">
        <v>45490.096446759257</v>
      </c>
      <c r="N4068" s="8">
        <v>2.0494444443611428</v>
      </c>
      <c r="O4068" s="9">
        <v>0</v>
      </c>
      <c r="P4068" s="9">
        <v>1147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2350.7127776822308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3751558</v>
      </c>
      <c r="B4069" s="5">
        <v>1</v>
      </c>
      <c r="C4069" s="5" t="s">
        <v>33</v>
      </c>
      <c r="D4069" s="5" t="s">
        <v>49</v>
      </c>
      <c r="E4069" s="11" t="s">
        <v>79</v>
      </c>
      <c r="F4069" s="11" t="s">
        <v>3072</v>
      </c>
      <c r="G4069" s="11" t="s">
        <v>73</v>
      </c>
      <c r="H4069" s="5" t="s">
        <v>38</v>
      </c>
      <c r="I4069" s="5" t="s">
        <v>39</v>
      </c>
      <c r="J4069" s="5" t="s">
        <v>48</v>
      </c>
      <c r="K4069" s="5" t="s">
        <v>74</v>
      </c>
      <c r="L4069" s="7">
        <v>45490.011666666665</v>
      </c>
      <c r="M4069" s="7">
        <v>45490.095856481479</v>
      </c>
      <c r="N4069" s="8">
        <v>2.0205555555294268</v>
      </c>
      <c r="O4069" s="9">
        <v>0</v>
      </c>
      <c r="P4069" s="9">
        <v>604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1220.4155555397738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3751563</v>
      </c>
      <c r="B4070" s="5">
        <v>1</v>
      </c>
      <c r="C4070" s="5" t="s">
        <v>33</v>
      </c>
      <c r="D4070" s="5" t="s">
        <v>162</v>
      </c>
      <c r="E4070" s="11" t="s">
        <v>35</v>
      </c>
      <c r="F4070" s="11" t="s">
        <v>3073</v>
      </c>
      <c r="G4070" s="11" t="s">
        <v>59</v>
      </c>
      <c r="H4070" s="5" t="s">
        <v>38</v>
      </c>
      <c r="I4070" s="5" t="s">
        <v>39</v>
      </c>
      <c r="J4070" s="5" t="s">
        <v>48</v>
      </c>
      <c r="K4070" s="5" t="s">
        <v>41</v>
      </c>
      <c r="L4070" s="7">
        <v>45490.015486111108</v>
      </c>
      <c r="M4070" s="7">
        <v>45490.258333333331</v>
      </c>
      <c r="N4070" s="8">
        <v>5.8283333333674818</v>
      </c>
      <c r="O4070" s="9">
        <v>0</v>
      </c>
      <c r="P4070" s="9">
        <v>1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5.8283333333674818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3751566</v>
      </c>
      <c r="B4071" s="5">
        <v>1</v>
      </c>
      <c r="C4071" s="5" t="s">
        <v>33</v>
      </c>
      <c r="D4071" s="5" t="s">
        <v>190</v>
      </c>
      <c r="E4071" s="11" t="s">
        <v>67</v>
      </c>
      <c r="F4071" s="11" t="s">
        <v>1015</v>
      </c>
      <c r="G4071" s="11" t="s">
        <v>77</v>
      </c>
      <c r="H4071" s="5" t="s">
        <v>69</v>
      </c>
      <c r="I4071" s="5" t="s">
        <v>78</v>
      </c>
      <c r="J4071" s="5" t="s">
        <v>48</v>
      </c>
      <c r="K4071" s="5" t="s">
        <v>41</v>
      </c>
      <c r="L4071" s="7">
        <v>45490.017094907409</v>
      </c>
      <c r="M4071" s="7">
        <v>45490.018657407411</v>
      </c>
      <c r="N4071" s="8">
        <v>3.7500000034924597E-2</v>
      </c>
      <c r="O4071" s="9">
        <v>2</v>
      </c>
      <c r="P4071" s="9">
        <v>54</v>
      </c>
      <c r="Q4071" s="9">
        <v>0</v>
      </c>
      <c r="R4071" s="9">
        <v>0</v>
      </c>
      <c r="S4071" s="9">
        <v>0</v>
      </c>
      <c r="T4071" s="9">
        <v>0</v>
      </c>
      <c r="U4071" s="10">
        <v>7.5000000069849193E-2</v>
      </c>
      <c r="V4071" s="10">
        <v>2.0250000018859282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3751569</v>
      </c>
      <c r="B4072" s="5">
        <v>1</v>
      </c>
      <c r="C4072" s="5" t="s">
        <v>33</v>
      </c>
      <c r="D4072" s="5" t="s">
        <v>71</v>
      </c>
      <c r="E4072" s="11" t="s">
        <v>79</v>
      </c>
      <c r="F4072" s="11" t="s">
        <v>3074</v>
      </c>
      <c r="G4072" s="11" t="s">
        <v>73</v>
      </c>
      <c r="H4072" s="5" t="s">
        <v>38</v>
      </c>
      <c r="I4072" s="5" t="s">
        <v>39</v>
      </c>
      <c r="J4072" s="5" t="s">
        <v>48</v>
      </c>
      <c r="K4072" s="5" t="s">
        <v>74</v>
      </c>
      <c r="L4072" s="7">
        <v>45490.01934027778</v>
      </c>
      <c r="M4072" s="7">
        <v>45490.096504629626</v>
      </c>
      <c r="N4072" s="8">
        <v>1.8519444442936219</v>
      </c>
      <c r="O4072" s="9">
        <v>0</v>
      </c>
      <c r="P4072" s="9">
        <v>317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587.06638884107815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3751570</v>
      </c>
      <c r="B4073" s="5">
        <v>1</v>
      </c>
      <c r="C4073" s="5" t="s">
        <v>33</v>
      </c>
      <c r="D4073" s="5" t="s">
        <v>71</v>
      </c>
      <c r="E4073" s="11" t="s">
        <v>79</v>
      </c>
      <c r="F4073" s="11" t="s">
        <v>3075</v>
      </c>
      <c r="G4073" s="11" t="s">
        <v>73</v>
      </c>
      <c r="H4073" s="5" t="s">
        <v>38</v>
      </c>
      <c r="I4073" s="5" t="s">
        <v>39</v>
      </c>
      <c r="J4073" s="5" t="s">
        <v>48</v>
      </c>
      <c r="K4073" s="5" t="s">
        <v>74</v>
      </c>
      <c r="L4073" s="7">
        <v>45490.019479166665</v>
      </c>
      <c r="M4073" s="7">
        <v>45490.096168981479</v>
      </c>
      <c r="N4073" s="8">
        <v>1.8405555555364117</v>
      </c>
      <c r="O4073" s="9">
        <v>0</v>
      </c>
      <c r="P4073" s="9">
        <v>292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537.44222221663222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3751571</v>
      </c>
      <c r="B4074" s="5">
        <v>1</v>
      </c>
      <c r="C4074" s="5" t="s">
        <v>33</v>
      </c>
      <c r="D4074" s="5" t="s">
        <v>71</v>
      </c>
      <c r="E4074" s="11" t="s">
        <v>79</v>
      </c>
      <c r="F4074" s="11" t="s">
        <v>3076</v>
      </c>
      <c r="G4074" s="11" t="s">
        <v>73</v>
      </c>
      <c r="H4074" s="5" t="s">
        <v>38</v>
      </c>
      <c r="I4074" s="5" t="s">
        <v>39</v>
      </c>
      <c r="J4074" s="5" t="s">
        <v>48</v>
      </c>
      <c r="K4074" s="5" t="s">
        <v>74</v>
      </c>
      <c r="L4074" s="7">
        <v>45490.019594907404</v>
      </c>
      <c r="M4074" s="7">
        <v>45490.11041666667</v>
      </c>
      <c r="N4074" s="8">
        <v>2.1797222223831341</v>
      </c>
      <c r="O4074" s="9">
        <v>0</v>
      </c>
      <c r="P4074" s="9">
        <v>305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664.81527782685589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3751573</v>
      </c>
      <c r="B4075" s="5">
        <v>1</v>
      </c>
      <c r="C4075" s="5" t="s">
        <v>33</v>
      </c>
      <c r="D4075" s="5" t="s">
        <v>53</v>
      </c>
      <c r="E4075" s="11" t="s">
        <v>67</v>
      </c>
      <c r="F4075" s="11" t="s">
        <v>424</v>
      </c>
      <c r="G4075" s="11" t="s">
        <v>83</v>
      </c>
      <c r="H4075" s="5" t="s">
        <v>69</v>
      </c>
      <c r="I4075" s="5" t="s">
        <v>78</v>
      </c>
      <c r="J4075" s="5" t="s">
        <v>48</v>
      </c>
      <c r="K4075" s="5" t="s">
        <v>41</v>
      </c>
      <c r="L4075" s="7">
        <v>45490.021562499998</v>
      </c>
      <c r="M4075" s="7">
        <v>45490.022962962961</v>
      </c>
      <c r="N4075" s="8">
        <v>3.3611111110076308E-2</v>
      </c>
      <c r="O4075" s="9">
        <v>5</v>
      </c>
      <c r="P4075" s="9">
        <v>952</v>
      </c>
      <c r="Q4075" s="9">
        <v>0</v>
      </c>
      <c r="R4075" s="9">
        <v>0</v>
      </c>
      <c r="S4075" s="9">
        <v>0</v>
      </c>
      <c r="T4075" s="9">
        <v>0</v>
      </c>
      <c r="U4075" s="10">
        <v>0.16805555555038154</v>
      </c>
      <c r="V4075" s="10">
        <v>31.997777776792645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3751576</v>
      </c>
      <c r="B4076" s="5">
        <v>1</v>
      </c>
      <c r="C4076" s="5" t="s">
        <v>33</v>
      </c>
      <c r="D4076" s="5" t="s">
        <v>56</v>
      </c>
      <c r="E4076" s="11" t="s">
        <v>67</v>
      </c>
      <c r="F4076" s="11" t="s">
        <v>1815</v>
      </c>
      <c r="G4076" s="11" t="s">
        <v>77</v>
      </c>
      <c r="H4076" s="5" t="s">
        <v>69</v>
      </c>
      <c r="I4076" s="5" t="s">
        <v>78</v>
      </c>
      <c r="J4076" s="5" t="s">
        <v>48</v>
      </c>
      <c r="K4076" s="5" t="s">
        <v>41</v>
      </c>
      <c r="L4076" s="7">
        <v>45490.005046296297</v>
      </c>
      <c r="M4076" s="7">
        <v>45490.005277777775</v>
      </c>
      <c r="N4076" s="8">
        <v>5.5555554572492838E-3</v>
      </c>
      <c r="O4076" s="9">
        <v>0</v>
      </c>
      <c r="P4076" s="9">
        <v>16817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93.427776124561206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3751579</v>
      </c>
      <c r="B4077" s="5">
        <v>1</v>
      </c>
      <c r="C4077" s="5" t="s">
        <v>33</v>
      </c>
      <c r="D4077" s="5" t="s">
        <v>51</v>
      </c>
      <c r="E4077" s="11" t="s">
        <v>182</v>
      </c>
      <c r="F4077" s="11" t="s">
        <v>3077</v>
      </c>
      <c r="G4077" s="11" t="s">
        <v>73</v>
      </c>
      <c r="H4077" s="5" t="s">
        <v>69</v>
      </c>
      <c r="I4077" s="5" t="s">
        <v>39</v>
      </c>
      <c r="J4077" s="5" t="s">
        <v>48</v>
      </c>
      <c r="K4077" s="5" t="s">
        <v>74</v>
      </c>
      <c r="L4077" s="7">
        <v>45490.026967592596</v>
      </c>
      <c r="M4077" s="7">
        <v>45490.160277777781</v>
      </c>
      <c r="N4077" s="8">
        <v>3.1994444444426335</v>
      </c>
      <c r="O4077" s="9">
        <v>2</v>
      </c>
      <c r="P4077" s="9">
        <v>22</v>
      </c>
      <c r="Q4077" s="9">
        <v>0</v>
      </c>
      <c r="R4077" s="9">
        <v>0</v>
      </c>
      <c r="S4077" s="9">
        <v>0</v>
      </c>
      <c r="T4077" s="9">
        <v>0</v>
      </c>
      <c r="U4077" s="10">
        <v>6.3988888888852671</v>
      </c>
      <c r="V4077" s="10">
        <v>70.387777777737938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3751580</v>
      </c>
      <c r="B4078" s="5">
        <v>1</v>
      </c>
      <c r="C4078" s="5" t="s">
        <v>33</v>
      </c>
      <c r="D4078" s="5" t="s">
        <v>131</v>
      </c>
      <c r="E4078" s="11" t="s">
        <v>67</v>
      </c>
      <c r="F4078" s="11" t="s">
        <v>3078</v>
      </c>
      <c r="G4078" s="11" t="s">
        <v>77</v>
      </c>
      <c r="H4078" s="5" t="s">
        <v>69</v>
      </c>
      <c r="I4078" s="5" t="s">
        <v>78</v>
      </c>
      <c r="J4078" s="5" t="s">
        <v>48</v>
      </c>
      <c r="K4078" s="5" t="s">
        <v>41</v>
      </c>
      <c r="L4078" s="7">
        <v>45490.027696759258</v>
      </c>
      <c r="M4078" s="7">
        <v>45490.029745370368</v>
      </c>
      <c r="N4078" s="8">
        <v>4.9166666634846479E-2</v>
      </c>
      <c r="O4078" s="9">
        <v>0</v>
      </c>
      <c r="P4078" s="9">
        <v>3830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188.30833321146201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3751584</v>
      </c>
      <c r="B4079" s="5">
        <v>1</v>
      </c>
      <c r="C4079" s="5" t="s">
        <v>33</v>
      </c>
      <c r="D4079" s="5" t="s">
        <v>155</v>
      </c>
      <c r="E4079" s="11" t="s">
        <v>67</v>
      </c>
      <c r="F4079" s="11" t="s">
        <v>3079</v>
      </c>
      <c r="G4079" s="11" t="s">
        <v>77</v>
      </c>
      <c r="H4079" s="5" t="s">
        <v>69</v>
      </c>
      <c r="I4079" s="5" t="s">
        <v>78</v>
      </c>
      <c r="J4079" s="5" t="s">
        <v>48</v>
      </c>
      <c r="K4079" s="5" t="s">
        <v>41</v>
      </c>
      <c r="L4079" s="7">
        <v>45490.030821759261</v>
      </c>
      <c r="M4079" s="7">
        <v>45490.032129629632</v>
      </c>
      <c r="N4079" s="8">
        <v>3.1388888892251998E-2</v>
      </c>
      <c r="O4079" s="9">
        <v>2</v>
      </c>
      <c r="P4079" s="9">
        <v>17479</v>
      </c>
      <c r="Q4079" s="9">
        <v>0</v>
      </c>
      <c r="R4079" s="9">
        <v>0</v>
      </c>
      <c r="S4079" s="9">
        <v>0</v>
      </c>
      <c r="T4079" s="9">
        <v>0</v>
      </c>
      <c r="U4079" s="10">
        <v>6.2777777784503996E-2</v>
      </c>
      <c r="V4079" s="10">
        <v>548.64638894767268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3751586</v>
      </c>
      <c r="B4080" s="5">
        <v>1</v>
      </c>
      <c r="C4080" s="5" t="s">
        <v>33</v>
      </c>
      <c r="D4080" s="5" t="s">
        <v>34</v>
      </c>
      <c r="E4080" s="11" t="s">
        <v>79</v>
      </c>
      <c r="F4080" s="11" t="s">
        <v>3080</v>
      </c>
      <c r="G4080" s="11" t="s">
        <v>73</v>
      </c>
      <c r="H4080" s="5" t="s">
        <v>69</v>
      </c>
      <c r="I4080" s="5" t="s">
        <v>39</v>
      </c>
      <c r="J4080" s="5" t="s">
        <v>48</v>
      </c>
      <c r="K4080" s="5" t="s">
        <v>74</v>
      </c>
      <c r="L4080" s="7">
        <v>45490.031793981485</v>
      </c>
      <c r="M4080" s="7">
        <v>45490.086111111108</v>
      </c>
      <c r="N4080" s="8">
        <v>1.3036111109540798</v>
      </c>
      <c r="O4080" s="9">
        <v>3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10">
        <v>3.9108333328622393</v>
      </c>
      <c r="V4080" s="10">
        <v>0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3751588</v>
      </c>
      <c r="B4081" s="5">
        <v>1</v>
      </c>
      <c r="C4081" s="5" t="s">
        <v>33</v>
      </c>
      <c r="D4081" s="5" t="s">
        <v>49</v>
      </c>
      <c r="E4081" s="11" t="s">
        <v>67</v>
      </c>
      <c r="F4081" s="11" t="s">
        <v>3081</v>
      </c>
      <c r="G4081" s="11" t="s">
        <v>77</v>
      </c>
      <c r="H4081" s="5" t="s">
        <v>69</v>
      </c>
      <c r="I4081" s="5" t="s">
        <v>78</v>
      </c>
      <c r="J4081" s="5" t="s">
        <v>48</v>
      </c>
      <c r="K4081" s="5" t="s">
        <v>41</v>
      </c>
      <c r="L4081" s="7">
        <v>45490.032893518517</v>
      </c>
      <c r="M4081" s="7">
        <v>45490.034942129627</v>
      </c>
      <c r="N4081" s="8">
        <v>4.9166666634846479E-2</v>
      </c>
      <c r="O4081" s="9">
        <v>1</v>
      </c>
      <c r="P4081" s="9">
        <v>21</v>
      </c>
      <c r="Q4081" s="9">
        <v>0</v>
      </c>
      <c r="R4081" s="9">
        <v>0</v>
      </c>
      <c r="S4081" s="9">
        <v>0</v>
      </c>
      <c r="T4081" s="9">
        <v>0</v>
      </c>
      <c r="U4081" s="10">
        <v>4.9166666634846479E-2</v>
      </c>
      <c r="V4081" s="10">
        <v>1.0324999993317761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3751590</v>
      </c>
      <c r="B4082" s="5">
        <v>1</v>
      </c>
      <c r="C4082" s="5" t="s">
        <v>33</v>
      </c>
      <c r="D4082" s="5" t="s">
        <v>51</v>
      </c>
      <c r="E4082" s="11" t="s">
        <v>35</v>
      </c>
      <c r="F4082" s="11" t="s">
        <v>2476</v>
      </c>
      <c r="G4082" s="11" t="s">
        <v>37</v>
      </c>
      <c r="H4082" s="5" t="s">
        <v>38</v>
      </c>
      <c r="I4082" s="5" t="s">
        <v>39</v>
      </c>
      <c r="J4082" s="5" t="s">
        <v>40</v>
      </c>
      <c r="K4082" s="5" t="s">
        <v>41</v>
      </c>
      <c r="L4082" s="7">
        <v>45490.036909722221</v>
      </c>
      <c r="M4082" s="7">
        <v>45490.444444444445</v>
      </c>
      <c r="N4082" s="8">
        <v>9.7808333333814517</v>
      </c>
      <c r="O4082" s="9">
        <v>0</v>
      </c>
      <c r="P4082" s="9">
        <v>95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929.17916667123791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3751592</v>
      </c>
      <c r="B4083" s="5">
        <v>1</v>
      </c>
      <c r="C4083" s="5" t="s">
        <v>33</v>
      </c>
      <c r="D4083" s="5" t="s">
        <v>49</v>
      </c>
      <c r="E4083" s="11" t="s">
        <v>35</v>
      </c>
      <c r="F4083" s="11" t="s">
        <v>2998</v>
      </c>
      <c r="G4083" s="11" t="s">
        <v>62</v>
      </c>
      <c r="H4083" s="5" t="s">
        <v>38</v>
      </c>
      <c r="I4083" s="5" t="s">
        <v>39</v>
      </c>
      <c r="J4083" s="5" t="s">
        <v>48</v>
      </c>
      <c r="K4083" s="5" t="s">
        <v>41</v>
      </c>
      <c r="L4083" s="7">
        <v>45490.041250000002</v>
      </c>
      <c r="M4083" s="7">
        <v>45490.163194444445</v>
      </c>
      <c r="N4083" s="8">
        <v>2.9266666666371748</v>
      </c>
      <c r="O4083" s="9">
        <v>0</v>
      </c>
      <c r="P4083" s="9">
        <v>74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216.57333333115093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3751593</v>
      </c>
      <c r="B4084" s="5">
        <v>1</v>
      </c>
      <c r="C4084" s="5" t="s">
        <v>33</v>
      </c>
      <c r="D4084" s="5" t="s">
        <v>34</v>
      </c>
      <c r="E4084" s="11" t="s">
        <v>35</v>
      </c>
      <c r="F4084" s="11" t="s">
        <v>3082</v>
      </c>
      <c r="G4084" s="11" t="s">
        <v>109</v>
      </c>
      <c r="H4084" s="5" t="s">
        <v>38</v>
      </c>
      <c r="I4084" s="5" t="s">
        <v>39</v>
      </c>
      <c r="J4084" s="5" t="s">
        <v>48</v>
      </c>
      <c r="K4084" s="5" t="s">
        <v>41</v>
      </c>
      <c r="L4084" s="7">
        <v>45490.047442129631</v>
      </c>
      <c r="M4084" s="7">
        <v>45490.052233796298</v>
      </c>
      <c r="N4084" s="8">
        <v>0.11499999999068677</v>
      </c>
      <c r="O4084" s="9">
        <v>0</v>
      </c>
      <c r="P4084" s="9">
        <v>1397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160.65499998698942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3751597</v>
      </c>
      <c r="B4085" s="5">
        <v>1</v>
      </c>
      <c r="C4085" s="5" t="s">
        <v>33</v>
      </c>
      <c r="D4085" s="5" t="s">
        <v>96</v>
      </c>
      <c r="E4085" s="11" t="s">
        <v>67</v>
      </c>
      <c r="F4085" s="11" t="s">
        <v>3083</v>
      </c>
      <c r="G4085" s="11" t="s">
        <v>73</v>
      </c>
      <c r="H4085" s="5" t="s">
        <v>69</v>
      </c>
      <c r="I4085" s="5" t="s">
        <v>39</v>
      </c>
      <c r="J4085" s="5" t="s">
        <v>48</v>
      </c>
      <c r="K4085" s="5" t="s">
        <v>74</v>
      </c>
      <c r="L4085" s="7">
        <v>45490.049120370371</v>
      </c>
      <c r="M4085" s="7">
        <v>45490.132210648146</v>
      </c>
      <c r="N4085" s="8">
        <v>1.9941666665836237</v>
      </c>
      <c r="O4085" s="9">
        <v>19</v>
      </c>
      <c r="P4085" s="9">
        <v>1397</v>
      </c>
      <c r="Q4085" s="9">
        <v>0</v>
      </c>
      <c r="R4085" s="9">
        <v>0</v>
      </c>
      <c r="S4085" s="9">
        <v>0</v>
      </c>
      <c r="T4085" s="9">
        <v>0</v>
      </c>
      <c r="U4085" s="10">
        <v>37.889166665088851</v>
      </c>
      <c r="V4085" s="10">
        <v>2785.8508332173224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3751601</v>
      </c>
      <c r="B4086" s="5">
        <v>1</v>
      </c>
      <c r="C4086" s="5" t="s">
        <v>33</v>
      </c>
      <c r="D4086" s="5" t="s">
        <v>84</v>
      </c>
      <c r="E4086" s="11" t="s">
        <v>67</v>
      </c>
      <c r="F4086" s="11" t="s">
        <v>3084</v>
      </c>
      <c r="G4086" s="11" t="s">
        <v>77</v>
      </c>
      <c r="H4086" s="5" t="s">
        <v>69</v>
      </c>
      <c r="I4086" s="5" t="s">
        <v>78</v>
      </c>
      <c r="J4086" s="5" t="s">
        <v>48</v>
      </c>
      <c r="K4086" s="5" t="s">
        <v>41</v>
      </c>
      <c r="L4086" s="7">
        <v>45490.052499999998</v>
      </c>
      <c r="M4086" s="7">
        <v>45490.053055555552</v>
      </c>
      <c r="N4086" s="8">
        <v>1.333333330694586E-2</v>
      </c>
      <c r="O4086" s="9">
        <v>0</v>
      </c>
      <c r="P4086" s="9">
        <v>540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7.1999999857507646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3751603</v>
      </c>
      <c r="B4087" s="5">
        <v>1</v>
      </c>
      <c r="C4087" s="5" t="s">
        <v>33</v>
      </c>
      <c r="D4087" s="5" t="s">
        <v>96</v>
      </c>
      <c r="E4087" s="11" t="s">
        <v>67</v>
      </c>
      <c r="F4087" s="11" t="s">
        <v>3085</v>
      </c>
      <c r="G4087" s="11" t="s">
        <v>77</v>
      </c>
      <c r="H4087" s="5" t="s">
        <v>69</v>
      </c>
      <c r="I4087" s="5" t="s">
        <v>78</v>
      </c>
      <c r="J4087" s="5" t="s">
        <v>48</v>
      </c>
      <c r="K4087" s="5" t="s">
        <v>41</v>
      </c>
      <c r="L4087" s="7">
        <v>45490.05364583333</v>
      </c>
      <c r="M4087" s="7">
        <v>45490.055312500001</v>
      </c>
      <c r="N4087" s="8">
        <v>4.0000000095460564E-2</v>
      </c>
      <c r="O4087" s="9">
        <v>19</v>
      </c>
      <c r="P4087" s="9">
        <v>319</v>
      </c>
      <c r="Q4087" s="9">
        <v>0</v>
      </c>
      <c r="R4087" s="9">
        <v>0</v>
      </c>
      <c r="S4087" s="9">
        <v>0</v>
      </c>
      <c r="T4087" s="9">
        <v>0</v>
      </c>
      <c r="U4087" s="10">
        <v>0.76000000181375071</v>
      </c>
      <c r="V4087" s="10">
        <v>12.76000003045192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3751606</v>
      </c>
      <c r="B4088" s="5">
        <v>1</v>
      </c>
      <c r="C4088" s="5" t="s">
        <v>33</v>
      </c>
      <c r="D4088" s="5" t="s">
        <v>84</v>
      </c>
      <c r="E4088" s="11" t="s">
        <v>35</v>
      </c>
      <c r="F4088" s="11" t="s">
        <v>3046</v>
      </c>
      <c r="G4088" s="11" t="s">
        <v>47</v>
      </c>
      <c r="H4088" s="5" t="s">
        <v>38</v>
      </c>
      <c r="I4088" s="5" t="s">
        <v>39</v>
      </c>
      <c r="J4088" s="5" t="s">
        <v>48</v>
      </c>
      <c r="K4088" s="5" t="s">
        <v>41</v>
      </c>
      <c r="L4088" s="7">
        <v>45490.056145833332</v>
      </c>
      <c r="M4088" s="7">
        <v>45490.438888888886</v>
      </c>
      <c r="N4088" s="8">
        <v>9.185833333292976</v>
      </c>
      <c r="O4088" s="9">
        <v>0</v>
      </c>
      <c r="P4088" s="9">
        <v>8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73.486666666343808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3751607</v>
      </c>
      <c r="B4089" s="5">
        <v>1</v>
      </c>
      <c r="C4089" s="5" t="s">
        <v>33</v>
      </c>
      <c r="D4089" s="5" t="s">
        <v>155</v>
      </c>
      <c r="E4089" s="11" t="s">
        <v>67</v>
      </c>
      <c r="F4089" s="11" t="s">
        <v>3086</v>
      </c>
      <c r="G4089" s="11" t="s">
        <v>37</v>
      </c>
      <c r="H4089" s="5" t="s">
        <v>69</v>
      </c>
      <c r="I4089" s="5" t="s">
        <v>39</v>
      </c>
      <c r="J4089" s="5" t="s">
        <v>40</v>
      </c>
      <c r="K4089" s="5" t="s">
        <v>41</v>
      </c>
      <c r="L4089" s="7">
        <v>45490.056342592594</v>
      </c>
      <c r="M4089" s="7">
        <v>45490.089803240742</v>
      </c>
      <c r="N4089" s="8">
        <v>0.80305555555969477</v>
      </c>
      <c r="O4089" s="9">
        <v>5</v>
      </c>
      <c r="P4089" s="9">
        <v>6594</v>
      </c>
      <c r="Q4089" s="9">
        <v>0</v>
      </c>
      <c r="R4089" s="9">
        <v>0</v>
      </c>
      <c r="S4089" s="9">
        <v>0</v>
      </c>
      <c r="T4089" s="9">
        <v>0</v>
      </c>
      <c r="U4089" s="10">
        <v>4.0152777777984738</v>
      </c>
      <c r="V4089" s="10">
        <v>5295.3483333606273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3751607</v>
      </c>
      <c r="B4090" s="5">
        <v>2</v>
      </c>
      <c r="C4090" s="5" t="s">
        <v>33</v>
      </c>
      <c r="D4090" s="5" t="s">
        <v>249</v>
      </c>
      <c r="E4090" s="11" t="s">
        <v>67</v>
      </c>
      <c r="F4090" s="11" t="s">
        <v>3087</v>
      </c>
      <c r="G4090" s="11" t="s">
        <v>37</v>
      </c>
      <c r="H4090" s="5" t="s">
        <v>69</v>
      </c>
      <c r="I4090" s="5" t="s">
        <v>39</v>
      </c>
      <c r="J4090" s="5" t="s">
        <v>40</v>
      </c>
      <c r="K4090" s="5" t="s">
        <v>41</v>
      </c>
      <c r="L4090" s="7">
        <v>45490.056342592594</v>
      </c>
      <c r="M4090" s="7">
        <v>45490.110625000001</v>
      </c>
      <c r="N4090" s="8">
        <v>1.3027777777751908</v>
      </c>
      <c r="O4090" s="9">
        <v>0</v>
      </c>
      <c r="P4090" s="9">
        <v>1517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1976.3138888849644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3751613</v>
      </c>
      <c r="B4091" s="5">
        <v>1</v>
      </c>
      <c r="C4091" s="5" t="s">
        <v>33</v>
      </c>
      <c r="D4091" s="5" t="s">
        <v>249</v>
      </c>
      <c r="E4091" s="11" t="s">
        <v>67</v>
      </c>
      <c r="F4091" s="11" t="s">
        <v>3088</v>
      </c>
      <c r="G4091" s="11" t="s">
        <v>37</v>
      </c>
      <c r="H4091" s="5" t="s">
        <v>69</v>
      </c>
      <c r="I4091" s="5" t="s">
        <v>39</v>
      </c>
      <c r="J4091" s="5" t="s">
        <v>40</v>
      </c>
      <c r="K4091" s="5" t="s">
        <v>41</v>
      </c>
      <c r="L4091" s="7">
        <v>45490.057152777779</v>
      </c>
      <c r="M4091" s="7">
        <v>45490.099976851852</v>
      </c>
      <c r="N4091" s="8">
        <v>1.0277777777519077</v>
      </c>
      <c r="O4091" s="9">
        <v>0</v>
      </c>
      <c r="P4091" s="9">
        <v>6779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6967.3055553801823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3751613</v>
      </c>
      <c r="B4092" s="5">
        <v>2</v>
      </c>
      <c r="C4092" s="5" t="s">
        <v>33</v>
      </c>
      <c r="D4092" s="5" t="s">
        <v>249</v>
      </c>
      <c r="E4092" s="11" t="s">
        <v>67</v>
      </c>
      <c r="F4092" s="11" t="s">
        <v>3088</v>
      </c>
      <c r="G4092" s="11" t="s">
        <v>37</v>
      </c>
      <c r="H4092" s="5" t="s">
        <v>69</v>
      </c>
      <c r="I4092" s="5" t="s">
        <v>39</v>
      </c>
      <c r="J4092" s="5" t="s">
        <v>40</v>
      </c>
      <c r="K4092" s="5" t="s">
        <v>41</v>
      </c>
      <c r="L4092" s="7">
        <v>45490.057152777779</v>
      </c>
      <c r="M4092" s="7">
        <v>45490.143576388888</v>
      </c>
      <c r="N4092" s="8">
        <v>2.0741666665999219</v>
      </c>
      <c r="O4092" s="9">
        <v>3</v>
      </c>
      <c r="P4092" s="9">
        <v>3696</v>
      </c>
      <c r="Q4092" s="9">
        <v>0</v>
      </c>
      <c r="R4092" s="9">
        <v>0</v>
      </c>
      <c r="S4092" s="9">
        <v>0</v>
      </c>
      <c r="T4092" s="9">
        <v>0</v>
      </c>
      <c r="U4092" s="10">
        <v>6.2224999997997656</v>
      </c>
      <c r="V4092" s="10">
        <v>7666.1199997533113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3751618</v>
      </c>
      <c r="B4093" s="5">
        <v>1</v>
      </c>
      <c r="C4093" s="5" t="s">
        <v>33</v>
      </c>
      <c r="D4093" s="5" t="s">
        <v>90</v>
      </c>
      <c r="E4093" s="11" t="s">
        <v>67</v>
      </c>
      <c r="F4093" s="11" t="s">
        <v>3089</v>
      </c>
      <c r="G4093" s="11" t="s">
        <v>47</v>
      </c>
      <c r="H4093" s="5" t="s">
        <v>69</v>
      </c>
      <c r="I4093" s="5" t="s">
        <v>39</v>
      </c>
      <c r="J4093" s="5" t="s">
        <v>48</v>
      </c>
      <c r="K4093" s="5" t="s">
        <v>41</v>
      </c>
      <c r="L4093" s="7">
        <v>45490.063125000001</v>
      </c>
      <c r="M4093" s="7">
        <v>45490.117581018516</v>
      </c>
      <c r="N4093" s="8">
        <v>1.3069444443681277</v>
      </c>
      <c r="O4093" s="9">
        <v>1</v>
      </c>
      <c r="P4093" s="9">
        <v>5993</v>
      </c>
      <c r="Q4093" s="9">
        <v>0</v>
      </c>
      <c r="R4093" s="9">
        <v>0</v>
      </c>
      <c r="S4093" s="9">
        <v>0</v>
      </c>
      <c r="T4093" s="9">
        <v>0</v>
      </c>
      <c r="U4093" s="10">
        <v>1.3069444443681277</v>
      </c>
      <c r="V4093" s="10">
        <v>7832.5180550981895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3751618</v>
      </c>
      <c r="B4094" s="5">
        <v>2</v>
      </c>
      <c r="C4094" s="5" t="s">
        <v>33</v>
      </c>
      <c r="D4094" s="5" t="s">
        <v>90</v>
      </c>
      <c r="E4094" s="11" t="s">
        <v>67</v>
      </c>
      <c r="F4094" s="11" t="s">
        <v>3090</v>
      </c>
      <c r="G4094" s="11" t="s">
        <v>47</v>
      </c>
      <c r="H4094" s="5" t="s">
        <v>69</v>
      </c>
      <c r="I4094" s="5" t="s">
        <v>39</v>
      </c>
      <c r="J4094" s="5" t="s">
        <v>48</v>
      </c>
      <c r="K4094" s="5" t="s">
        <v>41</v>
      </c>
      <c r="L4094" s="7">
        <v>45490.063125000001</v>
      </c>
      <c r="M4094" s="7">
        <v>45490.124699074076</v>
      </c>
      <c r="N4094" s="8">
        <v>1.4777777778217569</v>
      </c>
      <c r="O4094" s="9">
        <v>1</v>
      </c>
      <c r="P4094" s="9">
        <v>4515</v>
      </c>
      <c r="Q4094" s="9">
        <v>0</v>
      </c>
      <c r="R4094" s="9">
        <v>0</v>
      </c>
      <c r="S4094" s="9">
        <v>0</v>
      </c>
      <c r="T4094" s="9">
        <v>0</v>
      </c>
      <c r="U4094" s="10">
        <v>1.4777777778217569</v>
      </c>
      <c r="V4094" s="10">
        <v>6672.1666668652324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3751623</v>
      </c>
      <c r="B4095" s="5">
        <v>1</v>
      </c>
      <c r="C4095" s="5" t="s">
        <v>33</v>
      </c>
      <c r="D4095" s="5" t="s">
        <v>63</v>
      </c>
      <c r="E4095" s="11" t="s">
        <v>35</v>
      </c>
      <c r="F4095" s="11" t="s">
        <v>3020</v>
      </c>
      <c r="G4095" s="11" t="s">
        <v>37</v>
      </c>
      <c r="H4095" s="5" t="s">
        <v>38</v>
      </c>
      <c r="I4095" s="5" t="s">
        <v>39</v>
      </c>
      <c r="J4095" s="5" t="s">
        <v>40</v>
      </c>
      <c r="K4095" s="5" t="s">
        <v>41</v>
      </c>
      <c r="L4095" s="7">
        <v>45490.070335648146</v>
      </c>
      <c r="M4095" s="7">
        <v>45490.45208333333</v>
      </c>
      <c r="N4095" s="8">
        <v>9.1619444444077089</v>
      </c>
      <c r="O4095" s="9">
        <v>0</v>
      </c>
      <c r="P4095" s="9">
        <v>229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2098.0852777693653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3751631</v>
      </c>
      <c r="B4096" s="5">
        <v>1</v>
      </c>
      <c r="C4096" s="5" t="s">
        <v>33</v>
      </c>
      <c r="D4096" s="5" t="s">
        <v>34</v>
      </c>
      <c r="E4096" s="11" t="s">
        <v>67</v>
      </c>
      <c r="F4096" s="11" t="s">
        <v>3091</v>
      </c>
      <c r="G4096" s="11" t="s">
        <v>77</v>
      </c>
      <c r="H4096" s="5" t="s">
        <v>69</v>
      </c>
      <c r="I4096" s="5" t="s">
        <v>78</v>
      </c>
      <c r="J4096" s="5" t="s">
        <v>48</v>
      </c>
      <c r="K4096" s="5" t="s">
        <v>41</v>
      </c>
      <c r="L4096" s="7">
        <v>45490.076307870368</v>
      </c>
      <c r="M4096" s="7">
        <v>45490.077303240738</v>
      </c>
      <c r="N4096" s="8">
        <v>2.3888888885267079E-2</v>
      </c>
      <c r="O4096" s="9">
        <v>2</v>
      </c>
      <c r="P4096" s="9">
        <v>2152</v>
      </c>
      <c r="Q4096" s="9">
        <v>0</v>
      </c>
      <c r="R4096" s="9">
        <v>0</v>
      </c>
      <c r="S4096" s="9">
        <v>0</v>
      </c>
      <c r="T4096" s="9">
        <v>0</v>
      </c>
      <c r="U4096" s="10">
        <v>4.7777777770534158E-2</v>
      </c>
      <c r="V4096" s="10">
        <v>51.408888881094754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3751642</v>
      </c>
      <c r="B4097" s="5">
        <v>1</v>
      </c>
      <c r="C4097" s="5" t="s">
        <v>33</v>
      </c>
      <c r="D4097" s="5" t="s">
        <v>249</v>
      </c>
      <c r="E4097" s="11" t="s">
        <v>67</v>
      </c>
      <c r="F4097" s="11" t="s">
        <v>3092</v>
      </c>
      <c r="G4097" s="11" t="s">
        <v>37</v>
      </c>
      <c r="H4097" s="5" t="s">
        <v>69</v>
      </c>
      <c r="I4097" s="5" t="s">
        <v>39</v>
      </c>
      <c r="J4097" s="5" t="s">
        <v>40</v>
      </c>
      <c r="K4097" s="5" t="s">
        <v>41</v>
      </c>
      <c r="L4097" s="7">
        <v>45490.099976851852</v>
      </c>
      <c r="M4097" s="7">
        <v>45490.143576388888</v>
      </c>
      <c r="N4097" s="8">
        <v>1.0463888888480142</v>
      </c>
      <c r="O4097" s="9">
        <v>0</v>
      </c>
      <c r="P4097" s="9">
        <v>4756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4976.6255553611554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3751642</v>
      </c>
      <c r="B4098" s="5">
        <v>2</v>
      </c>
      <c r="C4098" s="5" t="s">
        <v>33</v>
      </c>
      <c r="D4098" s="5" t="s">
        <v>249</v>
      </c>
      <c r="E4098" s="11" t="s">
        <v>67</v>
      </c>
      <c r="F4098" s="11" t="s">
        <v>3092</v>
      </c>
      <c r="G4098" s="11" t="s">
        <v>37</v>
      </c>
      <c r="H4098" s="5" t="s">
        <v>69</v>
      </c>
      <c r="I4098" s="5" t="s">
        <v>39</v>
      </c>
      <c r="J4098" s="5" t="s">
        <v>40</v>
      </c>
      <c r="K4098" s="5" t="s">
        <v>41</v>
      </c>
      <c r="L4098" s="7">
        <v>45490.099976851852</v>
      </c>
      <c r="M4098" s="7">
        <v>45490.144236111111</v>
      </c>
      <c r="N4098" s="8">
        <v>1.062222222215496</v>
      </c>
      <c r="O4098" s="9">
        <v>0</v>
      </c>
      <c r="P4098" s="9">
        <v>2023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2148.8755555419484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3751645</v>
      </c>
      <c r="B4099" s="5">
        <v>1</v>
      </c>
      <c r="C4099" s="5" t="s">
        <v>33</v>
      </c>
      <c r="D4099" s="5" t="s">
        <v>90</v>
      </c>
      <c r="E4099" s="11" t="s">
        <v>67</v>
      </c>
      <c r="F4099" s="11" t="s">
        <v>3093</v>
      </c>
      <c r="G4099" s="11" t="s">
        <v>47</v>
      </c>
      <c r="H4099" s="5" t="s">
        <v>69</v>
      </c>
      <c r="I4099" s="5" t="s">
        <v>39</v>
      </c>
      <c r="J4099" s="5" t="s">
        <v>48</v>
      </c>
      <c r="K4099" s="5" t="s">
        <v>41</v>
      </c>
      <c r="L4099" s="7">
        <v>45490.108576388891</v>
      </c>
      <c r="M4099" s="7">
        <v>45490.13863425926</v>
      </c>
      <c r="N4099" s="8">
        <v>0.72138888883637264</v>
      </c>
      <c r="O4099" s="9">
        <v>0</v>
      </c>
      <c r="P4099" s="9">
        <v>2926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2110.7838887352264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3751645</v>
      </c>
      <c r="B4100" s="5">
        <v>2</v>
      </c>
      <c r="C4100" s="5" t="s">
        <v>33</v>
      </c>
      <c r="D4100" s="5" t="s">
        <v>90</v>
      </c>
      <c r="E4100" s="11" t="s">
        <v>67</v>
      </c>
      <c r="F4100" s="11" t="s">
        <v>3094</v>
      </c>
      <c r="G4100" s="11" t="s">
        <v>47</v>
      </c>
      <c r="H4100" s="5" t="s">
        <v>69</v>
      </c>
      <c r="I4100" s="5" t="s">
        <v>39</v>
      </c>
      <c r="J4100" s="5" t="s">
        <v>48</v>
      </c>
      <c r="K4100" s="5" t="s">
        <v>41</v>
      </c>
      <c r="L4100" s="7">
        <v>45490.108576388891</v>
      </c>
      <c r="M4100" s="7">
        <v>45490.139444444445</v>
      </c>
      <c r="N4100" s="8">
        <v>0.7408333332859911</v>
      </c>
      <c r="O4100" s="9">
        <v>0</v>
      </c>
      <c r="P4100" s="9">
        <v>2109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1562.4174999001552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3751645</v>
      </c>
      <c r="B4101" s="5">
        <v>3</v>
      </c>
      <c r="C4101" s="5" t="s">
        <v>33</v>
      </c>
      <c r="D4101" s="5" t="s">
        <v>90</v>
      </c>
      <c r="E4101" s="11" t="s">
        <v>67</v>
      </c>
      <c r="F4101" s="11" t="s">
        <v>3093</v>
      </c>
      <c r="G4101" s="11" t="s">
        <v>47</v>
      </c>
      <c r="H4101" s="5" t="s">
        <v>69</v>
      </c>
      <c r="I4101" s="5" t="s">
        <v>39</v>
      </c>
      <c r="J4101" s="5" t="s">
        <v>48</v>
      </c>
      <c r="K4101" s="5" t="s">
        <v>41</v>
      </c>
      <c r="L4101" s="7">
        <v>45490.108576388891</v>
      </c>
      <c r="M4101" s="7">
        <v>45490.162129629629</v>
      </c>
      <c r="N4101" s="8">
        <v>1.285277777700685</v>
      </c>
      <c r="O4101" s="9">
        <v>0</v>
      </c>
      <c r="P4101" s="9">
        <v>7247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9314.4080549968639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3751654</v>
      </c>
      <c r="B4102" s="5">
        <v>1</v>
      </c>
      <c r="C4102" s="5" t="s">
        <v>33</v>
      </c>
      <c r="D4102" s="5" t="s">
        <v>53</v>
      </c>
      <c r="E4102" s="11" t="s">
        <v>79</v>
      </c>
      <c r="F4102" s="11" t="s">
        <v>3095</v>
      </c>
      <c r="G4102" s="11" t="s">
        <v>109</v>
      </c>
      <c r="H4102" s="5" t="s">
        <v>38</v>
      </c>
      <c r="I4102" s="5" t="s">
        <v>39</v>
      </c>
      <c r="J4102" s="5" t="s">
        <v>48</v>
      </c>
      <c r="K4102" s="5" t="s">
        <v>41</v>
      </c>
      <c r="L4102" s="7">
        <v>45490.112650462965</v>
      </c>
      <c r="M4102" s="7">
        <v>45490.117465277777</v>
      </c>
      <c r="N4102" s="8">
        <v>0.11555555550148711</v>
      </c>
      <c r="O4102" s="9">
        <v>0</v>
      </c>
      <c r="P4102" s="9">
        <v>682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78.808888852014206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3751656</v>
      </c>
      <c r="B4103" s="5">
        <v>1</v>
      </c>
      <c r="C4103" s="5" t="s">
        <v>33</v>
      </c>
      <c r="D4103" s="5" t="s">
        <v>105</v>
      </c>
      <c r="E4103" s="11" t="s">
        <v>35</v>
      </c>
      <c r="F4103" s="11" t="s">
        <v>3096</v>
      </c>
      <c r="G4103" s="11" t="s">
        <v>47</v>
      </c>
      <c r="H4103" s="5" t="s">
        <v>38</v>
      </c>
      <c r="I4103" s="5" t="s">
        <v>39</v>
      </c>
      <c r="J4103" s="5" t="s">
        <v>48</v>
      </c>
      <c r="K4103" s="5" t="s">
        <v>41</v>
      </c>
      <c r="L4103" s="7">
        <v>45490.116331018522</v>
      </c>
      <c r="M4103" s="7">
        <v>45490.432638888888</v>
      </c>
      <c r="N4103" s="8">
        <v>7.5913888887735084</v>
      </c>
      <c r="O4103" s="9">
        <v>0</v>
      </c>
      <c r="P4103" s="9">
        <v>225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1708.0624999740394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3751661</v>
      </c>
      <c r="B4104" s="5">
        <v>1</v>
      </c>
      <c r="C4104" s="5" t="s">
        <v>33</v>
      </c>
      <c r="D4104" s="5" t="s">
        <v>92</v>
      </c>
      <c r="E4104" s="11" t="s">
        <v>67</v>
      </c>
      <c r="F4104" s="11" t="s">
        <v>3097</v>
      </c>
      <c r="G4104" s="11" t="s">
        <v>77</v>
      </c>
      <c r="H4104" s="5" t="s">
        <v>69</v>
      </c>
      <c r="I4104" s="5" t="s">
        <v>78</v>
      </c>
      <c r="J4104" s="5" t="s">
        <v>48</v>
      </c>
      <c r="K4104" s="5" t="s">
        <v>41</v>
      </c>
      <c r="L4104" s="7">
        <v>45490.132037037038</v>
      </c>
      <c r="M4104" s="7">
        <v>45490.133553240739</v>
      </c>
      <c r="N4104" s="8">
        <v>3.638888883870095E-2</v>
      </c>
      <c r="O4104" s="9">
        <v>0</v>
      </c>
      <c r="P4104" s="9">
        <v>1086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39.518333278829232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3751661</v>
      </c>
      <c r="B4105" s="5">
        <v>2</v>
      </c>
      <c r="C4105" s="5" t="s">
        <v>33</v>
      </c>
      <c r="D4105" s="5" t="s">
        <v>92</v>
      </c>
      <c r="E4105" s="11" t="s">
        <v>67</v>
      </c>
      <c r="F4105" s="11" t="s">
        <v>3097</v>
      </c>
      <c r="G4105" s="11" t="s">
        <v>77</v>
      </c>
      <c r="H4105" s="5" t="s">
        <v>69</v>
      </c>
      <c r="I4105" s="5" t="s">
        <v>78</v>
      </c>
      <c r="J4105" s="5" t="s">
        <v>48</v>
      </c>
      <c r="K4105" s="5" t="s">
        <v>41</v>
      </c>
      <c r="L4105" s="7">
        <v>45490.132037037038</v>
      </c>
      <c r="M4105" s="7">
        <v>45490.133796296293</v>
      </c>
      <c r="N4105" s="8">
        <v>4.2222222138661891E-2</v>
      </c>
      <c r="O4105" s="9">
        <v>0</v>
      </c>
      <c r="P4105" s="9">
        <v>2350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99.222222025855444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3751662</v>
      </c>
      <c r="B4106" s="5">
        <v>1</v>
      </c>
      <c r="C4106" s="5" t="s">
        <v>33</v>
      </c>
      <c r="D4106" s="5" t="s">
        <v>249</v>
      </c>
      <c r="E4106" s="11" t="s">
        <v>67</v>
      </c>
      <c r="F4106" s="11" t="s">
        <v>3098</v>
      </c>
      <c r="G4106" s="11" t="s">
        <v>77</v>
      </c>
      <c r="H4106" s="5" t="s">
        <v>69</v>
      </c>
      <c r="I4106" s="5" t="s">
        <v>78</v>
      </c>
      <c r="J4106" s="5" t="s">
        <v>48</v>
      </c>
      <c r="K4106" s="5" t="s">
        <v>41</v>
      </c>
      <c r="L4106" s="7">
        <v>45490.138958333337</v>
      </c>
      <c r="M4106" s="7">
        <v>45490.139918981484</v>
      </c>
      <c r="N4106" s="8">
        <v>2.305555553175509E-2</v>
      </c>
      <c r="O4106" s="9">
        <v>0</v>
      </c>
      <c r="P4106" s="9">
        <v>7700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177.52777759451419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3751670</v>
      </c>
      <c r="B4107" s="5">
        <v>1</v>
      </c>
      <c r="C4107" s="5" t="s">
        <v>33</v>
      </c>
      <c r="D4107" s="5" t="s">
        <v>49</v>
      </c>
      <c r="E4107" s="11" t="s">
        <v>67</v>
      </c>
      <c r="F4107" s="11" t="s">
        <v>3034</v>
      </c>
      <c r="G4107" s="11" t="s">
        <v>77</v>
      </c>
      <c r="H4107" s="5" t="s">
        <v>69</v>
      </c>
      <c r="I4107" s="5" t="s">
        <v>78</v>
      </c>
      <c r="J4107" s="5" t="s">
        <v>48</v>
      </c>
      <c r="K4107" s="5" t="s">
        <v>41</v>
      </c>
      <c r="L4107" s="7">
        <v>45490.156875000001</v>
      </c>
      <c r="M4107" s="7">
        <v>45490.157986111109</v>
      </c>
      <c r="N4107" s="8">
        <v>2.6666666613891721E-2</v>
      </c>
      <c r="O4107" s="9">
        <v>2</v>
      </c>
      <c r="P4107" s="9">
        <v>29463</v>
      </c>
      <c r="Q4107" s="9">
        <v>0</v>
      </c>
      <c r="R4107" s="9">
        <v>0</v>
      </c>
      <c r="S4107" s="9">
        <v>0</v>
      </c>
      <c r="T4107" s="9">
        <v>0</v>
      </c>
      <c r="U4107" s="10">
        <v>5.3333333227783442E-2</v>
      </c>
      <c r="V4107" s="10">
        <v>785.67999844509177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3751676</v>
      </c>
      <c r="B4108" s="5">
        <v>1</v>
      </c>
      <c r="C4108" s="5" t="s">
        <v>33</v>
      </c>
      <c r="D4108" s="5" t="s">
        <v>51</v>
      </c>
      <c r="E4108" s="11" t="s">
        <v>35</v>
      </c>
      <c r="F4108" s="11" t="s">
        <v>3025</v>
      </c>
      <c r="G4108" s="11" t="s">
        <v>62</v>
      </c>
      <c r="H4108" s="5" t="s">
        <v>38</v>
      </c>
      <c r="I4108" s="5" t="s">
        <v>39</v>
      </c>
      <c r="J4108" s="5" t="s">
        <v>48</v>
      </c>
      <c r="K4108" s="5" t="s">
        <v>41</v>
      </c>
      <c r="L4108" s="7">
        <v>45490.170474537037</v>
      </c>
      <c r="M4108" s="7">
        <v>45490.561805555553</v>
      </c>
      <c r="N4108" s="8">
        <v>9.3919444443890825</v>
      </c>
      <c r="O4108" s="9">
        <v>0</v>
      </c>
      <c r="P4108" s="9">
        <v>27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253.58249999850523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3751679</v>
      </c>
      <c r="B4109" s="5">
        <v>1</v>
      </c>
      <c r="C4109" s="5" t="s">
        <v>33</v>
      </c>
      <c r="D4109" s="5" t="s">
        <v>209</v>
      </c>
      <c r="E4109" s="11" t="s">
        <v>67</v>
      </c>
      <c r="F4109" s="11" t="s">
        <v>1915</v>
      </c>
      <c r="G4109" s="11" t="s">
        <v>77</v>
      </c>
      <c r="H4109" s="5" t="s">
        <v>69</v>
      </c>
      <c r="I4109" s="5" t="s">
        <v>78</v>
      </c>
      <c r="J4109" s="5" t="s">
        <v>48</v>
      </c>
      <c r="K4109" s="5" t="s">
        <v>41</v>
      </c>
      <c r="L4109" s="7">
        <v>45490.201018518521</v>
      </c>
      <c r="M4109" s="7">
        <v>45490.201840277776</v>
      </c>
      <c r="N4109" s="8">
        <v>1.9722222117707133E-2</v>
      </c>
      <c r="O4109" s="9">
        <v>0</v>
      </c>
      <c r="P4109" s="9">
        <v>15993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315.41749832849018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3751681</v>
      </c>
      <c r="B4110" s="5">
        <v>1</v>
      </c>
      <c r="C4110" s="5" t="s">
        <v>33</v>
      </c>
      <c r="D4110" s="5" t="s">
        <v>105</v>
      </c>
      <c r="E4110" s="11" t="s">
        <v>35</v>
      </c>
      <c r="F4110" s="11" t="s">
        <v>765</v>
      </c>
      <c r="G4110" s="11" t="s">
        <v>47</v>
      </c>
      <c r="H4110" s="5" t="s">
        <v>38</v>
      </c>
      <c r="I4110" s="5" t="s">
        <v>39</v>
      </c>
      <c r="J4110" s="5" t="s">
        <v>48</v>
      </c>
      <c r="K4110" s="5" t="s">
        <v>41</v>
      </c>
      <c r="L4110" s="7">
        <v>45489.878472222219</v>
      </c>
      <c r="M4110" s="7">
        <v>45490.579861111109</v>
      </c>
      <c r="N4110" s="8">
        <v>16.833333333372138</v>
      </c>
      <c r="O4110" s="9">
        <v>0</v>
      </c>
      <c r="P4110" s="9">
        <v>151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2541.8333333391929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3751684</v>
      </c>
      <c r="B4111" s="5">
        <v>1</v>
      </c>
      <c r="C4111" s="5" t="s">
        <v>33</v>
      </c>
      <c r="D4111" s="5" t="s">
        <v>63</v>
      </c>
      <c r="E4111" s="11" t="s">
        <v>35</v>
      </c>
      <c r="F4111" s="11" t="s">
        <v>3043</v>
      </c>
      <c r="G4111" s="11" t="s">
        <v>287</v>
      </c>
      <c r="H4111" s="5" t="s">
        <v>38</v>
      </c>
      <c r="I4111" s="5" t="s">
        <v>39</v>
      </c>
      <c r="J4111" s="5" t="s">
        <v>48</v>
      </c>
      <c r="K4111" s="5" t="s">
        <v>41</v>
      </c>
      <c r="L4111" s="7">
        <v>45490.223136574074</v>
      </c>
      <c r="M4111" s="7">
        <v>45490.394444444442</v>
      </c>
      <c r="N4111" s="8">
        <v>4.1113888888503425</v>
      </c>
      <c r="O4111" s="9">
        <v>0</v>
      </c>
      <c r="P4111" s="9">
        <v>89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365.91361110768048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3751689</v>
      </c>
      <c r="B4112" s="5">
        <v>1</v>
      </c>
      <c r="C4112" s="5" t="s">
        <v>33</v>
      </c>
      <c r="D4112" s="5" t="s">
        <v>162</v>
      </c>
      <c r="E4112" s="11" t="s">
        <v>35</v>
      </c>
      <c r="F4112" s="11" t="s">
        <v>3056</v>
      </c>
      <c r="G4112" s="11" t="s">
        <v>37</v>
      </c>
      <c r="H4112" s="5" t="s">
        <v>38</v>
      </c>
      <c r="I4112" s="5" t="s">
        <v>39</v>
      </c>
      <c r="J4112" s="5" t="s">
        <v>40</v>
      </c>
      <c r="K4112" s="5" t="s">
        <v>41</v>
      </c>
      <c r="L4112" s="7">
        <v>45490.238356481481</v>
      </c>
      <c r="M4112" s="7">
        <v>45490.702777777777</v>
      </c>
      <c r="N4112" s="8">
        <v>11.146111111098435</v>
      </c>
      <c r="O4112" s="9">
        <v>0</v>
      </c>
      <c r="P4112" s="9">
        <v>175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1950.5694444422261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3751690</v>
      </c>
      <c r="B4113" s="5">
        <v>1</v>
      </c>
      <c r="C4113" s="5" t="s">
        <v>33</v>
      </c>
      <c r="D4113" s="5" t="s">
        <v>56</v>
      </c>
      <c r="E4113" s="11" t="s">
        <v>67</v>
      </c>
      <c r="F4113" s="11" t="s">
        <v>1335</v>
      </c>
      <c r="G4113" s="11" t="s">
        <v>114</v>
      </c>
      <c r="H4113" s="5" t="s">
        <v>69</v>
      </c>
      <c r="I4113" s="5" t="s">
        <v>39</v>
      </c>
      <c r="J4113" s="5" t="s">
        <v>48</v>
      </c>
      <c r="K4113" s="5" t="s">
        <v>41</v>
      </c>
      <c r="L4113" s="7">
        <v>45490.25037037037</v>
      </c>
      <c r="M4113" s="7">
        <v>45490.268055555556</v>
      </c>
      <c r="N4113" s="8">
        <v>0.42444444447755814</v>
      </c>
      <c r="O4113" s="9">
        <v>14</v>
      </c>
      <c r="P4113" s="9">
        <v>743</v>
      </c>
      <c r="Q4113" s="9">
        <v>0</v>
      </c>
      <c r="R4113" s="9">
        <v>0</v>
      </c>
      <c r="S4113" s="9">
        <v>0</v>
      </c>
      <c r="T4113" s="9">
        <v>0</v>
      </c>
      <c r="U4113" s="10">
        <v>5.9422222226858139</v>
      </c>
      <c r="V4113" s="10">
        <v>315.3622222468257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3751697</v>
      </c>
      <c r="B4114" s="5">
        <v>1</v>
      </c>
      <c r="C4114" s="5" t="s">
        <v>33</v>
      </c>
      <c r="D4114" s="5" t="s">
        <v>107</v>
      </c>
      <c r="E4114" s="11" t="s">
        <v>67</v>
      </c>
      <c r="F4114" s="11" t="s">
        <v>1046</v>
      </c>
      <c r="G4114" s="11" t="s">
        <v>83</v>
      </c>
      <c r="H4114" s="5" t="s">
        <v>69</v>
      </c>
      <c r="I4114" s="5" t="s">
        <v>39</v>
      </c>
      <c r="J4114" s="5" t="s">
        <v>48</v>
      </c>
      <c r="K4114" s="5" t="s">
        <v>41</v>
      </c>
      <c r="L4114" s="7">
        <v>45490.281307870369</v>
      </c>
      <c r="M4114" s="7">
        <v>45490.286527777775</v>
      </c>
      <c r="N4114" s="8">
        <v>0.12527777772629634</v>
      </c>
      <c r="O4114" s="9">
        <v>0</v>
      </c>
      <c r="P4114" s="9">
        <v>386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48.357222202350385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3751699</v>
      </c>
      <c r="B4115" s="5">
        <v>1</v>
      </c>
      <c r="C4115" s="5" t="s">
        <v>33</v>
      </c>
      <c r="D4115" s="5" t="s">
        <v>51</v>
      </c>
      <c r="E4115" s="11" t="s">
        <v>35</v>
      </c>
      <c r="F4115" s="11" t="s">
        <v>603</v>
      </c>
      <c r="G4115" s="11" t="s">
        <v>37</v>
      </c>
      <c r="H4115" s="5" t="s">
        <v>38</v>
      </c>
      <c r="I4115" s="5" t="s">
        <v>39</v>
      </c>
      <c r="J4115" s="5" t="s">
        <v>40</v>
      </c>
      <c r="K4115" s="5" t="s">
        <v>41</v>
      </c>
      <c r="L4115" s="7">
        <v>45490.287523148145</v>
      </c>
      <c r="M4115" s="7">
        <v>45490.684027777781</v>
      </c>
      <c r="N4115" s="8">
        <v>9.5161111112684011</v>
      </c>
      <c r="O4115" s="9">
        <v>0</v>
      </c>
      <c r="P4115" s="9">
        <v>51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485.32166667468846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3751701</v>
      </c>
      <c r="B4116" s="5">
        <v>1</v>
      </c>
      <c r="C4116" s="5" t="s">
        <v>33</v>
      </c>
      <c r="D4116" s="5" t="s">
        <v>51</v>
      </c>
      <c r="E4116" s="11" t="s">
        <v>35</v>
      </c>
      <c r="F4116" s="11" t="s">
        <v>1722</v>
      </c>
      <c r="G4116" s="11" t="s">
        <v>66</v>
      </c>
      <c r="H4116" s="5" t="s">
        <v>38</v>
      </c>
      <c r="I4116" s="5" t="s">
        <v>39</v>
      </c>
      <c r="J4116" s="5" t="s">
        <v>48</v>
      </c>
      <c r="K4116" s="5" t="s">
        <v>41</v>
      </c>
      <c r="L4116" s="7">
        <v>45490.294560185182</v>
      </c>
      <c r="M4116" s="7">
        <v>45490.455555555556</v>
      </c>
      <c r="N4116" s="8">
        <v>3.8638888889690861</v>
      </c>
      <c r="O4116" s="9">
        <v>0</v>
      </c>
      <c r="P4116" s="9">
        <v>91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351.61388889618684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3751707</v>
      </c>
      <c r="B4117" s="5">
        <v>1</v>
      </c>
      <c r="C4117" s="5" t="s">
        <v>33</v>
      </c>
      <c r="D4117" s="5" t="s">
        <v>96</v>
      </c>
      <c r="E4117" s="11" t="s">
        <v>67</v>
      </c>
      <c r="F4117" s="11" t="s">
        <v>3099</v>
      </c>
      <c r="G4117" s="11" t="s">
        <v>964</v>
      </c>
      <c r="H4117" s="5" t="s">
        <v>69</v>
      </c>
      <c r="I4117" s="5" t="s">
        <v>39</v>
      </c>
      <c r="J4117" s="5" t="s">
        <v>48</v>
      </c>
      <c r="K4117" s="5" t="s">
        <v>41</v>
      </c>
      <c r="L4117" s="7">
        <v>45490.297893518517</v>
      </c>
      <c r="M4117" s="7">
        <v>45490.366666666669</v>
      </c>
      <c r="N4117" s="8">
        <v>1.6505555556504987</v>
      </c>
      <c r="O4117" s="9">
        <v>5</v>
      </c>
      <c r="P4117" s="9">
        <v>280</v>
      </c>
      <c r="Q4117" s="9">
        <v>0</v>
      </c>
      <c r="R4117" s="9">
        <v>0</v>
      </c>
      <c r="S4117" s="9">
        <v>0</v>
      </c>
      <c r="T4117" s="9">
        <v>0</v>
      </c>
      <c r="U4117" s="10">
        <v>8.2527777782524936</v>
      </c>
      <c r="V4117" s="10">
        <v>462.15555558213964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3751709</v>
      </c>
      <c r="B4118" s="5">
        <v>1</v>
      </c>
      <c r="C4118" s="5" t="s">
        <v>33</v>
      </c>
      <c r="D4118" s="5" t="s">
        <v>34</v>
      </c>
      <c r="E4118" s="11" t="s">
        <v>42</v>
      </c>
      <c r="F4118" s="11" t="s">
        <v>2752</v>
      </c>
      <c r="G4118" s="11" t="s">
        <v>37</v>
      </c>
      <c r="H4118" s="5" t="s">
        <v>38</v>
      </c>
      <c r="I4118" s="5" t="s">
        <v>39</v>
      </c>
      <c r="J4118" s="5" t="s">
        <v>40</v>
      </c>
      <c r="K4118" s="5" t="s">
        <v>41</v>
      </c>
      <c r="L4118" s="7">
        <v>45490.313356481478</v>
      </c>
      <c r="M4118" s="7">
        <v>45490.656944444447</v>
      </c>
      <c r="N4118" s="8">
        <v>8.2461111112497747</v>
      </c>
      <c r="O4118" s="9">
        <v>0</v>
      </c>
      <c r="P4118" s="9">
        <v>4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32.984444444999099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3751717</v>
      </c>
      <c r="B4119" s="5">
        <v>1</v>
      </c>
      <c r="C4119" s="5" t="s">
        <v>33</v>
      </c>
      <c r="D4119" s="5" t="s">
        <v>53</v>
      </c>
      <c r="E4119" s="11" t="s">
        <v>35</v>
      </c>
      <c r="F4119" s="11" t="s">
        <v>3100</v>
      </c>
      <c r="G4119" s="11" t="s">
        <v>66</v>
      </c>
      <c r="H4119" s="5" t="s">
        <v>38</v>
      </c>
      <c r="I4119" s="5" t="s">
        <v>39</v>
      </c>
      <c r="J4119" s="5" t="s">
        <v>48</v>
      </c>
      <c r="K4119" s="5" t="s">
        <v>41</v>
      </c>
      <c r="L4119" s="7">
        <v>45490.324282407404</v>
      </c>
      <c r="M4119" s="7">
        <v>45490.606249999997</v>
      </c>
      <c r="N4119" s="8">
        <v>6.7672222222317941</v>
      </c>
      <c r="O4119" s="9">
        <v>0</v>
      </c>
      <c r="P4119" s="9">
        <v>78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527.84333333407994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3751718</v>
      </c>
      <c r="B4120" s="5">
        <v>1</v>
      </c>
      <c r="C4120" s="5" t="s">
        <v>33</v>
      </c>
      <c r="D4120" s="5" t="s">
        <v>51</v>
      </c>
      <c r="E4120" s="11" t="s">
        <v>35</v>
      </c>
      <c r="F4120" s="11" t="s">
        <v>3031</v>
      </c>
      <c r="G4120" s="11" t="s">
        <v>47</v>
      </c>
      <c r="H4120" s="5" t="s">
        <v>38</v>
      </c>
      <c r="I4120" s="5" t="s">
        <v>39</v>
      </c>
      <c r="J4120" s="5" t="s">
        <v>48</v>
      </c>
      <c r="K4120" s="5" t="s">
        <v>41</v>
      </c>
      <c r="L4120" s="7">
        <v>45490.326851851853</v>
      </c>
      <c r="M4120" s="7">
        <v>45490.565972222219</v>
      </c>
      <c r="N4120" s="8">
        <v>5.7388888887944631</v>
      </c>
      <c r="O4120" s="9">
        <v>0</v>
      </c>
      <c r="P4120" s="9">
        <v>236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1354.3777777554933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3751729</v>
      </c>
      <c r="B4121" s="5">
        <v>1</v>
      </c>
      <c r="C4121" s="5" t="s">
        <v>33</v>
      </c>
      <c r="D4121" s="5" t="s">
        <v>34</v>
      </c>
      <c r="E4121" s="11" t="s">
        <v>35</v>
      </c>
      <c r="F4121" s="11" t="s">
        <v>3021</v>
      </c>
      <c r="G4121" s="11" t="s">
        <v>325</v>
      </c>
      <c r="H4121" s="5" t="s">
        <v>38</v>
      </c>
      <c r="I4121" s="5" t="s">
        <v>39</v>
      </c>
      <c r="J4121" s="5" t="s">
        <v>48</v>
      </c>
      <c r="K4121" s="5" t="s">
        <v>41</v>
      </c>
      <c r="L4121" s="7">
        <v>45490.332094907404</v>
      </c>
      <c r="M4121" s="7">
        <v>45490.544444444444</v>
      </c>
      <c r="N4121" s="8">
        <v>5.096388888952788</v>
      </c>
      <c r="O4121" s="9">
        <v>0</v>
      </c>
      <c r="P4121" s="9">
        <v>8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40.771111111622304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3751731</v>
      </c>
      <c r="B4122" s="5">
        <v>1</v>
      </c>
      <c r="C4122" s="5" t="s">
        <v>33</v>
      </c>
      <c r="D4122" s="5" t="s">
        <v>190</v>
      </c>
      <c r="E4122" s="11" t="s">
        <v>35</v>
      </c>
      <c r="F4122" s="11" t="s">
        <v>3101</v>
      </c>
      <c r="G4122" s="11" t="s">
        <v>47</v>
      </c>
      <c r="H4122" s="5" t="s">
        <v>38</v>
      </c>
      <c r="I4122" s="5" t="s">
        <v>39</v>
      </c>
      <c r="J4122" s="5" t="s">
        <v>48</v>
      </c>
      <c r="K4122" s="5" t="s">
        <v>41</v>
      </c>
      <c r="L4122" s="7">
        <v>45490.339467592596</v>
      </c>
      <c r="M4122" s="7">
        <v>45490.675694444442</v>
      </c>
      <c r="N4122" s="8">
        <v>8.0694444443215616</v>
      </c>
      <c r="O4122" s="9">
        <v>0</v>
      </c>
      <c r="P4122" s="9">
        <v>31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250.15277777396841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3751739</v>
      </c>
      <c r="B4123" s="5">
        <v>1</v>
      </c>
      <c r="C4123" s="5" t="s">
        <v>33</v>
      </c>
      <c r="D4123" s="5" t="s">
        <v>249</v>
      </c>
      <c r="E4123" s="11" t="s">
        <v>35</v>
      </c>
      <c r="F4123" s="11" t="s">
        <v>3102</v>
      </c>
      <c r="G4123" s="11" t="s">
        <v>47</v>
      </c>
      <c r="H4123" s="5" t="s">
        <v>38</v>
      </c>
      <c r="I4123" s="5" t="s">
        <v>39</v>
      </c>
      <c r="J4123" s="5" t="s">
        <v>48</v>
      </c>
      <c r="K4123" s="5" t="s">
        <v>41</v>
      </c>
      <c r="L4123" s="7">
        <v>45490.255798611113</v>
      </c>
      <c r="M4123" s="7">
        <v>45490.385416666664</v>
      </c>
      <c r="N4123" s="8">
        <v>3.1108333332231268</v>
      </c>
      <c r="O4123" s="9">
        <v>0</v>
      </c>
      <c r="P4123" s="9">
        <v>15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46.662499998346902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3751752</v>
      </c>
      <c r="B4124" s="5">
        <v>1</v>
      </c>
      <c r="C4124" s="5" t="s">
        <v>33</v>
      </c>
      <c r="D4124" s="5" t="s">
        <v>115</v>
      </c>
      <c r="E4124" s="11" t="s">
        <v>35</v>
      </c>
      <c r="F4124" s="11" t="s">
        <v>2990</v>
      </c>
      <c r="G4124" s="11" t="s">
        <v>47</v>
      </c>
      <c r="H4124" s="5" t="s">
        <v>38</v>
      </c>
      <c r="I4124" s="5" t="s">
        <v>39</v>
      </c>
      <c r="J4124" s="5" t="s">
        <v>48</v>
      </c>
      <c r="K4124" s="5" t="s">
        <v>41</v>
      </c>
      <c r="L4124" s="7">
        <v>45490.350937499999</v>
      </c>
      <c r="M4124" s="7">
        <v>45490.713888888888</v>
      </c>
      <c r="N4124" s="8">
        <v>8.7108333333162591</v>
      </c>
      <c r="O4124" s="9">
        <v>0</v>
      </c>
      <c r="P4124" s="9">
        <v>10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87.108333333162591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3751754</v>
      </c>
      <c r="B4125" s="5">
        <v>1</v>
      </c>
      <c r="C4125" s="5" t="s">
        <v>33</v>
      </c>
      <c r="D4125" s="5" t="s">
        <v>96</v>
      </c>
      <c r="E4125" s="11" t="s">
        <v>35</v>
      </c>
      <c r="F4125" s="11" t="s">
        <v>3103</v>
      </c>
      <c r="G4125" s="11" t="s">
        <v>47</v>
      </c>
      <c r="H4125" s="5" t="s">
        <v>38</v>
      </c>
      <c r="I4125" s="5" t="s">
        <v>39</v>
      </c>
      <c r="J4125" s="5" t="s">
        <v>48</v>
      </c>
      <c r="K4125" s="5" t="s">
        <v>41</v>
      </c>
      <c r="L4125" s="7">
        <v>45490.351238425923</v>
      </c>
      <c r="M4125" s="7">
        <v>45490.613888888889</v>
      </c>
      <c r="N4125" s="8">
        <v>6.3036111111869104</v>
      </c>
      <c r="O4125" s="9">
        <v>0</v>
      </c>
      <c r="P4125" s="9">
        <v>6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37.821666667121463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3751761</v>
      </c>
      <c r="B4126" s="5">
        <v>1</v>
      </c>
      <c r="C4126" s="5" t="s">
        <v>33</v>
      </c>
      <c r="D4126" s="5" t="s">
        <v>44</v>
      </c>
      <c r="E4126" s="11" t="s">
        <v>42</v>
      </c>
      <c r="F4126" s="11" t="s">
        <v>628</v>
      </c>
      <c r="G4126" s="11" t="s">
        <v>37</v>
      </c>
      <c r="H4126" s="5" t="s">
        <v>38</v>
      </c>
      <c r="I4126" s="5" t="s">
        <v>39</v>
      </c>
      <c r="J4126" s="5" t="s">
        <v>40</v>
      </c>
      <c r="K4126" s="5" t="s">
        <v>41</v>
      </c>
      <c r="L4126" s="7">
        <v>45490.356249999997</v>
      </c>
      <c r="M4126" s="7">
        <v>45490.730555555558</v>
      </c>
      <c r="N4126" s="8">
        <v>8.9833333334536292</v>
      </c>
      <c r="O4126" s="9">
        <v>0</v>
      </c>
      <c r="P4126" s="9">
        <v>1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8.9833333334536292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3751771</v>
      </c>
      <c r="B4127" s="5">
        <v>1</v>
      </c>
      <c r="C4127" s="5" t="s">
        <v>33</v>
      </c>
      <c r="D4127" s="5" t="s">
        <v>51</v>
      </c>
      <c r="E4127" s="11" t="s">
        <v>159</v>
      </c>
      <c r="F4127" s="11" t="s">
        <v>2611</v>
      </c>
      <c r="G4127" s="11" t="s">
        <v>37</v>
      </c>
      <c r="H4127" s="5" t="s">
        <v>38</v>
      </c>
      <c r="I4127" s="5" t="s">
        <v>39</v>
      </c>
      <c r="J4127" s="5" t="s">
        <v>40</v>
      </c>
      <c r="K4127" s="5" t="s">
        <v>41</v>
      </c>
      <c r="L4127" s="7">
        <v>45490.36446759259</v>
      </c>
      <c r="M4127" s="7">
        <v>45490.742361111108</v>
      </c>
      <c r="N4127" s="8">
        <v>9.0694444444379769</v>
      </c>
      <c r="O4127" s="9">
        <v>0</v>
      </c>
      <c r="P4127" s="9">
        <v>72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652.99999999953434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3751772</v>
      </c>
      <c r="B4128" s="5">
        <v>1</v>
      </c>
      <c r="C4128" s="5" t="s">
        <v>33</v>
      </c>
      <c r="D4128" s="5" t="s">
        <v>63</v>
      </c>
      <c r="E4128" s="11" t="s">
        <v>35</v>
      </c>
      <c r="F4128" s="11" t="s">
        <v>3104</v>
      </c>
      <c r="G4128" s="11" t="s">
        <v>180</v>
      </c>
      <c r="H4128" s="5" t="s">
        <v>38</v>
      </c>
      <c r="I4128" s="5" t="s">
        <v>39</v>
      </c>
      <c r="J4128" s="5" t="s">
        <v>48</v>
      </c>
      <c r="K4128" s="5" t="s">
        <v>41</v>
      </c>
      <c r="L4128" s="7">
        <v>45490.366539351853</v>
      </c>
      <c r="M4128" s="7">
        <v>45490.740972222222</v>
      </c>
      <c r="N4128" s="8">
        <v>8.9863888888503425</v>
      </c>
      <c r="O4128" s="9">
        <v>0</v>
      </c>
      <c r="P4128" s="9">
        <v>20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179.72777777700685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3751782</v>
      </c>
      <c r="B4129" s="5">
        <v>1</v>
      </c>
      <c r="C4129" s="5" t="s">
        <v>33</v>
      </c>
      <c r="D4129" s="5" t="s">
        <v>115</v>
      </c>
      <c r="E4129" s="11" t="s">
        <v>42</v>
      </c>
      <c r="F4129" s="11" t="s">
        <v>3059</v>
      </c>
      <c r="G4129" s="11" t="s">
        <v>37</v>
      </c>
      <c r="H4129" s="5" t="s">
        <v>38</v>
      </c>
      <c r="I4129" s="5" t="s">
        <v>39</v>
      </c>
      <c r="J4129" s="5" t="s">
        <v>40</v>
      </c>
      <c r="K4129" s="5" t="s">
        <v>41</v>
      </c>
      <c r="L4129" s="7">
        <v>45490.371365740742</v>
      </c>
      <c r="M4129" s="7">
        <v>45490.711111111108</v>
      </c>
      <c r="N4129" s="8">
        <v>8.1538888887735084</v>
      </c>
      <c r="O4129" s="9">
        <v>0</v>
      </c>
      <c r="P4129" s="9">
        <v>104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848.00444443244487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3751783</v>
      </c>
      <c r="B4130" s="5">
        <v>1</v>
      </c>
      <c r="C4130" s="5" t="s">
        <v>33</v>
      </c>
      <c r="D4130" s="5" t="s">
        <v>63</v>
      </c>
      <c r="E4130" s="11" t="s">
        <v>35</v>
      </c>
      <c r="F4130" s="11" t="s">
        <v>2515</v>
      </c>
      <c r="G4130" s="11" t="s">
        <v>62</v>
      </c>
      <c r="H4130" s="5" t="s">
        <v>38</v>
      </c>
      <c r="I4130" s="5" t="s">
        <v>39</v>
      </c>
      <c r="J4130" s="5" t="s">
        <v>48</v>
      </c>
      <c r="K4130" s="5" t="s">
        <v>41</v>
      </c>
      <c r="L4130" s="7">
        <v>45490.369780092595</v>
      </c>
      <c r="M4130" s="7">
        <v>45490.579861111109</v>
      </c>
      <c r="N4130" s="8">
        <v>5.0419444443541579</v>
      </c>
      <c r="O4130" s="9">
        <v>0</v>
      </c>
      <c r="P4130" s="9">
        <v>19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95.796944442729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3751787</v>
      </c>
      <c r="B4131" s="5">
        <v>1</v>
      </c>
      <c r="C4131" s="5" t="s">
        <v>33</v>
      </c>
      <c r="D4131" s="5" t="s">
        <v>155</v>
      </c>
      <c r="E4131" s="11" t="s">
        <v>67</v>
      </c>
      <c r="F4131" s="11" t="s">
        <v>3105</v>
      </c>
      <c r="G4131" s="11" t="s">
        <v>77</v>
      </c>
      <c r="H4131" s="5" t="s">
        <v>69</v>
      </c>
      <c r="I4131" s="5" t="s">
        <v>78</v>
      </c>
      <c r="J4131" s="5" t="s">
        <v>48</v>
      </c>
      <c r="K4131" s="5" t="s">
        <v>41</v>
      </c>
      <c r="L4131" s="7">
        <v>45490.373032407406</v>
      </c>
      <c r="M4131" s="7">
        <v>45490.373645833337</v>
      </c>
      <c r="N4131" s="8">
        <v>1.4722222345881164E-2</v>
      </c>
      <c r="O4131" s="9">
        <v>5</v>
      </c>
      <c r="P4131" s="9">
        <v>4711</v>
      </c>
      <c r="Q4131" s="9">
        <v>0</v>
      </c>
      <c r="R4131" s="9">
        <v>0</v>
      </c>
      <c r="S4131" s="9">
        <v>0</v>
      </c>
      <c r="T4131" s="9">
        <v>0</v>
      </c>
      <c r="U4131" s="10">
        <v>7.361111172940582E-2</v>
      </c>
      <c r="V4131" s="10">
        <v>69.356389471446164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3751802</v>
      </c>
      <c r="B4132" s="5">
        <v>1</v>
      </c>
      <c r="C4132" s="5" t="s">
        <v>33</v>
      </c>
      <c r="D4132" s="5" t="s">
        <v>49</v>
      </c>
      <c r="E4132" s="11" t="s">
        <v>35</v>
      </c>
      <c r="F4132" s="11" t="s">
        <v>3106</v>
      </c>
      <c r="G4132" s="11" t="s">
        <v>109</v>
      </c>
      <c r="H4132" s="5" t="s">
        <v>38</v>
      </c>
      <c r="I4132" s="5" t="s">
        <v>39</v>
      </c>
      <c r="J4132" s="5" t="s">
        <v>48</v>
      </c>
      <c r="K4132" s="5" t="s">
        <v>41</v>
      </c>
      <c r="L4132" s="7">
        <v>45490.372418981482</v>
      </c>
      <c r="M4132" s="7">
        <v>45490.599305555559</v>
      </c>
      <c r="N4132" s="8">
        <v>5.4452777778496966</v>
      </c>
      <c r="O4132" s="9">
        <v>0</v>
      </c>
      <c r="P4132" s="9">
        <v>6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32.671666667098179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3751810</v>
      </c>
      <c r="B4133" s="5">
        <v>1</v>
      </c>
      <c r="C4133" s="5" t="s">
        <v>33</v>
      </c>
      <c r="D4133" s="5" t="s">
        <v>84</v>
      </c>
      <c r="E4133" s="11" t="s">
        <v>67</v>
      </c>
      <c r="F4133" s="11" t="s">
        <v>3107</v>
      </c>
      <c r="G4133" s="11" t="s">
        <v>77</v>
      </c>
      <c r="H4133" s="5" t="s">
        <v>69</v>
      </c>
      <c r="I4133" s="5" t="s">
        <v>78</v>
      </c>
      <c r="J4133" s="5" t="s">
        <v>48</v>
      </c>
      <c r="K4133" s="5" t="s">
        <v>41</v>
      </c>
      <c r="L4133" s="7">
        <v>45490.376006944447</v>
      </c>
      <c r="M4133" s="7">
        <v>45490.377175925925</v>
      </c>
      <c r="N4133" s="8">
        <v>2.8055555478204042E-2</v>
      </c>
      <c r="O4133" s="9">
        <v>0</v>
      </c>
      <c r="P4133" s="9">
        <v>2534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71.092777581769042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3751812</v>
      </c>
      <c r="B4134" s="5">
        <v>1</v>
      </c>
      <c r="C4134" s="5" t="s">
        <v>33</v>
      </c>
      <c r="D4134" s="5" t="s">
        <v>34</v>
      </c>
      <c r="E4134" s="11" t="s">
        <v>35</v>
      </c>
      <c r="F4134" s="11" t="s">
        <v>3108</v>
      </c>
      <c r="G4134" s="11" t="s">
        <v>47</v>
      </c>
      <c r="H4134" s="5" t="s">
        <v>38</v>
      </c>
      <c r="I4134" s="5" t="s">
        <v>39</v>
      </c>
      <c r="J4134" s="5" t="s">
        <v>48</v>
      </c>
      <c r="K4134" s="5" t="s">
        <v>41</v>
      </c>
      <c r="L4134" s="7">
        <v>45490.344594907408</v>
      </c>
      <c r="M4134" s="7">
        <v>45490.682638888888</v>
      </c>
      <c r="N4134" s="8">
        <v>8.1130555554991588</v>
      </c>
      <c r="O4134" s="9">
        <v>0</v>
      </c>
      <c r="P4134" s="9">
        <v>202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1638.8372222108301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3751813</v>
      </c>
      <c r="B4135" s="5">
        <v>1</v>
      </c>
      <c r="C4135" s="5" t="s">
        <v>33</v>
      </c>
      <c r="D4135" s="5" t="s">
        <v>53</v>
      </c>
      <c r="E4135" s="11" t="s">
        <v>35</v>
      </c>
      <c r="F4135" s="11" t="s">
        <v>82</v>
      </c>
      <c r="G4135" s="11" t="s">
        <v>62</v>
      </c>
      <c r="H4135" s="5" t="s">
        <v>38</v>
      </c>
      <c r="I4135" s="5" t="s">
        <v>39</v>
      </c>
      <c r="J4135" s="5" t="s">
        <v>48</v>
      </c>
      <c r="K4135" s="5" t="s">
        <v>41</v>
      </c>
      <c r="L4135" s="7">
        <v>45490.346550925926</v>
      </c>
      <c r="M4135" s="7">
        <v>45490.414583333331</v>
      </c>
      <c r="N4135" s="8">
        <v>1.6327777777332813</v>
      </c>
      <c r="O4135" s="9">
        <v>0</v>
      </c>
      <c r="P4135" s="9">
        <v>190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310.22777776932344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3751818</v>
      </c>
      <c r="B4136" s="5">
        <v>1</v>
      </c>
      <c r="C4136" s="5" t="s">
        <v>33</v>
      </c>
      <c r="D4136" s="5" t="s">
        <v>63</v>
      </c>
      <c r="E4136" s="11" t="s">
        <v>35</v>
      </c>
      <c r="F4136" s="11" t="s">
        <v>3109</v>
      </c>
      <c r="G4136" s="11" t="s">
        <v>62</v>
      </c>
      <c r="H4136" s="5" t="s">
        <v>38</v>
      </c>
      <c r="I4136" s="5" t="s">
        <v>39</v>
      </c>
      <c r="J4136" s="5" t="s">
        <v>48</v>
      </c>
      <c r="K4136" s="5" t="s">
        <v>41</v>
      </c>
      <c r="L4136" s="7">
        <v>45490.380567129629</v>
      </c>
      <c r="M4136" s="7">
        <v>45490.770138888889</v>
      </c>
      <c r="N4136" s="8">
        <v>9.3497222222504206</v>
      </c>
      <c r="O4136" s="9">
        <v>0</v>
      </c>
      <c r="P4136" s="9">
        <v>9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84.147500000253785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3751823</v>
      </c>
      <c r="B4137" s="5">
        <v>1</v>
      </c>
      <c r="C4137" s="5" t="s">
        <v>33</v>
      </c>
      <c r="D4137" s="5" t="s">
        <v>155</v>
      </c>
      <c r="E4137" s="11" t="s">
        <v>79</v>
      </c>
      <c r="F4137" s="11" t="s">
        <v>3110</v>
      </c>
      <c r="G4137" s="11" t="s">
        <v>73</v>
      </c>
      <c r="H4137" s="5" t="s">
        <v>38</v>
      </c>
      <c r="I4137" s="5" t="s">
        <v>39</v>
      </c>
      <c r="J4137" s="5" t="s">
        <v>48</v>
      </c>
      <c r="K4137" s="5" t="s">
        <v>74</v>
      </c>
      <c r="L4137" s="7">
        <v>45490.382754629631</v>
      </c>
      <c r="M4137" s="7">
        <v>45490.551388888889</v>
      </c>
      <c r="N4137" s="8">
        <v>4.0472222222015262</v>
      </c>
      <c r="O4137" s="9">
        <v>0</v>
      </c>
      <c r="P4137" s="9">
        <v>1326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5366.6166666392237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3751827</v>
      </c>
      <c r="B4138" s="5">
        <v>1</v>
      </c>
      <c r="C4138" s="5" t="s">
        <v>33</v>
      </c>
      <c r="D4138" s="5" t="s">
        <v>51</v>
      </c>
      <c r="E4138" s="11" t="s">
        <v>67</v>
      </c>
      <c r="F4138" s="11" t="s">
        <v>3111</v>
      </c>
      <c r="G4138" s="11" t="s">
        <v>37</v>
      </c>
      <c r="H4138" s="5" t="s">
        <v>69</v>
      </c>
      <c r="I4138" s="5" t="s">
        <v>39</v>
      </c>
      <c r="J4138" s="5" t="s">
        <v>40</v>
      </c>
      <c r="K4138" s="5" t="s">
        <v>41</v>
      </c>
      <c r="L4138" s="7">
        <v>45490.388310185182</v>
      </c>
      <c r="M4138" s="7">
        <v>45490.445694444446</v>
      </c>
      <c r="N4138" s="8">
        <v>1.3772222223342396</v>
      </c>
      <c r="O4138" s="9">
        <v>0</v>
      </c>
      <c r="P4138" s="9">
        <v>99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136.34500001108972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3751830</v>
      </c>
      <c r="B4139" s="5">
        <v>1</v>
      </c>
      <c r="C4139" s="5" t="s">
        <v>33</v>
      </c>
      <c r="D4139" s="5" t="s">
        <v>190</v>
      </c>
      <c r="E4139" s="11" t="s">
        <v>35</v>
      </c>
      <c r="F4139" s="11" t="s">
        <v>3112</v>
      </c>
      <c r="G4139" s="11" t="s">
        <v>180</v>
      </c>
      <c r="H4139" s="5" t="s">
        <v>38</v>
      </c>
      <c r="I4139" s="5" t="s">
        <v>39</v>
      </c>
      <c r="J4139" s="5" t="s">
        <v>48</v>
      </c>
      <c r="K4139" s="5" t="s">
        <v>74</v>
      </c>
      <c r="L4139" s="7">
        <v>45490.389710648145</v>
      </c>
      <c r="M4139" s="7">
        <v>45490.449305555558</v>
      </c>
      <c r="N4139" s="8">
        <v>1.4302777778939344</v>
      </c>
      <c r="O4139" s="9">
        <v>0</v>
      </c>
      <c r="P4139" s="9">
        <v>134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191.65722223778721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3751841</v>
      </c>
      <c r="B4140" s="5">
        <v>1</v>
      </c>
      <c r="C4140" s="5" t="s">
        <v>33</v>
      </c>
      <c r="D4140" s="5" t="s">
        <v>56</v>
      </c>
      <c r="E4140" s="11" t="s">
        <v>67</v>
      </c>
      <c r="F4140" s="11" t="s">
        <v>1335</v>
      </c>
      <c r="G4140" s="11" t="s">
        <v>73</v>
      </c>
      <c r="H4140" s="5" t="s">
        <v>69</v>
      </c>
      <c r="I4140" s="5" t="s">
        <v>39</v>
      </c>
      <c r="J4140" s="5" t="s">
        <v>48</v>
      </c>
      <c r="K4140" s="5" t="s">
        <v>74</v>
      </c>
      <c r="L4140" s="7">
        <v>45490.396365740744</v>
      </c>
      <c r="M4140" s="7">
        <v>45490.672222222223</v>
      </c>
      <c r="N4140" s="8">
        <v>6.6205555555061437</v>
      </c>
      <c r="O4140" s="9">
        <v>14</v>
      </c>
      <c r="P4140" s="9">
        <v>742</v>
      </c>
      <c r="Q4140" s="9">
        <v>0</v>
      </c>
      <c r="R4140" s="9">
        <v>0</v>
      </c>
      <c r="S4140" s="9">
        <v>0</v>
      </c>
      <c r="T4140" s="9">
        <v>0</v>
      </c>
      <c r="U4140" s="10">
        <v>92.687777777086012</v>
      </c>
      <c r="V4140" s="10">
        <v>4912.4522221855586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3751844</v>
      </c>
      <c r="B4141" s="5">
        <v>1</v>
      </c>
      <c r="C4141" s="5" t="s">
        <v>33</v>
      </c>
      <c r="D4141" s="5" t="s">
        <v>92</v>
      </c>
      <c r="E4141" s="11" t="s">
        <v>67</v>
      </c>
      <c r="F4141" s="11" t="s">
        <v>3097</v>
      </c>
      <c r="G4141" s="11" t="s">
        <v>73</v>
      </c>
      <c r="H4141" s="5" t="s">
        <v>69</v>
      </c>
      <c r="I4141" s="5" t="s">
        <v>39</v>
      </c>
      <c r="J4141" s="5" t="s">
        <v>48</v>
      </c>
      <c r="K4141" s="5" t="s">
        <v>74</v>
      </c>
      <c r="L4141" s="7">
        <v>45490.392476851855</v>
      </c>
      <c r="M4141" s="7">
        <v>45490.476388888892</v>
      </c>
      <c r="N4141" s="8">
        <v>2.0138888888759539</v>
      </c>
      <c r="O4141" s="9">
        <v>0</v>
      </c>
      <c r="P4141" s="9">
        <v>3997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8049.5138888371876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3751846</v>
      </c>
      <c r="B4142" s="5">
        <v>1</v>
      </c>
      <c r="C4142" s="5" t="s">
        <v>33</v>
      </c>
      <c r="D4142" s="5" t="s">
        <v>209</v>
      </c>
      <c r="E4142" s="11" t="s">
        <v>67</v>
      </c>
      <c r="F4142" s="11" t="s">
        <v>3113</v>
      </c>
      <c r="G4142" s="11" t="s">
        <v>77</v>
      </c>
      <c r="H4142" s="5" t="s">
        <v>69</v>
      </c>
      <c r="I4142" s="5" t="s">
        <v>78</v>
      </c>
      <c r="J4142" s="5" t="s">
        <v>48</v>
      </c>
      <c r="K4142" s="5" t="s">
        <v>41</v>
      </c>
      <c r="L4142" s="7">
        <v>45490.398032407407</v>
      </c>
      <c r="M4142" s="7">
        <v>45490.398298611108</v>
      </c>
      <c r="N4142" s="8">
        <v>6.3888888107612729E-3</v>
      </c>
      <c r="O4142" s="9">
        <v>0</v>
      </c>
      <c r="P4142" s="9">
        <v>8417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53.775277120177634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3751850</v>
      </c>
      <c r="B4143" s="5">
        <v>1</v>
      </c>
      <c r="C4143" s="5" t="s">
        <v>33</v>
      </c>
      <c r="D4143" s="5" t="s">
        <v>162</v>
      </c>
      <c r="E4143" s="11" t="s">
        <v>35</v>
      </c>
      <c r="F4143" s="11" t="s">
        <v>3114</v>
      </c>
      <c r="G4143" s="11" t="s">
        <v>73</v>
      </c>
      <c r="H4143" s="5" t="s">
        <v>38</v>
      </c>
      <c r="I4143" s="5" t="s">
        <v>39</v>
      </c>
      <c r="J4143" s="5" t="s">
        <v>48</v>
      </c>
      <c r="K4143" s="5" t="s">
        <v>74</v>
      </c>
      <c r="L4143" s="7">
        <v>45490.398125</v>
      </c>
      <c r="M4143" s="7">
        <v>45490.539583333331</v>
      </c>
      <c r="N4143" s="8">
        <v>3.3949999999604188</v>
      </c>
      <c r="O4143" s="9">
        <v>0</v>
      </c>
      <c r="P4143" s="9">
        <v>258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875.90999998978805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3751854</v>
      </c>
      <c r="B4144" s="5">
        <v>1</v>
      </c>
      <c r="C4144" s="5" t="s">
        <v>33</v>
      </c>
      <c r="D4144" s="5" t="s">
        <v>168</v>
      </c>
      <c r="E4144" s="11" t="s">
        <v>35</v>
      </c>
      <c r="F4144" s="11" t="s">
        <v>3115</v>
      </c>
      <c r="G4144" s="11" t="s">
        <v>180</v>
      </c>
      <c r="H4144" s="5" t="s">
        <v>38</v>
      </c>
      <c r="I4144" s="5" t="s">
        <v>39</v>
      </c>
      <c r="J4144" s="5" t="s">
        <v>48</v>
      </c>
      <c r="K4144" s="5" t="s">
        <v>74</v>
      </c>
      <c r="L4144" s="7">
        <v>45490.398275462961</v>
      </c>
      <c r="M4144" s="7">
        <v>45490.441666666666</v>
      </c>
      <c r="N4144" s="8">
        <v>1.0413888889015652</v>
      </c>
      <c r="O4144" s="9">
        <v>0</v>
      </c>
      <c r="P4144" s="9">
        <v>146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152.04277777962852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3751855</v>
      </c>
      <c r="B4145" s="5">
        <v>1</v>
      </c>
      <c r="C4145" s="5" t="s">
        <v>33</v>
      </c>
      <c r="D4145" s="5" t="s">
        <v>60</v>
      </c>
      <c r="E4145" s="11" t="s">
        <v>79</v>
      </c>
      <c r="F4145" s="11" t="s">
        <v>3116</v>
      </c>
      <c r="G4145" s="11" t="s">
        <v>73</v>
      </c>
      <c r="H4145" s="5" t="s">
        <v>38</v>
      </c>
      <c r="I4145" s="5" t="s">
        <v>39</v>
      </c>
      <c r="J4145" s="5" t="s">
        <v>48</v>
      </c>
      <c r="K4145" s="5" t="s">
        <v>74</v>
      </c>
      <c r="L4145" s="7">
        <v>45490.399340277778</v>
      </c>
      <c r="M4145" s="7">
        <v>45490.602071759262</v>
      </c>
      <c r="N4145" s="8">
        <v>4.8655555556179024</v>
      </c>
      <c r="O4145" s="9">
        <v>0</v>
      </c>
      <c r="P4145" s="9">
        <v>302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1469.3977777966065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3751858</v>
      </c>
      <c r="B4146" s="5">
        <v>1</v>
      </c>
      <c r="C4146" s="5" t="s">
        <v>33</v>
      </c>
      <c r="D4146" s="5" t="s">
        <v>63</v>
      </c>
      <c r="E4146" s="11" t="s">
        <v>67</v>
      </c>
      <c r="F4146" s="11" t="s">
        <v>3117</v>
      </c>
      <c r="G4146" s="11" t="s">
        <v>77</v>
      </c>
      <c r="H4146" s="5" t="s">
        <v>69</v>
      </c>
      <c r="I4146" s="5" t="s">
        <v>78</v>
      </c>
      <c r="J4146" s="5" t="s">
        <v>48</v>
      </c>
      <c r="K4146" s="5" t="s">
        <v>41</v>
      </c>
      <c r="L4146" s="7">
        <v>45490.400324074071</v>
      </c>
      <c r="M4146" s="7">
        <v>45490.401087962964</v>
      </c>
      <c r="N4146" s="8">
        <v>1.8333333428017795E-2</v>
      </c>
      <c r="O4146" s="9">
        <v>7</v>
      </c>
      <c r="P4146" s="9">
        <v>6340</v>
      </c>
      <c r="Q4146" s="9">
        <v>0</v>
      </c>
      <c r="R4146" s="9">
        <v>0</v>
      </c>
      <c r="S4146" s="9">
        <v>0</v>
      </c>
      <c r="T4146" s="9">
        <v>0</v>
      </c>
      <c r="U4146" s="10">
        <v>0.12833333399612457</v>
      </c>
      <c r="V4146" s="10">
        <v>116.23333393363282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3751863</v>
      </c>
      <c r="B4147" s="5">
        <v>1</v>
      </c>
      <c r="C4147" s="5" t="s">
        <v>33</v>
      </c>
      <c r="D4147" s="5" t="s">
        <v>53</v>
      </c>
      <c r="E4147" s="11" t="s">
        <v>67</v>
      </c>
      <c r="F4147" s="11" t="s">
        <v>129</v>
      </c>
      <c r="G4147" s="11" t="s">
        <v>109</v>
      </c>
      <c r="H4147" s="5" t="s">
        <v>69</v>
      </c>
      <c r="I4147" s="5" t="s">
        <v>39</v>
      </c>
      <c r="J4147" s="5" t="s">
        <v>48</v>
      </c>
      <c r="K4147" s="5" t="s">
        <v>41</v>
      </c>
      <c r="L4147" s="7">
        <v>45490.400925925926</v>
      </c>
      <c r="M4147" s="7">
        <v>45490.413090277776</v>
      </c>
      <c r="N4147" s="8">
        <v>0.29194444441236556</v>
      </c>
      <c r="O4147" s="9">
        <v>1</v>
      </c>
      <c r="P4147" s="9">
        <v>564</v>
      </c>
      <c r="Q4147" s="9">
        <v>0</v>
      </c>
      <c r="R4147" s="9">
        <v>0</v>
      </c>
      <c r="S4147" s="9">
        <v>0</v>
      </c>
      <c r="T4147" s="9">
        <v>0</v>
      </c>
      <c r="U4147" s="10">
        <v>0.29194444441236556</v>
      </c>
      <c r="V4147" s="10">
        <v>164.65666664857417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3751878</v>
      </c>
      <c r="B4148" s="5">
        <v>1</v>
      </c>
      <c r="C4148" s="5" t="s">
        <v>33</v>
      </c>
      <c r="D4148" s="5" t="s">
        <v>63</v>
      </c>
      <c r="E4148" s="11" t="s">
        <v>35</v>
      </c>
      <c r="F4148" s="11" t="s">
        <v>3118</v>
      </c>
      <c r="G4148" s="11" t="s">
        <v>62</v>
      </c>
      <c r="H4148" s="5" t="s">
        <v>38</v>
      </c>
      <c r="I4148" s="5" t="s">
        <v>39</v>
      </c>
      <c r="J4148" s="5" t="s">
        <v>48</v>
      </c>
      <c r="K4148" s="5" t="s">
        <v>41</v>
      </c>
      <c r="L4148" s="7">
        <v>45490.405717592592</v>
      </c>
      <c r="M4148" s="7">
        <v>45490.59097222222</v>
      </c>
      <c r="N4148" s="8">
        <v>4.4461111110867932</v>
      </c>
      <c r="O4148" s="9">
        <v>0</v>
      </c>
      <c r="P4148" s="9">
        <v>8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35.568888888694346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3751879</v>
      </c>
      <c r="B4149" s="5">
        <v>1</v>
      </c>
      <c r="C4149" s="5" t="s">
        <v>33</v>
      </c>
      <c r="D4149" s="5" t="s">
        <v>107</v>
      </c>
      <c r="E4149" s="11" t="s">
        <v>35</v>
      </c>
      <c r="F4149" s="11" t="s">
        <v>231</v>
      </c>
      <c r="G4149" s="11" t="s">
        <v>117</v>
      </c>
      <c r="H4149" s="5" t="s">
        <v>38</v>
      </c>
      <c r="I4149" s="5" t="s">
        <v>39</v>
      </c>
      <c r="J4149" s="5" t="s">
        <v>48</v>
      </c>
      <c r="K4149" s="5" t="s">
        <v>74</v>
      </c>
      <c r="L4149" s="7">
        <v>45490.405810185184</v>
      </c>
      <c r="M4149" s="7">
        <v>45490.74722222222</v>
      </c>
      <c r="N4149" s="8">
        <v>8.1938888888689689</v>
      </c>
      <c r="O4149" s="9">
        <v>0</v>
      </c>
      <c r="P4149" s="9">
        <v>510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4178.8833333231742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3751881</v>
      </c>
      <c r="B4150" s="5">
        <v>1</v>
      </c>
      <c r="C4150" s="5" t="s">
        <v>33</v>
      </c>
      <c r="D4150" s="5" t="s">
        <v>190</v>
      </c>
      <c r="E4150" s="11" t="s">
        <v>35</v>
      </c>
      <c r="F4150" s="11" t="s">
        <v>3119</v>
      </c>
      <c r="G4150" s="11" t="s">
        <v>73</v>
      </c>
      <c r="H4150" s="5" t="s">
        <v>38</v>
      </c>
      <c r="I4150" s="5" t="s">
        <v>39</v>
      </c>
      <c r="J4150" s="5" t="s">
        <v>48</v>
      </c>
      <c r="K4150" s="5" t="s">
        <v>74</v>
      </c>
      <c r="L4150" s="7">
        <v>45490.406597222223</v>
      </c>
      <c r="M4150" s="7">
        <v>45490.661111111112</v>
      </c>
      <c r="N4150" s="8">
        <v>6.1083333333372138</v>
      </c>
      <c r="O4150" s="9">
        <v>0</v>
      </c>
      <c r="P4150" s="9">
        <v>166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1013.9833333339775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3751895</v>
      </c>
      <c r="B4151" s="5">
        <v>1</v>
      </c>
      <c r="C4151" s="5" t="s">
        <v>33</v>
      </c>
      <c r="D4151" s="5" t="s">
        <v>34</v>
      </c>
      <c r="E4151" s="11" t="s">
        <v>35</v>
      </c>
      <c r="F4151" s="11" t="s">
        <v>3120</v>
      </c>
      <c r="G4151" s="11" t="s">
        <v>73</v>
      </c>
      <c r="H4151" s="5" t="s">
        <v>38</v>
      </c>
      <c r="I4151" s="5" t="s">
        <v>39</v>
      </c>
      <c r="J4151" s="5" t="s">
        <v>48</v>
      </c>
      <c r="K4151" s="5" t="s">
        <v>74</v>
      </c>
      <c r="L4151" s="7">
        <v>45490.410358796296</v>
      </c>
      <c r="M4151" s="7">
        <v>45490.587500000001</v>
      </c>
      <c r="N4151" s="8">
        <v>4.25138888892252</v>
      </c>
      <c r="O4151" s="9">
        <v>0</v>
      </c>
      <c r="P4151" s="9">
        <v>263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1118.1152777866228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3751904</v>
      </c>
      <c r="B4152" s="5">
        <v>1</v>
      </c>
      <c r="C4152" s="5" t="s">
        <v>33</v>
      </c>
      <c r="D4152" s="5" t="s">
        <v>49</v>
      </c>
      <c r="E4152" s="11" t="s">
        <v>35</v>
      </c>
      <c r="F4152" s="11" t="s">
        <v>3051</v>
      </c>
      <c r="G4152" s="11" t="s">
        <v>47</v>
      </c>
      <c r="H4152" s="5" t="s">
        <v>38</v>
      </c>
      <c r="I4152" s="5" t="s">
        <v>39</v>
      </c>
      <c r="J4152" s="5" t="s">
        <v>48</v>
      </c>
      <c r="K4152" s="5" t="s">
        <v>41</v>
      </c>
      <c r="L4152" s="7">
        <v>45490.413206018522</v>
      </c>
      <c r="M4152" s="7">
        <v>45490.620138888888</v>
      </c>
      <c r="N4152" s="8">
        <v>4.9663888887735084</v>
      </c>
      <c r="O4152" s="9">
        <v>0</v>
      </c>
      <c r="P4152" s="9">
        <v>6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29.79833333264105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3751908</v>
      </c>
      <c r="B4153" s="5">
        <v>1</v>
      </c>
      <c r="C4153" s="5" t="s">
        <v>33</v>
      </c>
      <c r="D4153" s="5" t="s">
        <v>44</v>
      </c>
      <c r="E4153" s="11" t="s">
        <v>35</v>
      </c>
      <c r="F4153" s="11" t="s">
        <v>3121</v>
      </c>
      <c r="G4153" s="11" t="s">
        <v>180</v>
      </c>
      <c r="H4153" s="5" t="s">
        <v>38</v>
      </c>
      <c r="I4153" s="5" t="s">
        <v>39</v>
      </c>
      <c r="J4153" s="5" t="s">
        <v>48</v>
      </c>
      <c r="K4153" s="5" t="s">
        <v>74</v>
      </c>
      <c r="L4153" s="7">
        <v>45490.411249999997</v>
      </c>
      <c r="M4153" s="7">
        <v>45490.429861111108</v>
      </c>
      <c r="N4153" s="8">
        <v>0.44666666665580124</v>
      </c>
      <c r="O4153" s="9">
        <v>0</v>
      </c>
      <c r="P4153" s="9">
        <v>1008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450.23999998904765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3751909</v>
      </c>
      <c r="B4154" s="5">
        <v>1</v>
      </c>
      <c r="C4154" s="5" t="s">
        <v>33</v>
      </c>
      <c r="D4154" s="5" t="s">
        <v>53</v>
      </c>
      <c r="E4154" s="11" t="s">
        <v>35</v>
      </c>
      <c r="F4154" s="11" t="s">
        <v>3122</v>
      </c>
      <c r="G4154" s="11" t="s">
        <v>158</v>
      </c>
      <c r="H4154" s="5" t="s">
        <v>38</v>
      </c>
      <c r="I4154" s="5" t="s">
        <v>39</v>
      </c>
      <c r="J4154" s="5" t="s">
        <v>48</v>
      </c>
      <c r="K4154" s="5" t="s">
        <v>41</v>
      </c>
      <c r="L4154" s="7">
        <v>45490.415034722224</v>
      </c>
      <c r="M4154" s="7">
        <v>45490.421527777777</v>
      </c>
      <c r="N4154" s="8">
        <v>0.15583333326503634</v>
      </c>
      <c r="O4154" s="9">
        <v>0</v>
      </c>
      <c r="P4154" s="9">
        <v>41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6.3891666638664901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3751911</v>
      </c>
      <c r="B4155" s="5">
        <v>1</v>
      </c>
      <c r="C4155" s="5" t="s">
        <v>33</v>
      </c>
      <c r="D4155" s="5" t="s">
        <v>90</v>
      </c>
      <c r="E4155" s="11" t="s">
        <v>35</v>
      </c>
      <c r="F4155" s="11" t="s">
        <v>3123</v>
      </c>
      <c r="G4155" s="11" t="s">
        <v>37</v>
      </c>
      <c r="H4155" s="5" t="s">
        <v>38</v>
      </c>
      <c r="I4155" s="5" t="s">
        <v>39</v>
      </c>
      <c r="J4155" s="5" t="s">
        <v>40</v>
      </c>
      <c r="K4155" s="5" t="s">
        <v>41</v>
      </c>
      <c r="L4155" s="7">
        <v>45490.415555555555</v>
      </c>
      <c r="M4155" s="7">
        <v>45490.545138888891</v>
      </c>
      <c r="N4155" s="8">
        <v>3.1100000000442378</v>
      </c>
      <c r="O4155" s="9">
        <v>0</v>
      </c>
      <c r="P4155" s="9">
        <v>7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21.770000000309665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3751912</v>
      </c>
      <c r="B4156" s="5">
        <v>1</v>
      </c>
      <c r="C4156" s="5" t="s">
        <v>33</v>
      </c>
      <c r="D4156" s="5" t="s">
        <v>51</v>
      </c>
      <c r="E4156" s="11" t="s">
        <v>67</v>
      </c>
      <c r="F4156" s="11" t="s">
        <v>3124</v>
      </c>
      <c r="G4156" s="11" t="s">
        <v>37</v>
      </c>
      <c r="H4156" s="5" t="s">
        <v>69</v>
      </c>
      <c r="I4156" s="5" t="s">
        <v>39</v>
      </c>
      <c r="J4156" s="5" t="s">
        <v>40</v>
      </c>
      <c r="K4156" s="5" t="s">
        <v>41</v>
      </c>
      <c r="L4156" s="7">
        <v>45490.415925925925</v>
      </c>
      <c r="M4156" s="7">
        <v>45490.423483796294</v>
      </c>
      <c r="N4156" s="8">
        <v>0.1813888888573274</v>
      </c>
      <c r="O4156" s="9">
        <v>0</v>
      </c>
      <c r="P4156" s="9">
        <v>284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51.514444435480982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3751925</v>
      </c>
      <c r="B4157" s="5">
        <v>1</v>
      </c>
      <c r="C4157" s="5" t="s">
        <v>33</v>
      </c>
      <c r="D4157" s="5" t="s">
        <v>53</v>
      </c>
      <c r="E4157" s="11" t="s">
        <v>35</v>
      </c>
      <c r="F4157" s="11" t="s">
        <v>3125</v>
      </c>
      <c r="G4157" s="11" t="s">
        <v>109</v>
      </c>
      <c r="H4157" s="5" t="s">
        <v>38</v>
      </c>
      <c r="I4157" s="5" t="s">
        <v>39</v>
      </c>
      <c r="J4157" s="5" t="s">
        <v>48</v>
      </c>
      <c r="K4157" s="5" t="s">
        <v>41</v>
      </c>
      <c r="L4157" s="7">
        <v>45490.420937499999</v>
      </c>
      <c r="M4157" s="7">
        <v>45490.574305555558</v>
      </c>
      <c r="N4157" s="8">
        <v>3.6808333334047347</v>
      </c>
      <c r="O4157" s="9">
        <v>0</v>
      </c>
      <c r="P4157" s="9">
        <v>78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287.10500000556931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3751930</v>
      </c>
      <c r="B4158" s="5">
        <v>1</v>
      </c>
      <c r="C4158" s="5" t="s">
        <v>33</v>
      </c>
      <c r="D4158" s="5" t="s">
        <v>96</v>
      </c>
      <c r="E4158" s="11" t="s">
        <v>35</v>
      </c>
      <c r="F4158" s="11" t="s">
        <v>3126</v>
      </c>
      <c r="G4158" s="11" t="s">
        <v>117</v>
      </c>
      <c r="H4158" s="5" t="s">
        <v>38</v>
      </c>
      <c r="I4158" s="5" t="s">
        <v>39</v>
      </c>
      <c r="J4158" s="5" t="s">
        <v>48</v>
      </c>
      <c r="K4158" s="5" t="s">
        <v>74</v>
      </c>
      <c r="L4158" s="7">
        <v>45490.422210648147</v>
      </c>
      <c r="M4158" s="7">
        <v>45490.70416666667</v>
      </c>
      <c r="N4158" s="8">
        <v>6.7669444445637055</v>
      </c>
      <c r="O4158" s="9">
        <v>0</v>
      </c>
      <c r="P4158" s="9">
        <v>115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778.19861112482613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3751934</v>
      </c>
      <c r="B4159" s="5">
        <v>1</v>
      </c>
      <c r="C4159" s="5" t="s">
        <v>33</v>
      </c>
      <c r="D4159" s="5" t="s">
        <v>51</v>
      </c>
      <c r="E4159" s="11" t="s">
        <v>42</v>
      </c>
      <c r="F4159" s="11" t="s">
        <v>3127</v>
      </c>
      <c r="G4159" s="11" t="s">
        <v>66</v>
      </c>
      <c r="H4159" s="5" t="s">
        <v>38</v>
      </c>
      <c r="I4159" s="5" t="s">
        <v>39</v>
      </c>
      <c r="J4159" s="5" t="s">
        <v>48</v>
      </c>
      <c r="K4159" s="5" t="s">
        <v>41</v>
      </c>
      <c r="L4159" s="7">
        <v>45490.423935185187</v>
      </c>
      <c r="M4159" s="7">
        <v>45490.498611111114</v>
      </c>
      <c r="N4159" s="8">
        <v>1.7922222222550772</v>
      </c>
      <c r="O4159" s="9">
        <v>0</v>
      </c>
      <c r="P4159" s="9">
        <v>4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7.1688888890203089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3751935</v>
      </c>
      <c r="B4160" s="5">
        <v>1</v>
      </c>
      <c r="C4160" s="5" t="s">
        <v>33</v>
      </c>
      <c r="D4160" s="5" t="s">
        <v>92</v>
      </c>
      <c r="E4160" s="11" t="s">
        <v>35</v>
      </c>
      <c r="F4160" s="11" t="s">
        <v>1336</v>
      </c>
      <c r="G4160" s="11" t="s">
        <v>73</v>
      </c>
      <c r="H4160" s="5" t="s">
        <v>38</v>
      </c>
      <c r="I4160" s="5" t="s">
        <v>39</v>
      </c>
      <c r="J4160" s="5" t="s">
        <v>48</v>
      </c>
      <c r="K4160" s="5" t="s">
        <v>74</v>
      </c>
      <c r="L4160" s="7">
        <v>45490.424131944441</v>
      </c>
      <c r="M4160" s="7">
        <v>45490.660416666666</v>
      </c>
      <c r="N4160" s="8">
        <v>5.6708333333954215</v>
      </c>
      <c r="O4160" s="9">
        <v>0</v>
      </c>
      <c r="P4160" s="9">
        <v>140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793.91666667535901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3751944</v>
      </c>
      <c r="B4161" s="5">
        <v>1</v>
      </c>
      <c r="C4161" s="5" t="s">
        <v>33</v>
      </c>
      <c r="D4161" s="5" t="s">
        <v>107</v>
      </c>
      <c r="E4161" s="11" t="s">
        <v>67</v>
      </c>
      <c r="F4161" s="11" t="s">
        <v>354</v>
      </c>
      <c r="G4161" s="11" t="s">
        <v>73</v>
      </c>
      <c r="H4161" s="5" t="s">
        <v>69</v>
      </c>
      <c r="I4161" s="5" t="s">
        <v>39</v>
      </c>
      <c r="J4161" s="5" t="s">
        <v>48</v>
      </c>
      <c r="K4161" s="5" t="s">
        <v>74</v>
      </c>
      <c r="L4161" s="7">
        <v>45490.432372685187</v>
      </c>
      <c r="M4161" s="7">
        <v>45490.634965277779</v>
      </c>
      <c r="N4161" s="8">
        <v>4.8622222222038545</v>
      </c>
      <c r="O4161" s="9">
        <v>1</v>
      </c>
      <c r="P4161" s="9">
        <v>1</v>
      </c>
      <c r="Q4161" s="9">
        <v>0</v>
      </c>
      <c r="R4161" s="9">
        <v>0</v>
      </c>
      <c r="S4161" s="9">
        <v>0</v>
      </c>
      <c r="T4161" s="9">
        <v>0</v>
      </c>
      <c r="U4161" s="10">
        <v>4.8622222222038545</v>
      </c>
      <c r="V4161" s="10">
        <v>4.8622222222038545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3751944</v>
      </c>
      <c r="B4162" s="5">
        <v>2</v>
      </c>
      <c r="C4162" s="5" t="s">
        <v>33</v>
      </c>
      <c r="D4162" s="5" t="s">
        <v>107</v>
      </c>
      <c r="E4162" s="11" t="s">
        <v>67</v>
      </c>
      <c r="F4162" s="11" t="s">
        <v>355</v>
      </c>
      <c r="G4162" s="11" t="s">
        <v>73</v>
      </c>
      <c r="H4162" s="5" t="s">
        <v>69</v>
      </c>
      <c r="I4162" s="5" t="s">
        <v>39</v>
      </c>
      <c r="J4162" s="5" t="s">
        <v>48</v>
      </c>
      <c r="K4162" s="5" t="s">
        <v>74</v>
      </c>
      <c r="L4162" s="7">
        <v>45490.432372685187</v>
      </c>
      <c r="M4162" s="7">
        <v>45490.635185185187</v>
      </c>
      <c r="N4162" s="8">
        <v>4.8674999999930151</v>
      </c>
      <c r="O4162" s="9">
        <v>3</v>
      </c>
      <c r="P4162" s="9">
        <v>1</v>
      </c>
      <c r="Q4162" s="9">
        <v>0</v>
      </c>
      <c r="R4162" s="9">
        <v>0</v>
      </c>
      <c r="S4162" s="9">
        <v>0</v>
      </c>
      <c r="T4162" s="9">
        <v>0</v>
      </c>
      <c r="U4162" s="10">
        <v>14.602499999979045</v>
      </c>
      <c r="V4162" s="10">
        <v>4.8674999999930151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3751944</v>
      </c>
      <c r="B4163" s="5">
        <v>3</v>
      </c>
      <c r="C4163" s="5" t="s">
        <v>33</v>
      </c>
      <c r="D4163" s="5" t="s">
        <v>107</v>
      </c>
      <c r="E4163" s="11" t="s">
        <v>67</v>
      </c>
      <c r="F4163" s="11" t="s">
        <v>3128</v>
      </c>
      <c r="G4163" s="11" t="s">
        <v>73</v>
      </c>
      <c r="H4163" s="5" t="s">
        <v>69</v>
      </c>
      <c r="I4163" s="5" t="s">
        <v>39</v>
      </c>
      <c r="J4163" s="5" t="s">
        <v>48</v>
      </c>
      <c r="K4163" s="5" t="s">
        <v>74</v>
      </c>
      <c r="L4163" s="7">
        <v>45490.432372685187</v>
      </c>
      <c r="M4163" s="7">
        <v>45490.635289351849</v>
      </c>
      <c r="N4163" s="8">
        <v>4.8699999998789281</v>
      </c>
      <c r="O4163" s="9">
        <v>4</v>
      </c>
      <c r="P4163" s="9">
        <v>13</v>
      </c>
      <c r="Q4163" s="9">
        <v>0</v>
      </c>
      <c r="R4163" s="9">
        <v>0</v>
      </c>
      <c r="S4163" s="9">
        <v>0</v>
      </c>
      <c r="T4163" s="9">
        <v>0</v>
      </c>
      <c r="U4163" s="10">
        <v>19.479999999515712</v>
      </c>
      <c r="V4163" s="10">
        <v>63.309999998426065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3751944</v>
      </c>
      <c r="B4164" s="5">
        <v>4</v>
      </c>
      <c r="C4164" s="5" t="s">
        <v>33</v>
      </c>
      <c r="D4164" s="5" t="s">
        <v>107</v>
      </c>
      <c r="E4164" s="11" t="s">
        <v>67</v>
      </c>
      <c r="F4164" s="11" t="s">
        <v>3129</v>
      </c>
      <c r="G4164" s="11" t="s">
        <v>73</v>
      </c>
      <c r="H4164" s="5" t="s">
        <v>69</v>
      </c>
      <c r="I4164" s="5" t="s">
        <v>39</v>
      </c>
      <c r="J4164" s="5" t="s">
        <v>48</v>
      </c>
      <c r="K4164" s="5" t="s">
        <v>74</v>
      </c>
      <c r="L4164" s="7">
        <v>45490.432372685187</v>
      </c>
      <c r="M4164" s="7">
        <v>45490.635416666664</v>
      </c>
      <c r="N4164" s="8">
        <v>4.8730555554502644</v>
      </c>
      <c r="O4164" s="9">
        <v>1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10">
        <v>4.8730555554502644</v>
      </c>
      <c r="V4164" s="10">
        <v>0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3751945</v>
      </c>
      <c r="B4165" s="5">
        <v>1</v>
      </c>
      <c r="C4165" s="5" t="s">
        <v>33</v>
      </c>
      <c r="D4165" s="5" t="s">
        <v>209</v>
      </c>
      <c r="E4165" s="11" t="s">
        <v>182</v>
      </c>
      <c r="F4165" s="11" t="s">
        <v>3130</v>
      </c>
      <c r="G4165" s="11" t="s">
        <v>73</v>
      </c>
      <c r="H4165" s="5" t="s">
        <v>69</v>
      </c>
      <c r="I4165" s="5" t="s">
        <v>39</v>
      </c>
      <c r="J4165" s="5" t="s">
        <v>48</v>
      </c>
      <c r="K4165" s="5" t="s">
        <v>74</v>
      </c>
      <c r="L4165" s="7">
        <v>45490.433067129627</v>
      </c>
      <c r="M4165" s="7">
        <v>45490.545925925922</v>
      </c>
      <c r="N4165" s="8">
        <v>2.7086111110984348</v>
      </c>
      <c r="O4165" s="9">
        <v>0</v>
      </c>
      <c r="P4165" s="9">
        <v>460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1245.96111110528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3751947</v>
      </c>
      <c r="B4166" s="5">
        <v>1</v>
      </c>
      <c r="C4166" s="5" t="s">
        <v>33</v>
      </c>
      <c r="D4166" s="5" t="s">
        <v>168</v>
      </c>
      <c r="E4166" s="11" t="s">
        <v>35</v>
      </c>
      <c r="F4166" s="11" t="s">
        <v>766</v>
      </c>
      <c r="G4166" s="11" t="s">
        <v>37</v>
      </c>
      <c r="H4166" s="5" t="s">
        <v>38</v>
      </c>
      <c r="I4166" s="5" t="s">
        <v>39</v>
      </c>
      <c r="J4166" s="5" t="s">
        <v>40</v>
      </c>
      <c r="K4166" s="5" t="s">
        <v>41</v>
      </c>
      <c r="L4166" s="7">
        <v>45490.433587962965</v>
      </c>
      <c r="M4166" s="7">
        <v>45490.616666666669</v>
      </c>
      <c r="N4166" s="8">
        <v>4.3938888888806105</v>
      </c>
      <c r="O4166" s="9">
        <v>0</v>
      </c>
      <c r="P4166" s="9">
        <v>114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500.90333333238959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3751950</v>
      </c>
      <c r="B4167" s="5">
        <v>1</v>
      </c>
      <c r="C4167" s="5" t="s">
        <v>33</v>
      </c>
      <c r="D4167" s="5" t="s">
        <v>34</v>
      </c>
      <c r="E4167" s="11" t="s">
        <v>42</v>
      </c>
      <c r="F4167" s="11" t="s">
        <v>755</v>
      </c>
      <c r="G4167" s="11" t="s">
        <v>756</v>
      </c>
      <c r="H4167" s="5" t="s">
        <v>38</v>
      </c>
      <c r="I4167" s="5" t="s">
        <v>39</v>
      </c>
      <c r="J4167" s="5" t="s">
        <v>48</v>
      </c>
      <c r="K4167" s="5" t="s">
        <v>41</v>
      </c>
      <c r="L4167" s="7">
        <v>45490.436412037037</v>
      </c>
      <c r="M4167" s="7">
        <v>45490.825694444444</v>
      </c>
      <c r="N4167" s="8">
        <v>9.342777777754236</v>
      </c>
      <c r="O4167" s="9">
        <v>0</v>
      </c>
      <c r="P4167" s="9">
        <v>2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18.685555555508472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3751951</v>
      </c>
      <c r="B4168" s="5">
        <v>1</v>
      </c>
      <c r="C4168" s="5" t="s">
        <v>33</v>
      </c>
      <c r="D4168" s="5" t="s">
        <v>53</v>
      </c>
      <c r="E4168" s="11" t="s">
        <v>35</v>
      </c>
      <c r="F4168" s="11" t="s">
        <v>3131</v>
      </c>
      <c r="G4168" s="11" t="s">
        <v>47</v>
      </c>
      <c r="H4168" s="5" t="s">
        <v>38</v>
      </c>
      <c r="I4168" s="5" t="s">
        <v>39</v>
      </c>
      <c r="J4168" s="5" t="s">
        <v>48</v>
      </c>
      <c r="K4168" s="5" t="s">
        <v>41</v>
      </c>
      <c r="L4168" s="7">
        <v>45490.437719907408</v>
      </c>
      <c r="M4168" s="7">
        <v>45490.665277777778</v>
      </c>
      <c r="N4168" s="8">
        <v>5.4613888888852671</v>
      </c>
      <c r="O4168" s="9">
        <v>0</v>
      </c>
      <c r="P4168" s="9">
        <v>44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240.30111111095175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3751952</v>
      </c>
      <c r="B4169" s="5">
        <v>1</v>
      </c>
      <c r="C4169" s="5" t="s">
        <v>33</v>
      </c>
      <c r="D4169" s="5" t="s">
        <v>190</v>
      </c>
      <c r="E4169" s="11" t="s">
        <v>35</v>
      </c>
      <c r="F4169" s="11" t="s">
        <v>3132</v>
      </c>
      <c r="G4169" s="11" t="s">
        <v>73</v>
      </c>
      <c r="H4169" s="5" t="s">
        <v>38</v>
      </c>
      <c r="I4169" s="5" t="s">
        <v>39</v>
      </c>
      <c r="J4169" s="5" t="s">
        <v>48</v>
      </c>
      <c r="K4169" s="5" t="s">
        <v>74</v>
      </c>
      <c r="L4169" s="7">
        <v>45490.438217592593</v>
      </c>
      <c r="M4169" s="7">
        <v>45490.662499999999</v>
      </c>
      <c r="N4169" s="8">
        <v>5.3827777777332813</v>
      </c>
      <c r="O4169" s="9">
        <v>0</v>
      </c>
      <c r="P4169" s="9">
        <v>98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527.51222221786156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3751953</v>
      </c>
      <c r="B4170" s="5">
        <v>1</v>
      </c>
      <c r="C4170" s="5" t="s">
        <v>33</v>
      </c>
      <c r="D4170" s="5" t="s">
        <v>34</v>
      </c>
      <c r="E4170" s="11" t="s">
        <v>35</v>
      </c>
      <c r="F4170" s="11" t="s">
        <v>3133</v>
      </c>
      <c r="G4170" s="11" t="s">
        <v>59</v>
      </c>
      <c r="H4170" s="5" t="s">
        <v>38</v>
      </c>
      <c r="I4170" s="5" t="s">
        <v>39</v>
      </c>
      <c r="J4170" s="5" t="s">
        <v>48</v>
      </c>
      <c r="K4170" s="5" t="s">
        <v>41</v>
      </c>
      <c r="L4170" s="7">
        <v>45490.438969907409</v>
      </c>
      <c r="M4170" s="7">
        <v>45490.604861111111</v>
      </c>
      <c r="N4170" s="8">
        <v>3.9813888888456859</v>
      </c>
      <c r="O4170" s="9">
        <v>0</v>
      </c>
      <c r="P4170" s="9">
        <v>216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859.97999999066815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3751957</v>
      </c>
      <c r="B4171" s="5">
        <v>1</v>
      </c>
      <c r="C4171" s="5" t="s">
        <v>33</v>
      </c>
      <c r="D4171" s="5" t="s">
        <v>49</v>
      </c>
      <c r="E4171" s="11" t="s">
        <v>35</v>
      </c>
      <c r="F4171" s="11" t="s">
        <v>3134</v>
      </c>
      <c r="G4171" s="11" t="s">
        <v>37</v>
      </c>
      <c r="H4171" s="5" t="s">
        <v>38</v>
      </c>
      <c r="I4171" s="5" t="s">
        <v>39</v>
      </c>
      <c r="J4171" s="5" t="s">
        <v>40</v>
      </c>
      <c r="K4171" s="5" t="s">
        <v>41</v>
      </c>
      <c r="L4171" s="7">
        <v>45490.440949074073</v>
      </c>
      <c r="M4171" s="7">
        <v>45490.563194444447</v>
      </c>
      <c r="N4171" s="8">
        <v>2.933888888976071</v>
      </c>
      <c r="O4171" s="9">
        <v>0</v>
      </c>
      <c r="P4171" s="9">
        <v>388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1138.3488889227156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3751959</v>
      </c>
      <c r="B4172" s="5">
        <v>1</v>
      </c>
      <c r="C4172" s="5" t="s">
        <v>33</v>
      </c>
      <c r="D4172" s="5" t="s">
        <v>49</v>
      </c>
      <c r="E4172" s="11" t="s">
        <v>35</v>
      </c>
      <c r="F4172" s="11" t="s">
        <v>3135</v>
      </c>
      <c r="G4172" s="11" t="s">
        <v>73</v>
      </c>
      <c r="H4172" s="5" t="s">
        <v>38</v>
      </c>
      <c r="I4172" s="5" t="s">
        <v>39</v>
      </c>
      <c r="J4172" s="5" t="s">
        <v>48</v>
      </c>
      <c r="K4172" s="5" t="s">
        <v>74</v>
      </c>
      <c r="L4172" s="7">
        <v>45490.441527777781</v>
      </c>
      <c r="M4172" s="7">
        <v>45490.675000000003</v>
      </c>
      <c r="N4172" s="8">
        <v>5.6033333333325572</v>
      </c>
      <c r="O4172" s="9">
        <v>0</v>
      </c>
      <c r="P4172" s="9">
        <v>112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627.57333333324641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3751960</v>
      </c>
      <c r="B4173" s="5">
        <v>1</v>
      </c>
      <c r="C4173" s="5" t="s">
        <v>33</v>
      </c>
      <c r="D4173" s="5" t="s">
        <v>162</v>
      </c>
      <c r="E4173" s="11" t="s">
        <v>35</v>
      </c>
      <c r="F4173" s="11" t="s">
        <v>3045</v>
      </c>
      <c r="G4173" s="11" t="s">
        <v>62</v>
      </c>
      <c r="H4173" s="5" t="s">
        <v>38</v>
      </c>
      <c r="I4173" s="5" t="s">
        <v>39</v>
      </c>
      <c r="J4173" s="5" t="s">
        <v>48</v>
      </c>
      <c r="K4173" s="5" t="s">
        <v>41</v>
      </c>
      <c r="L4173" s="7">
        <v>45490.441782407404</v>
      </c>
      <c r="M4173" s="7">
        <v>45490.570138888892</v>
      </c>
      <c r="N4173" s="8">
        <v>3.0805555557017215</v>
      </c>
      <c r="O4173" s="9">
        <v>0</v>
      </c>
      <c r="P4173" s="9">
        <v>204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628.43333336315118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3751961</v>
      </c>
      <c r="B4174" s="5">
        <v>1</v>
      </c>
      <c r="C4174" s="5" t="s">
        <v>33</v>
      </c>
      <c r="D4174" s="5" t="s">
        <v>168</v>
      </c>
      <c r="E4174" s="11" t="s">
        <v>35</v>
      </c>
      <c r="F4174" s="11" t="s">
        <v>3136</v>
      </c>
      <c r="G4174" s="11" t="s">
        <v>180</v>
      </c>
      <c r="H4174" s="5" t="s">
        <v>38</v>
      </c>
      <c r="I4174" s="5" t="s">
        <v>39</v>
      </c>
      <c r="J4174" s="5" t="s">
        <v>48</v>
      </c>
      <c r="K4174" s="5" t="s">
        <v>74</v>
      </c>
      <c r="L4174" s="7">
        <v>45490.441967592589</v>
      </c>
      <c r="M4174" s="7">
        <v>45490.492164351854</v>
      </c>
      <c r="N4174" s="8">
        <v>1.2047222223482095</v>
      </c>
      <c r="O4174" s="9">
        <v>0</v>
      </c>
      <c r="P4174" s="9">
        <v>198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238.53500002494548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3751974</v>
      </c>
      <c r="B4175" s="5">
        <v>1</v>
      </c>
      <c r="C4175" s="5" t="s">
        <v>33</v>
      </c>
      <c r="D4175" s="5" t="s">
        <v>90</v>
      </c>
      <c r="E4175" s="11" t="s">
        <v>35</v>
      </c>
      <c r="F4175" s="11" t="s">
        <v>3137</v>
      </c>
      <c r="G4175" s="11" t="s">
        <v>37</v>
      </c>
      <c r="H4175" s="5" t="s">
        <v>38</v>
      </c>
      <c r="I4175" s="5" t="s">
        <v>39</v>
      </c>
      <c r="J4175" s="5" t="s">
        <v>40</v>
      </c>
      <c r="K4175" s="5" t="s">
        <v>41</v>
      </c>
      <c r="L4175" s="7">
        <v>45490.446898148148</v>
      </c>
      <c r="M4175" s="7">
        <v>45490.614583333336</v>
      </c>
      <c r="N4175" s="8">
        <v>4.0244444445124827</v>
      </c>
      <c r="O4175" s="9">
        <v>0</v>
      </c>
      <c r="P4175" s="9">
        <v>199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800.86444445798406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3751983</v>
      </c>
      <c r="B4176" s="5">
        <v>1</v>
      </c>
      <c r="C4176" s="5" t="s">
        <v>33</v>
      </c>
      <c r="D4176" s="5" t="s">
        <v>51</v>
      </c>
      <c r="E4176" s="11" t="s">
        <v>67</v>
      </c>
      <c r="F4176" s="11" t="s">
        <v>1845</v>
      </c>
      <c r="G4176" s="11" t="s">
        <v>37</v>
      </c>
      <c r="H4176" s="5" t="s">
        <v>69</v>
      </c>
      <c r="I4176" s="5" t="s">
        <v>39</v>
      </c>
      <c r="J4176" s="5" t="s">
        <v>40</v>
      </c>
      <c r="K4176" s="5" t="s">
        <v>41</v>
      </c>
      <c r="L4176" s="7">
        <v>45490.448483796295</v>
      </c>
      <c r="M4176" s="7">
        <v>45490.453645833331</v>
      </c>
      <c r="N4176" s="8">
        <v>0.12388888886198401</v>
      </c>
      <c r="O4176" s="9">
        <v>5</v>
      </c>
      <c r="P4176" s="9">
        <v>6687</v>
      </c>
      <c r="Q4176" s="9">
        <v>0</v>
      </c>
      <c r="R4176" s="9">
        <v>0</v>
      </c>
      <c r="S4176" s="9">
        <v>0</v>
      </c>
      <c r="T4176" s="9">
        <v>0</v>
      </c>
      <c r="U4176" s="10">
        <v>0.61944444430992007</v>
      </c>
      <c r="V4176" s="10">
        <v>828.44499982008711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3751998</v>
      </c>
      <c r="B4177" s="5">
        <v>1</v>
      </c>
      <c r="C4177" s="5" t="s">
        <v>33</v>
      </c>
      <c r="D4177" s="5" t="s">
        <v>105</v>
      </c>
      <c r="E4177" s="11" t="s">
        <v>79</v>
      </c>
      <c r="F4177" s="11" t="s">
        <v>3138</v>
      </c>
      <c r="G4177" s="11" t="s">
        <v>109</v>
      </c>
      <c r="H4177" s="5" t="s">
        <v>38</v>
      </c>
      <c r="I4177" s="5" t="s">
        <v>39</v>
      </c>
      <c r="J4177" s="5" t="s">
        <v>48</v>
      </c>
      <c r="K4177" s="5" t="s">
        <v>41</v>
      </c>
      <c r="L4177" s="7">
        <v>45490.453692129631</v>
      </c>
      <c r="M4177" s="7">
        <v>45490.463310185187</v>
      </c>
      <c r="N4177" s="8">
        <v>0.23083333333488554</v>
      </c>
      <c r="O4177" s="9">
        <v>0</v>
      </c>
      <c r="P4177" s="9">
        <v>647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149.34916666767094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3751999</v>
      </c>
      <c r="B4178" s="5">
        <v>1</v>
      </c>
      <c r="C4178" s="5" t="s">
        <v>33</v>
      </c>
      <c r="D4178" s="5" t="s">
        <v>51</v>
      </c>
      <c r="E4178" s="11" t="s">
        <v>159</v>
      </c>
      <c r="F4178" s="11" t="s">
        <v>1968</v>
      </c>
      <c r="G4178" s="11" t="s">
        <v>66</v>
      </c>
      <c r="H4178" s="5" t="s">
        <v>38</v>
      </c>
      <c r="I4178" s="5" t="s">
        <v>39</v>
      </c>
      <c r="J4178" s="5" t="s">
        <v>48</v>
      </c>
      <c r="K4178" s="5" t="s">
        <v>41</v>
      </c>
      <c r="L4178" s="7">
        <v>45490.452523148146</v>
      </c>
      <c r="M4178" s="7">
        <v>45490.55972222222</v>
      </c>
      <c r="N4178" s="8">
        <v>2.5727777777938172</v>
      </c>
      <c r="O4178" s="9">
        <v>0</v>
      </c>
      <c r="P4178" s="9">
        <v>118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303.58777777967043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3752002</v>
      </c>
      <c r="B4179" s="5">
        <v>1</v>
      </c>
      <c r="C4179" s="5" t="s">
        <v>33</v>
      </c>
      <c r="D4179" s="5" t="s">
        <v>34</v>
      </c>
      <c r="E4179" s="11" t="s">
        <v>42</v>
      </c>
      <c r="F4179" s="11" t="s">
        <v>3139</v>
      </c>
      <c r="G4179" s="11" t="s">
        <v>47</v>
      </c>
      <c r="H4179" s="5" t="s">
        <v>38</v>
      </c>
      <c r="I4179" s="5" t="s">
        <v>39</v>
      </c>
      <c r="J4179" s="5" t="s">
        <v>48</v>
      </c>
      <c r="K4179" s="5" t="s">
        <v>41</v>
      </c>
      <c r="L4179" s="7">
        <v>45490.455428240741</v>
      </c>
      <c r="M4179" s="7">
        <v>45490.82916666667</v>
      </c>
      <c r="N4179" s="8">
        <v>8.9697222223039716</v>
      </c>
      <c r="O4179" s="9">
        <v>0</v>
      </c>
      <c r="P4179" s="9">
        <v>454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4072.2538889260031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3752007</v>
      </c>
      <c r="B4180" s="5">
        <v>1</v>
      </c>
      <c r="C4180" s="5" t="s">
        <v>33</v>
      </c>
      <c r="D4180" s="5" t="s">
        <v>63</v>
      </c>
      <c r="E4180" s="11" t="s">
        <v>35</v>
      </c>
      <c r="F4180" s="11" t="s">
        <v>3140</v>
      </c>
      <c r="G4180" s="11" t="s">
        <v>73</v>
      </c>
      <c r="H4180" s="5" t="s">
        <v>38</v>
      </c>
      <c r="I4180" s="5" t="s">
        <v>39</v>
      </c>
      <c r="J4180" s="5" t="s">
        <v>48</v>
      </c>
      <c r="K4180" s="5" t="s">
        <v>74</v>
      </c>
      <c r="L4180" s="7">
        <v>45490.448750000003</v>
      </c>
      <c r="M4180" s="7">
        <v>45490.730555555558</v>
      </c>
      <c r="N4180" s="8">
        <v>6.7633333333069459</v>
      </c>
      <c r="O4180" s="9">
        <v>0</v>
      </c>
      <c r="P4180" s="9">
        <v>234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1582.6199999938253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3752012</v>
      </c>
      <c r="B4181" s="5">
        <v>1</v>
      </c>
      <c r="C4181" s="5" t="s">
        <v>33</v>
      </c>
      <c r="D4181" s="5" t="s">
        <v>60</v>
      </c>
      <c r="E4181" s="11" t="s">
        <v>35</v>
      </c>
      <c r="F4181" s="11" t="s">
        <v>3141</v>
      </c>
      <c r="G4181" s="11" t="s">
        <v>37</v>
      </c>
      <c r="H4181" s="5" t="s">
        <v>38</v>
      </c>
      <c r="I4181" s="5" t="s">
        <v>39</v>
      </c>
      <c r="J4181" s="5" t="s">
        <v>40</v>
      </c>
      <c r="K4181" s="5" t="s">
        <v>41</v>
      </c>
      <c r="L4181" s="7">
        <v>45490.460081018522</v>
      </c>
      <c r="M4181" s="7">
        <v>45490.852777777778</v>
      </c>
      <c r="N4181" s="8">
        <v>9.4247222221456468</v>
      </c>
      <c r="O4181" s="9">
        <v>0</v>
      </c>
      <c r="P4181" s="9">
        <v>5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47.123611110728234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3752016</v>
      </c>
      <c r="B4182" s="5">
        <v>1</v>
      </c>
      <c r="C4182" s="5" t="s">
        <v>33</v>
      </c>
      <c r="D4182" s="5" t="s">
        <v>115</v>
      </c>
      <c r="E4182" s="11" t="s">
        <v>67</v>
      </c>
      <c r="F4182" s="11" t="s">
        <v>2250</v>
      </c>
      <c r="G4182" s="11" t="s">
        <v>37</v>
      </c>
      <c r="H4182" s="5" t="s">
        <v>69</v>
      </c>
      <c r="I4182" s="5" t="s">
        <v>39</v>
      </c>
      <c r="J4182" s="5" t="s">
        <v>40</v>
      </c>
      <c r="K4182" s="5" t="s">
        <v>41</v>
      </c>
      <c r="L4182" s="7">
        <v>45490.462858796294</v>
      </c>
      <c r="M4182" s="7">
        <v>45490.466122685182</v>
      </c>
      <c r="N4182" s="8">
        <v>7.8333333309274167E-2</v>
      </c>
      <c r="O4182" s="9">
        <v>1</v>
      </c>
      <c r="P4182" s="9">
        <v>17390</v>
      </c>
      <c r="Q4182" s="9">
        <v>0</v>
      </c>
      <c r="R4182" s="9">
        <v>0</v>
      </c>
      <c r="S4182" s="9">
        <v>0</v>
      </c>
      <c r="T4182" s="9">
        <v>0</v>
      </c>
      <c r="U4182" s="10">
        <v>7.8333333309274167E-2</v>
      </c>
      <c r="V4182" s="10">
        <v>1362.2166662482778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3752016</v>
      </c>
      <c r="B4183" s="5">
        <v>2</v>
      </c>
      <c r="C4183" s="5" t="s">
        <v>33</v>
      </c>
      <c r="D4183" s="5" t="s">
        <v>115</v>
      </c>
      <c r="E4183" s="11" t="s">
        <v>67</v>
      </c>
      <c r="F4183" s="11" t="s">
        <v>3142</v>
      </c>
      <c r="G4183" s="11" t="s">
        <v>37</v>
      </c>
      <c r="H4183" s="5" t="s">
        <v>69</v>
      </c>
      <c r="I4183" s="5" t="s">
        <v>39</v>
      </c>
      <c r="J4183" s="5" t="s">
        <v>40</v>
      </c>
      <c r="K4183" s="5" t="s">
        <v>41</v>
      </c>
      <c r="L4183" s="7">
        <v>45490.462858796294</v>
      </c>
      <c r="M4183" s="7">
        <v>45490.515196759261</v>
      </c>
      <c r="N4183" s="8">
        <v>1.2561111112008803</v>
      </c>
      <c r="O4183" s="9">
        <v>0</v>
      </c>
      <c r="P4183" s="9">
        <v>330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414.51666669629049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3752016</v>
      </c>
      <c r="B4184" s="5">
        <v>3</v>
      </c>
      <c r="C4184" s="5" t="s">
        <v>33</v>
      </c>
      <c r="D4184" s="5" t="s">
        <v>115</v>
      </c>
      <c r="E4184" s="11" t="s">
        <v>67</v>
      </c>
      <c r="F4184" s="11" t="s">
        <v>3143</v>
      </c>
      <c r="G4184" s="11" t="s">
        <v>37</v>
      </c>
      <c r="H4184" s="5" t="s">
        <v>69</v>
      </c>
      <c r="I4184" s="5" t="s">
        <v>39</v>
      </c>
      <c r="J4184" s="5" t="s">
        <v>40</v>
      </c>
      <c r="K4184" s="5" t="s">
        <v>41</v>
      </c>
      <c r="L4184" s="7">
        <v>45490.462858796294</v>
      </c>
      <c r="M4184" s="7">
        <v>45490.865567129629</v>
      </c>
      <c r="N4184" s="8">
        <v>9.6650000000372529</v>
      </c>
      <c r="O4184" s="9">
        <v>0</v>
      </c>
      <c r="P4184" s="9">
        <v>305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2947.8250000113621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3752022</v>
      </c>
      <c r="B4185" s="5">
        <v>1</v>
      </c>
      <c r="C4185" s="5" t="s">
        <v>33</v>
      </c>
      <c r="D4185" s="5" t="s">
        <v>49</v>
      </c>
      <c r="E4185" s="11" t="s">
        <v>67</v>
      </c>
      <c r="F4185" s="11" t="s">
        <v>3144</v>
      </c>
      <c r="G4185" s="11" t="s">
        <v>109</v>
      </c>
      <c r="H4185" s="5" t="s">
        <v>69</v>
      </c>
      <c r="I4185" s="5" t="s">
        <v>39</v>
      </c>
      <c r="J4185" s="5" t="s">
        <v>48</v>
      </c>
      <c r="K4185" s="5" t="s">
        <v>41</v>
      </c>
      <c r="L4185" s="7">
        <v>45490.465312499997</v>
      </c>
      <c r="M4185" s="7">
        <v>45490.492164351854</v>
      </c>
      <c r="N4185" s="8">
        <v>0.64444444456603378</v>
      </c>
      <c r="O4185" s="9">
        <v>3</v>
      </c>
      <c r="P4185" s="9">
        <v>3618</v>
      </c>
      <c r="Q4185" s="9">
        <v>0</v>
      </c>
      <c r="R4185" s="9">
        <v>0</v>
      </c>
      <c r="S4185" s="9">
        <v>0</v>
      </c>
      <c r="T4185" s="9">
        <v>0</v>
      </c>
      <c r="U4185" s="10">
        <v>1.9333333336981013</v>
      </c>
      <c r="V4185" s="10">
        <v>2331.6000004399102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3752024</v>
      </c>
      <c r="B4186" s="5">
        <v>1</v>
      </c>
      <c r="C4186" s="5" t="s">
        <v>33</v>
      </c>
      <c r="D4186" s="5" t="s">
        <v>92</v>
      </c>
      <c r="E4186" s="11" t="s">
        <v>35</v>
      </c>
      <c r="F4186" s="11" t="s">
        <v>3145</v>
      </c>
      <c r="G4186" s="11" t="s">
        <v>73</v>
      </c>
      <c r="H4186" s="5" t="s">
        <v>38</v>
      </c>
      <c r="I4186" s="5" t="s">
        <v>39</v>
      </c>
      <c r="J4186" s="5" t="s">
        <v>48</v>
      </c>
      <c r="K4186" s="5" t="s">
        <v>74</v>
      </c>
      <c r="L4186" s="7">
        <v>45490.465405092589</v>
      </c>
      <c r="M4186" s="7">
        <v>45490.640972222223</v>
      </c>
      <c r="N4186" s="8">
        <v>4.2136111112195067</v>
      </c>
      <c r="O4186" s="9">
        <v>0</v>
      </c>
      <c r="P4186" s="9">
        <v>15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63.204166668292601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3752025</v>
      </c>
      <c r="B4187" s="5">
        <v>1</v>
      </c>
      <c r="C4187" s="5" t="s">
        <v>33</v>
      </c>
      <c r="D4187" s="5" t="s">
        <v>84</v>
      </c>
      <c r="E4187" s="11" t="s">
        <v>67</v>
      </c>
      <c r="F4187" s="11" t="s">
        <v>3146</v>
      </c>
      <c r="G4187" s="11" t="s">
        <v>73</v>
      </c>
      <c r="H4187" s="5" t="s">
        <v>69</v>
      </c>
      <c r="I4187" s="5" t="s">
        <v>39</v>
      </c>
      <c r="J4187" s="5" t="s">
        <v>48</v>
      </c>
      <c r="K4187" s="5" t="s">
        <v>74</v>
      </c>
      <c r="L4187" s="7">
        <v>45490.466261574074</v>
      </c>
      <c r="M4187" s="7">
        <v>45490.506944444445</v>
      </c>
      <c r="N4187" s="8">
        <v>0.97638888889923692</v>
      </c>
      <c r="O4187" s="9">
        <v>1</v>
      </c>
      <c r="P4187" s="9">
        <v>0</v>
      </c>
      <c r="Q4187" s="9">
        <v>0</v>
      </c>
      <c r="R4187" s="9">
        <v>0</v>
      </c>
      <c r="S4187" s="9">
        <v>0</v>
      </c>
      <c r="T4187" s="9">
        <v>0</v>
      </c>
      <c r="U4187" s="10">
        <v>0.97638888889923692</v>
      </c>
      <c r="V4187" s="10">
        <v>0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3752032</v>
      </c>
      <c r="B4188" s="5">
        <v>1</v>
      </c>
      <c r="C4188" s="5" t="s">
        <v>33</v>
      </c>
      <c r="D4188" s="5" t="s">
        <v>71</v>
      </c>
      <c r="E4188" s="11" t="s">
        <v>67</v>
      </c>
      <c r="F4188" s="11" t="s">
        <v>3147</v>
      </c>
      <c r="G4188" s="11" t="s">
        <v>77</v>
      </c>
      <c r="H4188" s="5" t="s">
        <v>69</v>
      </c>
      <c r="I4188" s="5" t="s">
        <v>78</v>
      </c>
      <c r="J4188" s="5" t="s">
        <v>48</v>
      </c>
      <c r="K4188" s="5" t="s">
        <v>41</v>
      </c>
      <c r="L4188" s="7">
        <v>45490.470370370371</v>
      </c>
      <c r="M4188" s="7">
        <v>45490.47146990741</v>
      </c>
      <c r="N4188" s="8">
        <v>2.6388888945803046E-2</v>
      </c>
      <c r="O4188" s="9">
        <v>0</v>
      </c>
      <c r="P4188" s="9">
        <v>8672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228.84444493800402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3752040</v>
      </c>
      <c r="B4189" s="5">
        <v>1</v>
      </c>
      <c r="C4189" s="5" t="s">
        <v>33</v>
      </c>
      <c r="D4189" s="5" t="s">
        <v>51</v>
      </c>
      <c r="E4189" s="11" t="s">
        <v>67</v>
      </c>
      <c r="F4189" s="11" t="s">
        <v>1845</v>
      </c>
      <c r="G4189" s="11" t="s">
        <v>37</v>
      </c>
      <c r="H4189" s="5" t="s">
        <v>69</v>
      </c>
      <c r="I4189" s="5" t="s">
        <v>39</v>
      </c>
      <c r="J4189" s="5" t="s">
        <v>40</v>
      </c>
      <c r="K4189" s="5" t="s">
        <v>41</v>
      </c>
      <c r="L4189" s="7">
        <v>45490.468194444446</v>
      </c>
      <c r="M4189" s="7">
        <v>45490.47452546296</v>
      </c>
      <c r="N4189" s="8">
        <v>0.15194444434018806</v>
      </c>
      <c r="O4189" s="9">
        <v>5</v>
      </c>
      <c r="P4189" s="9">
        <v>6084</v>
      </c>
      <c r="Q4189" s="9">
        <v>0</v>
      </c>
      <c r="R4189" s="9">
        <v>0</v>
      </c>
      <c r="S4189" s="9">
        <v>0</v>
      </c>
      <c r="T4189" s="9">
        <v>0</v>
      </c>
      <c r="U4189" s="10">
        <v>0.75972222170094028</v>
      </c>
      <c r="V4189" s="10">
        <v>924.42999936570413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3752040</v>
      </c>
      <c r="B4190" s="5">
        <v>2</v>
      </c>
      <c r="C4190" s="5" t="s">
        <v>33</v>
      </c>
      <c r="D4190" s="5" t="s">
        <v>51</v>
      </c>
      <c r="E4190" s="11" t="s">
        <v>67</v>
      </c>
      <c r="F4190" s="11" t="s">
        <v>3148</v>
      </c>
      <c r="G4190" s="11" t="s">
        <v>37</v>
      </c>
      <c r="H4190" s="5" t="s">
        <v>69</v>
      </c>
      <c r="I4190" s="5" t="s">
        <v>39</v>
      </c>
      <c r="J4190" s="5" t="s">
        <v>40</v>
      </c>
      <c r="K4190" s="5" t="s">
        <v>41</v>
      </c>
      <c r="L4190" s="7">
        <v>45490.468194444446</v>
      </c>
      <c r="M4190" s="7">
        <v>45490.499085648145</v>
      </c>
      <c r="N4190" s="8">
        <v>0.74138888879679143</v>
      </c>
      <c r="O4190" s="9">
        <v>0</v>
      </c>
      <c r="P4190" s="9">
        <v>613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454.47138883243315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3752045</v>
      </c>
      <c r="B4191" s="5">
        <v>1</v>
      </c>
      <c r="C4191" s="5" t="s">
        <v>33</v>
      </c>
      <c r="D4191" s="5" t="s">
        <v>155</v>
      </c>
      <c r="E4191" s="11" t="s">
        <v>67</v>
      </c>
      <c r="F4191" s="11" t="s">
        <v>3149</v>
      </c>
      <c r="G4191" s="11" t="s">
        <v>77</v>
      </c>
      <c r="H4191" s="5" t="s">
        <v>69</v>
      </c>
      <c r="I4191" s="5" t="s">
        <v>78</v>
      </c>
      <c r="J4191" s="5" t="s">
        <v>48</v>
      </c>
      <c r="K4191" s="5" t="s">
        <v>41</v>
      </c>
      <c r="L4191" s="7">
        <v>45490.486574074072</v>
      </c>
      <c r="M4191" s="7">
        <v>45490.487650462965</v>
      </c>
      <c r="N4191" s="8">
        <v>2.5833333435002714E-2</v>
      </c>
      <c r="O4191" s="9">
        <v>2</v>
      </c>
      <c r="P4191" s="9">
        <v>17481</v>
      </c>
      <c r="Q4191" s="9">
        <v>0</v>
      </c>
      <c r="R4191" s="9">
        <v>0</v>
      </c>
      <c r="S4191" s="9">
        <v>0</v>
      </c>
      <c r="T4191" s="9">
        <v>0</v>
      </c>
      <c r="U4191" s="10">
        <v>5.1666666870005429E-2</v>
      </c>
      <c r="V4191" s="10">
        <v>451.59250177728245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3752059</v>
      </c>
      <c r="B4192" s="5">
        <v>1</v>
      </c>
      <c r="C4192" s="5" t="s">
        <v>33</v>
      </c>
      <c r="D4192" s="5" t="s">
        <v>63</v>
      </c>
      <c r="E4192" s="11" t="s">
        <v>35</v>
      </c>
      <c r="F4192" s="11" t="s">
        <v>2705</v>
      </c>
      <c r="G4192" s="11" t="s">
        <v>62</v>
      </c>
      <c r="H4192" s="5" t="s">
        <v>38</v>
      </c>
      <c r="I4192" s="5" t="s">
        <v>39</v>
      </c>
      <c r="J4192" s="5" t="s">
        <v>48</v>
      </c>
      <c r="K4192" s="5" t="s">
        <v>41</v>
      </c>
      <c r="L4192" s="7">
        <v>45490.470509259256</v>
      </c>
      <c r="M4192" s="7">
        <v>45490.838888888888</v>
      </c>
      <c r="N4192" s="8">
        <v>8.8411111111636274</v>
      </c>
      <c r="O4192" s="9">
        <v>0</v>
      </c>
      <c r="P4192" s="9">
        <v>127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1122.8211111177807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3752062</v>
      </c>
      <c r="B4193" s="5">
        <v>1</v>
      </c>
      <c r="C4193" s="5" t="s">
        <v>33</v>
      </c>
      <c r="D4193" s="5" t="s">
        <v>71</v>
      </c>
      <c r="E4193" s="11" t="s">
        <v>67</v>
      </c>
      <c r="F4193" s="11" t="s">
        <v>3150</v>
      </c>
      <c r="G4193" s="11" t="s">
        <v>77</v>
      </c>
      <c r="H4193" s="5" t="s">
        <v>69</v>
      </c>
      <c r="I4193" s="5" t="s">
        <v>78</v>
      </c>
      <c r="J4193" s="5" t="s">
        <v>48</v>
      </c>
      <c r="K4193" s="5" t="s">
        <v>41</v>
      </c>
      <c r="L4193" s="7">
        <v>45490.480150462965</v>
      </c>
      <c r="M4193" s="7">
        <v>45490.481006944443</v>
      </c>
      <c r="N4193" s="8">
        <v>2.0555555471219122E-2</v>
      </c>
      <c r="O4193" s="9">
        <v>0</v>
      </c>
      <c r="P4193" s="9">
        <v>7971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163.84833266108762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3752064</v>
      </c>
      <c r="B4194" s="5">
        <v>1</v>
      </c>
      <c r="C4194" s="5" t="s">
        <v>33</v>
      </c>
      <c r="D4194" s="5" t="s">
        <v>165</v>
      </c>
      <c r="E4194" s="11" t="s">
        <v>35</v>
      </c>
      <c r="F4194" s="11" t="s">
        <v>2059</v>
      </c>
      <c r="G4194" s="11" t="s">
        <v>158</v>
      </c>
      <c r="H4194" s="5" t="s">
        <v>38</v>
      </c>
      <c r="I4194" s="5" t="s">
        <v>39</v>
      </c>
      <c r="J4194" s="5" t="s">
        <v>48</v>
      </c>
      <c r="K4194" s="5" t="s">
        <v>41</v>
      </c>
      <c r="L4194" s="7">
        <v>45490.480868055558</v>
      </c>
      <c r="M4194" s="7">
        <v>45490.557638888888</v>
      </c>
      <c r="N4194" s="8">
        <v>1.8424999999115244</v>
      </c>
      <c r="O4194" s="9">
        <v>0</v>
      </c>
      <c r="P4194" s="9">
        <v>203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374.02749998203944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3752065</v>
      </c>
      <c r="B4195" s="5">
        <v>1</v>
      </c>
      <c r="C4195" s="5" t="s">
        <v>33</v>
      </c>
      <c r="D4195" s="5" t="s">
        <v>34</v>
      </c>
      <c r="E4195" s="11" t="s">
        <v>35</v>
      </c>
      <c r="F4195" s="11" t="s">
        <v>3151</v>
      </c>
      <c r="G4195" s="11" t="s">
        <v>37</v>
      </c>
      <c r="H4195" s="5" t="s">
        <v>38</v>
      </c>
      <c r="I4195" s="5" t="s">
        <v>39</v>
      </c>
      <c r="J4195" s="5" t="s">
        <v>40</v>
      </c>
      <c r="K4195" s="5" t="s">
        <v>41</v>
      </c>
      <c r="L4195" s="7">
        <v>45490.48128472222</v>
      </c>
      <c r="M4195" s="7">
        <v>45490.850694444445</v>
      </c>
      <c r="N4195" s="8">
        <v>8.8658333334024064</v>
      </c>
      <c r="O4195" s="9">
        <v>0</v>
      </c>
      <c r="P4195" s="9">
        <v>15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132.9875000010361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3752066</v>
      </c>
      <c r="B4196" s="5">
        <v>1</v>
      </c>
      <c r="C4196" s="5" t="s">
        <v>33</v>
      </c>
      <c r="D4196" s="5" t="s">
        <v>155</v>
      </c>
      <c r="E4196" s="11" t="s">
        <v>35</v>
      </c>
      <c r="F4196" s="11" t="s">
        <v>1298</v>
      </c>
      <c r="G4196" s="11" t="s">
        <v>37</v>
      </c>
      <c r="H4196" s="5" t="s">
        <v>38</v>
      </c>
      <c r="I4196" s="5" t="s">
        <v>39</v>
      </c>
      <c r="J4196" s="5" t="s">
        <v>40</v>
      </c>
      <c r="K4196" s="5" t="s">
        <v>41</v>
      </c>
      <c r="L4196" s="7">
        <v>45490.473495370374</v>
      </c>
      <c r="M4196" s="7">
        <v>45490.5</v>
      </c>
      <c r="N4196" s="8">
        <v>0.63611111103091389</v>
      </c>
      <c r="O4196" s="9">
        <v>0</v>
      </c>
      <c r="P4196" s="9">
        <v>50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31.805555551545694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3752071</v>
      </c>
      <c r="B4197" s="5">
        <v>1</v>
      </c>
      <c r="C4197" s="5" t="s">
        <v>33</v>
      </c>
      <c r="D4197" s="5" t="s">
        <v>168</v>
      </c>
      <c r="E4197" s="11" t="s">
        <v>67</v>
      </c>
      <c r="F4197" s="11" t="s">
        <v>3152</v>
      </c>
      <c r="G4197" s="11" t="s">
        <v>77</v>
      </c>
      <c r="H4197" s="5" t="s">
        <v>69</v>
      </c>
      <c r="I4197" s="5" t="s">
        <v>78</v>
      </c>
      <c r="J4197" s="5" t="s">
        <v>48</v>
      </c>
      <c r="K4197" s="5" t="s">
        <v>41</v>
      </c>
      <c r="L4197" s="7">
        <v>45490.482997685183</v>
      </c>
      <c r="M4197" s="7">
        <v>45490.484571759262</v>
      </c>
      <c r="N4197" s="8">
        <v>3.7777777877636254E-2</v>
      </c>
      <c r="O4197" s="9">
        <v>2</v>
      </c>
      <c r="P4197" s="9">
        <v>2837</v>
      </c>
      <c r="Q4197" s="9">
        <v>0</v>
      </c>
      <c r="R4197" s="9">
        <v>0</v>
      </c>
      <c r="S4197" s="9">
        <v>0</v>
      </c>
      <c r="T4197" s="9">
        <v>0</v>
      </c>
      <c r="U4197" s="10">
        <v>7.5555555755272508E-2</v>
      </c>
      <c r="V4197" s="10">
        <v>107.17555583885405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3752073</v>
      </c>
      <c r="B4198" s="5">
        <v>1</v>
      </c>
      <c r="C4198" s="5" t="s">
        <v>33</v>
      </c>
      <c r="D4198" s="5" t="s">
        <v>155</v>
      </c>
      <c r="E4198" s="11" t="s">
        <v>67</v>
      </c>
      <c r="F4198" s="11" t="s">
        <v>3153</v>
      </c>
      <c r="G4198" s="11" t="s">
        <v>77</v>
      </c>
      <c r="H4198" s="5" t="s">
        <v>69</v>
      </c>
      <c r="I4198" s="5" t="s">
        <v>78</v>
      </c>
      <c r="J4198" s="5" t="s">
        <v>48</v>
      </c>
      <c r="K4198" s="5" t="s">
        <v>41</v>
      </c>
      <c r="L4198" s="7">
        <v>45490.483067129629</v>
      </c>
      <c r="M4198" s="7">
        <v>45490.483680555553</v>
      </c>
      <c r="N4198" s="8">
        <v>1.4722222171258181E-2</v>
      </c>
      <c r="O4198" s="9">
        <v>10</v>
      </c>
      <c r="P4198" s="9">
        <v>665</v>
      </c>
      <c r="Q4198" s="9">
        <v>0</v>
      </c>
      <c r="R4198" s="9">
        <v>0</v>
      </c>
      <c r="S4198" s="9">
        <v>0</v>
      </c>
      <c r="T4198" s="9">
        <v>0</v>
      </c>
      <c r="U4198" s="10">
        <v>0.14722222171258181</v>
      </c>
      <c r="V4198" s="10">
        <v>9.7902777438866906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3752075</v>
      </c>
      <c r="B4199" s="5">
        <v>1</v>
      </c>
      <c r="C4199" s="5" t="s">
        <v>33</v>
      </c>
      <c r="D4199" s="5" t="s">
        <v>155</v>
      </c>
      <c r="E4199" s="11" t="s">
        <v>35</v>
      </c>
      <c r="F4199" s="11" t="s">
        <v>3154</v>
      </c>
      <c r="G4199" s="11" t="s">
        <v>37</v>
      </c>
      <c r="H4199" s="5" t="s">
        <v>38</v>
      </c>
      <c r="I4199" s="5" t="s">
        <v>39</v>
      </c>
      <c r="J4199" s="5" t="s">
        <v>40</v>
      </c>
      <c r="K4199" s="5" t="s">
        <v>41</v>
      </c>
      <c r="L4199" s="7">
        <v>45490.467372685183</v>
      </c>
      <c r="M4199" s="7">
        <v>45490.599305555559</v>
      </c>
      <c r="N4199" s="8">
        <v>3.1663888890179805</v>
      </c>
      <c r="O4199" s="9">
        <v>0</v>
      </c>
      <c r="P4199" s="9">
        <v>179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566.78361113421852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3752105</v>
      </c>
      <c r="B4200" s="5">
        <v>1</v>
      </c>
      <c r="C4200" s="5" t="s">
        <v>33</v>
      </c>
      <c r="D4200" s="5" t="s">
        <v>92</v>
      </c>
      <c r="E4200" s="11" t="s">
        <v>67</v>
      </c>
      <c r="F4200" s="11" t="s">
        <v>3155</v>
      </c>
      <c r="G4200" s="11" t="s">
        <v>37</v>
      </c>
      <c r="H4200" s="5" t="s">
        <v>69</v>
      </c>
      <c r="I4200" s="5" t="s">
        <v>39</v>
      </c>
      <c r="J4200" s="5" t="s">
        <v>40</v>
      </c>
      <c r="K4200" s="5" t="s">
        <v>41</v>
      </c>
      <c r="L4200" s="7">
        <v>45490.489374999997</v>
      </c>
      <c r="M4200" s="7">
        <v>45490.496180555558</v>
      </c>
      <c r="N4200" s="8">
        <v>0.16333333344664425</v>
      </c>
      <c r="O4200" s="9">
        <v>12</v>
      </c>
      <c r="P4200" s="9">
        <v>15855</v>
      </c>
      <c r="Q4200" s="9">
        <v>0</v>
      </c>
      <c r="R4200" s="9">
        <v>0</v>
      </c>
      <c r="S4200" s="9">
        <v>0</v>
      </c>
      <c r="T4200" s="9">
        <v>0</v>
      </c>
      <c r="U4200" s="10">
        <v>1.960000001359731</v>
      </c>
      <c r="V4200" s="10">
        <v>2589.6500017965445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3752106</v>
      </c>
      <c r="B4201" s="5">
        <v>1</v>
      </c>
      <c r="C4201" s="5" t="s">
        <v>33</v>
      </c>
      <c r="D4201" s="5" t="s">
        <v>92</v>
      </c>
      <c r="E4201" s="11" t="s">
        <v>67</v>
      </c>
      <c r="F4201" s="11" t="s">
        <v>3156</v>
      </c>
      <c r="G4201" s="11" t="s">
        <v>37</v>
      </c>
      <c r="H4201" s="5" t="s">
        <v>69</v>
      </c>
      <c r="I4201" s="5" t="s">
        <v>39</v>
      </c>
      <c r="J4201" s="5" t="s">
        <v>40</v>
      </c>
      <c r="K4201" s="5" t="s">
        <v>41</v>
      </c>
      <c r="L4201" s="7">
        <v>45490.489374999997</v>
      </c>
      <c r="M4201" s="7">
        <v>45490.516122685185</v>
      </c>
      <c r="N4201" s="8">
        <v>0.64194444450549781</v>
      </c>
      <c r="O4201" s="9">
        <v>2</v>
      </c>
      <c r="P4201" s="9">
        <v>4791</v>
      </c>
      <c r="Q4201" s="9">
        <v>0</v>
      </c>
      <c r="R4201" s="9">
        <v>0</v>
      </c>
      <c r="S4201" s="9">
        <v>0</v>
      </c>
      <c r="T4201" s="9">
        <v>0</v>
      </c>
      <c r="U4201" s="10">
        <v>1.2838888890109956</v>
      </c>
      <c r="V4201" s="10">
        <v>3075.55583362584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3752109</v>
      </c>
      <c r="B4202" s="5">
        <v>1</v>
      </c>
      <c r="C4202" s="5" t="s">
        <v>33</v>
      </c>
      <c r="D4202" s="5" t="s">
        <v>34</v>
      </c>
      <c r="E4202" s="11" t="s">
        <v>35</v>
      </c>
      <c r="F4202" s="11" t="s">
        <v>3157</v>
      </c>
      <c r="G4202" s="11" t="s">
        <v>251</v>
      </c>
      <c r="H4202" s="5" t="s">
        <v>38</v>
      </c>
      <c r="I4202" s="5" t="s">
        <v>39</v>
      </c>
      <c r="J4202" s="5" t="s">
        <v>48</v>
      </c>
      <c r="K4202" s="5" t="s">
        <v>41</v>
      </c>
      <c r="L4202" s="7">
        <v>45490.473240740743</v>
      </c>
      <c r="M4202" s="7">
        <v>45490.771527777775</v>
      </c>
      <c r="N4202" s="8">
        <v>7.158888888778165</v>
      </c>
      <c r="O4202" s="9">
        <v>0</v>
      </c>
      <c r="P4202" s="9">
        <v>10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71.58888888778165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3752110</v>
      </c>
      <c r="B4203" s="5">
        <v>1</v>
      </c>
      <c r="C4203" s="5" t="s">
        <v>33</v>
      </c>
      <c r="D4203" s="5" t="s">
        <v>115</v>
      </c>
      <c r="E4203" s="11" t="s">
        <v>42</v>
      </c>
      <c r="F4203" s="11" t="s">
        <v>2561</v>
      </c>
      <c r="G4203" s="11" t="s">
        <v>37</v>
      </c>
      <c r="H4203" s="5" t="s">
        <v>38</v>
      </c>
      <c r="I4203" s="5" t="s">
        <v>39</v>
      </c>
      <c r="J4203" s="5" t="s">
        <v>40</v>
      </c>
      <c r="K4203" s="5" t="s">
        <v>41</v>
      </c>
      <c r="L4203" s="7">
        <v>45490.489756944444</v>
      </c>
      <c r="M4203" s="7">
        <v>45490.865972222222</v>
      </c>
      <c r="N4203" s="8">
        <v>9.0291666666744277</v>
      </c>
      <c r="O4203" s="9">
        <v>0</v>
      </c>
      <c r="P4203" s="9">
        <v>47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424.3708333336981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3752113</v>
      </c>
      <c r="B4204" s="5">
        <v>1</v>
      </c>
      <c r="C4204" s="5" t="s">
        <v>33</v>
      </c>
      <c r="D4204" s="5" t="s">
        <v>155</v>
      </c>
      <c r="E4204" s="11" t="s">
        <v>35</v>
      </c>
      <c r="F4204" s="11" t="s">
        <v>3158</v>
      </c>
      <c r="G4204" s="11" t="s">
        <v>287</v>
      </c>
      <c r="H4204" s="5" t="s">
        <v>38</v>
      </c>
      <c r="I4204" s="5" t="s">
        <v>39</v>
      </c>
      <c r="J4204" s="5" t="s">
        <v>48</v>
      </c>
      <c r="K4204" s="5" t="s">
        <v>41</v>
      </c>
      <c r="L4204" s="7">
        <v>45490.474421296298</v>
      </c>
      <c r="M4204" s="7">
        <v>45490.606863425928</v>
      </c>
      <c r="N4204" s="8">
        <v>3.1786111111287028</v>
      </c>
      <c r="O4204" s="9">
        <v>0</v>
      </c>
      <c r="P4204" s="9">
        <v>4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12.714444444514811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3752115</v>
      </c>
      <c r="B4205" s="5">
        <v>1</v>
      </c>
      <c r="C4205" s="5" t="s">
        <v>33</v>
      </c>
      <c r="D4205" s="5" t="s">
        <v>190</v>
      </c>
      <c r="E4205" s="11" t="s">
        <v>79</v>
      </c>
      <c r="F4205" s="11" t="s">
        <v>434</v>
      </c>
      <c r="G4205" s="11" t="s">
        <v>117</v>
      </c>
      <c r="H4205" s="5" t="s">
        <v>69</v>
      </c>
      <c r="I4205" s="5" t="s">
        <v>39</v>
      </c>
      <c r="J4205" s="5" t="s">
        <v>48</v>
      </c>
      <c r="K4205" s="5" t="s">
        <v>74</v>
      </c>
      <c r="L4205" s="7">
        <v>45490.49255787037</v>
      </c>
      <c r="M4205" s="7">
        <v>45490.608437499999</v>
      </c>
      <c r="N4205" s="8">
        <v>2.781111111107748</v>
      </c>
      <c r="O4205" s="9">
        <v>6</v>
      </c>
      <c r="P4205" s="9">
        <v>1034</v>
      </c>
      <c r="Q4205" s="9">
        <v>0</v>
      </c>
      <c r="R4205" s="9">
        <v>0</v>
      </c>
      <c r="S4205" s="9">
        <v>0</v>
      </c>
      <c r="T4205" s="9">
        <v>0</v>
      </c>
      <c r="U4205" s="10">
        <v>16.686666666646488</v>
      </c>
      <c r="V4205" s="10">
        <v>2875.6688888854114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3752118</v>
      </c>
      <c r="B4206" s="5">
        <v>1</v>
      </c>
      <c r="C4206" s="5" t="s">
        <v>33</v>
      </c>
      <c r="D4206" s="5" t="s">
        <v>53</v>
      </c>
      <c r="E4206" s="11" t="s">
        <v>35</v>
      </c>
      <c r="F4206" s="11" t="s">
        <v>82</v>
      </c>
      <c r="G4206" s="11" t="s">
        <v>158</v>
      </c>
      <c r="H4206" s="5" t="s">
        <v>38</v>
      </c>
      <c r="I4206" s="5" t="s">
        <v>39</v>
      </c>
      <c r="J4206" s="5" t="s">
        <v>48</v>
      </c>
      <c r="K4206" s="5" t="s">
        <v>41</v>
      </c>
      <c r="L4206" s="7">
        <v>45490.454930555556</v>
      </c>
      <c r="M4206" s="7">
        <v>45490.830555555556</v>
      </c>
      <c r="N4206" s="8">
        <v>9.0150000000139698</v>
      </c>
      <c r="O4206" s="9">
        <v>0</v>
      </c>
      <c r="P4206" s="9">
        <v>202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1821.0300000028219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3752119</v>
      </c>
      <c r="B4207" s="5">
        <v>1</v>
      </c>
      <c r="C4207" s="5" t="s">
        <v>33</v>
      </c>
      <c r="D4207" s="5" t="s">
        <v>71</v>
      </c>
      <c r="E4207" s="11" t="s">
        <v>67</v>
      </c>
      <c r="F4207" s="11" t="s">
        <v>3159</v>
      </c>
      <c r="G4207" s="11" t="s">
        <v>109</v>
      </c>
      <c r="H4207" s="5" t="s">
        <v>69</v>
      </c>
      <c r="I4207" s="5" t="s">
        <v>39</v>
      </c>
      <c r="J4207" s="5" t="s">
        <v>48</v>
      </c>
      <c r="K4207" s="5" t="s">
        <v>41</v>
      </c>
      <c r="L4207" s="7">
        <v>45490.493414351855</v>
      </c>
      <c r="M4207" s="7">
        <v>45490.538969907408</v>
      </c>
      <c r="N4207" s="8">
        <v>1.0933333332650363</v>
      </c>
      <c r="O4207" s="9">
        <v>56</v>
      </c>
      <c r="P4207" s="9">
        <v>11</v>
      </c>
      <c r="Q4207" s="9">
        <v>0</v>
      </c>
      <c r="R4207" s="9">
        <v>0</v>
      </c>
      <c r="S4207" s="9">
        <v>0</v>
      </c>
      <c r="T4207" s="9">
        <v>0</v>
      </c>
      <c r="U4207" s="10">
        <v>61.226666662842035</v>
      </c>
      <c r="V4207" s="10">
        <v>12.0266666659154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3752128</v>
      </c>
      <c r="B4208" s="5">
        <v>1</v>
      </c>
      <c r="C4208" s="5" t="s">
        <v>33</v>
      </c>
      <c r="D4208" s="5" t="s">
        <v>96</v>
      </c>
      <c r="E4208" s="11" t="s">
        <v>42</v>
      </c>
      <c r="F4208" s="11" t="s">
        <v>3160</v>
      </c>
      <c r="G4208" s="11" t="s">
        <v>37</v>
      </c>
      <c r="H4208" s="5" t="s">
        <v>38</v>
      </c>
      <c r="I4208" s="5" t="s">
        <v>39</v>
      </c>
      <c r="J4208" s="5" t="s">
        <v>40</v>
      </c>
      <c r="K4208" s="5" t="s">
        <v>41</v>
      </c>
      <c r="L4208" s="7">
        <v>45490.46056712963</v>
      </c>
      <c r="M4208" s="7">
        <v>45490.67291666667</v>
      </c>
      <c r="N4208" s="8">
        <v>5.096388888952788</v>
      </c>
      <c r="O4208" s="9">
        <v>0</v>
      </c>
      <c r="P4208" s="9">
        <v>4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20.385555555811152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3752131</v>
      </c>
      <c r="B4209" s="5">
        <v>1</v>
      </c>
      <c r="C4209" s="5" t="s">
        <v>33</v>
      </c>
      <c r="D4209" s="5" t="s">
        <v>168</v>
      </c>
      <c r="E4209" s="11" t="s">
        <v>35</v>
      </c>
      <c r="F4209" s="11" t="s">
        <v>3161</v>
      </c>
      <c r="G4209" s="11" t="s">
        <v>37</v>
      </c>
      <c r="H4209" s="5" t="s">
        <v>38</v>
      </c>
      <c r="I4209" s="5" t="s">
        <v>39</v>
      </c>
      <c r="J4209" s="5" t="s">
        <v>40</v>
      </c>
      <c r="K4209" s="5" t="s">
        <v>41</v>
      </c>
      <c r="L4209" s="7">
        <v>45490.498287037037</v>
      </c>
      <c r="M4209" s="7">
        <v>45490.678472222222</v>
      </c>
      <c r="N4209" s="8">
        <v>4.3244444444426335</v>
      </c>
      <c r="O4209" s="9">
        <v>0</v>
      </c>
      <c r="P4209" s="9">
        <v>307</v>
      </c>
      <c r="Q4209" s="9">
        <v>0</v>
      </c>
      <c r="R4209" s="9">
        <v>0</v>
      </c>
      <c r="S4209" s="9">
        <v>0</v>
      </c>
      <c r="T4209" s="9">
        <v>0</v>
      </c>
      <c r="U4209" s="10">
        <v>0</v>
      </c>
      <c r="V4209" s="10">
        <v>1327.6044444438885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3752139</v>
      </c>
      <c r="B4210" s="5">
        <v>1</v>
      </c>
      <c r="C4210" s="5" t="s">
        <v>33</v>
      </c>
      <c r="D4210" s="5" t="s">
        <v>63</v>
      </c>
      <c r="E4210" s="11" t="s">
        <v>35</v>
      </c>
      <c r="F4210" s="11" t="s">
        <v>2050</v>
      </c>
      <c r="G4210" s="11" t="s">
        <v>66</v>
      </c>
      <c r="H4210" s="5" t="s">
        <v>38</v>
      </c>
      <c r="I4210" s="5" t="s">
        <v>39</v>
      </c>
      <c r="J4210" s="5" t="s">
        <v>48</v>
      </c>
      <c r="K4210" s="5" t="s">
        <v>41</v>
      </c>
      <c r="L4210" s="7">
        <v>45490.500879629632</v>
      </c>
      <c r="M4210" s="7">
        <v>45490.703472222223</v>
      </c>
      <c r="N4210" s="8">
        <v>4.8622222222038545</v>
      </c>
      <c r="O4210" s="9">
        <v>0</v>
      </c>
      <c r="P4210" s="9">
        <v>77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374.39111110969679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3752148</v>
      </c>
      <c r="B4211" s="5">
        <v>1</v>
      </c>
      <c r="C4211" s="5" t="s">
        <v>33</v>
      </c>
      <c r="D4211" s="5" t="s">
        <v>60</v>
      </c>
      <c r="E4211" s="11" t="s">
        <v>67</v>
      </c>
      <c r="F4211" s="11" t="s">
        <v>3162</v>
      </c>
      <c r="G4211" s="11" t="s">
        <v>77</v>
      </c>
      <c r="H4211" s="5" t="s">
        <v>69</v>
      </c>
      <c r="I4211" s="5" t="s">
        <v>78</v>
      </c>
      <c r="J4211" s="5" t="s">
        <v>48</v>
      </c>
      <c r="K4211" s="5" t="s">
        <v>41</v>
      </c>
      <c r="L4211" s="7">
        <v>45490.501493055555</v>
      </c>
      <c r="M4211" s="7">
        <v>45490.503113425926</v>
      </c>
      <c r="N4211" s="8">
        <v>3.8888888899236917E-2</v>
      </c>
      <c r="O4211" s="9">
        <v>0</v>
      </c>
      <c r="P4211" s="9">
        <v>5618</v>
      </c>
      <c r="Q4211" s="9">
        <v>0</v>
      </c>
      <c r="R4211" s="9">
        <v>0</v>
      </c>
      <c r="S4211" s="9">
        <v>0</v>
      </c>
      <c r="T4211" s="9">
        <v>0</v>
      </c>
      <c r="U4211" s="10">
        <v>0</v>
      </c>
      <c r="V4211" s="10">
        <v>218.477777835913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3752159</v>
      </c>
      <c r="B4212" s="5">
        <v>1</v>
      </c>
      <c r="C4212" s="5" t="s">
        <v>33</v>
      </c>
      <c r="D4212" s="5" t="s">
        <v>60</v>
      </c>
      <c r="E4212" s="11" t="s">
        <v>35</v>
      </c>
      <c r="F4212" s="11" t="s">
        <v>2974</v>
      </c>
      <c r="G4212" s="11" t="s">
        <v>62</v>
      </c>
      <c r="H4212" s="5" t="s">
        <v>38</v>
      </c>
      <c r="I4212" s="5" t="s">
        <v>39</v>
      </c>
      <c r="J4212" s="5" t="s">
        <v>48</v>
      </c>
      <c r="K4212" s="5" t="s">
        <v>41</v>
      </c>
      <c r="L4212" s="7">
        <v>45490.505173611113</v>
      </c>
      <c r="M4212" s="7">
        <v>45490.884027777778</v>
      </c>
      <c r="N4212" s="8">
        <v>9.092499999969732</v>
      </c>
      <c r="O4212" s="9">
        <v>0</v>
      </c>
      <c r="P4212" s="9">
        <v>5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45.46249999984866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3752163</v>
      </c>
      <c r="B4213" s="5">
        <v>1</v>
      </c>
      <c r="C4213" s="5" t="s">
        <v>33</v>
      </c>
      <c r="D4213" s="5" t="s">
        <v>49</v>
      </c>
      <c r="E4213" s="11" t="s">
        <v>35</v>
      </c>
      <c r="F4213" s="11" t="s">
        <v>3163</v>
      </c>
      <c r="G4213" s="11" t="s">
        <v>180</v>
      </c>
      <c r="H4213" s="5" t="s">
        <v>38</v>
      </c>
      <c r="I4213" s="5" t="s">
        <v>78</v>
      </c>
      <c r="J4213" s="5" t="s">
        <v>48</v>
      </c>
      <c r="K4213" s="5" t="s">
        <v>74</v>
      </c>
      <c r="L4213" s="7">
        <v>45490.50577546296</v>
      </c>
      <c r="M4213" s="7">
        <v>45490.505891203706</v>
      </c>
      <c r="N4213" s="8">
        <v>2.7777779032476246E-3</v>
      </c>
      <c r="O4213" s="9">
        <v>0</v>
      </c>
      <c r="P4213" s="9">
        <v>1455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4.0416668492252938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3752164</v>
      </c>
      <c r="B4214" s="5">
        <v>1</v>
      </c>
      <c r="C4214" s="5" t="s">
        <v>33</v>
      </c>
      <c r="D4214" s="5" t="s">
        <v>63</v>
      </c>
      <c r="E4214" s="11" t="s">
        <v>35</v>
      </c>
      <c r="F4214" s="11" t="s">
        <v>2477</v>
      </c>
      <c r="G4214" s="11" t="s">
        <v>47</v>
      </c>
      <c r="H4214" s="5" t="s">
        <v>38</v>
      </c>
      <c r="I4214" s="5" t="s">
        <v>39</v>
      </c>
      <c r="J4214" s="5" t="s">
        <v>48</v>
      </c>
      <c r="K4214" s="5" t="s">
        <v>41</v>
      </c>
      <c r="L4214" s="7">
        <v>45490.502465277779</v>
      </c>
      <c r="M4214" s="7">
        <v>45490.882638888892</v>
      </c>
      <c r="N4214" s="8">
        <v>9.1241666667046957</v>
      </c>
      <c r="O4214" s="9">
        <v>0</v>
      </c>
      <c r="P4214" s="9">
        <v>10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91.241666667046957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3752168</v>
      </c>
      <c r="B4215" s="5">
        <v>1</v>
      </c>
      <c r="C4215" s="5" t="s">
        <v>33</v>
      </c>
      <c r="D4215" s="5" t="s">
        <v>249</v>
      </c>
      <c r="E4215" s="11" t="s">
        <v>67</v>
      </c>
      <c r="F4215" s="11" t="s">
        <v>3164</v>
      </c>
      <c r="G4215" s="11" t="s">
        <v>109</v>
      </c>
      <c r="H4215" s="5" t="s">
        <v>69</v>
      </c>
      <c r="I4215" s="5" t="s">
        <v>39</v>
      </c>
      <c r="J4215" s="5" t="s">
        <v>48</v>
      </c>
      <c r="K4215" s="5" t="s">
        <v>41</v>
      </c>
      <c r="L4215" s="7">
        <v>45490.50675925926</v>
      </c>
      <c r="M4215" s="7">
        <v>45490.510833333334</v>
      </c>
      <c r="N4215" s="8">
        <v>9.7777777758892626E-2</v>
      </c>
      <c r="O4215" s="9">
        <v>0</v>
      </c>
      <c r="P4215" s="9">
        <v>3545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346.62222215527436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3752173</v>
      </c>
      <c r="B4216" s="5">
        <v>1</v>
      </c>
      <c r="C4216" s="5" t="s">
        <v>33</v>
      </c>
      <c r="D4216" s="5" t="s">
        <v>71</v>
      </c>
      <c r="E4216" s="11" t="s">
        <v>79</v>
      </c>
      <c r="F4216" s="11" t="s">
        <v>3165</v>
      </c>
      <c r="G4216" s="11" t="s">
        <v>2096</v>
      </c>
      <c r="H4216" s="5" t="s">
        <v>38</v>
      </c>
      <c r="I4216" s="5" t="s">
        <v>39</v>
      </c>
      <c r="J4216" s="5" t="s">
        <v>48</v>
      </c>
      <c r="K4216" s="5" t="s">
        <v>41</v>
      </c>
      <c r="L4216" s="7">
        <v>45490.507847222223</v>
      </c>
      <c r="M4216" s="7">
        <v>45490.636805555558</v>
      </c>
      <c r="N4216" s="8">
        <v>3.095000000030268</v>
      </c>
      <c r="O4216" s="9">
        <v>0</v>
      </c>
      <c r="P4216" s="9">
        <v>93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287.83500000281492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3752177</v>
      </c>
      <c r="B4217" s="5">
        <v>1</v>
      </c>
      <c r="C4217" s="5" t="s">
        <v>33</v>
      </c>
      <c r="D4217" s="5" t="s">
        <v>155</v>
      </c>
      <c r="E4217" s="11" t="s">
        <v>67</v>
      </c>
      <c r="F4217" s="11" t="s">
        <v>3166</v>
      </c>
      <c r="G4217" s="11" t="s">
        <v>77</v>
      </c>
      <c r="H4217" s="5" t="s">
        <v>69</v>
      </c>
      <c r="I4217" s="5" t="s">
        <v>78</v>
      </c>
      <c r="J4217" s="5" t="s">
        <v>48</v>
      </c>
      <c r="K4217" s="5" t="s">
        <v>41</v>
      </c>
      <c r="L4217" s="7">
        <v>45490.509340277778</v>
      </c>
      <c r="M4217" s="7">
        <v>45490.510057870371</v>
      </c>
      <c r="N4217" s="8">
        <v>1.7222222231794149E-2</v>
      </c>
      <c r="O4217" s="9">
        <v>4</v>
      </c>
      <c r="P4217" s="9">
        <v>4020</v>
      </c>
      <c r="Q4217" s="9">
        <v>0</v>
      </c>
      <c r="R4217" s="9">
        <v>0</v>
      </c>
      <c r="S4217" s="9">
        <v>0</v>
      </c>
      <c r="T4217" s="9">
        <v>0</v>
      </c>
      <c r="U4217" s="10">
        <v>6.8888888927176595E-2</v>
      </c>
      <c r="V4217" s="10">
        <v>69.233333371812478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3752180</v>
      </c>
      <c r="B4218" s="5">
        <v>1</v>
      </c>
      <c r="C4218" s="5" t="s">
        <v>33</v>
      </c>
      <c r="D4218" s="5" t="s">
        <v>155</v>
      </c>
      <c r="E4218" s="11" t="s">
        <v>67</v>
      </c>
      <c r="F4218" s="11" t="s">
        <v>3167</v>
      </c>
      <c r="G4218" s="11" t="s">
        <v>143</v>
      </c>
      <c r="H4218" s="5" t="s">
        <v>69</v>
      </c>
      <c r="I4218" s="5" t="s">
        <v>39</v>
      </c>
      <c r="J4218" s="5" t="s">
        <v>48</v>
      </c>
      <c r="K4218" s="5" t="s">
        <v>41</v>
      </c>
      <c r="L4218" s="7">
        <v>45490.510891203703</v>
      </c>
      <c r="M4218" s="7">
        <v>45490.558946759258</v>
      </c>
      <c r="N4218" s="8">
        <v>1.1533333333209157</v>
      </c>
      <c r="O4218" s="9">
        <v>0</v>
      </c>
      <c r="P4218" s="9">
        <v>2385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2750.6999999703839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3752180</v>
      </c>
      <c r="B4219" s="5">
        <v>2</v>
      </c>
      <c r="C4219" s="5" t="s">
        <v>33</v>
      </c>
      <c r="D4219" s="5" t="s">
        <v>155</v>
      </c>
      <c r="E4219" s="11" t="s">
        <v>67</v>
      </c>
      <c r="F4219" s="11" t="s">
        <v>3168</v>
      </c>
      <c r="G4219" s="11" t="s">
        <v>143</v>
      </c>
      <c r="H4219" s="5" t="s">
        <v>69</v>
      </c>
      <c r="I4219" s="5" t="s">
        <v>39</v>
      </c>
      <c r="J4219" s="5" t="s">
        <v>48</v>
      </c>
      <c r="K4219" s="5" t="s">
        <v>41</v>
      </c>
      <c r="L4219" s="7">
        <v>45490.510891203703</v>
      </c>
      <c r="M4219" s="7">
        <v>45490.632789351854</v>
      </c>
      <c r="N4219" s="8">
        <v>2.9255555556155741</v>
      </c>
      <c r="O4219" s="9">
        <v>0</v>
      </c>
      <c r="P4219" s="9">
        <v>384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1123.4133333563805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3752190</v>
      </c>
      <c r="B4220" s="5">
        <v>1</v>
      </c>
      <c r="C4220" s="5" t="s">
        <v>33</v>
      </c>
      <c r="D4220" s="5" t="s">
        <v>155</v>
      </c>
      <c r="E4220" s="11" t="s">
        <v>35</v>
      </c>
      <c r="F4220" s="11" t="s">
        <v>3169</v>
      </c>
      <c r="G4220" s="11" t="s">
        <v>47</v>
      </c>
      <c r="H4220" s="5" t="s">
        <v>38</v>
      </c>
      <c r="I4220" s="5" t="s">
        <v>39</v>
      </c>
      <c r="J4220" s="5" t="s">
        <v>48</v>
      </c>
      <c r="K4220" s="5" t="s">
        <v>41</v>
      </c>
      <c r="L4220" s="7">
        <v>45490.513252314813</v>
      </c>
      <c r="M4220" s="7">
        <v>45490.906944444447</v>
      </c>
      <c r="N4220" s="8">
        <v>9.4486111112055369</v>
      </c>
      <c r="O4220" s="9">
        <v>0</v>
      </c>
      <c r="P4220" s="9">
        <v>74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699.19722222920973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3752196</v>
      </c>
      <c r="B4221" s="5">
        <v>1</v>
      </c>
      <c r="C4221" s="5" t="s">
        <v>33</v>
      </c>
      <c r="D4221" s="5" t="s">
        <v>155</v>
      </c>
      <c r="E4221" s="11" t="s">
        <v>35</v>
      </c>
      <c r="F4221" s="11" t="s">
        <v>3170</v>
      </c>
      <c r="G4221" s="11" t="s">
        <v>47</v>
      </c>
      <c r="H4221" s="5" t="s">
        <v>38</v>
      </c>
      <c r="I4221" s="5" t="s">
        <v>39</v>
      </c>
      <c r="J4221" s="5" t="s">
        <v>48</v>
      </c>
      <c r="K4221" s="5" t="s">
        <v>41</v>
      </c>
      <c r="L4221" s="7">
        <v>45490.408136574071</v>
      </c>
      <c r="M4221" s="7">
        <v>45490.585416666669</v>
      </c>
      <c r="N4221" s="8">
        <v>4.2547222223365679</v>
      </c>
      <c r="O4221" s="9">
        <v>0</v>
      </c>
      <c r="P4221" s="9">
        <v>58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246.77388889552094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3752198</v>
      </c>
      <c r="B4222" s="5">
        <v>1</v>
      </c>
      <c r="C4222" s="5" t="s">
        <v>33</v>
      </c>
      <c r="D4222" s="5" t="s">
        <v>56</v>
      </c>
      <c r="E4222" s="11" t="s">
        <v>35</v>
      </c>
      <c r="F4222" s="11" t="s">
        <v>3171</v>
      </c>
      <c r="G4222" s="11" t="s">
        <v>47</v>
      </c>
      <c r="H4222" s="5" t="s">
        <v>38</v>
      </c>
      <c r="I4222" s="5" t="s">
        <v>39</v>
      </c>
      <c r="J4222" s="5" t="s">
        <v>48</v>
      </c>
      <c r="K4222" s="5" t="s">
        <v>41</v>
      </c>
      <c r="L4222" s="7">
        <v>45490.515057870369</v>
      </c>
      <c r="M4222" s="7">
        <v>45490.554375</v>
      </c>
      <c r="N4222" s="8">
        <v>0.9436111111426726</v>
      </c>
      <c r="O4222" s="9">
        <v>0</v>
      </c>
      <c r="P4222" s="9">
        <v>617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582.20805557502899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3752198</v>
      </c>
      <c r="B4223" s="5">
        <v>2</v>
      </c>
      <c r="C4223" s="5" t="s">
        <v>33</v>
      </c>
      <c r="D4223" s="5" t="s">
        <v>56</v>
      </c>
      <c r="E4223" s="11" t="s">
        <v>35</v>
      </c>
      <c r="F4223" s="11" t="s">
        <v>3172</v>
      </c>
      <c r="G4223" s="11" t="s">
        <v>47</v>
      </c>
      <c r="H4223" s="5" t="s">
        <v>38</v>
      </c>
      <c r="I4223" s="5" t="s">
        <v>39</v>
      </c>
      <c r="J4223" s="5" t="s">
        <v>48</v>
      </c>
      <c r="K4223" s="5" t="s">
        <v>41</v>
      </c>
      <c r="L4223" s="7">
        <v>45490.515057870369</v>
      </c>
      <c r="M4223" s="7">
        <v>45490.921527777777</v>
      </c>
      <c r="N4223" s="8">
        <v>9.7552777777891606</v>
      </c>
      <c r="O4223" s="9">
        <v>0</v>
      </c>
      <c r="P4223" s="9">
        <v>84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819.44333333428949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3752200</v>
      </c>
      <c r="B4224" s="5">
        <v>1</v>
      </c>
      <c r="C4224" s="5" t="s">
        <v>33</v>
      </c>
      <c r="D4224" s="5" t="s">
        <v>209</v>
      </c>
      <c r="E4224" s="11" t="s">
        <v>35</v>
      </c>
      <c r="F4224" s="11" t="s">
        <v>3173</v>
      </c>
      <c r="G4224" s="11" t="s">
        <v>37</v>
      </c>
      <c r="H4224" s="5" t="s">
        <v>38</v>
      </c>
      <c r="I4224" s="5" t="s">
        <v>39</v>
      </c>
      <c r="J4224" s="5" t="s">
        <v>40</v>
      </c>
      <c r="K4224" s="5" t="s">
        <v>41</v>
      </c>
      <c r="L4224" s="7">
        <v>45490.515590277777</v>
      </c>
      <c r="M4224" s="7">
        <v>45490.556250000001</v>
      </c>
      <c r="N4224" s="8">
        <v>0.97583333338843659</v>
      </c>
      <c r="O4224" s="9">
        <v>0</v>
      </c>
      <c r="P4224" s="9">
        <v>3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2.9275000001653098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3752205</v>
      </c>
      <c r="B4225" s="5">
        <v>1</v>
      </c>
      <c r="C4225" s="5" t="s">
        <v>33</v>
      </c>
      <c r="D4225" s="5" t="s">
        <v>249</v>
      </c>
      <c r="E4225" s="11" t="s">
        <v>67</v>
      </c>
      <c r="F4225" s="11" t="s">
        <v>3174</v>
      </c>
      <c r="G4225" s="11" t="s">
        <v>37</v>
      </c>
      <c r="H4225" s="5" t="s">
        <v>69</v>
      </c>
      <c r="I4225" s="5" t="s">
        <v>39</v>
      </c>
      <c r="J4225" s="5" t="s">
        <v>40</v>
      </c>
      <c r="K4225" s="5" t="s">
        <v>41</v>
      </c>
      <c r="L4225" s="7">
        <v>45490.516388888886</v>
      </c>
      <c r="M4225" s="7">
        <v>45490.52244212963</v>
      </c>
      <c r="N4225" s="8">
        <v>0.14527777786133811</v>
      </c>
      <c r="O4225" s="9">
        <v>17</v>
      </c>
      <c r="P4225" s="9">
        <v>23270</v>
      </c>
      <c r="Q4225" s="9">
        <v>0</v>
      </c>
      <c r="R4225" s="9">
        <v>0</v>
      </c>
      <c r="S4225" s="9">
        <v>0</v>
      </c>
      <c r="T4225" s="9">
        <v>0</v>
      </c>
      <c r="U4225" s="10">
        <v>2.4697222236427478</v>
      </c>
      <c r="V4225" s="10">
        <v>3380.6138908333378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3752205</v>
      </c>
      <c r="B4226" s="5">
        <v>2</v>
      </c>
      <c r="C4226" s="5" t="s">
        <v>33</v>
      </c>
      <c r="D4226" s="5" t="s">
        <v>249</v>
      </c>
      <c r="E4226" s="11" t="s">
        <v>67</v>
      </c>
      <c r="F4226" s="11" t="s">
        <v>3098</v>
      </c>
      <c r="G4226" s="11" t="s">
        <v>37</v>
      </c>
      <c r="H4226" s="5" t="s">
        <v>69</v>
      </c>
      <c r="I4226" s="5" t="s">
        <v>39</v>
      </c>
      <c r="J4226" s="5" t="s">
        <v>40</v>
      </c>
      <c r="K4226" s="5" t="s">
        <v>41</v>
      </c>
      <c r="L4226" s="7">
        <v>45490.516388888886</v>
      </c>
      <c r="M4226" s="7">
        <v>45490.558530092596</v>
      </c>
      <c r="N4226" s="8">
        <v>1.0113888890482485</v>
      </c>
      <c r="O4226" s="9">
        <v>0</v>
      </c>
      <c r="P4226" s="9">
        <v>22429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22684.441392463166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3752221</v>
      </c>
      <c r="B4227" s="5">
        <v>1</v>
      </c>
      <c r="C4227" s="5" t="s">
        <v>33</v>
      </c>
      <c r="D4227" s="5" t="s">
        <v>92</v>
      </c>
      <c r="E4227" s="11" t="s">
        <v>42</v>
      </c>
      <c r="F4227" s="11" t="s">
        <v>3175</v>
      </c>
      <c r="G4227" s="11" t="s">
        <v>47</v>
      </c>
      <c r="H4227" s="5" t="s">
        <v>38</v>
      </c>
      <c r="I4227" s="5" t="s">
        <v>39</v>
      </c>
      <c r="J4227" s="5" t="s">
        <v>48</v>
      </c>
      <c r="K4227" s="5" t="s">
        <v>41</v>
      </c>
      <c r="L4227" s="7">
        <v>45490.524583333332</v>
      </c>
      <c r="M4227" s="7">
        <v>45490.599305555559</v>
      </c>
      <c r="N4227" s="8">
        <v>1.7933333334513009</v>
      </c>
      <c r="O4227" s="9">
        <v>0</v>
      </c>
      <c r="P4227" s="9">
        <v>1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1.7933333334513009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3752224</v>
      </c>
      <c r="B4228" s="5">
        <v>1</v>
      </c>
      <c r="C4228" s="5" t="s">
        <v>33</v>
      </c>
      <c r="D4228" s="5" t="s">
        <v>71</v>
      </c>
      <c r="E4228" s="11" t="s">
        <v>67</v>
      </c>
      <c r="F4228" s="11" t="s">
        <v>3176</v>
      </c>
      <c r="G4228" s="11" t="s">
        <v>37</v>
      </c>
      <c r="H4228" s="5" t="s">
        <v>69</v>
      </c>
      <c r="I4228" s="5" t="s">
        <v>39</v>
      </c>
      <c r="J4228" s="5" t="s">
        <v>40</v>
      </c>
      <c r="K4228" s="5" t="s">
        <v>41</v>
      </c>
      <c r="L4228" s="7">
        <v>45490.525104166663</v>
      </c>
      <c r="M4228" s="7">
        <v>45490.529166666667</v>
      </c>
      <c r="N4228" s="8">
        <v>9.7500000090803951E-2</v>
      </c>
      <c r="O4228" s="9">
        <v>0</v>
      </c>
      <c r="P4228" s="9">
        <v>8768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854.88000079616904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3752224</v>
      </c>
      <c r="B4229" s="5">
        <v>2</v>
      </c>
      <c r="C4229" s="5" t="s">
        <v>33</v>
      </c>
      <c r="D4229" s="5" t="s">
        <v>34</v>
      </c>
      <c r="E4229" s="11" t="s">
        <v>67</v>
      </c>
      <c r="F4229" s="11" t="s">
        <v>1176</v>
      </c>
      <c r="G4229" s="11" t="s">
        <v>37</v>
      </c>
      <c r="H4229" s="5" t="s">
        <v>69</v>
      </c>
      <c r="I4229" s="5" t="s">
        <v>39</v>
      </c>
      <c r="J4229" s="5" t="s">
        <v>40</v>
      </c>
      <c r="K4229" s="5" t="s">
        <v>41</v>
      </c>
      <c r="L4229" s="7">
        <v>45490.525104166663</v>
      </c>
      <c r="M4229" s="7">
        <v>45490.529409722221</v>
      </c>
      <c r="N4229" s="8">
        <v>0.10333333339076489</v>
      </c>
      <c r="O4229" s="9">
        <v>0</v>
      </c>
      <c r="P4229" s="9">
        <v>2561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264.63666681374889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3752224</v>
      </c>
      <c r="B4230" s="5">
        <v>3</v>
      </c>
      <c r="C4230" s="5" t="s">
        <v>33</v>
      </c>
      <c r="D4230" s="5" t="s">
        <v>34</v>
      </c>
      <c r="E4230" s="11" t="s">
        <v>67</v>
      </c>
      <c r="F4230" s="11" t="s">
        <v>3177</v>
      </c>
      <c r="G4230" s="11" t="s">
        <v>37</v>
      </c>
      <c r="H4230" s="5" t="s">
        <v>69</v>
      </c>
      <c r="I4230" s="5" t="s">
        <v>39</v>
      </c>
      <c r="J4230" s="5" t="s">
        <v>40</v>
      </c>
      <c r="K4230" s="5" t="s">
        <v>41</v>
      </c>
      <c r="L4230" s="7">
        <v>45490.525104166663</v>
      </c>
      <c r="M4230" s="7">
        <v>45490.53020833333</v>
      </c>
      <c r="N4230" s="8">
        <v>0.12249999999767169</v>
      </c>
      <c r="O4230" s="9">
        <v>0</v>
      </c>
      <c r="P4230" s="9">
        <v>19898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2437.5049999536714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3752224</v>
      </c>
      <c r="B4231" s="5">
        <v>4</v>
      </c>
      <c r="C4231" s="5" t="s">
        <v>33</v>
      </c>
      <c r="D4231" s="5" t="s">
        <v>34</v>
      </c>
      <c r="E4231" s="11" t="s">
        <v>67</v>
      </c>
      <c r="F4231" s="11" t="s">
        <v>3178</v>
      </c>
      <c r="G4231" s="11" t="s">
        <v>37</v>
      </c>
      <c r="H4231" s="5" t="s">
        <v>69</v>
      </c>
      <c r="I4231" s="5" t="s">
        <v>39</v>
      </c>
      <c r="J4231" s="5" t="s">
        <v>40</v>
      </c>
      <c r="K4231" s="5" t="s">
        <v>41</v>
      </c>
      <c r="L4231" s="7">
        <v>45490.525104166663</v>
      </c>
      <c r="M4231" s="7">
        <v>45490.533692129633</v>
      </c>
      <c r="N4231" s="8">
        <v>0.20611111127072945</v>
      </c>
      <c r="O4231" s="9">
        <v>0</v>
      </c>
      <c r="P4231" s="9">
        <v>79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16.282777790387627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3752224</v>
      </c>
      <c r="B4232" s="5">
        <v>5</v>
      </c>
      <c r="C4232" s="5" t="s">
        <v>33</v>
      </c>
      <c r="D4232" s="5" t="s">
        <v>34</v>
      </c>
      <c r="E4232" s="11" t="s">
        <v>67</v>
      </c>
      <c r="F4232" s="11" t="s">
        <v>3179</v>
      </c>
      <c r="G4232" s="11" t="s">
        <v>37</v>
      </c>
      <c r="H4232" s="5" t="s">
        <v>69</v>
      </c>
      <c r="I4232" s="5" t="s">
        <v>39</v>
      </c>
      <c r="J4232" s="5" t="s">
        <v>40</v>
      </c>
      <c r="K4232" s="5" t="s">
        <v>41</v>
      </c>
      <c r="L4232" s="7">
        <v>45490.525104166663</v>
      </c>
      <c r="M4232" s="7">
        <v>45490.533819444441</v>
      </c>
      <c r="N4232" s="8">
        <v>0.20916666666744277</v>
      </c>
      <c r="O4232" s="9">
        <v>0</v>
      </c>
      <c r="P4232" s="9">
        <v>506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105.83833333372604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3752224</v>
      </c>
      <c r="B4233" s="5">
        <v>6</v>
      </c>
      <c r="C4233" s="5" t="s">
        <v>33</v>
      </c>
      <c r="D4233" s="5" t="s">
        <v>71</v>
      </c>
      <c r="E4233" s="11" t="s">
        <v>67</v>
      </c>
      <c r="F4233" s="11" t="s">
        <v>3180</v>
      </c>
      <c r="G4233" s="11" t="s">
        <v>37</v>
      </c>
      <c r="H4233" s="5" t="s">
        <v>69</v>
      </c>
      <c r="I4233" s="5" t="s">
        <v>39</v>
      </c>
      <c r="J4233" s="5" t="s">
        <v>40</v>
      </c>
      <c r="K4233" s="5" t="s">
        <v>41</v>
      </c>
      <c r="L4233" s="7">
        <v>45490.525104166663</v>
      </c>
      <c r="M4233" s="7">
        <v>45490.54</v>
      </c>
      <c r="N4233" s="8">
        <v>0.35750000010011718</v>
      </c>
      <c r="O4233" s="9">
        <v>1</v>
      </c>
      <c r="P4233" s="9">
        <v>60</v>
      </c>
      <c r="Q4233" s="9">
        <v>0</v>
      </c>
      <c r="R4233" s="9">
        <v>0</v>
      </c>
      <c r="S4233" s="9">
        <v>0</v>
      </c>
      <c r="T4233" s="9">
        <v>0</v>
      </c>
      <c r="U4233" s="10">
        <v>0.35750000010011718</v>
      </c>
      <c r="V4233" s="10">
        <v>21.450000006007031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3752224</v>
      </c>
      <c r="B4234" s="5">
        <v>7</v>
      </c>
      <c r="C4234" s="5" t="s">
        <v>33</v>
      </c>
      <c r="D4234" s="5" t="s">
        <v>44</v>
      </c>
      <c r="E4234" s="11" t="s">
        <v>67</v>
      </c>
      <c r="F4234" s="11" t="s">
        <v>3181</v>
      </c>
      <c r="G4234" s="11" t="s">
        <v>37</v>
      </c>
      <c r="H4234" s="5" t="s">
        <v>69</v>
      </c>
      <c r="I4234" s="5" t="s">
        <v>39</v>
      </c>
      <c r="J4234" s="5" t="s">
        <v>40</v>
      </c>
      <c r="K4234" s="5" t="s">
        <v>41</v>
      </c>
      <c r="L4234" s="7">
        <v>45490.525104166663</v>
      </c>
      <c r="M4234" s="7">
        <v>45490.533483796295</v>
      </c>
      <c r="N4234" s="8">
        <v>0.20111111114965752</v>
      </c>
      <c r="O4234" s="9">
        <v>3</v>
      </c>
      <c r="P4234" s="9">
        <v>16716</v>
      </c>
      <c r="Q4234" s="9">
        <v>0</v>
      </c>
      <c r="R4234" s="9">
        <v>0</v>
      </c>
      <c r="S4234" s="9">
        <v>0</v>
      </c>
      <c r="T4234" s="9">
        <v>0</v>
      </c>
      <c r="U4234" s="10">
        <v>0.60333333344897255</v>
      </c>
      <c r="V4234" s="10">
        <v>3361.7733339776751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3752229</v>
      </c>
      <c r="B4235" s="5">
        <v>1</v>
      </c>
      <c r="C4235" s="5" t="s">
        <v>33</v>
      </c>
      <c r="D4235" s="5" t="s">
        <v>51</v>
      </c>
      <c r="E4235" s="11" t="s">
        <v>35</v>
      </c>
      <c r="F4235" s="11" t="s">
        <v>781</v>
      </c>
      <c r="G4235" s="11" t="s">
        <v>37</v>
      </c>
      <c r="H4235" s="5" t="s">
        <v>38</v>
      </c>
      <c r="I4235" s="5" t="s">
        <v>39</v>
      </c>
      <c r="J4235" s="5" t="s">
        <v>40</v>
      </c>
      <c r="K4235" s="5" t="s">
        <v>41</v>
      </c>
      <c r="L4235" s="7">
        <v>45490.52134259259</v>
      </c>
      <c r="M4235" s="7">
        <v>45490.665277777778</v>
      </c>
      <c r="N4235" s="8">
        <v>3.4544444445054978</v>
      </c>
      <c r="O4235" s="9">
        <v>0</v>
      </c>
      <c r="P4235" s="9">
        <v>240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829.06666668131948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3752254</v>
      </c>
      <c r="B4236" s="5">
        <v>1</v>
      </c>
      <c r="C4236" s="5" t="s">
        <v>33</v>
      </c>
      <c r="D4236" s="5" t="s">
        <v>51</v>
      </c>
      <c r="E4236" s="11" t="s">
        <v>35</v>
      </c>
      <c r="F4236" s="11" t="s">
        <v>3182</v>
      </c>
      <c r="G4236" s="11" t="s">
        <v>66</v>
      </c>
      <c r="H4236" s="5" t="s">
        <v>38</v>
      </c>
      <c r="I4236" s="5" t="s">
        <v>39</v>
      </c>
      <c r="J4236" s="5" t="s">
        <v>48</v>
      </c>
      <c r="K4236" s="5" t="s">
        <v>41</v>
      </c>
      <c r="L4236" s="7">
        <v>45490.456446759257</v>
      </c>
      <c r="M4236" s="7">
        <v>45490.750694444447</v>
      </c>
      <c r="N4236" s="8">
        <v>7.0619444445474073</v>
      </c>
      <c r="O4236" s="9">
        <v>0</v>
      </c>
      <c r="P4236" s="9">
        <v>68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480.2122222292237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3752255</v>
      </c>
      <c r="B4237" s="5">
        <v>1</v>
      </c>
      <c r="C4237" s="5" t="s">
        <v>33</v>
      </c>
      <c r="D4237" s="5" t="s">
        <v>131</v>
      </c>
      <c r="E4237" s="11" t="s">
        <v>35</v>
      </c>
      <c r="F4237" s="11" t="s">
        <v>3183</v>
      </c>
      <c r="G4237" s="11" t="s">
        <v>37</v>
      </c>
      <c r="H4237" s="5" t="s">
        <v>38</v>
      </c>
      <c r="I4237" s="5" t="s">
        <v>39</v>
      </c>
      <c r="J4237" s="5" t="s">
        <v>40</v>
      </c>
      <c r="K4237" s="5" t="s">
        <v>41</v>
      </c>
      <c r="L4237" s="7">
        <v>45490.532847222225</v>
      </c>
      <c r="M4237" s="7">
        <v>45490.688194444447</v>
      </c>
      <c r="N4237" s="8">
        <v>3.7283333333325572</v>
      </c>
      <c r="O4237" s="9">
        <v>0</v>
      </c>
      <c r="P4237" s="9">
        <v>161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600.26166666654171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3752258</v>
      </c>
      <c r="B4238" s="5">
        <v>1</v>
      </c>
      <c r="C4238" s="5" t="s">
        <v>33</v>
      </c>
      <c r="D4238" s="5" t="s">
        <v>165</v>
      </c>
      <c r="E4238" s="11" t="s">
        <v>35</v>
      </c>
      <c r="F4238" s="11" t="s">
        <v>3184</v>
      </c>
      <c r="G4238" s="11" t="s">
        <v>47</v>
      </c>
      <c r="H4238" s="5" t="s">
        <v>38</v>
      </c>
      <c r="I4238" s="5" t="s">
        <v>39</v>
      </c>
      <c r="J4238" s="5" t="s">
        <v>48</v>
      </c>
      <c r="K4238" s="5" t="s">
        <v>41</v>
      </c>
      <c r="L4238" s="7">
        <v>45490.533090277779</v>
      </c>
      <c r="M4238" s="7">
        <v>45490.905555555553</v>
      </c>
      <c r="N4238" s="8">
        <v>8.9391666665906087</v>
      </c>
      <c r="O4238" s="9">
        <v>0</v>
      </c>
      <c r="P4238" s="9">
        <v>22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196.66166666499339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3752271</v>
      </c>
      <c r="B4239" s="5">
        <v>1</v>
      </c>
      <c r="C4239" s="5" t="s">
        <v>33</v>
      </c>
      <c r="D4239" s="5" t="s">
        <v>51</v>
      </c>
      <c r="E4239" s="11" t="s">
        <v>79</v>
      </c>
      <c r="F4239" s="11" t="s">
        <v>3185</v>
      </c>
      <c r="G4239" s="11" t="s">
        <v>37</v>
      </c>
      <c r="H4239" s="5" t="s">
        <v>38</v>
      </c>
      <c r="I4239" s="5" t="s">
        <v>39</v>
      </c>
      <c r="J4239" s="5" t="s">
        <v>40</v>
      </c>
      <c r="K4239" s="5" t="s">
        <v>41</v>
      </c>
      <c r="L4239" s="7">
        <v>45490.483657407407</v>
      </c>
      <c r="M4239" s="7">
        <v>45490.642361111109</v>
      </c>
      <c r="N4239" s="8">
        <v>3.8088888888596557</v>
      </c>
      <c r="O4239" s="9">
        <v>0</v>
      </c>
      <c r="P4239" s="9">
        <v>340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1295.0222222122829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3752274</v>
      </c>
      <c r="B4240" s="5">
        <v>1</v>
      </c>
      <c r="C4240" s="5" t="s">
        <v>33</v>
      </c>
      <c r="D4240" s="5" t="s">
        <v>51</v>
      </c>
      <c r="E4240" s="11" t="s">
        <v>79</v>
      </c>
      <c r="F4240" s="11" t="s">
        <v>3186</v>
      </c>
      <c r="G4240" s="11" t="s">
        <v>268</v>
      </c>
      <c r="H4240" s="5" t="s">
        <v>38</v>
      </c>
      <c r="I4240" s="5" t="s">
        <v>39</v>
      </c>
      <c r="J4240" s="5" t="s">
        <v>48</v>
      </c>
      <c r="K4240" s="5" t="s">
        <v>41</v>
      </c>
      <c r="L4240" s="7">
        <v>45490.529398148145</v>
      </c>
      <c r="M4240" s="7">
        <v>45490.68472222222</v>
      </c>
      <c r="N4240" s="8">
        <v>3.7277777778217569</v>
      </c>
      <c r="O4240" s="9">
        <v>0</v>
      </c>
      <c r="P4240" s="9">
        <v>503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1875.0722222443437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3752278</v>
      </c>
      <c r="B4241" s="5">
        <v>1</v>
      </c>
      <c r="C4241" s="5" t="s">
        <v>33</v>
      </c>
      <c r="D4241" s="5" t="s">
        <v>131</v>
      </c>
      <c r="E4241" s="11" t="s">
        <v>35</v>
      </c>
      <c r="F4241" s="11" t="s">
        <v>3187</v>
      </c>
      <c r="G4241" s="11" t="s">
        <v>109</v>
      </c>
      <c r="H4241" s="5" t="s">
        <v>38</v>
      </c>
      <c r="I4241" s="5" t="s">
        <v>39</v>
      </c>
      <c r="J4241" s="5" t="s">
        <v>48</v>
      </c>
      <c r="K4241" s="5" t="s">
        <v>41</v>
      </c>
      <c r="L4241" s="7">
        <v>45490.535405092596</v>
      </c>
      <c r="M4241" s="7">
        <v>45490.544444444444</v>
      </c>
      <c r="N4241" s="8">
        <v>0.21694444434251636</v>
      </c>
      <c r="O4241" s="9">
        <v>0</v>
      </c>
      <c r="P4241" s="9">
        <v>132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28.63666665321216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3752285</v>
      </c>
      <c r="B4242" s="5">
        <v>1</v>
      </c>
      <c r="C4242" s="5" t="s">
        <v>33</v>
      </c>
      <c r="D4242" s="5" t="s">
        <v>49</v>
      </c>
      <c r="E4242" s="11" t="s">
        <v>67</v>
      </c>
      <c r="F4242" s="11" t="s">
        <v>582</v>
      </c>
      <c r="G4242" s="11" t="s">
        <v>109</v>
      </c>
      <c r="H4242" s="5" t="s">
        <v>69</v>
      </c>
      <c r="I4242" s="5" t="s">
        <v>39</v>
      </c>
      <c r="J4242" s="5" t="s">
        <v>48</v>
      </c>
      <c r="K4242" s="5" t="s">
        <v>41</v>
      </c>
      <c r="L4242" s="7">
        <v>45490.537777777776</v>
      </c>
      <c r="M4242" s="7">
        <v>45490.566666666666</v>
      </c>
      <c r="N4242" s="8">
        <v>0.6933333333581686</v>
      </c>
      <c r="O4242" s="9">
        <v>0</v>
      </c>
      <c r="P4242" s="9">
        <v>1481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1026.8266667034477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3752291</v>
      </c>
      <c r="B4243" s="5">
        <v>1</v>
      </c>
      <c r="C4243" s="5" t="s">
        <v>33</v>
      </c>
      <c r="D4243" s="5" t="s">
        <v>209</v>
      </c>
      <c r="E4243" s="11" t="s">
        <v>35</v>
      </c>
      <c r="F4243" s="11" t="s">
        <v>3188</v>
      </c>
      <c r="G4243" s="11" t="s">
        <v>37</v>
      </c>
      <c r="H4243" s="5" t="s">
        <v>38</v>
      </c>
      <c r="I4243" s="5" t="s">
        <v>39</v>
      </c>
      <c r="J4243" s="5" t="s">
        <v>40</v>
      </c>
      <c r="K4243" s="5" t="s">
        <v>41</v>
      </c>
      <c r="L4243" s="7">
        <v>45490.539039351854</v>
      </c>
      <c r="M4243" s="7">
        <v>45490.54791666667</v>
      </c>
      <c r="N4243" s="8">
        <v>0.21305555559229106</v>
      </c>
      <c r="O4243" s="9">
        <v>0</v>
      </c>
      <c r="P4243" s="9">
        <v>5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1.0652777779614553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3752295</v>
      </c>
      <c r="B4244" s="5">
        <v>1</v>
      </c>
      <c r="C4244" s="5" t="s">
        <v>33</v>
      </c>
      <c r="D4244" s="5" t="s">
        <v>190</v>
      </c>
      <c r="E4244" s="11" t="s">
        <v>35</v>
      </c>
      <c r="F4244" s="11" t="s">
        <v>2993</v>
      </c>
      <c r="G4244" s="11" t="s">
        <v>47</v>
      </c>
      <c r="H4244" s="5" t="s">
        <v>38</v>
      </c>
      <c r="I4244" s="5" t="s">
        <v>39</v>
      </c>
      <c r="J4244" s="5" t="s">
        <v>48</v>
      </c>
      <c r="K4244" s="5" t="s">
        <v>41</v>
      </c>
      <c r="L4244" s="7">
        <v>45490.46534722222</v>
      </c>
      <c r="M4244" s="7">
        <v>45490.60833333333</v>
      </c>
      <c r="N4244" s="8">
        <v>3.4316666666418314</v>
      </c>
      <c r="O4244" s="9">
        <v>0</v>
      </c>
      <c r="P4244" s="9">
        <v>70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240.2166666649282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3752297</v>
      </c>
      <c r="B4245" s="5">
        <v>1</v>
      </c>
      <c r="C4245" s="5" t="s">
        <v>33</v>
      </c>
      <c r="D4245" s="5" t="s">
        <v>60</v>
      </c>
      <c r="E4245" s="11" t="s">
        <v>35</v>
      </c>
      <c r="F4245" s="11" t="s">
        <v>3189</v>
      </c>
      <c r="G4245" s="11" t="s">
        <v>251</v>
      </c>
      <c r="H4245" s="5" t="s">
        <v>38</v>
      </c>
      <c r="I4245" s="5" t="s">
        <v>39</v>
      </c>
      <c r="J4245" s="5" t="s">
        <v>48</v>
      </c>
      <c r="K4245" s="5" t="s">
        <v>41</v>
      </c>
      <c r="L4245" s="7">
        <v>45490.512141203704</v>
      </c>
      <c r="M4245" s="7">
        <v>45490.631249999999</v>
      </c>
      <c r="N4245" s="8">
        <v>2.8586111110635102</v>
      </c>
      <c r="O4245" s="9">
        <v>0</v>
      </c>
      <c r="P4245" s="9">
        <v>37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105.76861110934988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3752300</v>
      </c>
      <c r="B4246" s="5">
        <v>1</v>
      </c>
      <c r="C4246" s="5" t="s">
        <v>33</v>
      </c>
      <c r="D4246" s="5" t="s">
        <v>34</v>
      </c>
      <c r="E4246" s="11" t="s">
        <v>35</v>
      </c>
      <c r="F4246" s="11" t="s">
        <v>3190</v>
      </c>
      <c r="G4246" s="11" t="s">
        <v>62</v>
      </c>
      <c r="H4246" s="5" t="s">
        <v>38</v>
      </c>
      <c r="I4246" s="5" t="s">
        <v>39</v>
      </c>
      <c r="J4246" s="5" t="s">
        <v>48</v>
      </c>
      <c r="K4246" s="5" t="s">
        <v>41</v>
      </c>
      <c r="L4246" s="7">
        <v>45490.540972222225</v>
      </c>
      <c r="M4246" s="7">
        <v>45490.57708333333</v>
      </c>
      <c r="N4246" s="8">
        <v>0.86666666652308777</v>
      </c>
      <c r="O4246" s="9">
        <v>0</v>
      </c>
      <c r="P4246" s="9">
        <v>2235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1936.9999996791012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3752307</v>
      </c>
      <c r="B4247" s="5">
        <v>1</v>
      </c>
      <c r="C4247" s="5" t="s">
        <v>33</v>
      </c>
      <c r="D4247" s="5" t="s">
        <v>96</v>
      </c>
      <c r="E4247" s="11" t="s">
        <v>35</v>
      </c>
      <c r="F4247" s="11" t="s">
        <v>3191</v>
      </c>
      <c r="G4247" s="11" t="s">
        <v>37</v>
      </c>
      <c r="H4247" s="5" t="s">
        <v>38</v>
      </c>
      <c r="I4247" s="5" t="s">
        <v>39</v>
      </c>
      <c r="J4247" s="5" t="s">
        <v>40</v>
      </c>
      <c r="K4247" s="5" t="s">
        <v>41</v>
      </c>
      <c r="L4247" s="7">
        <v>45490.4843287037</v>
      </c>
      <c r="M4247" s="7">
        <v>45490.661805555559</v>
      </c>
      <c r="N4247" s="8">
        <v>4.2594444446149282</v>
      </c>
      <c r="O4247" s="9">
        <v>0</v>
      </c>
      <c r="P4247" s="9">
        <v>6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25.556666667689569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3752311</v>
      </c>
      <c r="B4248" s="5">
        <v>1</v>
      </c>
      <c r="C4248" s="5" t="s">
        <v>33</v>
      </c>
      <c r="D4248" s="5" t="s">
        <v>115</v>
      </c>
      <c r="E4248" s="11" t="s">
        <v>35</v>
      </c>
      <c r="F4248" s="11" t="s">
        <v>3192</v>
      </c>
      <c r="G4248" s="11" t="s">
        <v>180</v>
      </c>
      <c r="H4248" s="5" t="s">
        <v>38</v>
      </c>
      <c r="I4248" s="5" t="s">
        <v>39</v>
      </c>
      <c r="J4248" s="5" t="s">
        <v>48</v>
      </c>
      <c r="K4248" s="5" t="s">
        <v>74</v>
      </c>
      <c r="L4248" s="7">
        <v>45490.545937499999</v>
      </c>
      <c r="M4248" s="7">
        <v>45490.571909722225</v>
      </c>
      <c r="N4248" s="8">
        <v>0.62333333340939134</v>
      </c>
      <c r="O4248" s="9">
        <v>0</v>
      </c>
      <c r="P4248" s="9">
        <v>255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158.95000001939479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3752322</v>
      </c>
      <c r="B4249" s="5">
        <v>1</v>
      </c>
      <c r="C4249" s="5" t="s">
        <v>33</v>
      </c>
      <c r="D4249" s="5" t="s">
        <v>51</v>
      </c>
      <c r="E4249" s="11" t="s">
        <v>35</v>
      </c>
      <c r="F4249" s="11" t="s">
        <v>1252</v>
      </c>
      <c r="G4249" s="11" t="s">
        <v>66</v>
      </c>
      <c r="H4249" s="5" t="s">
        <v>38</v>
      </c>
      <c r="I4249" s="5" t="s">
        <v>39</v>
      </c>
      <c r="J4249" s="5" t="s">
        <v>48</v>
      </c>
      <c r="K4249" s="5" t="s">
        <v>41</v>
      </c>
      <c r="L4249" s="7">
        <v>45490.546041666668</v>
      </c>
      <c r="M4249" s="7">
        <v>45490.772222222222</v>
      </c>
      <c r="N4249" s="8">
        <v>5.4283333332859911</v>
      </c>
      <c r="O4249" s="9">
        <v>0</v>
      </c>
      <c r="P4249" s="9">
        <v>351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1905.3449999833829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3752329</v>
      </c>
      <c r="B4250" s="5">
        <v>1</v>
      </c>
      <c r="C4250" s="5" t="s">
        <v>33</v>
      </c>
      <c r="D4250" s="5" t="s">
        <v>63</v>
      </c>
      <c r="E4250" s="11" t="s">
        <v>67</v>
      </c>
      <c r="F4250" s="11" t="s">
        <v>3193</v>
      </c>
      <c r="G4250" s="11" t="s">
        <v>77</v>
      </c>
      <c r="H4250" s="5" t="s">
        <v>69</v>
      </c>
      <c r="I4250" s="5" t="s">
        <v>78</v>
      </c>
      <c r="J4250" s="5" t="s">
        <v>48</v>
      </c>
      <c r="K4250" s="5" t="s">
        <v>41</v>
      </c>
      <c r="L4250" s="7">
        <v>45490.550798611112</v>
      </c>
      <c r="M4250" s="7">
        <v>45490.551030092596</v>
      </c>
      <c r="N4250" s="8">
        <v>5.5555556318722665E-3</v>
      </c>
      <c r="O4250" s="9">
        <v>15</v>
      </c>
      <c r="P4250" s="9">
        <v>22219</v>
      </c>
      <c r="Q4250" s="9">
        <v>0</v>
      </c>
      <c r="R4250" s="9">
        <v>0</v>
      </c>
      <c r="S4250" s="9">
        <v>0</v>
      </c>
      <c r="T4250" s="9">
        <v>0</v>
      </c>
      <c r="U4250" s="10">
        <v>8.3333334478083998E-2</v>
      </c>
      <c r="V4250" s="10">
        <v>123.43889058456989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3752365</v>
      </c>
      <c r="B4251" s="5">
        <v>1</v>
      </c>
      <c r="C4251" s="5" t="s">
        <v>33</v>
      </c>
      <c r="D4251" s="5" t="s">
        <v>209</v>
      </c>
      <c r="E4251" s="11" t="s">
        <v>35</v>
      </c>
      <c r="F4251" s="11" t="s">
        <v>3194</v>
      </c>
      <c r="G4251" s="11" t="s">
        <v>180</v>
      </c>
      <c r="H4251" s="5" t="s">
        <v>38</v>
      </c>
      <c r="I4251" s="5" t="s">
        <v>39</v>
      </c>
      <c r="J4251" s="5" t="s">
        <v>48</v>
      </c>
      <c r="K4251" s="5" t="s">
        <v>74</v>
      </c>
      <c r="L4251" s="7">
        <v>45490.559293981481</v>
      </c>
      <c r="M4251" s="7">
        <v>45490.585416666669</v>
      </c>
      <c r="N4251" s="8">
        <v>0.62694444449152797</v>
      </c>
      <c r="O4251" s="9">
        <v>0</v>
      </c>
      <c r="P4251" s="9">
        <v>1783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1117.8419445283944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3752372</v>
      </c>
      <c r="B4252" s="5">
        <v>1</v>
      </c>
      <c r="C4252" s="5" t="s">
        <v>33</v>
      </c>
      <c r="D4252" s="5" t="s">
        <v>165</v>
      </c>
      <c r="E4252" s="11" t="s">
        <v>79</v>
      </c>
      <c r="F4252" s="11" t="s">
        <v>3195</v>
      </c>
      <c r="G4252" s="11" t="s">
        <v>73</v>
      </c>
      <c r="H4252" s="5" t="s">
        <v>38</v>
      </c>
      <c r="I4252" s="5" t="s">
        <v>39</v>
      </c>
      <c r="J4252" s="5" t="s">
        <v>48</v>
      </c>
      <c r="K4252" s="5" t="s">
        <v>74</v>
      </c>
      <c r="L4252" s="7">
        <v>45490.533506944441</v>
      </c>
      <c r="M4252" s="7">
        <v>45490.663888888892</v>
      </c>
      <c r="N4252" s="8">
        <v>3.1291666668257676</v>
      </c>
      <c r="O4252" s="9">
        <v>0</v>
      </c>
      <c r="P4252" s="9">
        <v>735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2299.9375001169392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3752375</v>
      </c>
      <c r="B4253" s="5">
        <v>1</v>
      </c>
      <c r="C4253" s="5" t="s">
        <v>33</v>
      </c>
      <c r="D4253" s="5" t="s">
        <v>51</v>
      </c>
      <c r="E4253" s="11" t="s">
        <v>35</v>
      </c>
      <c r="F4253" s="11" t="s">
        <v>3196</v>
      </c>
      <c r="G4253" s="11" t="s">
        <v>109</v>
      </c>
      <c r="H4253" s="5" t="s">
        <v>38</v>
      </c>
      <c r="I4253" s="5" t="s">
        <v>39</v>
      </c>
      <c r="J4253" s="5" t="s">
        <v>48</v>
      </c>
      <c r="K4253" s="5" t="s">
        <v>41</v>
      </c>
      <c r="L4253" s="7">
        <v>45490.562141203707</v>
      </c>
      <c r="M4253" s="7">
        <v>45490.978043981479</v>
      </c>
      <c r="N4253" s="8">
        <v>9.9816666665137745</v>
      </c>
      <c r="O4253" s="9">
        <v>0</v>
      </c>
      <c r="P4253" s="9">
        <v>110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1097.9833333165152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3752405</v>
      </c>
      <c r="B4254" s="5">
        <v>1</v>
      </c>
      <c r="C4254" s="5" t="s">
        <v>33</v>
      </c>
      <c r="D4254" s="5" t="s">
        <v>44</v>
      </c>
      <c r="E4254" s="11" t="s">
        <v>35</v>
      </c>
      <c r="F4254" s="11" t="s">
        <v>2259</v>
      </c>
      <c r="G4254" s="11" t="s">
        <v>47</v>
      </c>
      <c r="H4254" s="5" t="s">
        <v>38</v>
      </c>
      <c r="I4254" s="5" t="s">
        <v>39</v>
      </c>
      <c r="J4254" s="5" t="s">
        <v>48</v>
      </c>
      <c r="K4254" s="5" t="s">
        <v>41</v>
      </c>
      <c r="L4254" s="7">
        <v>45490.567407407405</v>
      </c>
      <c r="M4254" s="7">
        <v>45490.774074074077</v>
      </c>
      <c r="N4254" s="8">
        <v>4.9600000001373701</v>
      </c>
      <c r="O4254" s="9">
        <v>0</v>
      </c>
      <c r="P4254" s="9">
        <v>12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59.520000001648441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3752409</v>
      </c>
      <c r="B4255" s="5">
        <v>1</v>
      </c>
      <c r="C4255" s="5" t="s">
        <v>33</v>
      </c>
      <c r="D4255" s="5" t="s">
        <v>56</v>
      </c>
      <c r="E4255" s="11" t="s">
        <v>67</v>
      </c>
      <c r="F4255" s="11" t="s">
        <v>3197</v>
      </c>
      <c r="G4255" s="11" t="s">
        <v>62</v>
      </c>
      <c r="H4255" s="5" t="s">
        <v>69</v>
      </c>
      <c r="I4255" s="5" t="s">
        <v>39</v>
      </c>
      <c r="J4255" s="5" t="s">
        <v>48</v>
      </c>
      <c r="K4255" s="5" t="s">
        <v>41</v>
      </c>
      <c r="L4255" s="7">
        <v>45490.567326388889</v>
      </c>
      <c r="M4255" s="7">
        <v>45490.569895833331</v>
      </c>
      <c r="N4255" s="8">
        <v>6.166666658828035E-2</v>
      </c>
      <c r="O4255" s="9">
        <v>2</v>
      </c>
      <c r="P4255" s="9">
        <v>1666</v>
      </c>
      <c r="Q4255" s="9">
        <v>0</v>
      </c>
      <c r="R4255" s="9">
        <v>0</v>
      </c>
      <c r="S4255" s="9">
        <v>0</v>
      </c>
      <c r="T4255" s="9">
        <v>0</v>
      </c>
      <c r="U4255" s="10">
        <v>0.1233333331765607</v>
      </c>
      <c r="V4255" s="10">
        <v>102.73666653607506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3752411</v>
      </c>
      <c r="B4256" s="5">
        <v>1</v>
      </c>
      <c r="C4256" s="5" t="s">
        <v>33</v>
      </c>
      <c r="D4256" s="5" t="s">
        <v>155</v>
      </c>
      <c r="E4256" s="11" t="s">
        <v>35</v>
      </c>
      <c r="F4256" s="11" t="s">
        <v>3198</v>
      </c>
      <c r="G4256" s="11" t="s">
        <v>66</v>
      </c>
      <c r="H4256" s="5" t="s">
        <v>38</v>
      </c>
      <c r="I4256" s="5" t="s">
        <v>39</v>
      </c>
      <c r="J4256" s="5" t="s">
        <v>48</v>
      </c>
      <c r="K4256" s="5" t="s">
        <v>41</v>
      </c>
      <c r="L4256" s="7">
        <v>45490.568356481483</v>
      </c>
      <c r="M4256" s="7">
        <v>45490.741666666669</v>
      </c>
      <c r="N4256" s="8">
        <v>4.1594444444635883</v>
      </c>
      <c r="O4256" s="9">
        <v>0</v>
      </c>
      <c r="P4256" s="9">
        <v>61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253.72611111227889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3752424</v>
      </c>
      <c r="B4257" s="5">
        <v>1</v>
      </c>
      <c r="C4257" s="5" t="s">
        <v>33</v>
      </c>
      <c r="D4257" s="5" t="s">
        <v>71</v>
      </c>
      <c r="E4257" s="11" t="s">
        <v>67</v>
      </c>
      <c r="F4257" s="11" t="s">
        <v>3199</v>
      </c>
      <c r="G4257" s="11" t="s">
        <v>143</v>
      </c>
      <c r="H4257" s="5" t="s">
        <v>69</v>
      </c>
      <c r="I4257" s="5" t="s">
        <v>39</v>
      </c>
      <c r="J4257" s="5" t="s">
        <v>48</v>
      </c>
      <c r="K4257" s="5" t="s">
        <v>41</v>
      </c>
      <c r="L4257" s="7">
        <v>45490.571076388886</v>
      </c>
      <c r="M4257" s="7">
        <v>45490.581365740742</v>
      </c>
      <c r="N4257" s="8">
        <v>0.24694444454507902</v>
      </c>
      <c r="O4257" s="9">
        <v>0</v>
      </c>
      <c r="P4257" s="9">
        <v>1089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268.92250010959106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3752424</v>
      </c>
      <c r="B4258" s="5">
        <v>2</v>
      </c>
      <c r="C4258" s="5" t="s">
        <v>33</v>
      </c>
      <c r="D4258" s="5" t="s">
        <v>71</v>
      </c>
      <c r="E4258" s="11" t="s">
        <v>67</v>
      </c>
      <c r="F4258" s="11" t="s">
        <v>3200</v>
      </c>
      <c r="G4258" s="11" t="s">
        <v>143</v>
      </c>
      <c r="H4258" s="5" t="s">
        <v>69</v>
      </c>
      <c r="I4258" s="5" t="s">
        <v>39</v>
      </c>
      <c r="J4258" s="5" t="s">
        <v>48</v>
      </c>
      <c r="K4258" s="5" t="s">
        <v>41</v>
      </c>
      <c r="L4258" s="7">
        <v>45490.571076388886</v>
      </c>
      <c r="M4258" s="7">
        <v>45490.59171296296</v>
      </c>
      <c r="N4258" s="8">
        <v>0.49527777777984738</v>
      </c>
      <c r="O4258" s="9">
        <v>1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10">
        <v>0.49527777777984738</v>
      </c>
      <c r="V4258" s="10">
        <v>0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3752424</v>
      </c>
      <c r="B4259" s="5">
        <v>3</v>
      </c>
      <c r="C4259" s="5" t="s">
        <v>33</v>
      </c>
      <c r="D4259" s="5" t="s">
        <v>71</v>
      </c>
      <c r="E4259" s="11" t="s">
        <v>67</v>
      </c>
      <c r="F4259" s="11" t="s">
        <v>3201</v>
      </c>
      <c r="G4259" s="11" t="s">
        <v>143</v>
      </c>
      <c r="H4259" s="5" t="s">
        <v>69</v>
      </c>
      <c r="I4259" s="5" t="s">
        <v>39</v>
      </c>
      <c r="J4259" s="5" t="s">
        <v>48</v>
      </c>
      <c r="K4259" s="5" t="s">
        <v>41</v>
      </c>
      <c r="L4259" s="7">
        <v>45490.571076388886</v>
      </c>
      <c r="M4259" s="7">
        <v>45490.622407407405</v>
      </c>
      <c r="N4259" s="8">
        <v>1.2319444444729015</v>
      </c>
      <c r="O4259" s="9">
        <v>0</v>
      </c>
      <c r="P4259" s="9">
        <v>4408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5430.4111112365499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3752435</v>
      </c>
      <c r="B4260" s="5">
        <v>1</v>
      </c>
      <c r="C4260" s="5" t="s">
        <v>33</v>
      </c>
      <c r="D4260" s="5" t="s">
        <v>92</v>
      </c>
      <c r="E4260" s="11" t="s">
        <v>42</v>
      </c>
      <c r="F4260" s="11" t="s">
        <v>3202</v>
      </c>
      <c r="G4260" s="11" t="s">
        <v>47</v>
      </c>
      <c r="H4260" s="5" t="s">
        <v>38</v>
      </c>
      <c r="I4260" s="5" t="s">
        <v>39</v>
      </c>
      <c r="J4260" s="5" t="s">
        <v>48</v>
      </c>
      <c r="K4260" s="5" t="s">
        <v>41</v>
      </c>
      <c r="L4260" s="7">
        <v>45490.566851851851</v>
      </c>
      <c r="M4260" s="7">
        <v>45490.932638888888</v>
      </c>
      <c r="N4260" s="8">
        <v>8.7788888888899237</v>
      </c>
      <c r="O4260" s="9">
        <v>0</v>
      </c>
      <c r="P4260" s="9">
        <v>81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711.09000000008382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3752443</v>
      </c>
      <c r="B4261" s="5">
        <v>1</v>
      </c>
      <c r="C4261" s="5" t="s">
        <v>33</v>
      </c>
      <c r="D4261" s="5" t="s">
        <v>53</v>
      </c>
      <c r="E4261" s="11" t="s">
        <v>67</v>
      </c>
      <c r="F4261" s="11" t="s">
        <v>3203</v>
      </c>
      <c r="G4261" s="11" t="s">
        <v>109</v>
      </c>
      <c r="H4261" s="5" t="s">
        <v>69</v>
      </c>
      <c r="I4261" s="5" t="s">
        <v>39</v>
      </c>
      <c r="J4261" s="5" t="s">
        <v>48</v>
      </c>
      <c r="K4261" s="5" t="s">
        <v>41</v>
      </c>
      <c r="L4261" s="7">
        <v>45490.576724537037</v>
      </c>
      <c r="M4261" s="7">
        <v>45490.631331018521</v>
      </c>
      <c r="N4261" s="8">
        <v>1.3105555556248873</v>
      </c>
      <c r="O4261" s="9">
        <v>1</v>
      </c>
      <c r="P4261" s="9">
        <v>226</v>
      </c>
      <c r="Q4261" s="9">
        <v>0</v>
      </c>
      <c r="R4261" s="9">
        <v>0</v>
      </c>
      <c r="S4261" s="9">
        <v>0</v>
      </c>
      <c r="T4261" s="9">
        <v>0</v>
      </c>
      <c r="U4261" s="10">
        <v>1.3105555556248873</v>
      </c>
      <c r="V4261" s="10">
        <v>296.18555557122454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3752447</v>
      </c>
      <c r="B4262" s="5">
        <v>1</v>
      </c>
      <c r="C4262" s="5" t="s">
        <v>33</v>
      </c>
      <c r="D4262" s="5" t="s">
        <v>53</v>
      </c>
      <c r="E4262" s="11" t="s">
        <v>35</v>
      </c>
      <c r="F4262" s="11" t="s">
        <v>178</v>
      </c>
      <c r="G4262" s="11" t="s">
        <v>158</v>
      </c>
      <c r="H4262" s="5" t="s">
        <v>38</v>
      </c>
      <c r="I4262" s="5" t="s">
        <v>39</v>
      </c>
      <c r="J4262" s="5" t="s">
        <v>48</v>
      </c>
      <c r="K4262" s="5" t="s">
        <v>41</v>
      </c>
      <c r="L4262" s="7">
        <v>45490.577662037038</v>
      </c>
      <c r="M4262" s="7">
        <v>45490.883333333331</v>
      </c>
      <c r="N4262" s="8">
        <v>7.3361111110425554</v>
      </c>
      <c r="O4262" s="9">
        <v>0</v>
      </c>
      <c r="P4262" s="9">
        <v>11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80.69722222146811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3752453</v>
      </c>
      <c r="B4263" s="5">
        <v>1</v>
      </c>
      <c r="C4263" s="5" t="s">
        <v>33</v>
      </c>
      <c r="D4263" s="5" t="s">
        <v>249</v>
      </c>
      <c r="E4263" s="11" t="s">
        <v>67</v>
      </c>
      <c r="F4263" s="11" t="s">
        <v>3204</v>
      </c>
      <c r="G4263" s="11" t="s">
        <v>77</v>
      </c>
      <c r="H4263" s="5" t="s">
        <v>69</v>
      </c>
      <c r="I4263" s="5" t="s">
        <v>39</v>
      </c>
      <c r="J4263" s="5" t="s">
        <v>48</v>
      </c>
      <c r="K4263" s="5" t="s">
        <v>41</v>
      </c>
      <c r="L4263" s="7">
        <v>45490.579293981478</v>
      </c>
      <c r="M4263" s="7">
        <v>45490.584143518521</v>
      </c>
      <c r="N4263" s="8">
        <v>0.11638888902962208</v>
      </c>
      <c r="O4263" s="9">
        <v>0</v>
      </c>
      <c r="P4263" s="9">
        <v>6299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733.13361199758947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3752456</v>
      </c>
      <c r="B4264" s="5">
        <v>1</v>
      </c>
      <c r="C4264" s="5" t="s">
        <v>33</v>
      </c>
      <c r="D4264" s="5" t="s">
        <v>51</v>
      </c>
      <c r="E4264" s="11" t="s">
        <v>35</v>
      </c>
      <c r="F4264" s="11" t="s">
        <v>2345</v>
      </c>
      <c r="G4264" s="11" t="s">
        <v>37</v>
      </c>
      <c r="H4264" s="5" t="s">
        <v>38</v>
      </c>
      <c r="I4264" s="5" t="s">
        <v>39</v>
      </c>
      <c r="J4264" s="5" t="s">
        <v>40</v>
      </c>
      <c r="K4264" s="5" t="s">
        <v>41</v>
      </c>
      <c r="L4264" s="7">
        <v>45490.579375000001</v>
      </c>
      <c r="M4264" s="7">
        <v>45490.943055555559</v>
      </c>
      <c r="N4264" s="8">
        <v>8.7283333333907649</v>
      </c>
      <c r="O4264" s="9">
        <v>0</v>
      </c>
      <c r="P4264" s="9">
        <v>333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2906.5350000191247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3752464</v>
      </c>
      <c r="B4265" s="5">
        <v>1</v>
      </c>
      <c r="C4265" s="5" t="s">
        <v>33</v>
      </c>
      <c r="D4265" s="5" t="s">
        <v>115</v>
      </c>
      <c r="E4265" s="11" t="s">
        <v>35</v>
      </c>
      <c r="F4265" s="11" t="s">
        <v>2053</v>
      </c>
      <c r="G4265" s="11" t="s">
        <v>47</v>
      </c>
      <c r="H4265" s="5" t="s">
        <v>38</v>
      </c>
      <c r="I4265" s="5" t="s">
        <v>39</v>
      </c>
      <c r="J4265" s="5" t="s">
        <v>48</v>
      </c>
      <c r="K4265" s="5" t="s">
        <v>41</v>
      </c>
      <c r="L4265" s="7">
        <v>45490.578217592592</v>
      </c>
      <c r="M4265" s="7">
        <v>45490.888194444444</v>
      </c>
      <c r="N4265" s="8">
        <v>7.4394444444333203</v>
      </c>
      <c r="O4265" s="9">
        <v>0</v>
      </c>
      <c r="P4265" s="9">
        <v>163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1212.6294444426312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3752467</v>
      </c>
      <c r="B4266" s="5">
        <v>1</v>
      </c>
      <c r="C4266" s="5" t="s">
        <v>33</v>
      </c>
      <c r="D4266" s="5" t="s">
        <v>155</v>
      </c>
      <c r="E4266" s="11" t="s">
        <v>67</v>
      </c>
      <c r="F4266" s="11" t="s">
        <v>3205</v>
      </c>
      <c r="G4266" s="11" t="s">
        <v>109</v>
      </c>
      <c r="H4266" s="5" t="s">
        <v>69</v>
      </c>
      <c r="I4266" s="5" t="s">
        <v>39</v>
      </c>
      <c r="J4266" s="5" t="s">
        <v>48</v>
      </c>
      <c r="K4266" s="5" t="s">
        <v>41</v>
      </c>
      <c r="L4266" s="7">
        <v>45490.582731481481</v>
      </c>
      <c r="M4266" s="7">
        <v>45490.609722222223</v>
      </c>
      <c r="N4266" s="8">
        <v>0.64777777780545875</v>
      </c>
      <c r="O4266" s="9">
        <v>4</v>
      </c>
      <c r="P4266" s="9">
        <v>1435</v>
      </c>
      <c r="Q4266" s="9">
        <v>0</v>
      </c>
      <c r="R4266" s="9">
        <v>0</v>
      </c>
      <c r="S4266" s="9">
        <v>0</v>
      </c>
      <c r="T4266" s="9">
        <v>0</v>
      </c>
      <c r="U4266" s="10">
        <v>2.591111111221835</v>
      </c>
      <c r="V4266" s="10">
        <v>929.56111115083331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3752481</v>
      </c>
      <c r="B4267" s="5">
        <v>1</v>
      </c>
      <c r="C4267" s="5" t="s">
        <v>33</v>
      </c>
      <c r="D4267" s="5" t="s">
        <v>96</v>
      </c>
      <c r="E4267" s="11" t="s">
        <v>35</v>
      </c>
      <c r="F4267" s="11" t="s">
        <v>3206</v>
      </c>
      <c r="G4267" s="11" t="s">
        <v>47</v>
      </c>
      <c r="H4267" s="5" t="s">
        <v>38</v>
      </c>
      <c r="I4267" s="5" t="s">
        <v>39</v>
      </c>
      <c r="J4267" s="5" t="s">
        <v>48</v>
      </c>
      <c r="K4267" s="5" t="s">
        <v>41</v>
      </c>
      <c r="L4267" s="7">
        <v>45490.587442129632</v>
      </c>
      <c r="M4267" s="7">
        <v>45490.85</v>
      </c>
      <c r="N4267" s="8">
        <v>6.3013888887944631</v>
      </c>
      <c r="O4267" s="9">
        <v>0</v>
      </c>
      <c r="P4267" s="9">
        <v>8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50.411111110355705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3752489</v>
      </c>
      <c r="B4268" s="5">
        <v>1</v>
      </c>
      <c r="C4268" s="5" t="s">
        <v>33</v>
      </c>
      <c r="D4268" s="5" t="s">
        <v>34</v>
      </c>
      <c r="E4268" s="11" t="s">
        <v>35</v>
      </c>
      <c r="F4268" s="11" t="s">
        <v>3207</v>
      </c>
      <c r="G4268" s="11" t="s">
        <v>109</v>
      </c>
      <c r="H4268" s="5" t="s">
        <v>38</v>
      </c>
      <c r="I4268" s="5" t="s">
        <v>39</v>
      </c>
      <c r="J4268" s="5" t="s">
        <v>48</v>
      </c>
      <c r="K4268" s="5" t="s">
        <v>41</v>
      </c>
      <c r="L4268" s="7">
        <v>45490.589039351849</v>
      </c>
      <c r="M4268" s="7">
        <v>45490.602777777778</v>
      </c>
      <c r="N4268" s="8">
        <v>0.32972222229000181</v>
      </c>
      <c r="O4268" s="9">
        <v>0</v>
      </c>
      <c r="P4268" s="9">
        <v>375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123.64583335875068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3752494</v>
      </c>
      <c r="B4269" s="5">
        <v>1</v>
      </c>
      <c r="C4269" s="5" t="s">
        <v>33</v>
      </c>
      <c r="D4269" s="5" t="s">
        <v>84</v>
      </c>
      <c r="E4269" s="11" t="s">
        <v>35</v>
      </c>
      <c r="F4269" s="11" t="s">
        <v>3208</v>
      </c>
      <c r="G4269" s="11" t="s">
        <v>109</v>
      </c>
      <c r="H4269" s="5" t="s">
        <v>38</v>
      </c>
      <c r="I4269" s="5" t="s">
        <v>39</v>
      </c>
      <c r="J4269" s="5" t="s">
        <v>48</v>
      </c>
      <c r="K4269" s="5" t="s">
        <v>41</v>
      </c>
      <c r="L4269" s="7">
        <v>45490.591562499998</v>
      </c>
      <c r="M4269" s="7">
        <v>45490.870833333334</v>
      </c>
      <c r="N4269" s="8">
        <v>6.7025000000721775</v>
      </c>
      <c r="O4269" s="9">
        <v>0</v>
      </c>
      <c r="P4269" s="9">
        <v>91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609.92750000656815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3752514</v>
      </c>
      <c r="B4270" s="5">
        <v>1</v>
      </c>
      <c r="C4270" s="5" t="s">
        <v>33</v>
      </c>
      <c r="D4270" s="5" t="s">
        <v>155</v>
      </c>
      <c r="E4270" s="11" t="s">
        <v>35</v>
      </c>
      <c r="F4270" s="11" t="s">
        <v>2912</v>
      </c>
      <c r="G4270" s="11" t="s">
        <v>62</v>
      </c>
      <c r="H4270" s="5" t="s">
        <v>38</v>
      </c>
      <c r="I4270" s="5" t="s">
        <v>39</v>
      </c>
      <c r="J4270" s="5" t="s">
        <v>48</v>
      </c>
      <c r="K4270" s="5" t="s">
        <v>41</v>
      </c>
      <c r="L4270" s="7">
        <v>45490.597372685188</v>
      </c>
      <c r="M4270" s="7">
        <v>45490.694444444445</v>
      </c>
      <c r="N4270" s="8">
        <v>2.3297222221735865</v>
      </c>
      <c r="O4270" s="9">
        <v>0</v>
      </c>
      <c r="P4270" s="9">
        <v>12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27.956666666083038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3752515</v>
      </c>
      <c r="B4271" s="5">
        <v>1</v>
      </c>
      <c r="C4271" s="5" t="s">
        <v>33</v>
      </c>
      <c r="D4271" s="5" t="s">
        <v>71</v>
      </c>
      <c r="E4271" s="11" t="s">
        <v>67</v>
      </c>
      <c r="F4271" s="11" t="s">
        <v>3159</v>
      </c>
      <c r="G4271" s="11" t="s">
        <v>109</v>
      </c>
      <c r="H4271" s="5" t="s">
        <v>69</v>
      </c>
      <c r="I4271" s="5" t="s">
        <v>39</v>
      </c>
      <c r="J4271" s="5" t="s">
        <v>48</v>
      </c>
      <c r="K4271" s="5" t="s">
        <v>41</v>
      </c>
      <c r="L4271" s="7">
        <v>45490.598414351851</v>
      </c>
      <c r="M4271" s="7">
        <v>45490.741770833331</v>
      </c>
      <c r="N4271" s="8">
        <v>3.4405555555131286</v>
      </c>
      <c r="O4271" s="9">
        <v>56</v>
      </c>
      <c r="P4271" s="9">
        <v>13</v>
      </c>
      <c r="Q4271" s="9">
        <v>0</v>
      </c>
      <c r="R4271" s="9">
        <v>0</v>
      </c>
      <c r="S4271" s="9">
        <v>0</v>
      </c>
      <c r="T4271" s="9">
        <v>0</v>
      </c>
      <c r="U4271" s="10">
        <v>192.6711111087352</v>
      </c>
      <c r="V4271" s="10">
        <v>44.727222221670672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3752516</v>
      </c>
      <c r="B4272" s="5">
        <v>1</v>
      </c>
      <c r="C4272" s="5" t="s">
        <v>33</v>
      </c>
      <c r="D4272" s="5" t="s">
        <v>92</v>
      </c>
      <c r="E4272" s="11" t="s">
        <v>159</v>
      </c>
      <c r="F4272" s="11" t="s">
        <v>3209</v>
      </c>
      <c r="G4272" s="11" t="s">
        <v>66</v>
      </c>
      <c r="H4272" s="5" t="s">
        <v>38</v>
      </c>
      <c r="I4272" s="5" t="s">
        <v>39</v>
      </c>
      <c r="J4272" s="5" t="s">
        <v>48</v>
      </c>
      <c r="K4272" s="5" t="s">
        <v>41</v>
      </c>
      <c r="L4272" s="7">
        <v>45490.598483796297</v>
      </c>
      <c r="M4272" s="7">
        <v>45490.680555555555</v>
      </c>
      <c r="N4272" s="8">
        <v>1.9697222221875563</v>
      </c>
      <c r="O4272" s="9">
        <v>0</v>
      </c>
      <c r="P4272" s="9">
        <v>1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1.9697222221875563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3752536</v>
      </c>
      <c r="B4273" s="5">
        <v>1</v>
      </c>
      <c r="C4273" s="5" t="s">
        <v>33</v>
      </c>
      <c r="D4273" s="5" t="s">
        <v>53</v>
      </c>
      <c r="E4273" s="11" t="s">
        <v>67</v>
      </c>
      <c r="F4273" s="11" t="s">
        <v>891</v>
      </c>
      <c r="G4273" s="11" t="s">
        <v>109</v>
      </c>
      <c r="H4273" s="5" t="s">
        <v>69</v>
      </c>
      <c r="I4273" s="5" t="s">
        <v>39</v>
      </c>
      <c r="J4273" s="5" t="s">
        <v>48</v>
      </c>
      <c r="K4273" s="5" t="s">
        <v>41</v>
      </c>
      <c r="L4273" s="7">
        <v>45490.606840277775</v>
      </c>
      <c r="M4273" s="7">
        <v>45490.613877314812</v>
      </c>
      <c r="N4273" s="8">
        <v>0.16888888890389353</v>
      </c>
      <c r="O4273" s="9">
        <v>10</v>
      </c>
      <c r="P4273" s="9">
        <v>693</v>
      </c>
      <c r="Q4273" s="9">
        <v>0</v>
      </c>
      <c r="R4273" s="9">
        <v>0</v>
      </c>
      <c r="S4273" s="9">
        <v>0</v>
      </c>
      <c r="T4273" s="9">
        <v>0</v>
      </c>
      <c r="U4273" s="10">
        <v>1.6888888890389353</v>
      </c>
      <c r="V4273" s="10">
        <v>117.04000001039822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3752538</v>
      </c>
      <c r="B4274" s="5">
        <v>1</v>
      </c>
      <c r="C4274" s="5" t="s">
        <v>33</v>
      </c>
      <c r="D4274" s="5" t="s">
        <v>155</v>
      </c>
      <c r="E4274" s="11" t="s">
        <v>35</v>
      </c>
      <c r="F4274" s="11" t="s">
        <v>3210</v>
      </c>
      <c r="G4274" s="11" t="s">
        <v>55</v>
      </c>
      <c r="H4274" s="5" t="s">
        <v>38</v>
      </c>
      <c r="I4274" s="5" t="s">
        <v>39</v>
      </c>
      <c r="J4274" s="5" t="s">
        <v>48</v>
      </c>
      <c r="K4274" s="5" t="s">
        <v>41</v>
      </c>
      <c r="L4274" s="7">
        <v>45490.607858796298</v>
      </c>
      <c r="M4274" s="7">
        <v>45490.772916666669</v>
      </c>
      <c r="N4274" s="8">
        <v>3.9613888888852671</v>
      </c>
      <c r="O4274" s="9">
        <v>0</v>
      </c>
      <c r="P4274" s="9">
        <v>3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11.884166666655801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3752545</v>
      </c>
      <c r="B4275" s="5">
        <v>1</v>
      </c>
      <c r="C4275" s="5" t="s">
        <v>33</v>
      </c>
      <c r="D4275" s="5" t="s">
        <v>34</v>
      </c>
      <c r="E4275" s="11" t="s">
        <v>42</v>
      </c>
      <c r="F4275" s="11" t="s">
        <v>3211</v>
      </c>
      <c r="G4275" s="11" t="s">
        <v>37</v>
      </c>
      <c r="H4275" s="5" t="s">
        <v>38</v>
      </c>
      <c r="I4275" s="5" t="s">
        <v>39</v>
      </c>
      <c r="J4275" s="5" t="s">
        <v>40</v>
      </c>
      <c r="K4275" s="5" t="s">
        <v>41</v>
      </c>
      <c r="L4275" s="7">
        <v>45490.338553240741</v>
      </c>
      <c r="M4275" s="7">
        <v>45490.711111111108</v>
      </c>
      <c r="N4275" s="8">
        <v>8.941388888808433</v>
      </c>
      <c r="O4275" s="9">
        <v>0</v>
      </c>
      <c r="P4275" s="9">
        <v>8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71.531111110467464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3752547</v>
      </c>
      <c r="B4276" s="5">
        <v>1</v>
      </c>
      <c r="C4276" s="5" t="s">
        <v>33</v>
      </c>
      <c r="D4276" s="5" t="s">
        <v>155</v>
      </c>
      <c r="E4276" s="11" t="s">
        <v>35</v>
      </c>
      <c r="F4276" s="11" t="s">
        <v>1991</v>
      </c>
      <c r="G4276" s="11" t="s">
        <v>66</v>
      </c>
      <c r="H4276" s="5" t="s">
        <v>38</v>
      </c>
      <c r="I4276" s="5" t="s">
        <v>39</v>
      </c>
      <c r="J4276" s="5" t="s">
        <v>48</v>
      </c>
      <c r="K4276" s="5" t="s">
        <v>41</v>
      </c>
      <c r="L4276" s="7">
        <v>45490.454351851855</v>
      </c>
      <c r="M4276" s="7">
        <v>45490.79583333333</v>
      </c>
      <c r="N4276" s="8">
        <v>8.1955555554013699</v>
      </c>
      <c r="O4276" s="9">
        <v>0</v>
      </c>
      <c r="P4276" s="9">
        <v>150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1229.3333333102055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3752552</v>
      </c>
      <c r="B4277" s="5">
        <v>1</v>
      </c>
      <c r="C4277" s="5" t="s">
        <v>33</v>
      </c>
      <c r="D4277" s="5" t="s">
        <v>44</v>
      </c>
      <c r="E4277" s="11" t="s">
        <v>35</v>
      </c>
      <c r="F4277" s="11" t="s">
        <v>2426</v>
      </c>
      <c r="G4277" s="11" t="s">
        <v>47</v>
      </c>
      <c r="H4277" s="5" t="s">
        <v>38</v>
      </c>
      <c r="I4277" s="5" t="s">
        <v>39</v>
      </c>
      <c r="J4277" s="5" t="s">
        <v>48</v>
      </c>
      <c r="K4277" s="5" t="s">
        <v>41</v>
      </c>
      <c r="L4277" s="7">
        <v>45490.612442129626</v>
      </c>
      <c r="M4277" s="7">
        <v>45490.989583333336</v>
      </c>
      <c r="N4277" s="8">
        <v>9.0513888890272938</v>
      </c>
      <c r="O4277" s="9">
        <v>0</v>
      </c>
      <c r="P4277" s="9">
        <v>162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1466.3250000224216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3752569</v>
      </c>
      <c r="B4278" s="5">
        <v>1</v>
      </c>
      <c r="C4278" s="5" t="s">
        <v>33</v>
      </c>
      <c r="D4278" s="5" t="s">
        <v>63</v>
      </c>
      <c r="E4278" s="11" t="s">
        <v>35</v>
      </c>
      <c r="F4278" s="11" t="s">
        <v>307</v>
      </c>
      <c r="G4278" s="11" t="s">
        <v>66</v>
      </c>
      <c r="H4278" s="5" t="s">
        <v>38</v>
      </c>
      <c r="I4278" s="5" t="s">
        <v>39</v>
      </c>
      <c r="J4278" s="5" t="s">
        <v>48</v>
      </c>
      <c r="K4278" s="5" t="s">
        <v>41</v>
      </c>
      <c r="L4278" s="7">
        <v>45490.61614583333</v>
      </c>
      <c r="M4278" s="7">
        <v>45491.029166666667</v>
      </c>
      <c r="N4278" s="8">
        <v>9.9125000000931323</v>
      </c>
      <c r="O4278" s="9">
        <v>0</v>
      </c>
      <c r="P4278" s="9">
        <v>78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773.17500000726432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3752580</v>
      </c>
      <c r="B4279" s="5">
        <v>1</v>
      </c>
      <c r="C4279" s="5" t="s">
        <v>33</v>
      </c>
      <c r="D4279" s="5" t="s">
        <v>63</v>
      </c>
      <c r="E4279" s="11" t="s">
        <v>35</v>
      </c>
      <c r="F4279" s="11" t="s">
        <v>1766</v>
      </c>
      <c r="G4279" s="11" t="s">
        <v>37</v>
      </c>
      <c r="H4279" s="5" t="s">
        <v>38</v>
      </c>
      <c r="I4279" s="5" t="s">
        <v>39</v>
      </c>
      <c r="J4279" s="5" t="s">
        <v>40</v>
      </c>
      <c r="K4279" s="5" t="s">
        <v>41</v>
      </c>
      <c r="L4279" s="7">
        <v>45490.621006944442</v>
      </c>
      <c r="M4279" s="7">
        <v>45490.729861111111</v>
      </c>
      <c r="N4279" s="8">
        <v>2.6125000000465661</v>
      </c>
      <c r="O4279" s="9">
        <v>0</v>
      </c>
      <c r="P4279" s="9">
        <v>76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198.55000000353903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3752586</v>
      </c>
      <c r="B4280" s="5">
        <v>1</v>
      </c>
      <c r="C4280" s="5" t="s">
        <v>33</v>
      </c>
      <c r="D4280" s="5" t="s">
        <v>44</v>
      </c>
      <c r="E4280" s="11" t="s">
        <v>42</v>
      </c>
      <c r="F4280" s="11" t="s">
        <v>3212</v>
      </c>
      <c r="G4280" s="11" t="s">
        <v>37</v>
      </c>
      <c r="H4280" s="5" t="s">
        <v>38</v>
      </c>
      <c r="I4280" s="5" t="s">
        <v>39</v>
      </c>
      <c r="J4280" s="5" t="s">
        <v>40</v>
      </c>
      <c r="K4280" s="5" t="s">
        <v>41</v>
      </c>
      <c r="L4280" s="7">
        <v>45489.660590277781</v>
      </c>
      <c r="M4280" s="7">
        <v>45491.015972222223</v>
      </c>
      <c r="N4280" s="8">
        <v>32.52916666661622</v>
      </c>
      <c r="O4280" s="9">
        <v>0</v>
      </c>
      <c r="P4280" s="9">
        <v>14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455.40833333262708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3752588</v>
      </c>
      <c r="B4281" s="5">
        <v>1</v>
      </c>
      <c r="C4281" s="5" t="s">
        <v>33</v>
      </c>
      <c r="D4281" s="5" t="s">
        <v>60</v>
      </c>
      <c r="E4281" s="11" t="s">
        <v>79</v>
      </c>
      <c r="F4281" s="11" t="s">
        <v>3213</v>
      </c>
      <c r="G4281" s="11" t="s">
        <v>62</v>
      </c>
      <c r="H4281" s="5" t="s">
        <v>38</v>
      </c>
      <c r="I4281" s="5" t="s">
        <v>39</v>
      </c>
      <c r="J4281" s="5" t="s">
        <v>48</v>
      </c>
      <c r="K4281" s="5" t="s">
        <v>41</v>
      </c>
      <c r="L4281" s="7">
        <v>45490.623749999999</v>
      </c>
      <c r="M4281" s="7">
        <v>45490.729884259257</v>
      </c>
      <c r="N4281" s="8">
        <v>2.5472222222015262</v>
      </c>
      <c r="O4281" s="9">
        <v>0</v>
      </c>
      <c r="P4281" s="9">
        <v>1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2.5472222222015262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3752596</v>
      </c>
      <c r="B4282" s="5">
        <v>1</v>
      </c>
      <c r="C4282" s="5" t="s">
        <v>33</v>
      </c>
      <c r="D4282" s="5" t="s">
        <v>49</v>
      </c>
      <c r="E4282" s="11" t="s">
        <v>67</v>
      </c>
      <c r="F4282" s="11" t="s">
        <v>3214</v>
      </c>
      <c r="G4282" s="11" t="s">
        <v>143</v>
      </c>
      <c r="H4282" s="5" t="s">
        <v>69</v>
      </c>
      <c r="I4282" s="5" t="s">
        <v>39</v>
      </c>
      <c r="J4282" s="5" t="s">
        <v>48</v>
      </c>
      <c r="K4282" s="5" t="s">
        <v>41</v>
      </c>
      <c r="L4282" s="7">
        <v>45490.626504629632</v>
      </c>
      <c r="M4282" s="7">
        <v>45490.65625</v>
      </c>
      <c r="N4282" s="8">
        <v>0.71388888882938772</v>
      </c>
      <c r="O4282" s="9">
        <v>9</v>
      </c>
      <c r="P4282" s="9">
        <v>2795</v>
      </c>
      <c r="Q4282" s="9">
        <v>0</v>
      </c>
      <c r="R4282" s="9">
        <v>0</v>
      </c>
      <c r="S4282" s="9">
        <v>0</v>
      </c>
      <c r="T4282" s="9">
        <v>0</v>
      </c>
      <c r="U4282" s="10">
        <v>6.4249999994644895</v>
      </c>
      <c r="V4282" s="10">
        <v>1995.3194442781387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3752610</v>
      </c>
      <c r="B4283" s="5">
        <v>1</v>
      </c>
      <c r="C4283" s="5" t="s">
        <v>33</v>
      </c>
      <c r="D4283" s="5" t="s">
        <v>168</v>
      </c>
      <c r="E4283" s="11" t="s">
        <v>35</v>
      </c>
      <c r="F4283" s="11" t="s">
        <v>295</v>
      </c>
      <c r="G4283" s="11" t="s">
        <v>66</v>
      </c>
      <c r="H4283" s="5" t="s">
        <v>38</v>
      </c>
      <c r="I4283" s="5" t="s">
        <v>39</v>
      </c>
      <c r="J4283" s="5" t="s">
        <v>48</v>
      </c>
      <c r="K4283" s="5" t="s">
        <v>41</v>
      </c>
      <c r="L4283" s="7">
        <v>45490.581157407411</v>
      </c>
      <c r="M4283" s="7">
        <v>45490.718055555553</v>
      </c>
      <c r="N4283" s="8">
        <v>3.2855555554269813</v>
      </c>
      <c r="O4283" s="9">
        <v>0</v>
      </c>
      <c r="P4283" s="9">
        <v>216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709.67999997222796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3752618</v>
      </c>
      <c r="B4284" s="5">
        <v>1</v>
      </c>
      <c r="C4284" s="5" t="s">
        <v>33</v>
      </c>
      <c r="D4284" s="5" t="s">
        <v>71</v>
      </c>
      <c r="E4284" s="11" t="s">
        <v>79</v>
      </c>
      <c r="F4284" s="11" t="s">
        <v>3215</v>
      </c>
      <c r="G4284" s="11" t="s">
        <v>2096</v>
      </c>
      <c r="H4284" s="5" t="s">
        <v>38</v>
      </c>
      <c r="I4284" s="5" t="s">
        <v>39</v>
      </c>
      <c r="J4284" s="5" t="s">
        <v>48</v>
      </c>
      <c r="K4284" s="5" t="s">
        <v>41</v>
      </c>
      <c r="L4284" s="7">
        <v>45490.63008101852</v>
      </c>
      <c r="M4284" s="7">
        <v>45490.634837962964</v>
      </c>
      <c r="N4284" s="8">
        <v>0.11416666663717479</v>
      </c>
      <c r="O4284" s="9">
        <v>0</v>
      </c>
      <c r="P4284" s="9">
        <v>777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88.707499977084808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3752622</v>
      </c>
      <c r="B4285" s="5">
        <v>1</v>
      </c>
      <c r="C4285" s="5" t="s">
        <v>33</v>
      </c>
      <c r="D4285" s="5" t="s">
        <v>71</v>
      </c>
      <c r="E4285" s="11" t="s">
        <v>2547</v>
      </c>
      <c r="F4285" s="11" t="s">
        <v>3216</v>
      </c>
      <c r="G4285" s="11" t="s">
        <v>62</v>
      </c>
      <c r="H4285" s="5" t="s">
        <v>69</v>
      </c>
      <c r="I4285" s="5" t="s">
        <v>39</v>
      </c>
      <c r="J4285" s="5" t="s">
        <v>48</v>
      </c>
      <c r="K4285" s="5" t="s">
        <v>41</v>
      </c>
      <c r="L4285" s="7">
        <v>45490.630752314813</v>
      </c>
      <c r="M4285" s="7">
        <v>45490.679861111108</v>
      </c>
      <c r="N4285" s="8">
        <v>1.1786111110704951</v>
      </c>
      <c r="O4285" s="9">
        <v>0</v>
      </c>
      <c r="P4285" s="9">
        <v>803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946.42472218960756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3752624</v>
      </c>
      <c r="B4286" s="5">
        <v>1</v>
      </c>
      <c r="C4286" s="5" t="s">
        <v>33</v>
      </c>
      <c r="D4286" s="5" t="s">
        <v>63</v>
      </c>
      <c r="E4286" s="11" t="s">
        <v>35</v>
      </c>
      <c r="F4286" s="11" t="s">
        <v>2964</v>
      </c>
      <c r="G4286" s="11" t="s">
        <v>66</v>
      </c>
      <c r="H4286" s="5" t="s">
        <v>38</v>
      </c>
      <c r="I4286" s="5" t="s">
        <v>39</v>
      </c>
      <c r="J4286" s="5" t="s">
        <v>48</v>
      </c>
      <c r="K4286" s="5" t="s">
        <v>41</v>
      </c>
      <c r="L4286" s="7">
        <v>45490.561921296299</v>
      </c>
      <c r="M4286" s="7">
        <v>45490.863888888889</v>
      </c>
      <c r="N4286" s="8">
        <v>7.24722222215496</v>
      </c>
      <c r="O4286" s="9">
        <v>0</v>
      </c>
      <c r="P4286" s="9">
        <v>150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1087.083333323244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3752652</v>
      </c>
      <c r="B4287" s="5">
        <v>1</v>
      </c>
      <c r="C4287" s="5" t="s">
        <v>33</v>
      </c>
      <c r="D4287" s="5" t="s">
        <v>51</v>
      </c>
      <c r="E4287" s="11" t="s">
        <v>35</v>
      </c>
      <c r="F4287" s="11" t="s">
        <v>3217</v>
      </c>
      <c r="G4287" s="11" t="s">
        <v>66</v>
      </c>
      <c r="H4287" s="5" t="s">
        <v>38</v>
      </c>
      <c r="I4287" s="5" t="s">
        <v>39</v>
      </c>
      <c r="J4287" s="5" t="s">
        <v>48</v>
      </c>
      <c r="K4287" s="5" t="s">
        <v>41</v>
      </c>
      <c r="L4287" s="7">
        <v>45490.55232638889</v>
      </c>
      <c r="M4287" s="7">
        <v>45490.927083333336</v>
      </c>
      <c r="N4287" s="8">
        <v>8.9941666667000391</v>
      </c>
      <c r="O4287" s="9">
        <v>0</v>
      </c>
      <c r="P4287" s="9">
        <v>64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575.6266666688025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3752656</v>
      </c>
      <c r="B4288" s="5">
        <v>1</v>
      </c>
      <c r="C4288" s="5" t="s">
        <v>33</v>
      </c>
      <c r="D4288" s="5" t="s">
        <v>53</v>
      </c>
      <c r="E4288" s="11" t="s">
        <v>35</v>
      </c>
      <c r="F4288" s="11" t="s">
        <v>3218</v>
      </c>
      <c r="G4288" s="11" t="s">
        <v>109</v>
      </c>
      <c r="H4288" s="5" t="s">
        <v>38</v>
      </c>
      <c r="I4288" s="5" t="s">
        <v>39</v>
      </c>
      <c r="J4288" s="5" t="s">
        <v>48</v>
      </c>
      <c r="K4288" s="5" t="s">
        <v>41</v>
      </c>
      <c r="L4288" s="7">
        <v>45490.610347222224</v>
      </c>
      <c r="M4288" s="7">
        <v>45490.787499999999</v>
      </c>
      <c r="N4288" s="8">
        <v>4.2516666665906087</v>
      </c>
      <c r="O4288" s="9">
        <v>0</v>
      </c>
      <c r="P4288" s="9">
        <v>291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1237.2349999778671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3752662</v>
      </c>
      <c r="B4289" s="5">
        <v>1</v>
      </c>
      <c r="C4289" s="5" t="s">
        <v>33</v>
      </c>
      <c r="D4289" s="5" t="s">
        <v>155</v>
      </c>
      <c r="E4289" s="11" t="s">
        <v>35</v>
      </c>
      <c r="F4289" s="11" t="s">
        <v>3219</v>
      </c>
      <c r="G4289" s="11" t="s">
        <v>66</v>
      </c>
      <c r="H4289" s="5" t="s">
        <v>38</v>
      </c>
      <c r="I4289" s="5" t="s">
        <v>39</v>
      </c>
      <c r="J4289" s="5" t="s">
        <v>48</v>
      </c>
      <c r="K4289" s="5" t="s">
        <v>41</v>
      </c>
      <c r="L4289" s="7">
        <v>45490.531956018516</v>
      </c>
      <c r="M4289" s="7">
        <v>45490.723611111112</v>
      </c>
      <c r="N4289" s="8">
        <v>4.5997222223086283</v>
      </c>
      <c r="O4289" s="9">
        <v>0</v>
      </c>
      <c r="P4289" s="9">
        <v>160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735.95555556938052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3752669</v>
      </c>
      <c r="B4290" s="5">
        <v>1</v>
      </c>
      <c r="C4290" s="5" t="s">
        <v>33</v>
      </c>
      <c r="D4290" s="5" t="s">
        <v>105</v>
      </c>
      <c r="E4290" s="11" t="s">
        <v>35</v>
      </c>
      <c r="F4290" s="11" t="s">
        <v>3220</v>
      </c>
      <c r="G4290" s="11" t="s">
        <v>47</v>
      </c>
      <c r="H4290" s="5" t="s">
        <v>38</v>
      </c>
      <c r="I4290" s="5" t="s">
        <v>39</v>
      </c>
      <c r="J4290" s="5" t="s">
        <v>48</v>
      </c>
      <c r="K4290" s="5" t="s">
        <v>41</v>
      </c>
      <c r="L4290" s="7">
        <v>45490.475358796299</v>
      </c>
      <c r="M4290" s="7">
        <v>45490.703472222223</v>
      </c>
      <c r="N4290" s="8">
        <v>5.4747222221922129</v>
      </c>
      <c r="O4290" s="9">
        <v>0</v>
      </c>
      <c r="P4290" s="9">
        <v>331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1812.1330555456225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3752675</v>
      </c>
      <c r="B4291" s="5">
        <v>1</v>
      </c>
      <c r="C4291" s="5" t="s">
        <v>33</v>
      </c>
      <c r="D4291" s="5" t="s">
        <v>53</v>
      </c>
      <c r="E4291" s="11" t="s">
        <v>35</v>
      </c>
      <c r="F4291" s="11" t="s">
        <v>3221</v>
      </c>
      <c r="G4291" s="11" t="s">
        <v>47</v>
      </c>
      <c r="H4291" s="5" t="s">
        <v>38</v>
      </c>
      <c r="I4291" s="5" t="s">
        <v>39</v>
      </c>
      <c r="J4291" s="5" t="s">
        <v>48</v>
      </c>
      <c r="K4291" s="5" t="s">
        <v>41</v>
      </c>
      <c r="L4291" s="7">
        <v>45490.640775462962</v>
      </c>
      <c r="M4291" s="7">
        <v>45491.001388888886</v>
      </c>
      <c r="N4291" s="8">
        <v>8.654722222185228</v>
      </c>
      <c r="O4291" s="9">
        <v>0</v>
      </c>
      <c r="P4291" s="9">
        <v>46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398.11722222052049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3752688</v>
      </c>
      <c r="B4292" s="5">
        <v>1</v>
      </c>
      <c r="C4292" s="5" t="s">
        <v>33</v>
      </c>
      <c r="D4292" s="5" t="s">
        <v>71</v>
      </c>
      <c r="E4292" s="11" t="s">
        <v>35</v>
      </c>
      <c r="F4292" s="11" t="s">
        <v>3222</v>
      </c>
      <c r="G4292" s="11" t="s">
        <v>47</v>
      </c>
      <c r="H4292" s="5" t="s">
        <v>38</v>
      </c>
      <c r="I4292" s="5" t="s">
        <v>39</v>
      </c>
      <c r="J4292" s="5" t="s">
        <v>48</v>
      </c>
      <c r="K4292" s="5" t="s">
        <v>41</v>
      </c>
      <c r="L4292" s="7">
        <v>45490.644791666666</v>
      </c>
      <c r="M4292" s="7">
        <v>45490.941666666666</v>
      </c>
      <c r="N4292" s="8">
        <v>7.125</v>
      </c>
      <c r="O4292" s="9">
        <v>0</v>
      </c>
      <c r="P4292" s="9">
        <v>265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1888.125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3752689</v>
      </c>
      <c r="B4293" s="5">
        <v>1</v>
      </c>
      <c r="C4293" s="5" t="s">
        <v>33</v>
      </c>
      <c r="D4293" s="5" t="s">
        <v>49</v>
      </c>
      <c r="E4293" s="11" t="s">
        <v>35</v>
      </c>
      <c r="F4293" s="11" t="s">
        <v>3223</v>
      </c>
      <c r="G4293" s="11" t="s">
        <v>37</v>
      </c>
      <c r="H4293" s="5" t="s">
        <v>38</v>
      </c>
      <c r="I4293" s="5" t="s">
        <v>39</v>
      </c>
      <c r="J4293" s="5" t="s">
        <v>40</v>
      </c>
      <c r="K4293" s="5" t="s">
        <v>41</v>
      </c>
      <c r="L4293" s="7">
        <v>45490.64539351852</v>
      </c>
      <c r="M4293" s="7">
        <v>45490.749305555553</v>
      </c>
      <c r="N4293" s="8">
        <v>2.4938888887991197</v>
      </c>
      <c r="O4293" s="9">
        <v>0</v>
      </c>
      <c r="P4293" s="9">
        <v>4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9.975555555196479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3752698</v>
      </c>
      <c r="B4294" s="5">
        <v>1</v>
      </c>
      <c r="C4294" s="5" t="s">
        <v>33</v>
      </c>
      <c r="D4294" s="5" t="s">
        <v>168</v>
      </c>
      <c r="E4294" s="11" t="s">
        <v>35</v>
      </c>
      <c r="F4294" s="11" t="s">
        <v>2640</v>
      </c>
      <c r="G4294" s="11" t="s">
        <v>66</v>
      </c>
      <c r="H4294" s="5" t="s">
        <v>38</v>
      </c>
      <c r="I4294" s="5" t="s">
        <v>39</v>
      </c>
      <c r="J4294" s="5" t="s">
        <v>48</v>
      </c>
      <c r="K4294" s="5" t="s">
        <v>41</v>
      </c>
      <c r="L4294" s="7">
        <v>45490.640081018515</v>
      </c>
      <c r="M4294" s="7">
        <v>45490.728472222225</v>
      </c>
      <c r="N4294" s="8">
        <v>2.1213888890342787</v>
      </c>
      <c r="O4294" s="9">
        <v>0</v>
      </c>
      <c r="P4294" s="9">
        <v>325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689.45138893614057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3752705</v>
      </c>
      <c r="B4295" s="5">
        <v>1</v>
      </c>
      <c r="C4295" s="5" t="s">
        <v>33</v>
      </c>
      <c r="D4295" s="5" t="s">
        <v>44</v>
      </c>
      <c r="E4295" s="11" t="s">
        <v>35</v>
      </c>
      <c r="F4295" s="11" t="s">
        <v>3224</v>
      </c>
      <c r="G4295" s="11" t="s">
        <v>62</v>
      </c>
      <c r="H4295" s="5" t="s">
        <v>38</v>
      </c>
      <c r="I4295" s="5" t="s">
        <v>39</v>
      </c>
      <c r="J4295" s="5" t="s">
        <v>48</v>
      </c>
      <c r="K4295" s="5" t="s">
        <v>41</v>
      </c>
      <c r="L4295" s="7">
        <v>45490.635717592595</v>
      </c>
      <c r="M4295" s="7">
        <v>45490.720833333333</v>
      </c>
      <c r="N4295" s="8">
        <v>2.0427777777076699</v>
      </c>
      <c r="O4295" s="9">
        <v>0</v>
      </c>
      <c r="P4295" s="9">
        <v>3292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6724.8244442136493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3752708</v>
      </c>
      <c r="B4296" s="5">
        <v>1</v>
      </c>
      <c r="C4296" s="5" t="s">
        <v>33</v>
      </c>
      <c r="D4296" s="5" t="s">
        <v>155</v>
      </c>
      <c r="E4296" s="11" t="s">
        <v>35</v>
      </c>
      <c r="F4296" s="11" t="s">
        <v>3225</v>
      </c>
      <c r="G4296" s="11" t="s">
        <v>55</v>
      </c>
      <c r="H4296" s="5" t="s">
        <v>38</v>
      </c>
      <c r="I4296" s="5" t="s">
        <v>39</v>
      </c>
      <c r="J4296" s="5" t="s">
        <v>48</v>
      </c>
      <c r="K4296" s="5" t="s">
        <v>41</v>
      </c>
      <c r="L4296" s="7">
        <v>45490.652453703704</v>
      </c>
      <c r="M4296" s="7">
        <v>45490.76666666667</v>
      </c>
      <c r="N4296" s="8">
        <v>2.7411111111869104</v>
      </c>
      <c r="O4296" s="9">
        <v>0</v>
      </c>
      <c r="P4296" s="9">
        <v>13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35.634444445429835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3752709</v>
      </c>
      <c r="B4297" s="5">
        <v>1</v>
      </c>
      <c r="C4297" s="5" t="s">
        <v>33</v>
      </c>
      <c r="D4297" s="5" t="s">
        <v>209</v>
      </c>
      <c r="E4297" s="11" t="s">
        <v>35</v>
      </c>
      <c r="F4297" s="11" t="s">
        <v>3226</v>
      </c>
      <c r="G4297" s="11" t="s">
        <v>37</v>
      </c>
      <c r="H4297" s="5" t="s">
        <v>38</v>
      </c>
      <c r="I4297" s="5" t="s">
        <v>39</v>
      </c>
      <c r="J4297" s="5" t="s">
        <v>40</v>
      </c>
      <c r="K4297" s="5" t="s">
        <v>41</v>
      </c>
      <c r="L4297" s="7">
        <v>45490.652465277781</v>
      </c>
      <c r="M4297" s="7">
        <v>45490.816666666666</v>
      </c>
      <c r="N4297" s="8">
        <v>3.940833333239425</v>
      </c>
      <c r="O4297" s="9">
        <v>0</v>
      </c>
      <c r="P4297" s="9">
        <v>381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1501.4574999642209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3752715</v>
      </c>
      <c r="B4298" s="5">
        <v>1</v>
      </c>
      <c r="C4298" s="5" t="s">
        <v>33</v>
      </c>
      <c r="D4298" s="5" t="s">
        <v>60</v>
      </c>
      <c r="E4298" s="11" t="s">
        <v>35</v>
      </c>
      <c r="F4298" s="11" t="s">
        <v>3227</v>
      </c>
      <c r="G4298" s="11" t="s">
        <v>37</v>
      </c>
      <c r="H4298" s="5" t="s">
        <v>38</v>
      </c>
      <c r="I4298" s="5" t="s">
        <v>39</v>
      </c>
      <c r="J4298" s="5" t="s">
        <v>40</v>
      </c>
      <c r="K4298" s="5" t="s">
        <v>41</v>
      </c>
      <c r="L4298" s="7">
        <v>45490.653993055559</v>
      </c>
      <c r="M4298" s="7">
        <v>45491.03125</v>
      </c>
      <c r="N4298" s="8">
        <v>9.0541666665812954</v>
      </c>
      <c r="O4298" s="9">
        <v>0</v>
      </c>
      <c r="P4298" s="9">
        <v>147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1330.9624999874504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3752731</v>
      </c>
      <c r="B4299" s="5">
        <v>1</v>
      </c>
      <c r="C4299" s="5" t="s">
        <v>33</v>
      </c>
      <c r="D4299" s="5" t="s">
        <v>51</v>
      </c>
      <c r="E4299" s="11" t="s">
        <v>35</v>
      </c>
      <c r="F4299" s="11" t="s">
        <v>3228</v>
      </c>
      <c r="G4299" s="11" t="s">
        <v>287</v>
      </c>
      <c r="H4299" s="5" t="s">
        <v>38</v>
      </c>
      <c r="I4299" s="5" t="s">
        <v>39</v>
      </c>
      <c r="J4299" s="5" t="s">
        <v>48</v>
      </c>
      <c r="K4299" s="5" t="s">
        <v>41</v>
      </c>
      <c r="L4299" s="7">
        <v>45490.658831018518</v>
      </c>
      <c r="M4299" s="7">
        <v>45490.722222222219</v>
      </c>
      <c r="N4299" s="8">
        <v>1.5213888888247311</v>
      </c>
      <c r="O4299" s="9">
        <v>0</v>
      </c>
      <c r="P4299" s="9">
        <v>42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63.898333330638707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3752733</v>
      </c>
      <c r="B4300" s="5">
        <v>1</v>
      </c>
      <c r="C4300" s="5" t="s">
        <v>33</v>
      </c>
      <c r="D4300" s="5" t="s">
        <v>49</v>
      </c>
      <c r="E4300" s="11" t="s">
        <v>67</v>
      </c>
      <c r="F4300" s="11" t="s">
        <v>3229</v>
      </c>
      <c r="G4300" s="11" t="s">
        <v>62</v>
      </c>
      <c r="H4300" s="5" t="s">
        <v>69</v>
      </c>
      <c r="I4300" s="5" t="s">
        <v>39</v>
      </c>
      <c r="J4300" s="5" t="s">
        <v>48</v>
      </c>
      <c r="K4300" s="5" t="s">
        <v>41</v>
      </c>
      <c r="L4300" s="7">
        <v>45490.658831018518</v>
      </c>
      <c r="M4300" s="7">
        <v>45490.667013888888</v>
      </c>
      <c r="N4300" s="8">
        <v>0.19638888887129724</v>
      </c>
      <c r="O4300" s="9">
        <v>1</v>
      </c>
      <c r="P4300" s="9">
        <v>28</v>
      </c>
      <c r="Q4300" s="9">
        <v>0</v>
      </c>
      <c r="R4300" s="9">
        <v>0</v>
      </c>
      <c r="S4300" s="9">
        <v>0</v>
      </c>
      <c r="T4300" s="9">
        <v>0</v>
      </c>
      <c r="U4300" s="10">
        <v>0.19638888887129724</v>
      </c>
      <c r="V4300" s="10">
        <v>5.4988888883963227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3752733</v>
      </c>
      <c r="B4301" s="5">
        <v>2</v>
      </c>
      <c r="C4301" s="5" t="s">
        <v>33</v>
      </c>
      <c r="D4301" s="5" t="s">
        <v>49</v>
      </c>
      <c r="E4301" s="11" t="s">
        <v>67</v>
      </c>
      <c r="F4301" s="11" t="s">
        <v>3230</v>
      </c>
      <c r="G4301" s="11" t="s">
        <v>62</v>
      </c>
      <c r="H4301" s="5" t="s">
        <v>69</v>
      </c>
      <c r="I4301" s="5" t="s">
        <v>39</v>
      </c>
      <c r="J4301" s="5" t="s">
        <v>48</v>
      </c>
      <c r="K4301" s="5" t="s">
        <v>41</v>
      </c>
      <c r="L4301" s="7">
        <v>45490.658831018518</v>
      </c>
      <c r="M4301" s="7">
        <v>45490.838402777779</v>
      </c>
      <c r="N4301" s="8">
        <v>4.3097222222713754</v>
      </c>
      <c r="O4301" s="9">
        <v>0</v>
      </c>
      <c r="P4301" s="9">
        <v>28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120.67222222359851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3752740</v>
      </c>
      <c r="B4302" s="5">
        <v>1</v>
      </c>
      <c r="C4302" s="5" t="s">
        <v>33</v>
      </c>
      <c r="D4302" s="5" t="s">
        <v>162</v>
      </c>
      <c r="E4302" s="11" t="s">
        <v>35</v>
      </c>
      <c r="F4302" s="11" t="s">
        <v>3231</v>
      </c>
      <c r="G4302" s="11" t="s">
        <v>47</v>
      </c>
      <c r="H4302" s="5" t="s">
        <v>38</v>
      </c>
      <c r="I4302" s="5" t="s">
        <v>39</v>
      </c>
      <c r="J4302" s="5" t="s">
        <v>48</v>
      </c>
      <c r="K4302" s="5" t="s">
        <v>41</v>
      </c>
      <c r="L4302" s="7">
        <v>45490.648402777777</v>
      </c>
      <c r="M4302" s="7">
        <v>45490.914583333331</v>
      </c>
      <c r="N4302" s="8">
        <v>6.3883333333069459</v>
      </c>
      <c r="O4302" s="9">
        <v>0</v>
      </c>
      <c r="P4302" s="9">
        <v>13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83.048333332990296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3752741</v>
      </c>
      <c r="B4303" s="5">
        <v>1</v>
      </c>
      <c r="C4303" s="5" t="s">
        <v>33</v>
      </c>
      <c r="D4303" s="5" t="s">
        <v>226</v>
      </c>
      <c r="E4303" s="11" t="s">
        <v>35</v>
      </c>
      <c r="F4303" s="11" t="s">
        <v>3232</v>
      </c>
      <c r="G4303" s="11" t="s">
        <v>47</v>
      </c>
      <c r="H4303" s="5" t="s">
        <v>38</v>
      </c>
      <c r="I4303" s="5" t="s">
        <v>39</v>
      </c>
      <c r="J4303" s="5" t="s">
        <v>48</v>
      </c>
      <c r="K4303" s="5" t="s">
        <v>41</v>
      </c>
      <c r="L4303" s="7">
        <v>45490.660960648151</v>
      </c>
      <c r="M4303" s="7">
        <v>45490.95208333333</v>
      </c>
      <c r="N4303" s="8">
        <v>6.9869444443029352</v>
      </c>
      <c r="O4303" s="9">
        <v>0</v>
      </c>
      <c r="P4303" s="9">
        <v>29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202.62138888478512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3752743</v>
      </c>
      <c r="B4304" s="5">
        <v>1</v>
      </c>
      <c r="C4304" s="5" t="s">
        <v>33</v>
      </c>
      <c r="D4304" s="5" t="s">
        <v>53</v>
      </c>
      <c r="E4304" s="11" t="s">
        <v>35</v>
      </c>
      <c r="F4304" s="11" t="s">
        <v>733</v>
      </c>
      <c r="G4304" s="11" t="s">
        <v>66</v>
      </c>
      <c r="H4304" s="5" t="s">
        <v>38</v>
      </c>
      <c r="I4304" s="5" t="s">
        <v>39</v>
      </c>
      <c r="J4304" s="5" t="s">
        <v>48</v>
      </c>
      <c r="K4304" s="5" t="s">
        <v>41</v>
      </c>
      <c r="L4304" s="7">
        <v>45490.662372685183</v>
      </c>
      <c r="M4304" s="7">
        <v>45490.742361111108</v>
      </c>
      <c r="N4304" s="8">
        <v>1.9197222221991979</v>
      </c>
      <c r="O4304" s="9">
        <v>0</v>
      </c>
      <c r="P4304" s="9">
        <v>114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218.84833333070856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3752745</v>
      </c>
      <c r="B4305" s="5">
        <v>1</v>
      </c>
      <c r="C4305" s="5" t="s">
        <v>33</v>
      </c>
      <c r="D4305" s="5" t="s">
        <v>51</v>
      </c>
      <c r="E4305" s="11" t="s">
        <v>42</v>
      </c>
      <c r="F4305" s="11" t="s">
        <v>3233</v>
      </c>
      <c r="G4305" s="11" t="s">
        <v>37</v>
      </c>
      <c r="H4305" s="5" t="s">
        <v>38</v>
      </c>
      <c r="I4305" s="5" t="s">
        <v>39</v>
      </c>
      <c r="J4305" s="5" t="s">
        <v>40</v>
      </c>
      <c r="K4305" s="5" t="s">
        <v>41</v>
      </c>
      <c r="L4305" s="7">
        <v>45490.662557870368</v>
      </c>
      <c r="M4305" s="7">
        <v>45490.774305555555</v>
      </c>
      <c r="N4305" s="8">
        <v>2.6819444444845431</v>
      </c>
      <c r="O4305" s="9">
        <v>0</v>
      </c>
      <c r="P4305" s="9">
        <v>93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249.4208333370625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3752755</v>
      </c>
      <c r="B4306" s="5">
        <v>1</v>
      </c>
      <c r="C4306" s="5" t="s">
        <v>33</v>
      </c>
      <c r="D4306" s="5" t="s">
        <v>190</v>
      </c>
      <c r="E4306" s="11" t="s">
        <v>35</v>
      </c>
      <c r="F4306" s="11" t="s">
        <v>3234</v>
      </c>
      <c r="G4306" s="11" t="s">
        <v>55</v>
      </c>
      <c r="H4306" s="5" t="s">
        <v>38</v>
      </c>
      <c r="I4306" s="5" t="s">
        <v>39</v>
      </c>
      <c r="J4306" s="5" t="s">
        <v>48</v>
      </c>
      <c r="K4306" s="5" t="s">
        <v>41</v>
      </c>
      <c r="L4306" s="7">
        <v>45490.487453703703</v>
      </c>
      <c r="M4306" s="7">
        <v>45490.761111111111</v>
      </c>
      <c r="N4306" s="8">
        <v>6.5677777777891606</v>
      </c>
      <c r="O4306" s="9">
        <v>0</v>
      </c>
      <c r="P4306" s="9">
        <v>146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958.89555555721745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3752756</v>
      </c>
      <c r="B4307" s="5">
        <v>1</v>
      </c>
      <c r="C4307" s="5" t="s">
        <v>33</v>
      </c>
      <c r="D4307" s="5" t="s">
        <v>115</v>
      </c>
      <c r="E4307" s="11" t="s">
        <v>79</v>
      </c>
      <c r="F4307" s="11" t="s">
        <v>3235</v>
      </c>
      <c r="G4307" s="11" t="s">
        <v>568</v>
      </c>
      <c r="H4307" s="5" t="s">
        <v>38</v>
      </c>
      <c r="I4307" s="5" t="s">
        <v>39</v>
      </c>
      <c r="J4307" s="5" t="s">
        <v>48</v>
      </c>
      <c r="K4307" s="5" t="s">
        <v>41</v>
      </c>
      <c r="L4307" s="7">
        <v>45490.666076388887</v>
      </c>
      <c r="M4307" s="7">
        <v>45490.728460648148</v>
      </c>
      <c r="N4307" s="8">
        <v>1.4972222222713754</v>
      </c>
      <c r="O4307" s="9">
        <v>0</v>
      </c>
      <c r="P4307" s="9">
        <v>229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342.86388890014496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3752768</v>
      </c>
      <c r="B4308" s="5">
        <v>1</v>
      </c>
      <c r="C4308" s="5" t="s">
        <v>33</v>
      </c>
      <c r="D4308" s="5" t="s">
        <v>51</v>
      </c>
      <c r="E4308" s="11" t="s">
        <v>35</v>
      </c>
      <c r="F4308" s="11" t="s">
        <v>3236</v>
      </c>
      <c r="G4308" s="11" t="s">
        <v>66</v>
      </c>
      <c r="H4308" s="5" t="s">
        <v>38</v>
      </c>
      <c r="I4308" s="5" t="s">
        <v>39</v>
      </c>
      <c r="J4308" s="5" t="s">
        <v>48</v>
      </c>
      <c r="K4308" s="5" t="s">
        <v>41</v>
      </c>
      <c r="L4308" s="7">
        <v>45490.668726851851</v>
      </c>
      <c r="M4308" s="7">
        <v>45491.035416666666</v>
      </c>
      <c r="N4308" s="8">
        <v>8.8005555555573665</v>
      </c>
      <c r="O4308" s="9">
        <v>0</v>
      </c>
      <c r="P4308" s="9">
        <v>13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114.40722222224576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3752771</v>
      </c>
      <c r="B4309" s="5">
        <v>1</v>
      </c>
      <c r="C4309" s="5" t="s">
        <v>33</v>
      </c>
      <c r="D4309" s="5" t="s">
        <v>190</v>
      </c>
      <c r="E4309" s="11" t="s">
        <v>67</v>
      </c>
      <c r="F4309" s="11" t="s">
        <v>3237</v>
      </c>
      <c r="G4309" s="11" t="s">
        <v>62</v>
      </c>
      <c r="H4309" s="5" t="s">
        <v>69</v>
      </c>
      <c r="I4309" s="5" t="s">
        <v>39</v>
      </c>
      <c r="J4309" s="5" t="s">
        <v>48</v>
      </c>
      <c r="K4309" s="5" t="s">
        <v>41</v>
      </c>
      <c r="L4309" s="7">
        <v>45480.879166666666</v>
      </c>
      <c r="M4309" s="7">
        <v>45480.920138888891</v>
      </c>
      <c r="N4309" s="8">
        <v>0.9833333333954215</v>
      </c>
      <c r="O4309" s="9">
        <v>1</v>
      </c>
      <c r="P4309" s="9">
        <v>4564</v>
      </c>
      <c r="Q4309" s="9">
        <v>0</v>
      </c>
      <c r="R4309" s="9">
        <v>0</v>
      </c>
      <c r="S4309" s="9">
        <v>0</v>
      </c>
      <c r="T4309" s="9">
        <v>0</v>
      </c>
      <c r="U4309" s="10">
        <v>0.9833333333954215</v>
      </c>
      <c r="V4309" s="10">
        <v>4487.9333336167037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3752772</v>
      </c>
      <c r="B4310" s="5">
        <v>1</v>
      </c>
      <c r="C4310" s="5" t="s">
        <v>33</v>
      </c>
      <c r="D4310" s="5" t="s">
        <v>53</v>
      </c>
      <c r="E4310" s="11" t="s">
        <v>35</v>
      </c>
      <c r="F4310" s="11" t="s">
        <v>3100</v>
      </c>
      <c r="G4310" s="11" t="s">
        <v>109</v>
      </c>
      <c r="H4310" s="5" t="s">
        <v>38</v>
      </c>
      <c r="I4310" s="5" t="s">
        <v>39</v>
      </c>
      <c r="J4310" s="5" t="s">
        <v>48</v>
      </c>
      <c r="K4310" s="5" t="s">
        <v>41</v>
      </c>
      <c r="L4310" s="7">
        <v>45490.669456018521</v>
      </c>
      <c r="M4310" s="7">
        <v>45490.862500000003</v>
      </c>
      <c r="N4310" s="8">
        <v>4.6330555555759929</v>
      </c>
      <c r="O4310" s="9">
        <v>0</v>
      </c>
      <c r="P4310" s="9">
        <v>3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13.899166666727979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3752780</v>
      </c>
      <c r="B4311" s="5">
        <v>1</v>
      </c>
      <c r="C4311" s="5" t="s">
        <v>33</v>
      </c>
      <c r="D4311" s="5" t="s">
        <v>190</v>
      </c>
      <c r="E4311" s="11" t="s">
        <v>67</v>
      </c>
      <c r="F4311" s="11" t="s">
        <v>3237</v>
      </c>
      <c r="G4311" s="11" t="s">
        <v>141</v>
      </c>
      <c r="H4311" s="5" t="s">
        <v>69</v>
      </c>
      <c r="I4311" s="5" t="s">
        <v>78</v>
      </c>
      <c r="J4311" s="5" t="s">
        <v>48</v>
      </c>
      <c r="K4311" s="5" t="s">
        <v>41</v>
      </c>
      <c r="L4311" s="7">
        <v>45480.930555555555</v>
      </c>
      <c r="M4311" s="7">
        <v>45480.931944444441</v>
      </c>
      <c r="N4311" s="8">
        <v>3.3333333267364651E-2</v>
      </c>
      <c r="O4311" s="9">
        <v>1</v>
      </c>
      <c r="P4311" s="9">
        <v>4564</v>
      </c>
      <c r="Q4311" s="9">
        <v>0</v>
      </c>
      <c r="R4311" s="9">
        <v>0</v>
      </c>
      <c r="S4311" s="9">
        <v>0</v>
      </c>
      <c r="T4311" s="9">
        <v>0</v>
      </c>
      <c r="U4311" s="10">
        <v>3.3333333267364651E-2</v>
      </c>
      <c r="V4311" s="10">
        <v>152.13333303225227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3752803</v>
      </c>
      <c r="B4312" s="5">
        <v>1</v>
      </c>
      <c r="C4312" s="5" t="s">
        <v>33</v>
      </c>
      <c r="D4312" s="5" t="s">
        <v>92</v>
      </c>
      <c r="E4312" s="11" t="s">
        <v>35</v>
      </c>
      <c r="F4312" s="11" t="s">
        <v>3238</v>
      </c>
      <c r="G4312" s="11" t="s">
        <v>47</v>
      </c>
      <c r="H4312" s="5" t="s">
        <v>38</v>
      </c>
      <c r="I4312" s="5" t="s">
        <v>39</v>
      </c>
      <c r="J4312" s="5" t="s">
        <v>48</v>
      </c>
      <c r="K4312" s="5" t="s">
        <v>41</v>
      </c>
      <c r="L4312" s="7">
        <v>45490.535069444442</v>
      </c>
      <c r="M4312" s="7">
        <v>45490.936805555553</v>
      </c>
      <c r="N4312" s="8">
        <v>9.6416666666627862</v>
      </c>
      <c r="O4312" s="9">
        <v>0</v>
      </c>
      <c r="P4312" s="9">
        <v>63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607.42499999975553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3752804</v>
      </c>
      <c r="B4313" s="5">
        <v>1</v>
      </c>
      <c r="C4313" s="5" t="s">
        <v>33</v>
      </c>
      <c r="D4313" s="5" t="s">
        <v>34</v>
      </c>
      <c r="E4313" s="11" t="s">
        <v>35</v>
      </c>
      <c r="F4313" s="11" t="s">
        <v>2752</v>
      </c>
      <c r="G4313" s="11" t="s">
        <v>37</v>
      </c>
      <c r="H4313" s="5" t="s">
        <v>38</v>
      </c>
      <c r="I4313" s="5" t="s">
        <v>39</v>
      </c>
      <c r="J4313" s="5" t="s">
        <v>40</v>
      </c>
      <c r="K4313" s="5" t="s">
        <v>41</v>
      </c>
      <c r="L4313" s="7">
        <v>45490.675937499997</v>
      </c>
      <c r="M4313" s="7">
        <v>45491.009722222225</v>
      </c>
      <c r="N4313" s="8">
        <v>8.0108333334792405</v>
      </c>
      <c r="O4313" s="9">
        <v>0</v>
      </c>
      <c r="P4313" s="9">
        <v>16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128.17333333566785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3752810</v>
      </c>
      <c r="B4314" s="5">
        <v>1</v>
      </c>
      <c r="C4314" s="5" t="s">
        <v>33</v>
      </c>
      <c r="D4314" s="5" t="s">
        <v>51</v>
      </c>
      <c r="E4314" s="11" t="s">
        <v>35</v>
      </c>
      <c r="F4314" s="11" t="s">
        <v>2087</v>
      </c>
      <c r="G4314" s="11" t="s">
        <v>47</v>
      </c>
      <c r="H4314" s="5" t="s">
        <v>38</v>
      </c>
      <c r="I4314" s="5" t="s">
        <v>39</v>
      </c>
      <c r="J4314" s="5" t="s">
        <v>48</v>
      </c>
      <c r="K4314" s="5" t="s">
        <v>41</v>
      </c>
      <c r="L4314" s="7">
        <v>45490.607743055552</v>
      </c>
      <c r="M4314" s="7">
        <v>45490.995185185187</v>
      </c>
      <c r="N4314" s="8">
        <v>9.2986111112404615</v>
      </c>
      <c r="O4314" s="9">
        <v>0</v>
      </c>
      <c r="P4314" s="9">
        <v>100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929.86111112404615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3752814</v>
      </c>
      <c r="B4315" s="5">
        <v>1</v>
      </c>
      <c r="C4315" s="5" t="s">
        <v>33</v>
      </c>
      <c r="D4315" s="5" t="s">
        <v>168</v>
      </c>
      <c r="E4315" s="11" t="s">
        <v>35</v>
      </c>
      <c r="F4315" s="11" t="s">
        <v>3239</v>
      </c>
      <c r="G4315" s="11" t="s">
        <v>37</v>
      </c>
      <c r="H4315" s="5" t="s">
        <v>38</v>
      </c>
      <c r="I4315" s="5" t="s">
        <v>39</v>
      </c>
      <c r="J4315" s="5" t="s">
        <v>40</v>
      </c>
      <c r="K4315" s="5" t="s">
        <v>41</v>
      </c>
      <c r="L4315" s="7">
        <v>45490.680532407408</v>
      </c>
      <c r="M4315" s="7">
        <v>45491.033333333333</v>
      </c>
      <c r="N4315" s="8">
        <v>8.467222222185228</v>
      </c>
      <c r="O4315" s="9">
        <v>0</v>
      </c>
      <c r="P4315" s="9">
        <v>90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762.04999999667052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3752822</v>
      </c>
      <c r="B4316" s="5">
        <v>1</v>
      </c>
      <c r="C4316" s="5" t="s">
        <v>33</v>
      </c>
      <c r="D4316" s="5" t="s">
        <v>84</v>
      </c>
      <c r="E4316" s="11" t="s">
        <v>79</v>
      </c>
      <c r="F4316" s="11" t="s">
        <v>3240</v>
      </c>
      <c r="G4316" s="11" t="s">
        <v>114</v>
      </c>
      <c r="H4316" s="5" t="s">
        <v>38</v>
      </c>
      <c r="I4316" s="5" t="s">
        <v>39</v>
      </c>
      <c r="J4316" s="5" t="s">
        <v>48</v>
      </c>
      <c r="K4316" s="5" t="s">
        <v>41</v>
      </c>
      <c r="L4316" s="7">
        <v>45490.684247685182</v>
      </c>
      <c r="M4316" s="7">
        <v>45490.716666666667</v>
      </c>
      <c r="N4316" s="8">
        <v>0.77805555565282702</v>
      </c>
      <c r="O4316" s="9">
        <v>0</v>
      </c>
      <c r="P4316" s="9">
        <v>1718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1336.6994446115568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3752824</v>
      </c>
      <c r="B4317" s="5">
        <v>1</v>
      </c>
      <c r="C4317" s="5" t="s">
        <v>33</v>
      </c>
      <c r="D4317" s="5" t="s">
        <v>51</v>
      </c>
      <c r="E4317" s="11" t="s">
        <v>35</v>
      </c>
      <c r="F4317" s="11" t="s">
        <v>603</v>
      </c>
      <c r="G4317" s="11" t="s">
        <v>47</v>
      </c>
      <c r="H4317" s="5" t="s">
        <v>38</v>
      </c>
      <c r="I4317" s="5" t="s">
        <v>39</v>
      </c>
      <c r="J4317" s="5" t="s">
        <v>48</v>
      </c>
      <c r="K4317" s="5" t="s">
        <v>41</v>
      </c>
      <c r="L4317" s="7">
        <v>45490.685578703706</v>
      </c>
      <c r="M4317" s="7">
        <v>45490.989583333336</v>
      </c>
      <c r="N4317" s="8">
        <v>7.2961111111217178</v>
      </c>
      <c r="O4317" s="9">
        <v>0</v>
      </c>
      <c r="P4317" s="9">
        <v>55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401.28611111169448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3752825</v>
      </c>
      <c r="B4318" s="5">
        <v>1</v>
      </c>
      <c r="C4318" s="5" t="s">
        <v>33</v>
      </c>
      <c r="D4318" s="5" t="s">
        <v>190</v>
      </c>
      <c r="E4318" s="11" t="s">
        <v>79</v>
      </c>
      <c r="F4318" s="11" t="s">
        <v>3241</v>
      </c>
      <c r="G4318" s="11" t="s">
        <v>568</v>
      </c>
      <c r="H4318" s="5" t="s">
        <v>38</v>
      </c>
      <c r="I4318" s="5" t="s">
        <v>39</v>
      </c>
      <c r="J4318" s="5" t="s">
        <v>48</v>
      </c>
      <c r="K4318" s="5" t="s">
        <v>41</v>
      </c>
      <c r="L4318" s="7">
        <v>45490.685636574075</v>
      </c>
      <c r="M4318" s="7">
        <v>45490.765972222223</v>
      </c>
      <c r="N4318" s="8">
        <v>1.9280555555596948</v>
      </c>
      <c r="O4318" s="9">
        <v>0</v>
      </c>
      <c r="P4318" s="9">
        <v>317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611.19361111242324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3752826</v>
      </c>
      <c r="B4319" s="5">
        <v>1</v>
      </c>
      <c r="C4319" s="5" t="s">
        <v>33</v>
      </c>
      <c r="D4319" s="5" t="s">
        <v>71</v>
      </c>
      <c r="E4319" s="11" t="s">
        <v>67</v>
      </c>
      <c r="F4319" s="11" t="s">
        <v>3242</v>
      </c>
      <c r="G4319" s="11" t="s">
        <v>77</v>
      </c>
      <c r="H4319" s="5" t="s">
        <v>69</v>
      </c>
      <c r="I4319" s="5" t="s">
        <v>39</v>
      </c>
      <c r="J4319" s="5" t="s">
        <v>48</v>
      </c>
      <c r="K4319" s="5" t="s">
        <v>41</v>
      </c>
      <c r="L4319" s="7">
        <v>45490.685810185183</v>
      </c>
      <c r="M4319" s="7">
        <v>45490.691087962965</v>
      </c>
      <c r="N4319" s="8">
        <v>0.12666666676523164</v>
      </c>
      <c r="O4319" s="9">
        <v>5</v>
      </c>
      <c r="P4319" s="9">
        <v>5641</v>
      </c>
      <c r="Q4319" s="9">
        <v>0</v>
      </c>
      <c r="R4319" s="9">
        <v>0</v>
      </c>
      <c r="S4319" s="9">
        <v>0</v>
      </c>
      <c r="T4319" s="9">
        <v>0</v>
      </c>
      <c r="U4319" s="10">
        <v>0.6333333338261582</v>
      </c>
      <c r="V4319" s="10">
        <v>714.52666722267168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3752827</v>
      </c>
      <c r="B4320" s="5">
        <v>1</v>
      </c>
      <c r="C4320" s="5" t="s">
        <v>33</v>
      </c>
      <c r="D4320" s="5" t="s">
        <v>155</v>
      </c>
      <c r="E4320" s="11" t="s">
        <v>35</v>
      </c>
      <c r="F4320" s="11" t="s">
        <v>2431</v>
      </c>
      <c r="G4320" s="11" t="s">
        <v>37</v>
      </c>
      <c r="H4320" s="5" t="s">
        <v>38</v>
      </c>
      <c r="I4320" s="5" t="s">
        <v>39</v>
      </c>
      <c r="J4320" s="5" t="s">
        <v>40</v>
      </c>
      <c r="K4320" s="5" t="s">
        <v>41</v>
      </c>
      <c r="L4320" s="7">
        <v>45490.686064814814</v>
      </c>
      <c r="M4320" s="7">
        <v>45490.751388888886</v>
      </c>
      <c r="N4320" s="8">
        <v>1.5677777777309529</v>
      </c>
      <c r="O4320" s="9">
        <v>0</v>
      </c>
      <c r="P4320" s="9">
        <v>106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166.18444443948101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3752843</v>
      </c>
      <c r="B4321" s="5">
        <v>1</v>
      </c>
      <c r="C4321" s="5" t="s">
        <v>33</v>
      </c>
      <c r="D4321" s="5" t="s">
        <v>190</v>
      </c>
      <c r="E4321" s="11" t="s">
        <v>67</v>
      </c>
      <c r="F4321" s="11" t="s">
        <v>3243</v>
      </c>
      <c r="G4321" s="11" t="s">
        <v>47</v>
      </c>
      <c r="H4321" s="5" t="s">
        <v>69</v>
      </c>
      <c r="I4321" s="5" t="s">
        <v>39</v>
      </c>
      <c r="J4321" s="5" t="s">
        <v>48</v>
      </c>
      <c r="K4321" s="5" t="s">
        <v>41</v>
      </c>
      <c r="L4321" s="7">
        <v>45480.875</v>
      </c>
      <c r="M4321" s="7">
        <v>45480.920138888891</v>
      </c>
      <c r="N4321" s="8">
        <v>1.0833333333721384</v>
      </c>
      <c r="O4321" s="9">
        <v>32</v>
      </c>
      <c r="P4321" s="9">
        <v>6313</v>
      </c>
      <c r="Q4321" s="9">
        <v>0</v>
      </c>
      <c r="R4321" s="9">
        <v>0</v>
      </c>
      <c r="S4321" s="9">
        <v>0</v>
      </c>
      <c r="T4321" s="9">
        <v>0</v>
      </c>
      <c r="U4321" s="10">
        <v>34.66666666790843</v>
      </c>
      <c r="V4321" s="10">
        <v>6839.08333357831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3752867</v>
      </c>
      <c r="B4322" s="5">
        <v>1</v>
      </c>
      <c r="C4322" s="5" t="s">
        <v>33</v>
      </c>
      <c r="D4322" s="5" t="s">
        <v>165</v>
      </c>
      <c r="E4322" s="11" t="s">
        <v>79</v>
      </c>
      <c r="F4322" s="11" t="s">
        <v>3244</v>
      </c>
      <c r="G4322" s="11" t="s">
        <v>568</v>
      </c>
      <c r="H4322" s="5" t="s">
        <v>38</v>
      </c>
      <c r="I4322" s="5" t="s">
        <v>39</v>
      </c>
      <c r="J4322" s="5" t="s">
        <v>48</v>
      </c>
      <c r="K4322" s="5" t="s">
        <v>41</v>
      </c>
      <c r="L4322" s="7">
        <v>45490.691574074073</v>
      </c>
      <c r="M4322" s="7">
        <v>45490.721736111111</v>
      </c>
      <c r="N4322" s="8">
        <v>0.72388888889690861</v>
      </c>
      <c r="O4322" s="9">
        <v>0</v>
      </c>
      <c r="P4322" s="9">
        <v>1358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983.04111112200189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3752873</v>
      </c>
      <c r="B4323" s="5">
        <v>1</v>
      </c>
      <c r="C4323" s="5" t="s">
        <v>33</v>
      </c>
      <c r="D4323" s="5" t="s">
        <v>190</v>
      </c>
      <c r="E4323" s="11" t="s">
        <v>67</v>
      </c>
      <c r="F4323" s="11" t="s">
        <v>3245</v>
      </c>
      <c r="G4323" s="11" t="s">
        <v>62</v>
      </c>
      <c r="H4323" s="5" t="s">
        <v>69</v>
      </c>
      <c r="I4323" s="5" t="s">
        <v>39</v>
      </c>
      <c r="J4323" s="5" t="s">
        <v>48</v>
      </c>
      <c r="K4323" s="5" t="s">
        <v>41</v>
      </c>
      <c r="L4323" s="7">
        <v>45480.881944444445</v>
      </c>
      <c r="M4323" s="7">
        <v>45480.902083333334</v>
      </c>
      <c r="N4323" s="8">
        <v>0.48333333333721384</v>
      </c>
      <c r="O4323" s="9">
        <v>32</v>
      </c>
      <c r="P4323" s="9">
        <v>5442</v>
      </c>
      <c r="Q4323" s="9">
        <v>0</v>
      </c>
      <c r="R4323" s="9">
        <v>0</v>
      </c>
      <c r="S4323" s="9">
        <v>0</v>
      </c>
      <c r="T4323" s="9">
        <v>0</v>
      </c>
      <c r="U4323" s="10">
        <v>15.466666666790843</v>
      </c>
      <c r="V4323" s="10">
        <v>2630.3000000211177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3752876</v>
      </c>
      <c r="B4324" s="5">
        <v>1</v>
      </c>
      <c r="C4324" s="5" t="s">
        <v>33</v>
      </c>
      <c r="D4324" s="5" t="s">
        <v>53</v>
      </c>
      <c r="E4324" s="11" t="s">
        <v>35</v>
      </c>
      <c r="F4324" s="11" t="s">
        <v>3246</v>
      </c>
      <c r="G4324" s="11" t="s">
        <v>55</v>
      </c>
      <c r="H4324" s="5" t="s">
        <v>38</v>
      </c>
      <c r="I4324" s="5" t="s">
        <v>39</v>
      </c>
      <c r="J4324" s="5" t="s">
        <v>48</v>
      </c>
      <c r="K4324" s="5" t="s">
        <v>41</v>
      </c>
      <c r="L4324" s="7">
        <v>45490.694479166668</v>
      </c>
      <c r="M4324" s="7">
        <v>45490.972916666666</v>
      </c>
      <c r="N4324" s="8">
        <v>6.6824999999371357</v>
      </c>
      <c r="O4324" s="9">
        <v>0</v>
      </c>
      <c r="P4324" s="9">
        <v>110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735.07499999308493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3752877</v>
      </c>
      <c r="B4325" s="5">
        <v>1</v>
      </c>
      <c r="C4325" s="5" t="s">
        <v>33</v>
      </c>
      <c r="D4325" s="5" t="s">
        <v>190</v>
      </c>
      <c r="E4325" s="11" t="s">
        <v>67</v>
      </c>
      <c r="F4325" s="11" t="s">
        <v>3245</v>
      </c>
      <c r="G4325" s="11" t="s">
        <v>114</v>
      </c>
      <c r="H4325" s="5" t="s">
        <v>69</v>
      </c>
      <c r="I4325" s="5" t="s">
        <v>78</v>
      </c>
      <c r="J4325" s="5" t="s">
        <v>48</v>
      </c>
      <c r="K4325" s="5" t="s">
        <v>41</v>
      </c>
      <c r="L4325" s="7">
        <v>45480.930555555555</v>
      </c>
      <c r="M4325" s="7">
        <v>45480.931944444441</v>
      </c>
      <c r="N4325" s="8">
        <v>3.3333333267364651E-2</v>
      </c>
      <c r="O4325" s="9">
        <v>31</v>
      </c>
      <c r="P4325" s="9">
        <v>4659</v>
      </c>
      <c r="Q4325" s="9">
        <v>0</v>
      </c>
      <c r="R4325" s="9">
        <v>0</v>
      </c>
      <c r="S4325" s="9">
        <v>0</v>
      </c>
      <c r="T4325" s="9">
        <v>0</v>
      </c>
      <c r="U4325" s="10">
        <v>1.0333333312883042</v>
      </c>
      <c r="V4325" s="10">
        <v>155.29999969265191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3752877</v>
      </c>
      <c r="B4326" s="5">
        <v>2</v>
      </c>
      <c r="C4326" s="5" t="s">
        <v>33</v>
      </c>
      <c r="D4326" s="5" t="s">
        <v>190</v>
      </c>
      <c r="E4326" s="11" t="s">
        <v>67</v>
      </c>
      <c r="F4326" s="11" t="s">
        <v>3247</v>
      </c>
      <c r="G4326" s="11" t="s">
        <v>114</v>
      </c>
      <c r="H4326" s="5" t="s">
        <v>69</v>
      </c>
      <c r="I4326" s="5" t="s">
        <v>39</v>
      </c>
      <c r="J4326" s="5" t="s">
        <v>48</v>
      </c>
      <c r="K4326" s="5" t="s">
        <v>41</v>
      </c>
      <c r="L4326" s="7">
        <v>45480.930555555555</v>
      </c>
      <c r="M4326" s="7">
        <v>45481.037499999999</v>
      </c>
      <c r="N4326" s="8">
        <v>2.5666666666511446</v>
      </c>
      <c r="O4326" s="9">
        <v>1</v>
      </c>
      <c r="P4326" s="9">
        <v>783</v>
      </c>
      <c r="Q4326" s="9">
        <v>0</v>
      </c>
      <c r="R4326" s="9">
        <v>0</v>
      </c>
      <c r="S4326" s="9">
        <v>0</v>
      </c>
      <c r="T4326" s="9">
        <v>0</v>
      </c>
      <c r="U4326" s="10">
        <v>2.5666666666511446</v>
      </c>
      <c r="V4326" s="10">
        <v>2009.6999999878462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3752881</v>
      </c>
      <c r="B4327" s="5">
        <v>1</v>
      </c>
      <c r="C4327" s="5" t="s">
        <v>33</v>
      </c>
      <c r="D4327" s="5" t="s">
        <v>53</v>
      </c>
      <c r="E4327" s="11" t="s">
        <v>35</v>
      </c>
      <c r="F4327" s="11" t="s">
        <v>3248</v>
      </c>
      <c r="G4327" s="11" t="s">
        <v>66</v>
      </c>
      <c r="H4327" s="5" t="s">
        <v>38</v>
      </c>
      <c r="I4327" s="5" t="s">
        <v>39</v>
      </c>
      <c r="J4327" s="5" t="s">
        <v>48</v>
      </c>
      <c r="K4327" s="5" t="s">
        <v>41</v>
      </c>
      <c r="L4327" s="7">
        <v>45490.695150462961</v>
      </c>
      <c r="M4327" s="7">
        <v>45490.888194444444</v>
      </c>
      <c r="N4327" s="8">
        <v>4.6330555555759929</v>
      </c>
      <c r="O4327" s="9">
        <v>0</v>
      </c>
      <c r="P4327" s="9">
        <v>41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189.95527777861571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3752888</v>
      </c>
      <c r="B4328" s="5">
        <v>1</v>
      </c>
      <c r="C4328" s="5" t="s">
        <v>33</v>
      </c>
      <c r="D4328" s="5" t="s">
        <v>53</v>
      </c>
      <c r="E4328" s="11" t="s">
        <v>35</v>
      </c>
      <c r="F4328" s="11" t="s">
        <v>2030</v>
      </c>
      <c r="G4328" s="11" t="s">
        <v>66</v>
      </c>
      <c r="H4328" s="5" t="s">
        <v>38</v>
      </c>
      <c r="I4328" s="5" t="s">
        <v>39</v>
      </c>
      <c r="J4328" s="5" t="s">
        <v>48</v>
      </c>
      <c r="K4328" s="5" t="s">
        <v>41</v>
      </c>
      <c r="L4328" s="7">
        <v>45490.695775462962</v>
      </c>
      <c r="M4328" s="7">
        <v>45491.027083333334</v>
      </c>
      <c r="N4328" s="8">
        <v>7.9513888889341615</v>
      </c>
      <c r="O4328" s="9">
        <v>0</v>
      </c>
      <c r="P4328" s="9">
        <v>323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2568.2986111257342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3752894</v>
      </c>
      <c r="B4329" s="5">
        <v>1</v>
      </c>
      <c r="C4329" s="5" t="s">
        <v>33</v>
      </c>
      <c r="D4329" s="5" t="s">
        <v>51</v>
      </c>
      <c r="E4329" s="11" t="s">
        <v>35</v>
      </c>
      <c r="F4329" s="11" t="s">
        <v>3249</v>
      </c>
      <c r="G4329" s="11" t="s">
        <v>158</v>
      </c>
      <c r="H4329" s="5" t="s">
        <v>38</v>
      </c>
      <c r="I4329" s="5" t="s">
        <v>39</v>
      </c>
      <c r="J4329" s="5" t="s">
        <v>48</v>
      </c>
      <c r="K4329" s="5" t="s">
        <v>41</v>
      </c>
      <c r="L4329" s="7">
        <v>45490.448125000003</v>
      </c>
      <c r="M4329" s="7">
        <v>45490.825694444444</v>
      </c>
      <c r="N4329" s="8">
        <v>9.0616666665882803</v>
      </c>
      <c r="O4329" s="9">
        <v>0</v>
      </c>
      <c r="P4329" s="9">
        <v>53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480.26833332917886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3752899</v>
      </c>
      <c r="B4330" s="5">
        <v>1</v>
      </c>
      <c r="C4330" s="5" t="s">
        <v>33</v>
      </c>
      <c r="D4330" s="5" t="s">
        <v>53</v>
      </c>
      <c r="E4330" s="11" t="s">
        <v>35</v>
      </c>
      <c r="F4330" s="11" t="s">
        <v>3250</v>
      </c>
      <c r="G4330" s="11" t="s">
        <v>47</v>
      </c>
      <c r="H4330" s="5" t="s">
        <v>38</v>
      </c>
      <c r="I4330" s="5" t="s">
        <v>39</v>
      </c>
      <c r="J4330" s="5" t="s">
        <v>48</v>
      </c>
      <c r="K4330" s="5" t="s">
        <v>41</v>
      </c>
      <c r="L4330" s="7">
        <v>45490.690243055556</v>
      </c>
      <c r="M4330" s="7">
        <v>45490.951388888891</v>
      </c>
      <c r="N4330" s="8">
        <v>6.2675000000162981</v>
      </c>
      <c r="O4330" s="9">
        <v>0</v>
      </c>
      <c r="P4330" s="9">
        <v>1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6.2675000000162981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3752903</v>
      </c>
      <c r="B4331" s="5">
        <v>1</v>
      </c>
      <c r="C4331" s="5" t="s">
        <v>33</v>
      </c>
      <c r="D4331" s="5" t="s">
        <v>96</v>
      </c>
      <c r="E4331" s="11" t="s">
        <v>35</v>
      </c>
      <c r="F4331" s="11" t="s">
        <v>3251</v>
      </c>
      <c r="G4331" s="11" t="s">
        <v>287</v>
      </c>
      <c r="H4331" s="5" t="s">
        <v>38</v>
      </c>
      <c r="I4331" s="5" t="s">
        <v>39</v>
      </c>
      <c r="J4331" s="5" t="s">
        <v>48</v>
      </c>
      <c r="K4331" s="5" t="s">
        <v>41</v>
      </c>
      <c r="L4331" s="7">
        <v>45490.702638888892</v>
      </c>
      <c r="M4331" s="7">
        <v>45490.76458333333</v>
      </c>
      <c r="N4331" s="8">
        <v>1.4866666665184312</v>
      </c>
      <c r="O4331" s="9">
        <v>0</v>
      </c>
      <c r="P4331" s="9">
        <v>14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20.813333331258036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3752905</v>
      </c>
      <c r="B4332" s="5">
        <v>1</v>
      </c>
      <c r="C4332" s="5" t="s">
        <v>33</v>
      </c>
      <c r="D4332" s="5" t="s">
        <v>56</v>
      </c>
      <c r="E4332" s="11" t="s">
        <v>35</v>
      </c>
      <c r="F4332" s="11" t="s">
        <v>3252</v>
      </c>
      <c r="G4332" s="11" t="s">
        <v>62</v>
      </c>
      <c r="H4332" s="5" t="s">
        <v>38</v>
      </c>
      <c r="I4332" s="5" t="s">
        <v>39</v>
      </c>
      <c r="J4332" s="5" t="s">
        <v>48</v>
      </c>
      <c r="K4332" s="5" t="s">
        <v>41</v>
      </c>
      <c r="L4332" s="7">
        <v>45490.693761574075</v>
      </c>
      <c r="M4332" s="7">
        <v>45490.854166666664</v>
      </c>
      <c r="N4332" s="8">
        <v>3.8497222221340053</v>
      </c>
      <c r="O4332" s="9">
        <v>0</v>
      </c>
      <c r="P4332" s="9">
        <v>2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7.6994444442680106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3752914</v>
      </c>
      <c r="B4333" s="5">
        <v>1</v>
      </c>
      <c r="C4333" s="5" t="s">
        <v>33</v>
      </c>
      <c r="D4333" s="5" t="s">
        <v>92</v>
      </c>
      <c r="E4333" s="11" t="s">
        <v>67</v>
      </c>
      <c r="F4333" s="11" t="s">
        <v>3253</v>
      </c>
      <c r="G4333" s="11" t="s">
        <v>37</v>
      </c>
      <c r="H4333" s="5" t="s">
        <v>69</v>
      </c>
      <c r="I4333" s="5" t="s">
        <v>39</v>
      </c>
      <c r="J4333" s="5" t="s">
        <v>40</v>
      </c>
      <c r="K4333" s="5" t="s">
        <v>41</v>
      </c>
      <c r="L4333" s="7">
        <v>45490.707071759258</v>
      </c>
      <c r="M4333" s="7">
        <v>45490.719004629631</v>
      </c>
      <c r="N4333" s="8">
        <v>0.28638888895511627</v>
      </c>
      <c r="O4333" s="9">
        <v>3</v>
      </c>
      <c r="P4333" s="9">
        <v>15310</v>
      </c>
      <c r="Q4333" s="9">
        <v>0</v>
      </c>
      <c r="R4333" s="9">
        <v>0</v>
      </c>
      <c r="S4333" s="9">
        <v>0</v>
      </c>
      <c r="T4333" s="9">
        <v>0</v>
      </c>
      <c r="U4333" s="10">
        <v>0.85916666686534882</v>
      </c>
      <c r="V4333" s="10">
        <v>4384.6138899028301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3752915</v>
      </c>
      <c r="B4334" s="5">
        <v>1</v>
      </c>
      <c r="C4334" s="5" t="s">
        <v>33</v>
      </c>
      <c r="D4334" s="5" t="s">
        <v>63</v>
      </c>
      <c r="E4334" s="11" t="s">
        <v>35</v>
      </c>
      <c r="F4334" s="11" t="s">
        <v>3020</v>
      </c>
      <c r="G4334" s="11" t="s">
        <v>37</v>
      </c>
      <c r="H4334" s="5" t="s">
        <v>38</v>
      </c>
      <c r="I4334" s="5" t="s">
        <v>39</v>
      </c>
      <c r="J4334" s="5" t="s">
        <v>40</v>
      </c>
      <c r="K4334" s="5" t="s">
        <v>41</v>
      </c>
      <c r="L4334" s="7">
        <v>45490.46466435185</v>
      </c>
      <c r="M4334" s="7">
        <v>45490.836805555555</v>
      </c>
      <c r="N4334" s="8">
        <v>8.9313888889155351</v>
      </c>
      <c r="O4334" s="9">
        <v>0</v>
      </c>
      <c r="P4334" s="9">
        <v>269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2402.5436111182789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3752937</v>
      </c>
      <c r="B4335" s="5">
        <v>1</v>
      </c>
      <c r="C4335" s="5" t="s">
        <v>33</v>
      </c>
      <c r="D4335" s="5" t="s">
        <v>168</v>
      </c>
      <c r="E4335" s="11" t="s">
        <v>35</v>
      </c>
      <c r="F4335" s="11" t="s">
        <v>3254</v>
      </c>
      <c r="G4335" s="11" t="s">
        <v>37</v>
      </c>
      <c r="H4335" s="5" t="s">
        <v>38</v>
      </c>
      <c r="I4335" s="5" t="s">
        <v>39</v>
      </c>
      <c r="J4335" s="5" t="s">
        <v>40</v>
      </c>
      <c r="K4335" s="5" t="s">
        <v>41</v>
      </c>
      <c r="L4335" s="7">
        <v>45490.713622685187</v>
      </c>
      <c r="M4335" s="7">
        <v>45490.861111111109</v>
      </c>
      <c r="N4335" s="8">
        <v>3.5397222221363336</v>
      </c>
      <c r="O4335" s="9">
        <v>0</v>
      </c>
      <c r="P4335" s="9">
        <v>22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77.873888886999339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3752967</v>
      </c>
      <c r="B4336" s="5">
        <v>1</v>
      </c>
      <c r="C4336" s="5" t="s">
        <v>33</v>
      </c>
      <c r="D4336" s="5" t="s">
        <v>165</v>
      </c>
      <c r="E4336" s="11" t="s">
        <v>67</v>
      </c>
      <c r="F4336" s="11" t="s">
        <v>2033</v>
      </c>
      <c r="G4336" s="11" t="s">
        <v>568</v>
      </c>
      <c r="H4336" s="5" t="s">
        <v>69</v>
      </c>
      <c r="I4336" s="5" t="s">
        <v>39</v>
      </c>
      <c r="J4336" s="5" t="s">
        <v>48</v>
      </c>
      <c r="K4336" s="5" t="s">
        <v>41</v>
      </c>
      <c r="L4336" s="7">
        <v>45490.719537037039</v>
      </c>
      <c r="M4336" s="7">
        <v>45490.750451388885</v>
      </c>
      <c r="N4336" s="8">
        <v>0.74194444430759177</v>
      </c>
      <c r="O4336" s="9">
        <v>0</v>
      </c>
      <c r="P4336" s="9">
        <v>187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138.74361108551966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3752967</v>
      </c>
      <c r="B4337" s="5">
        <v>2</v>
      </c>
      <c r="C4337" s="5" t="s">
        <v>33</v>
      </c>
      <c r="D4337" s="5" t="s">
        <v>165</v>
      </c>
      <c r="E4337" s="11" t="s">
        <v>67</v>
      </c>
      <c r="F4337" s="11" t="s">
        <v>3255</v>
      </c>
      <c r="G4337" s="11" t="s">
        <v>568</v>
      </c>
      <c r="H4337" s="5" t="s">
        <v>69</v>
      </c>
      <c r="I4337" s="5" t="s">
        <v>39</v>
      </c>
      <c r="J4337" s="5" t="s">
        <v>48</v>
      </c>
      <c r="K4337" s="5" t="s">
        <v>41</v>
      </c>
      <c r="L4337" s="7">
        <v>45490.719537037039</v>
      </c>
      <c r="M4337" s="7">
        <v>45490.874849537038</v>
      </c>
      <c r="N4337" s="8">
        <v>3.7274999999790452</v>
      </c>
      <c r="O4337" s="9">
        <v>0</v>
      </c>
      <c r="P4337" s="9">
        <v>19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70.82249999960186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3752969</v>
      </c>
      <c r="B4338" s="5">
        <v>1</v>
      </c>
      <c r="C4338" s="5" t="s">
        <v>33</v>
      </c>
      <c r="D4338" s="5" t="s">
        <v>90</v>
      </c>
      <c r="E4338" s="11" t="s">
        <v>67</v>
      </c>
      <c r="F4338" s="11" t="s">
        <v>3256</v>
      </c>
      <c r="G4338" s="11" t="s">
        <v>37</v>
      </c>
      <c r="H4338" s="5" t="s">
        <v>69</v>
      </c>
      <c r="I4338" s="5" t="s">
        <v>39</v>
      </c>
      <c r="J4338" s="5" t="s">
        <v>40</v>
      </c>
      <c r="K4338" s="5" t="s">
        <v>41</v>
      </c>
      <c r="L4338" s="7">
        <v>45489.147222222222</v>
      </c>
      <c r="M4338" s="7">
        <v>45489.158333333333</v>
      </c>
      <c r="N4338" s="8">
        <v>0.26666666666278616</v>
      </c>
      <c r="O4338" s="9">
        <v>11</v>
      </c>
      <c r="P4338" s="9">
        <v>13534</v>
      </c>
      <c r="Q4338" s="9">
        <v>0</v>
      </c>
      <c r="R4338" s="9">
        <v>0</v>
      </c>
      <c r="S4338" s="9">
        <v>0</v>
      </c>
      <c r="T4338" s="9">
        <v>0</v>
      </c>
      <c r="U4338" s="10">
        <v>2.9333333332906477</v>
      </c>
      <c r="V4338" s="10">
        <v>3609.0666666141478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3752970</v>
      </c>
      <c r="B4339" s="5">
        <v>1</v>
      </c>
      <c r="C4339" s="5" t="s">
        <v>33</v>
      </c>
      <c r="D4339" s="5" t="s">
        <v>92</v>
      </c>
      <c r="E4339" s="11" t="s">
        <v>79</v>
      </c>
      <c r="F4339" s="11" t="s">
        <v>3257</v>
      </c>
      <c r="G4339" s="11" t="s">
        <v>568</v>
      </c>
      <c r="H4339" s="5" t="s">
        <v>38</v>
      </c>
      <c r="I4339" s="5" t="s">
        <v>39</v>
      </c>
      <c r="J4339" s="5" t="s">
        <v>48</v>
      </c>
      <c r="K4339" s="5" t="s">
        <v>41</v>
      </c>
      <c r="L4339" s="7">
        <v>45490.720254629632</v>
      </c>
      <c r="M4339" s="7">
        <v>45490.864918981482</v>
      </c>
      <c r="N4339" s="8">
        <v>3.4719444444053806</v>
      </c>
      <c r="O4339" s="9">
        <v>0</v>
      </c>
      <c r="P4339" s="9">
        <v>940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3263.6277777410578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3752995</v>
      </c>
      <c r="B4340" s="5">
        <v>1</v>
      </c>
      <c r="C4340" s="5" t="s">
        <v>33</v>
      </c>
      <c r="D4340" s="5" t="s">
        <v>162</v>
      </c>
      <c r="E4340" s="11" t="s">
        <v>35</v>
      </c>
      <c r="F4340" s="11" t="s">
        <v>3258</v>
      </c>
      <c r="G4340" s="11" t="s">
        <v>47</v>
      </c>
      <c r="H4340" s="5" t="s">
        <v>38</v>
      </c>
      <c r="I4340" s="5" t="s">
        <v>39</v>
      </c>
      <c r="J4340" s="5" t="s">
        <v>48</v>
      </c>
      <c r="K4340" s="5" t="s">
        <v>41</v>
      </c>
      <c r="L4340" s="7">
        <v>45490.712337962963</v>
      </c>
      <c r="M4340" s="7">
        <v>45491.033333333333</v>
      </c>
      <c r="N4340" s="8">
        <v>7.7038888888782822</v>
      </c>
      <c r="O4340" s="9">
        <v>0</v>
      </c>
      <c r="P4340" s="9">
        <v>5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38.519444444391411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3753005</v>
      </c>
      <c r="B4341" s="5">
        <v>1</v>
      </c>
      <c r="C4341" s="5" t="s">
        <v>33</v>
      </c>
      <c r="D4341" s="5" t="s">
        <v>53</v>
      </c>
      <c r="E4341" s="11" t="s">
        <v>79</v>
      </c>
      <c r="F4341" s="11" t="s">
        <v>3259</v>
      </c>
      <c r="G4341" s="11" t="s">
        <v>568</v>
      </c>
      <c r="H4341" s="5" t="s">
        <v>38</v>
      </c>
      <c r="I4341" s="5" t="s">
        <v>39</v>
      </c>
      <c r="J4341" s="5" t="s">
        <v>48</v>
      </c>
      <c r="K4341" s="5" t="s">
        <v>41</v>
      </c>
      <c r="L4341" s="7">
        <v>45490.729317129626</v>
      </c>
      <c r="M4341" s="7">
        <v>45490.750104166669</v>
      </c>
      <c r="N4341" s="8">
        <v>0.498888889036607</v>
      </c>
      <c r="O4341" s="9">
        <v>0</v>
      </c>
      <c r="P4341" s="9">
        <v>689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343.73444454622222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3753012</v>
      </c>
      <c r="B4342" s="5">
        <v>1</v>
      </c>
      <c r="C4342" s="5" t="s">
        <v>33</v>
      </c>
      <c r="D4342" s="5" t="s">
        <v>155</v>
      </c>
      <c r="E4342" s="11" t="s">
        <v>35</v>
      </c>
      <c r="F4342" s="11" t="s">
        <v>3260</v>
      </c>
      <c r="G4342" s="11" t="s">
        <v>66</v>
      </c>
      <c r="H4342" s="5" t="s">
        <v>38</v>
      </c>
      <c r="I4342" s="5" t="s">
        <v>39</v>
      </c>
      <c r="J4342" s="5" t="s">
        <v>48</v>
      </c>
      <c r="K4342" s="5" t="s">
        <v>41</v>
      </c>
      <c r="L4342" s="7">
        <v>45490.653877314813</v>
      </c>
      <c r="M4342" s="7">
        <v>45490.743055555555</v>
      </c>
      <c r="N4342" s="8">
        <v>2.1402777777984738</v>
      </c>
      <c r="O4342" s="9">
        <v>0</v>
      </c>
      <c r="P4342" s="9">
        <v>137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293.21805555839092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3753014</v>
      </c>
      <c r="B4343" s="5">
        <v>1</v>
      </c>
      <c r="C4343" s="5" t="s">
        <v>33</v>
      </c>
      <c r="D4343" s="5" t="s">
        <v>34</v>
      </c>
      <c r="E4343" s="11" t="s">
        <v>35</v>
      </c>
      <c r="F4343" s="11" t="s">
        <v>3211</v>
      </c>
      <c r="G4343" s="11" t="s">
        <v>37</v>
      </c>
      <c r="H4343" s="5" t="s">
        <v>38</v>
      </c>
      <c r="I4343" s="5" t="s">
        <v>39</v>
      </c>
      <c r="J4343" s="5" t="s">
        <v>40</v>
      </c>
      <c r="K4343" s="5" t="s">
        <v>41</v>
      </c>
      <c r="L4343" s="7">
        <v>45490.732210648152</v>
      </c>
      <c r="M4343" s="7">
        <v>45491.09097222222</v>
      </c>
      <c r="N4343" s="8">
        <v>8.6102777776541188</v>
      </c>
      <c r="O4343" s="9">
        <v>0</v>
      </c>
      <c r="P4343" s="9">
        <v>9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77.49249999888707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3753016</v>
      </c>
      <c r="B4344" s="5">
        <v>1</v>
      </c>
      <c r="C4344" s="5" t="s">
        <v>33</v>
      </c>
      <c r="D4344" s="5" t="s">
        <v>105</v>
      </c>
      <c r="E4344" s="11" t="s">
        <v>35</v>
      </c>
      <c r="F4344" s="11" t="s">
        <v>3261</v>
      </c>
      <c r="G4344" s="11" t="s">
        <v>55</v>
      </c>
      <c r="H4344" s="5" t="s">
        <v>38</v>
      </c>
      <c r="I4344" s="5" t="s">
        <v>39</v>
      </c>
      <c r="J4344" s="5" t="s">
        <v>48</v>
      </c>
      <c r="K4344" s="5" t="s">
        <v>41</v>
      </c>
      <c r="L4344" s="7">
        <v>45490.658750000002</v>
      </c>
      <c r="M4344" s="7">
        <v>45490.882638888892</v>
      </c>
      <c r="N4344" s="8">
        <v>5.3733333333511837</v>
      </c>
      <c r="O4344" s="9">
        <v>0</v>
      </c>
      <c r="P4344" s="9">
        <v>2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10.746666666702367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3753017</v>
      </c>
      <c r="B4345" s="5">
        <v>1</v>
      </c>
      <c r="C4345" s="5" t="s">
        <v>33</v>
      </c>
      <c r="D4345" s="5" t="s">
        <v>162</v>
      </c>
      <c r="E4345" s="11" t="s">
        <v>79</v>
      </c>
      <c r="F4345" s="11" t="s">
        <v>3262</v>
      </c>
      <c r="G4345" s="11" t="s">
        <v>62</v>
      </c>
      <c r="H4345" s="5" t="s">
        <v>69</v>
      </c>
      <c r="I4345" s="5" t="s">
        <v>39</v>
      </c>
      <c r="J4345" s="5" t="s">
        <v>48</v>
      </c>
      <c r="K4345" s="5" t="s">
        <v>41</v>
      </c>
      <c r="L4345" s="7">
        <v>45490.733425925922</v>
      </c>
      <c r="M4345" s="7">
        <v>45490.800844907404</v>
      </c>
      <c r="N4345" s="8">
        <v>1.6180555555620231</v>
      </c>
      <c r="O4345" s="9">
        <v>0</v>
      </c>
      <c r="P4345" s="9">
        <v>669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1082.4791666709934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3753021</v>
      </c>
      <c r="B4346" s="5">
        <v>1</v>
      </c>
      <c r="C4346" s="5" t="s">
        <v>33</v>
      </c>
      <c r="D4346" s="5" t="s">
        <v>56</v>
      </c>
      <c r="E4346" s="11" t="s">
        <v>35</v>
      </c>
      <c r="F4346" s="11" t="s">
        <v>3263</v>
      </c>
      <c r="G4346" s="11" t="s">
        <v>109</v>
      </c>
      <c r="H4346" s="5" t="s">
        <v>38</v>
      </c>
      <c r="I4346" s="5" t="s">
        <v>39</v>
      </c>
      <c r="J4346" s="5" t="s">
        <v>48</v>
      </c>
      <c r="K4346" s="5" t="s">
        <v>41</v>
      </c>
      <c r="L4346" s="7">
        <v>45490.734409722223</v>
      </c>
      <c r="M4346" s="7">
        <v>45490.790972222225</v>
      </c>
      <c r="N4346" s="8">
        <v>1.3575000000419095</v>
      </c>
      <c r="O4346" s="9">
        <v>0</v>
      </c>
      <c r="P4346" s="9">
        <v>4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5.4300000001676381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3753034</v>
      </c>
      <c r="B4347" s="5">
        <v>1</v>
      </c>
      <c r="C4347" s="5" t="s">
        <v>33</v>
      </c>
      <c r="D4347" s="5" t="s">
        <v>34</v>
      </c>
      <c r="E4347" s="11" t="s">
        <v>35</v>
      </c>
      <c r="F4347" s="11" t="s">
        <v>3264</v>
      </c>
      <c r="G4347" s="11" t="s">
        <v>158</v>
      </c>
      <c r="H4347" s="5" t="s">
        <v>38</v>
      </c>
      <c r="I4347" s="5" t="s">
        <v>39</v>
      </c>
      <c r="J4347" s="5" t="s">
        <v>48</v>
      </c>
      <c r="K4347" s="5" t="s">
        <v>41</v>
      </c>
      <c r="L4347" s="7">
        <v>45490.737280092595</v>
      </c>
      <c r="M4347" s="7">
        <v>45490.885416666664</v>
      </c>
      <c r="N4347" s="8">
        <v>3.5552777776611038</v>
      </c>
      <c r="O4347" s="9">
        <v>0</v>
      </c>
      <c r="P4347" s="9">
        <v>250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888.81944441527594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3753046</v>
      </c>
      <c r="B4348" s="5">
        <v>1</v>
      </c>
      <c r="C4348" s="5" t="s">
        <v>33</v>
      </c>
      <c r="D4348" s="5" t="s">
        <v>34</v>
      </c>
      <c r="E4348" s="11" t="s">
        <v>35</v>
      </c>
      <c r="F4348" s="11" t="s">
        <v>3265</v>
      </c>
      <c r="G4348" s="11" t="s">
        <v>59</v>
      </c>
      <c r="H4348" s="5" t="s">
        <v>38</v>
      </c>
      <c r="I4348" s="5" t="s">
        <v>39</v>
      </c>
      <c r="J4348" s="5" t="s">
        <v>48</v>
      </c>
      <c r="K4348" s="5" t="s">
        <v>41</v>
      </c>
      <c r="L4348" s="7">
        <v>45490.740624999999</v>
      </c>
      <c r="M4348" s="7">
        <v>45490.90902777778</v>
      </c>
      <c r="N4348" s="8">
        <v>4.0416666667442769</v>
      </c>
      <c r="O4348" s="9">
        <v>0</v>
      </c>
      <c r="P4348" s="9">
        <v>6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24.250000000465661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3753053</v>
      </c>
      <c r="B4349" s="5">
        <v>1</v>
      </c>
      <c r="C4349" s="5" t="s">
        <v>33</v>
      </c>
      <c r="D4349" s="5" t="s">
        <v>71</v>
      </c>
      <c r="E4349" s="11" t="s">
        <v>67</v>
      </c>
      <c r="F4349" s="11" t="s">
        <v>3266</v>
      </c>
      <c r="G4349" s="11" t="s">
        <v>109</v>
      </c>
      <c r="H4349" s="5" t="s">
        <v>69</v>
      </c>
      <c r="I4349" s="5" t="s">
        <v>39</v>
      </c>
      <c r="J4349" s="5" t="s">
        <v>48</v>
      </c>
      <c r="K4349" s="5" t="s">
        <v>41</v>
      </c>
      <c r="L4349" s="7">
        <v>45490.741793981484</v>
      </c>
      <c r="M4349" s="7">
        <v>45490.745057870372</v>
      </c>
      <c r="N4349" s="8">
        <v>7.8333333309274167E-2</v>
      </c>
      <c r="O4349" s="9">
        <v>18</v>
      </c>
      <c r="P4349" s="9">
        <v>18951</v>
      </c>
      <c r="Q4349" s="9">
        <v>0</v>
      </c>
      <c r="R4349" s="9">
        <v>0</v>
      </c>
      <c r="S4349" s="9">
        <v>0</v>
      </c>
      <c r="T4349" s="9">
        <v>0</v>
      </c>
      <c r="U4349" s="10">
        <v>1.409999999566935</v>
      </c>
      <c r="V4349" s="10">
        <v>1484.4949995440547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3753053</v>
      </c>
      <c r="B4350" s="5">
        <v>2</v>
      </c>
      <c r="C4350" s="5" t="s">
        <v>33</v>
      </c>
      <c r="D4350" s="5" t="s">
        <v>71</v>
      </c>
      <c r="E4350" s="11" t="s">
        <v>67</v>
      </c>
      <c r="F4350" s="11" t="s">
        <v>3159</v>
      </c>
      <c r="G4350" s="11" t="s">
        <v>109</v>
      </c>
      <c r="H4350" s="5" t="s">
        <v>69</v>
      </c>
      <c r="I4350" s="5" t="s">
        <v>39</v>
      </c>
      <c r="J4350" s="5" t="s">
        <v>48</v>
      </c>
      <c r="K4350" s="5" t="s">
        <v>41</v>
      </c>
      <c r="L4350" s="7">
        <v>45490.741793981484</v>
      </c>
      <c r="M4350" s="7">
        <v>45490.791087962964</v>
      </c>
      <c r="N4350" s="8">
        <v>1.1830555555061437</v>
      </c>
      <c r="O4350" s="9">
        <v>56</v>
      </c>
      <c r="P4350" s="9">
        <v>13</v>
      </c>
      <c r="Q4350" s="9">
        <v>0</v>
      </c>
      <c r="R4350" s="9">
        <v>0</v>
      </c>
      <c r="S4350" s="9">
        <v>0</v>
      </c>
      <c r="T4350" s="9">
        <v>0</v>
      </c>
      <c r="U4350" s="10">
        <v>66.251111108344048</v>
      </c>
      <c r="V4350" s="10">
        <v>15.379722221579868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3753059</v>
      </c>
      <c r="B4351" s="5">
        <v>1</v>
      </c>
      <c r="C4351" s="5" t="s">
        <v>33</v>
      </c>
      <c r="D4351" s="5" t="s">
        <v>107</v>
      </c>
      <c r="E4351" s="11" t="s">
        <v>42</v>
      </c>
      <c r="F4351" s="11" t="s">
        <v>3267</v>
      </c>
      <c r="G4351" s="11" t="s">
        <v>47</v>
      </c>
      <c r="H4351" s="5" t="s">
        <v>38</v>
      </c>
      <c r="I4351" s="5" t="s">
        <v>39</v>
      </c>
      <c r="J4351" s="5" t="s">
        <v>48</v>
      </c>
      <c r="K4351" s="5" t="s">
        <v>41</v>
      </c>
      <c r="L4351" s="7">
        <v>45490.743344907409</v>
      </c>
      <c r="M4351" s="7">
        <v>45491.088888888888</v>
      </c>
      <c r="N4351" s="8">
        <v>8.2930555554921739</v>
      </c>
      <c r="O4351" s="9">
        <v>0</v>
      </c>
      <c r="P4351" s="9">
        <v>2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16.586111110984348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3753068</v>
      </c>
      <c r="B4352" s="5">
        <v>1</v>
      </c>
      <c r="C4352" s="5" t="s">
        <v>33</v>
      </c>
      <c r="D4352" s="5" t="s">
        <v>162</v>
      </c>
      <c r="E4352" s="11" t="s">
        <v>35</v>
      </c>
      <c r="F4352" s="11" t="s">
        <v>1317</v>
      </c>
      <c r="G4352" s="11" t="s">
        <v>47</v>
      </c>
      <c r="H4352" s="5" t="s">
        <v>38</v>
      </c>
      <c r="I4352" s="5" t="s">
        <v>39</v>
      </c>
      <c r="J4352" s="5" t="s">
        <v>48</v>
      </c>
      <c r="K4352" s="5" t="s">
        <v>41</v>
      </c>
      <c r="L4352" s="7">
        <v>45490.74559027778</v>
      </c>
      <c r="M4352" s="7">
        <v>45490.929166666669</v>
      </c>
      <c r="N4352" s="8">
        <v>4.405833333323244</v>
      </c>
      <c r="O4352" s="9">
        <v>0</v>
      </c>
      <c r="P4352" s="9">
        <v>12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52.869999999878928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3753093</v>
      </c>
      <c r="B4353" s="5">
        <v>1</v>
      </c>
      <c r="C4353" s="5" t="s">
        <v>33</v>
      </c>
      <c r="D4353" s="5" t="s">
        <v>51</v>
      </c>
      <c r="E4353" s="11" t="s">
        <v>35</v>
      </c>
      <c r="F4353" s="11" t="s">
        <v>3268</v>
      </c>
      <c r="G4353" s="11" t="s">
        <v>37</v>
      </c>
      <c r="H4353" s="5" t="s">
        <v>38</v>
      </c>
      <c r="I4353" s="5" t="s">
        <v>39</v>
      </c>
      <c r="J4353" s="5" t="s">
        <v>40</v>
      </c>
      <c r="K4353" s="5" t="s">
        <v>41</v>
      </c>
      <c r="L4353" s="7">
        <v>45490.692430555559</v>
      </c>
      <c r="M4353" s="7">
        <v>45491.086122685185</v>
      </c>
      <c r="N4353" s="8">
        <v>9.4486111110309139</v>
      </c>
      <c r="O4353" s="9">
        <v>0</v>
      </c>
      <c r="P4353" s="9">
        <v>134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1266.1138888781425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3753099</v>
      </c>
      <c r="B4354" s="5">
        <v>1</v>
      </c>
      <c r="C4354" s="5" t="s">
        <v>33</v>
      </c>
      <c r="D4354" s="5" t="s">
        <v>34</v>
      </c>
      <c r="E4354" s="11" t="s">
        <v>67</v>
      </c>
      <c r="F4354" s="11" t="s">
        <v>3269</v>
      </c>
      <c r="G4354" s="11" t="s">
        <v>201</v>
      </c>
      <c r="H4354" s="5" t="s">
        <v>69</v>
      </c>
      <c r="I4354" s="5" t="s">
        <v>39</v>
      </c>
      <c r="J4354" s="5" t="s">
        <v>48</v>
      </c>
      <c r="K4354" s="5" t="s">
        <v>41</v>
      </c>
      <c r="L4354" s="7">
        <v>45490.753587962965</v>
      </c>
      <c r="M4354" s="7">
        <v>45490.823599537034</v>
      </c>
      <c r="N4354" s="8">
        <v>1.6802777776611038</v>
      </c>
      <c r="O4354" s="9">
        <v>0</v>
      </c>
      <c r="P4354" s="9">
        <v>7645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12845.723610219138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3753099</v>
      </c>
      <c r="B4355" s="5">
        <v>2</v>
      </c>
      <c r="C4355" s="5" t="s">
        <v>33</v>
      </c>
      <c r="D4355" s="5" t="s">
        <v>34</v>
      </c>
      <c r="E4355" s="11" t="s">
        <v>67</v>
      </c>
      <c r="F4355" s="11" t="s">
        <v>3270</v>
      </c>
      <c r="G4355" s="11" t="s">
        <v>201</v>
      </c>
      <c r="H4355" s="5" t="s">
        <v>69</v>
      </c>
      <c r="I4355" s="5" t="s">
        <v>39</v>
      </c>
      <c r="J4355" s="5" t="s">
        <v>48</v>
      </c>
      <c r="K4355" s="5" t="s">
        <v>41</v>
      </c>
      <c r="L4355" s="7">
        <v>45490.753587962965</v>
      </c>
      <c r="M4355" s="7">
        <v>45490.842349537037</v>
      </c>
      <c r="N4355" s="8">
        <v>2.1302777777309529</v>
      </c>
      <c r="O4355" s="9">
        <v>0</v>
      </c>
      <c r="P4355" s="9">
        <v>3044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6484.5655554130208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3753099</v>
      </c>
      <c r="B4356" s="5">
        <v>3</v>
      </c>
      <c r="C4356" s="5" t="s">
        <v>33</v>
      </c>
      <c r="D4356" s="5" t="s">
        <v>34</v>
      </c>
      <c r="E4356" s="11" t="s">
        <v>67</v>
      </c>
      <c r="F4356" s="11" t="s">
        <v>3271</v>
      </c>
      <c r="G4356" s="11" t="s">
        <v>201</v>
      </c>
      <c r="H4356" s="5" t="s">
        <v>69</v>
      </c>
      <c r="I4356" s="5" t="s">
        <v>39</v>
      </c>
      <c r="J4356" s="5" t="s">
        <v>48</v>
      </c>
      <c r="K4356" s="5" t="s">
        <v>41</v>
      </c>
      <c r="L4356" s="7">
        <v>45490.753587962965</v>
      </c>
      <c r="M4356" s="7">
        <v>45490.848078703704</v>
      </c>
      <c r="N4356" s="8">
        <v>2.2677777777425945</v>
      </c>
      <c r="O4356" s="9">
        <v>0</v>
      </c>
      <c r="P4356" s="9">
        <v>2043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4633.0699999281205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3753105</v>
      </c>
      <c r="B4357" s="5">
        <v>1</v>
      </c>
      <c r="C4357" s="5" t="s">
        <v>33</v>
      </c>
      <c r="D4357" s="5" t="s">
        <v>51</v>
      </c>
      <c r="E4357" s="11" t="s">
        <v>35</v>
      </c>
      <c r="F4357" s="11" t="s">
        <v>781</v>
      </c>
      <c r="G4357" s="11" t="s">
        <v>37</v>
      </c>
      <c r="H4357" s="5" t="s">
        <v>38</v>
      </c>
      <c r="I4357" s="5" t="s">
        <v>39</v>
      </c>
      <c r="J4357" s="5" t="s">
        <v>40</v>
      </c>
      <c r="K4357" s="5" t="s">
        <v>41</v>
      </c>
      <c r="L4357" s="7">
        <v>45490.754571759258</v>
      </c>
      <c r="M4357" s="7">
        <v>45491.114583333336</v>
      </c>
      <c r="N4357" s="8">
        <v>8.6402777778566815</v>
      </c>
      <c r="O4357" s="9">
        <v>0</v>
      </c>
      <c r="P4357" s="9">
        <v>240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2073.6666666856036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3753109</v>
      </c>
      <c r="B4358" s="5">
        <v>1</v>
      </c>
      <c r="C4358" s="5" t="s">
        <v>33</v>
      </c>
      <c r="D4358" s="5" t="s">
        <v>34</v>
      </c>
      <c r="E4358" s="11" t="s">
        <v>182</v>
      </c>
      <c r="F4358" s="11" t="s">
        <v>2169</v>
      </c>
      <c r="G4358" s="11" t="s">
        <v>109</v>
      </c>
      <c r="H4358" s="5" t="s">
        <v>69</v>
      </c>
      <c r="I4358" s="5" t="s">
        <v>39</v>
      </c>
      <c r="J4358" s="5" t="s">
        <v>48</v>
      </c>
      <c r="K4358" s="5" t="s">
        <v>41</v>
      </c>
      <c r="L4358" s="7">
        <v>45490.720254629632</v>
      </c>
      <c r="M4358" s="7">
        <v>45490.828472222223</v>
      </c>
      <c r="N4358" s="8">
        <v>2.5972222221898846</v>
      </c>
      <c r="O4358" s="9">
        <v>0</v>
      </c>
      <c r="P4358" s="9">
        <v>2510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6519.0277776966104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3753116</v>
      </c>
      <c r="B4359" s="5">
        <v>1</v>
      </c>
      <c r="C4359" s="5" t="s">
        <v>33</v>
      </c>
      <c r="D4359" s="5" t="s">
        <v>63</v>
      </c>
      <c r="E4359" s="11" t="s">
        <v>35</v>
      </c>
      <c r="F4359" s="11" t="s">
        <v>936</v>
      </c>
      <c r="G4359" s="11" t="s">
        <v>66</v>
      </c>
      <c r="H4359" s="5" t="s">
        <v>38</v>
      </c>
      <c r="I4359" s="5" t="s">
        <v>39</v>
      </c>
      <c r="J4359" s="5" t="s">
        <v>48</v>
      </c>
      <c r="K4359" s="5" t="s">
        <v>41</v>
      </c>
      <c r="L4359" s="7">
        <v>45490.757337962961</v>
      </c>
      <c r="M4359" s="7">
        <v>45490.844444444447</v>
      </c>
      <c r="N4359" s="8">
        <v>2.090555555652827</v>
      </c>
      <c r="O4359" s="9">
        <v>0</v>
      </c>
      <c r="P4359" s="9">
        <v>267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558.17833335930482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3753125</v>
      </c>
      <c r="B4360" s="5">
        <v>1</v>
      </c>
      <c r="C4360" s="5" t="s">
        <v>33</v>
      </c>
      <c r="D4360" s="5" t="s">
        <v>162</v>
      </c>
      <c r="E4360" s="11" t="s">
        <v>35</v>
      </c>
      <c r="F4360" s="11" t="s">
        <v>3272</v>
      </c>
      <c r="G4360" s="11" t="s">
        <v>37</v>
      </c>
      <c r="H4360" s="5" t="s">
        <v>38</v>
      </c>
      <c r="I4360" s="5" t="s">
        <v>39</v>
      </c>
      <c r="J4360" s="5" t="s">
        <v>40</v>
      </c>
      <c r="K4360" s="5" t="s">
        <v>41</v>
      </c>
      <c r="L4360" s="7">
        <v>45490.757581018515</v>
      </c>
      <c r="M4360" s="7">
        <v>45491.147222222222</v>
      </c>
      <c r="N4360" s="8">
        <v>9.3513888889574446</v>
      </c>
      <c r="O4360" s="9">
        <v>0</v>
      </c>
      <c r="P4360" s="9">
        <v>3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28.054166666872334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3753147</v>
      </c>
      <c r="B4361" s="5">
        <v>1</v>
      </c>
      <c r="C4361" s="5" t="s">
        <v>33</v>
      </c>
      <c r="D4361" s="5" t="s">
        <v>90</v>
      </c>
      <c r="E4361" s="11" t="s">
        <v>42</v>
      </c>
      <c r="F4361" s="11" t="s">
        <v>987</v>
      </c>
      <c r="G4361" s="11" t="s">
        <v>47</v>
      </c>
      <c r="H4361" s="5" t="s">
        <v>38</v>
      </c>
      <c r="I4361" s="5" t="s">
        <v>39</v>
      </c>
      <c r="J4361" s="5" t="s">
        <v>48</v>
      </c>
      <c r="K4361" s="5" t="s">
        <v>41</v>
      </c>
      <c r="L4361" s="7">
        <v>45490.765462962961</v>
      </c>
      <c r="M4361" s="7">
        <v>45491.019444444442</v>
      </c>
      <c r="N4361" s="8">
        <v>6.0955555555410683</v>
      </c>
      <c r="O4361" s="9">
        <v>0</v>
      </c>
      <c r="P4361" s="9">
        <v>262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1597.0355555517599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3753152</v>
      </c>
      <c r="B4362" s="5">
        <v>1</v>
      </c>
      <c r="C4362" s="5" t="s">
        <v>33</v>
      </c>
      <c r="D4362" s="5" t="s">
        <v>115</v>
      </c>
      <c r="E4362" s="11" t="s">
        <v>35</v>
      </c>
      <c r="F4362" s="11" t="s">
        <v>3059</v>
      </c>
      <c r="G4362" s="11" t="s">
        <v>62</v>
      </c>
      <c r="H4362" s="5" t="s">
        <v>38</v>
      </c>
      <c r="I4362" s="5" t="s">
        <v>39</v>
      </c>
      <c r="J4362" s="5" t="s">
        <v>48</v>
      </c>
      <c r="K4362" s="5" t="s">
        <v>41</v>
      </c>
      <c r="L4362" s="7">
        <v>45490.748854166668</v>
      </c>
      <c r="M4362" s="7">
        <v>45490.915277777778</v>
      </c>
      <c r="N4362" s="8">
        <v>3.9941666666418314</v>
      </c>
      <c r="O4362" s="9">
        <v>0</v>
      </c>
      <c r="P4362" s="9">
        <v>37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147.78416666574776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3753159</v>
      </c>
      <c r="B4363" s="5">
        <v>1</v>
      </c>
      <c r="C4363" s="5" t="s">
        <v>33</v>
      </c>
      <c r="D4363" s="5" t="s">
        <v>49</v>
      </c>
      <c r="E4363" s="11" t="s">
        <v>35</v>
      </c>
      <c r="F4363" s="11" t="s">
        <v>3273</v>
      </c>
      <c r="G4363" s="11" t="s">
        <v>59</v>
      </c>
      <c r="H4363" s="5" t="s">
        <v>38</v>
      </c>
      <c r="I4363" s="5" t="s">
        <v>39</v>
      </c>
      <c r="J4363" s="5" t="s">
        <v>48</v>
      </c>
      <c r="K4363" s="5" t="s">
        <v>41</v>
      </c>
      <c r="L4363" s="7">
        <v>45490.768796296295</v>
      </c>
      <c r="M4363" s="7">
        <v>45490.869444444441</v>
      </c>
      <c r="N4363" s="8">
        <v>2.4155555554898456</v>
      </c>
      <c r="O4363" s="9">
        <v>0</v>
      </c>
      <c r="P4363" s="9">
        <v>14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33.817777776857838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3753185</v>
      </c>
      <c r="B4364" s="5">
        <v>1</v>
      </c>
      <c r="C4364" s="5" t="s">
        <v>33</v>
      </c>
      <c r="D4364" s="5" t="s">
        <v>51</v>
      </c>
      <c r="E4364" s="11" t="s">
        <v>67</v>
      </c>
      <c r="F4364" s="11" t="s">
        <v>3274</v>
      </c>
      <c r="G4364" s="11" t="s">
        <v>37</v>
      </c>
      <c r="H4364" s="5" t="s">
        <v>69</v>
      </c>
      <c r="I4364" s="5" t="s">
        <v>39</v>
      </c>
      <c r="J4364" s="5" t="s">
        <v>40</v>
      </c>
      <c r="K4364" s="5" t="s">
        <v>41</v>
      </c>
      <c r="L4364" s="7">
        <v>45490.775046296294</v>
      </c>
      <c r="M4364" s="7">
        <v>45490.856238425928</v>
      </c>
      <c r="N4364" s="8">
        <v>1.9486111112055369</v>
      </c>
      <c r="O4364" s="9">
        <v>3</v>
      </c>
      <c r="P4364" s="9">
        <v>5052</v>
      </c>
      <c r="Q4364" s="9">
        <v>0</v>
      </c>
      <c r="R4364" s="9">
        <v>0</v>
      </c>
      <c r="S4364" s="9">
        <v>0</v>
      </c>
      <c r="T4364" s="9">
        <v>0</v>
      </c>
      <c r="U4364" s="10">
        <v>5.8458333336166106</v>
      </c>
      <c r="V4364" s="10">
        <v>9844.3833338103723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3753193</v>
      </c>
      <c r="B4365" s="5">
        <v>1</v>
      </c>
      <c r="C4365" s="5" t="s">
        <v>33</v>
      </c>
      <c r="D4365" s="5" t="s">
        <v>63</v>
      </c>
      <c r="E4365" s="11" t="s">
        <v>35</v>
      </c>
      <c r="F4365" s="11" t="s">
        <v>3043</v>
      </c>
      <c r="G4365" s="11" t="s">
        <v>66</v>
      </c>
      <c r="H4365" s="5" t="s">
        <v>38</v>
      </c>
      <c r="I4365" s="5" t="s">
        <v>39</v>
      </c>
      <c r="J4365" s="5" t="s">
        <v>48</v>
      </c>
      <c r="K4365" s="5" t="s">
        <v>41</v>
      </c>
      <c r="L4365" s="7">
        <v>45490.776516203703</v>
      </c>
      <c r="M4365" s="7">
        <v>45490.790277777778</v>
      </c>
      <c r="N4365" s="8">
        <v>0.33027777780080214</v>
      </c>
      <c r="O4365" s="9">
        <v>0</v>
      </c>
      <c r="P4365" s="9">
        <v>89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29.394722224271391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3753213</v>
      </c>
      <c r="B4366" s="5">
        <v>1</v>
      </c>
      <c r="C4366" s="5" t="s">
        <v>33</v>
      </c>
      <c r="D4366" s="5" t="s">
        <v>165</v>
      </c>
      <c r="E4366" s="11" t="s">
        <v>35</v>
      </c>
      <c r="F4366" s="11" t="s">
        <v>3275</v>
      </c>
      <c r="G4366" s="11" t="s">
        <v>47</v>
      </c>
      <c r="H4366" s="5" t="s">
        <v>38</v>
      </c>
      <c r="I4366" s="5" t="s">
        <v>39</v>
      </c>
      <c r="J4366" s="5" t="s">
        <v>48</v>
      </c>
      <c r="K4366" s="5" t="s">
        <v>41</v>
      </c>
      <c r="L4366" s="7">
        <v>45490.780682870369</v>
      </c>
      <c r="M4366" s="7">
        <v>45491.01666666667</v>
      </c>
      <c r="N4366" s="8">
        <v>5.6636111112311482</v>
      </c>
      <c r="O4366" s="9">
        <v>0</v>
      </c>
      <c r="P4366" s="9">
        <v>3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16.990833333693445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3753214</v>
      </c>
      <c r="B4367" s="5">
        <v>1</v>
      </c>
      <c r="C4367" s="5" t="s">
        <v>33</v>
      </c>
      <c r="D4367" s="5" t="s">
        <v>84</v>
      </c>
      <c r="E4367" s="11" t="s">
        <v>35</v>
      </c>
      <c r="F4367" s="11" t="s">
        <v>3276</v>
      </c>
      <c r="G4367" s="11" t="s">
        <v>109</v>
      </c>
      <c r="H4367" s="5" t="s">
        <v>38</v>
      </c>
      <c r="I4367" s="5" t="s">
        <v>39</v>
      </c>
      <c r="J4367" s="5" t="s">
        <v>48</v>
      </c>
      <c r="K4367" s="5" t="s">
        <v>41</v>
      </c>
      <c r="L4367" s="7">
        <v>45490.780856481484</v>
      </c>
      <c r="M4367" s="7">
        <v>45490.791666666664</v>
      </c>
      <c r="N4367" s="8">
        <v>0.25944444432388991</v>
      </c>
      <c r="O4367" s="9">
        <v>0</v>
      </c>
      <c r="P4367" s="9">
        <v>2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0.51888888864777982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3753256</v>
      </c>
      <c r="B4368" s="5">
        <v>1</v>
      </c>
      <c r="C4368" s="5" t="s">
        <v>33</v>
      </c>
      <c r="D4368" s="5" t="s">
        <v>44</v>
      </c>
      <c r="E4368" s="11" t="s">
        <v>42</v>
      </c>
      <c r="F4368" s="11" t="s">
        <v>2579</v>
      </c>
      <c r="G4368" s="11" t="s">
        <v>37</v>
      </c>
      <c r="H4368" s="5" t="s">
        <v>38</v>
      </c>
      <c r="I4368" s="5" t="s">
        <v>39</v>
      </c>
      <c r="J4368" s="5" t="s">
        <v>40</v>
      </c>
      <c r="K4368" s="5" t="s">
        <v>41</v>
      </c>
      <c r="L4368" s="7">
        <v>45490.790081018517</v>
      </c>
      <c r="M4368" s="7">
        <v>45491.161805555559</v>
      </c>
      <c r="N4368" s="8">
        <v>8.9213888890226372</v>
      </c>
      <c r="O4368" s="9">
        <v>0</v>
      </c>
      <c r="P4368" s="9">
        <v>121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1079.4880555717391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3753259</v>
      </c>
      <c r="B4369" s="5">
        <v>1</v>
      </c>
      <c r="C4369" s="5" t="s">
        <v>33</v>
      </c>
      <c r="D4369" s="5" t="s">
        <v>34</v>
      </c>
      <c r="E4369" s="11" t="s">
        <v>42</v>
      </c>
      <c r="F4369" s="11" t="s">
        <v>1444</v>
      </c>
      <c r="G4369" s="11" t="s">
        <v>37</v>
      </c>
      <c r="H4369" s="5" t="s">
        <v>38</v>
      </c>
      <c r="I4369" s="5" t="s">
        <v>39</v>
      </c>
      <c r="J4369" s="5" t="s">
        <v>40</v>
      </c>
      <c r="K4369" s="5" t="s">
        <v>41</v>
      </c>
      <c r="L4369" s="7">
        <v>45490.790509259263</v>
      </c>
      <c r="M4369" s="7">
        <v>45491.179861111108</v>
      </c>
      <c r="N4369" s="8">
        <v>9.344444444286637</v>
      </c>
      <c r="O4369" s="9">
        <v>0</v>
      </c>
      <c r="P4369" s="9">
        <v>21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196.23333333001938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3753261</v>
      </c>
      <c r="B4370" s="5">
        <v>1</v>
      </c>
      <c r="C4370" s="5" t="s">
        <v>33</v>
      </c>
      <c r="D4370" s="5" t="s">
        <v>92</v>
      </c>
      <c r="E4370" s="11" t="s">
        <v>67</v>
      </c>
      <c r="F4370" s="11" t="s">
        <v>3277</v>
      </c>
      <c r="G4370" s="11" t="s">
        <v>141</v>
      </c>
      <c r="H4370" s="5" t="s">
        <v>69</v>
      </c>
      <c r="I4370" s="5" t="s">
        <v>39</v>
      </c>
      <c r="J4370" s="5" t="s">
        <v>48</v>
      </c>
      <c r="K4370" s="5" t="s">
        <v>41</v>
      </c>
      <c r="L4370" s="7">
        <v>45490.791331018518</v>
      </c>
      <c r="M4370" s="7">
        <v>45490.824583333335</v>
      </c>
      <c r="N4370" s="8">
        <v>0.79805555561324582</v>
      </c>
      <c r="O4370" s="9">
        <v>3</v>
      </c>
      <c r="P4370" s="9">
        <v>251</v>
      </c>
      <c r="Q4370" s="9">
        <v>0</v>
      </c>
      <c r="R4370" s="9">
        <v>0</v>
      </c>
      <c r="S4370" s="9">
        <v>0</v>
      </c>
      <c r="T4370" s="9">
        <v>0</v>
      </c>
      <c r="U4370" s="10">
        <v>2.3941666668397374</v>
      </c>
      <c r="V4370" s="10">
        <v>200.3119444589247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3753265</v>
      </c>
      <c r="B4371" s="5">
        <v>1</v>
      </c>
      <c r="C4371" s="5" t="s">
        <v>33</v>
      </c>
      <c r="D4371" s="5" t="s">
        <v>92</v>
      </c>
      <c r="E4371" s="11" t="s">
        <v>67</v>
      </c>
      <c r="F4371" s="11" t="s">
        <v>960</v>
      </c>
      <c r="G4371" s="11" t="s">
        <v>114</v>
      </c>
      <c r="H4371" s="5" t="s">
        <v>69</v>
      </c>
      <c r="I4371" s="5" t="s">
        <v>39</v>
      </c>
      <c r="J4371" s="5" t="s">
        <v>48</v>
      </c>
      <c r="K4371" s="5" t="s">
        <v>41</v>
      </c>
      <c r="L4371" s="7">
        <v>45490.791655092595</v>
      </c>
      <c r="M4371" s="7">
        <v>45490.821712962963</v>
      </c>
      <c r="N4371" s="8">
        <v>0.72138888883637264</v>
      </c>
      <c r="O4371" s="9">
        <v>91</v>
      </c>
      <c r="P4371" s="9">
        <v>3142</v>
      </c>
      <c r="Q4371" s="9">
        <v>0</v>
      </c>
      <c r="R4371" s="9">
        <v>0</v>
      </c>
      <c r="S4371" s="9">
        <v>0</v>
      </c>
      <c r="T4371" s="9">
        <v>0</v>
      </c>
      <c r="U4371" s="10">
        <v>65.646388884109911</v>
      </c>
      <c r="V4371" s="10">
        <v>2266.6038887238828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3753269</v>
      </c>
      <c r="B4372" s="5">
        <v>1</v>
      </c>
      <c r="C4372" s="5" t="s">
        <v>33</v>
      </c>
      <c r="D4372" s="5" t="s">
        <v>53</v>
      </c>
      <c r="E4372" s="11" t="s">
        <v>35</v>
      </c>
      <c r="F4372" s="11" t="s">
        <v>3278</v>
      </c>
      <c r="G4372" s="11" t="s">
        <v>66</v>
      </c>
      <c r="H4372" s="5" t="s">
        <v>38</v>
      </c>
      <c r="I4372" s="5" t="s">
        <v>39</v>
      </c>
      <c r="J4372" s="5" t="s">
        <v>48</v>
      </c>
      <c r="K4372" s="5" t="s">
        <v>41</v>
      </c>
      <c r="L4372" s="7">
        <v>45490.79283564815</v>
      </c>
      <c r="M4372" s="7">
        <v>45490.907638888886</v>
      </c>
      <c r="N4372" s="8">
        <v>2.7552777776727453</v>
      </c>
      <c r="O4372" s="9">
        <v>0</v>
      </c>
      <c r="P4372" s="9">
        <v>18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49.594999998109415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3753288</v>
      </c>
      <c r="B4373" s="5">
        <v>1</v>
      </c>
      <c r="C4373" s="5" t="s">
        <v>33</v>
      </c>
      <c r="D4373" s="5" t="s">
        <v>168</v>
      </c>
      <c r="E4373" s="11" t="s">
        <v>42</v>
      </c>
      <c r="F4373" s="11" t="s">
        <v>3279</v>
      </c>
      <c r="G4373" s="11" t="s">
        <v>47</v>
      </c>
      <c r="H4373" s="5" t="s">
        <v>38</v>
      </c>
      <c r="I4373" s="5" t="s">
        <v>39</v>
      </c>
      <c r="J4373" s="5" t="s">
        <v>48</v>
      </c>
      <c r="K4373" s="5" t="s">
        <v>41</v>
      </c>
      <c r="L4373" s="7">
        <v>45490.79824074074</v>
      </c>
      <c r="M4373" s="7">
        <v>45491.069444444445</v>
      </c>
      <c r="N4373" s="8">
        <v>6.5088888889295049</v>
      </c>
      <c r="O4373" s="9">
        <v>0</v>
      </c>
      <c r="P4373" s="9">
        <v>9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58.580000000365544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3753294</v>
      </c>
      <c r="B4374" s="5">
        <v>1</v>
      </c>
      <c r="C4374" s="5" t="s">
        <v>33</v>
      </c>
      <c r="D4374" s="5" t="s">
        <v>92</v>
      </c>
      <c r="E4374" s="11" t="s">
        <v>67</v>
      </c>
      <c r="F4374" s="11" t="s">
        <v>967</v>
      </c>
      <c r="G4374" s="11" t="s">
        <v>62</v>
      </c>
      <c r="H4374" s="5" t="s">
        <v>69</v>
      </c>
      <c r="I4374" s="5" t="s">
        <v>39</v>
      </c>
      <c r="J4374" s="5" t="s">
        <v>48</v>
      </c>
      <c r="K4374" s="5" t="s">
        <v>41</v>
      </c>
      <c r="L4374" s="7">
        <v>45490.798888888887</v>
      </c>
      <c r="M4374" s="7">
        <v>45490.803749999999</v>
      </c>
      <c r="N4374" s="8">
        <v>0.11666666669771075</v>
      </c>
      <c r="O4374" s="9">
        <v>33</v>
      </c>
      <c r="P4374" s="9">
        <v>40812</v>
      </c>
      <c r="Q4374" s="9">
        <v>0</v>
      </c>
      <c r="R4374" s="9">
        <v>0</v>
      </c>
      <c r="S4374" s="9">
        <v>0</v>
      </c>
      <c r="T4374" s="9">
        <v>0</v>
      </c>
      <c r="U4374" s="10">
        <v>3.8500000010244548</v>
      </c>
      <c r="V4374" s="10">
        <v>4761.4000012669712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3753323</v>
      </c>
      <c r="B4375" s="5">
        <v>1</v>
      </c>
      <c r="C4375" s="5" t="s">
        <v>33</v>
      </c>
      <c r="D4375" s="5" t="s">
        <v>155</v>
      </c>
      <c r="E4375" s="11" t="s">
        <v>35</v>
      </c>
      <c r="F4375" s="11" t="s">
        <v>2431</v>
      </c>
      <c r="G4375" s="11" t="s">
        <v>37</v>
      </c>
      <c r="H4375" s="5" t="s">
        <v>38</v>
      </c>
      <c r="I4375" s="5" t="s">
        <v>39</v>
      </c>
      <c r="J4375" s="5" t="s">
        <v>40</v>
      </c>
      <c r="K4375" s="5" t="s">
        <v>41</v>
      </c>
      <c r="L4375" s="7">
        <v>45490.802777777775</v>
      </c>
      <c r="M4375" s="7">
        <v>45491.148611111108</v>
      </c>
      <c r="N4375" s="8">
        <v>8.2999999999883585</v>
      </c>
      <c r="O4375" s="9">
        <v>0</v>
      </c>
      <c r="P4375" s="9">
        <v>106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879.799999998766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3753327</v>
      </c>
      <c r="B4376" s="5">
        <v>1</v>
      </c>
      <c r="C4376" s="5" t="s">
        <v>33</v>
      </c>
      <c r="D4376" s="5" t="s">
        <v>162</v>
      </c>
      <c r="E4376" s="11" t="s">
        <v>35</v>
      </c>
      <c r="F4376" s="11" t="s">
        <v>3280</v>
      </c>
      <c r="G4376" s="11" t="s">
        <v>59</v>
      </c>
      <c r="H4376" s="5" t="s">
        <v>38</v>
      </c>
      <c r="I4376" s="5" t="s">
        <v>39</v>
      </c>
      <c r="J4376" s="5" t="s">
        <v>48</v>
      </c>
      <c r="K4376" s="5" t="s">
        <v>41</v>
      </c>
      <c r="L4376" s="7">
        <v>45490.803402777776</v>
      </c>
      <c r="M4376" s="7">
        <v>45491.039583333331</v>
      </c>
      <c r="N4376" s="8">
        <v>5.6683333333348855</v>
      </c>
      <c r="O4376" s="9">
        <v>0</v>
      </c>
      <c r="P4376" s="9">
        <v>6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34.010000000009313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3753334</v>
      </c>
      <c r="B4377" s="5">
        <v>1</v>
      </c>
      <c r="C4377" s="5" t="s">
        <v>33</v>
      </c>
      <c r="D4377" s="5" t="s">
        <v>115</v>
      </c>
      <c r="E4377" s="11" t="s">
        <v>42</v>
      </c>
      <c r="F4377" s="11" t="s">
        <v>3281</v>
      </c>
      <c r="G4377" s="11" t="s">
        <v>37</v>
      </c>
      <c r="H4377" s="5" t="s">
        <v>38</v>
      </c>
      <c r="I4377" s="5" t="s">
        <v>39</v>
      </c>
      <c r="J4377" s="5" t="s">
        <v>40</v>
      </c>
      <c r="K4377" s="5" t="s">
        <v>41</v>
      </c>
      <c r="L4377" s="7">
        <v>45490.804930555554</v>
      </c>
      <c r="M4377" s="7">
        <v>45491.172222222223</v>
      </c>
      <c r="N4377" s="8">
        <v>8.815000000060536</v>
      </c>
      <c r="O4377" s="9">
        <v>0</v>
      </c>
      <c r="P4377" s="9">
        <v>12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105.78000000072643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3753368</v>
      </c>
      <c r="B4378" s="5">
        <v>1</v>
      </c>
      <c r="C4378" s="5" t="s">
        <v>33</v>
      </c>
      <c r="D4378" s="5" t="s">
        <v>60</v>
      </c>
      <c r="E4378" s="11" t="s">
        <v>79</v>
      </c>
      <c r="F4378" s="11" t="s">
        <v>3213</v>
      </c>
      <c r="G4378" s="11" t="s">
        <v>62</v>
      </c>
      <c r="H4378" s="5" t="s">
        <v>38</v>
      </c>
      <c r="I4378" s="5" t="s">
        <v>39</v>
      </c>
      <c r="J4378" s="5" t="s">
        <v>48</v>
      </c>
      <c r="K4378" s="5" t="s">
        <v>41</v>
      </c>
      <c r="L4378" s="7">
        <v>45490.812719907408</v>
      </c>
      <c r="M4378" s="7">
        <v>45490.815428240741</v>
      </c>
      <c r="N4378" s="8">
        <v>6.5000000002328306E-2</v>
      </c>
      <c r="O4378" s="9">
        <v>0</v>
      </c>
      <c r="P4378" s="9">
        <v>1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6.5000000002328306E-2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3753385</v>
      </c>
      <c r="B4379" s="5">
        <v>1</v>
      </c>
      <c r="C4379" s="5" t="s">
        <v>33</v>
      </c>
      <c r="D4379" s="5" t="s">
        <v>44</v>
      </c>
      <c r="E4379" s="11" t="s">
        <v>42</v>
      </c>
      <c r="F4379" s="11" t="s">
        <v>2259</v>
      </c>
      <c r="G4379" s="11" t="s">
        <v>47</v>
      </c>
      <c r="H4379" s="5" t="s">
        <v>38</v>
      </c>
      <c r="I4379" s="5" t="s">
        <v>39</v>
      </c>
      <c r="J4379" s="5" t="s">
        <v>48</v>
      </c>
      <c r="K4379" s="5" t="s">
        <v>41</v>
      </c>
      <c r="L4379" s="7">
        <v>45490.815740740742</v>
      </c>
      <c r="M4379" s="7">
        <v>45491.111111111109</v>
      </c>
      <c r="N4379" s="8">
        <v>7.0888888888293877</v>
      </c>
      <c r="O4379" s="9">
        <v>0</v>
      </c>
      <c r="P4379" s="9">
        <v>205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1453.2222222100245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3753392</v>
      </c>
      <c r="B4380" s="5">
        <v>1</v>
      </c>
      <c r="C4380" s="5" t="s">
        <v>33</v>
      </c>
      <c r="D4380" s="5" t="s">
        <v>60</v>
      </c>
      <c r="E4380" s="11" t="s">
        <v>35</v>
      </c>
      <c r="F4380" s="11" t="s">
        <v>283</v>
      </c>
      <c r="G4380" s="11" t="s">
        <v>66</v>
      </c>
      <c r="H4380" s="5" t="s">
        <v>38</v>
      </c>
      <c r="I4380" s="5" t="s">
        <v>39</v>
      </c>
      <c r="J4380" s="5" t="s">
        <v>48</v>
      </c>
      <c r="K4380" s="5" t="s">
        <v>41</v>
      </c>
      <c r="L4380" s="7">
        <v>45490.817060185182</v>
      </c>
      <c r="M4380" s="7">
        <v>45490.857638888891</v>
      </c>
      <c r="N4380" s="8">
        <v>0.97388888901332393</v>
      </c>
      <c r="O4380" s="9">
        <v>0</v>
      </c>
      <c r="P4380" s="9">
        <v>253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246.39388892037096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3753399</v>
      </c>
      <c r="B4381" s="5">
        <v>1</v>
      </c>
      <c r="C4381" s="5" t="s">
        <v>33</v>
      </c>
      <c r="D4381" s="5" t="s">
        <v>53</v>
      </c>
      <c r="E4381" s="11" t="s">
        <v>35</v>
      </c>
      <c r="F4381" s="11" t="s">
        <v>2470</v>
      </c>
      <c r="G4381" s="11" t="s">
        <v>47</v>
      </c>
      <c r="H4381" s="5" t="s">
        <v>38</v>
      </c>
      <c r="I4381" s="5" t="s">
        <v>39</v>
      </c>
      <c r="J4381" s="5" t="s">
        <v>48</v>
      </c>
      <c r="K4381" s="5" t="s">
        <v>41</v>
      </c>
      <c r="L4381" s="7">
        <v>45490.746157407404</v>
      </c>
      <c r="M4381" s="7">
        <v>45491.000694444447</v>
      </c>
      <c r="N4381" s="8">
        <v>6.1088888890226372</v>
      </c>
      <c r="O4381" s="9">
        <v>0</v>
      </c>
      <c r="P4381" s="9">
        <v>117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714.74000001564855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3753425</v>
      </c>
      <c r="B4382" s="5">
        <v>1</v>
      </c>
      <c r="C4382" s="5" t="s">
        <v>33</v>
      </c>
      <c r="D4382" s="5" t="s">
        <v>155</v>
      </c>
      <c r="E4382" s="11" t="s">
        <v>35</v>
      </c>
      <c r="F4382" s="11" t="s">
        <v>3219</v>
      </c>
      <c r="G4382" s="11" t="s">
        <v>158</v>
      </c>
      <c r="H4382" s="5" t="s">
        <v>38</v>
      </c>
      <c r="I4382" s="5" t="s">
        <v>39</v>
      </c>
      <c r="J4382" s="5" t="s">
        <v>48</v>
      </c>
      <c r="K4382" s="5" t="s">
        <v>41</v>
      </c>
      <c r="L4382" s="7">
        <v>45490.824837962966</v>
      </c>
      <c r="M4382" s="7">
        <v>45491.072916666664</v>
      </c>
      <c r="N4382" s="8">
        <v>5.9538888887618668</v>
      </c>
      <c r="O4382" s="9">
        <v>0</v>
      </c>
      <c r="P4382" s="9">
        <v>196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1166.9622221973259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3753436</v>
      </c>
      <c r="B4383" s="5">
        <v>1</v>
      </c>
      <c r="C4383" s="5" t="s">
        <v>33</v>
      </c>
      <c r="D4383" s="5" t="s">
        <v>190</v>
      </c>
      <c r="E4383" s="11" t="s">
        <v>35</v>
      </c>
      <c r="F4383" s="11" t="s">
        <v>3282</v>
      </c>
      <c r="G4383" s="11" t="s">
        <v>47</v>
      </c>
      <c r="H4383" s="5" t="s">
        <v>38</v>
      </c>
      <c r="I4383" s="5" t="s">
        <v>39</v>
      </c>
      <c r="J4383" s="5" t="s">
        <v>48</v>
      </c>
      <c r="K4383" s="5" t="s">
        <v>41</v>
      </c>
      <c r="L4383" s="7">
        <v>45490.777326388888</v>
      </c>
      <c r="M4383" s="7">
        <v>45491.086111111108</v>
      </c>
      <c r="N4383" s="8">
        <v>7.410833333269693</v>
      </c>
      <c r="O4383" s="9">
        <v>0</v>
      </c>
      <c r="P4383" s="9">
        <v>3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22.232499999809079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3753437</v>
      </c>
      <c r="B4384" s="5">
        <v>1</v>
      </c>
      <c r="C4384" s="5" t="s">
        <v>33</v>
      </c>
      <c r="D4384" s="5" t="s">
        <v>190</v>
      </c>
      <c r="E4384" s="11" t="s">
        <v>35</v>
      </c>
      <c r="F4384" s="11" t="s">
        <v>3283</v>
      </c>
      <c r="G4384" s="11" t="s">
        <v>66</v>
      </c>
      <c r="H4384" s="5" t="s">
        <v>38</v>
      </c>
      <c r="I4384" s="5" t="s">
        <v>39</v>
      </c>
      <c r="J4384" s="5" t="s">
        <v>48</v>
      </c>
      <c r="K4384" s="5" t="s">
        <v>41</v>
      </c>
      <c r="L4384" s="7">
        <v>45490.823437500003</v>
      </c>
      <c r="M4384" s="7">
        <v>45490.977083333331</v>
      </c>
      <c r="N4384" s="8">
        <v>3.6874999998835847</v>
      </c>
      <c r="O4384" s="9">
        <v>0</v>
      </c>
      <c r="P4384" s="9">
        <v>96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353.99999998882413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3753472</v>
      </c>
      <c r="B4385" s="5">
        <v>1</v>
      </c>
      <c r="C4385" s="5" t="s">
        <v>33</v>
      </c>
      <c r="D4385" s="5" t="s">
        <v>90</v>
      </c>
      <c r="E4385" s="11" t="s">
        <v>35</v>
      </c>
      <c r="F4385" s="11" t="s">
        <v>3284</v>
      </c>
      <c r="G4385" s="11" t="s">
        <v>47</v>
      </c>
      <c r="H4385" s="5" t="s">
        <v>38</v>
      </c>
      <c r="I4385" s="5" t="s">
        <v>39</v>
      </c>
      <c r="J4385" s="5" t="s">
        <v>48</v>
      </c>
      <c r="K4385" s="5" t="s">
        <v>41</v>
      </c>
      <c r="L4385" s="7">
        <v>45490.840439814812</v>
      </c>
      <c r="M4385" s="7">
        <v>45490.909722222219</v>
      </c>
      <c r="N4385" s="8">
        <v>1.6627777777612209</v>
      </c>
      <c r="O4385" s="9">
        <v>0</v>
      </c>
      <c r="P4385" s="9">
        <v>135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224.47499999776483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3753476</v>
      </c>
      <c r="B4386" s="5">
        <v>1</v>
      </c>
      <c r="C4386" s="5" t="s">
        <v>33</v>
      </c>
      <c r="D4386" s="5" t="s">
        <v>63</v>
      </c>
      <c r="E4386" s="11" t="s">
        <v>35</v>
      </c>
      <c r="F4386" s="11" t="s">
        <v>2705</v>
      </c>
      <c r="G4386" s="11" t="s">
        <v>47</v>
      </c>
      <c r="H4386" s="5" t="s">
        <v>38</v>
      </c>
      <c r="I4386" s="5" t="s">
        <v>39</v>
      </c>
      <c r="J4386" s="5" t="s">
        <v>48</v>
      </c>
      <c r="K4386" s="5" t="s">
        <v>41</v>
      </c>
      <c r="L4386" s="7">
        <v>45490.840057870373</v>
      </c>
      <c r="M4386" s="7">
        <v>45490.996527777781</v>
      </c>
      <c r="N4386" s="8">
        <v>3.7552777777891606</v>
      </c>
      <c r="O4386" s="9">
        <v>0</v>
      </c>
      <c r="P4386" s="9">
        <v>152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570.80222222395241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3753477</v>
      </c>
      <c r="B4387" s="5">
        <v>1</v>
      </c>
      <c r="C4387" s="5" t="s">
        <v>33</v>
      </c>
      <c r="D4387" s="5" t="s">
        <v>51</v>
      </c>
      <c r="E4387" s="11" t="s">
        <v>35</v>
      </c>
      <c r="F4387" s="11" t="s">
        <v>1416</v>
      </c>
      <c r="G4387" s="11" t="s">
        <v>37</v>
      </c>
      <c r="H4387" s="5" t="s">
        <v>38</v>
      </c>
      <c r="I4387" s="5" t="s">
        <v>39</v>
      </c>
      <c r="J4387" s="5" t="s">
        <v>40</v>
      </c>
      <c r="K4387" s="5" t="s">
        <v>41</v>
      </c>
      <c r="L4387" s="7">
        <v>45490.823518518519</v>
      </c>
      <c r="M4387" s="7">
        <v>45491.224895833337</v>
      </c>
      <c r="N4387" s="8">
        <v>9.6330555556342006</v>
      </c>
      <c r="O4387" s="9">
        <v>0</v>
      </c>
      <c r="P4387" s="9">
        <v>86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828.44277778454125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3753480</v>
      </c>
      <c r="B4388" s="5">
        <v>1</v>
      </c>
      <c r="C4388" s="5" t="s">
        <v>33</v>
      </c>
      <c r="D4388" s="5" t="s">
        <v>60</v>
      </c>
      <c r="E4388" s="11" t="s">
        <v>79</v>
      </c>
      <c r="F4388" s="11" t="s">
        <v>3285</v>
      </c>
      <c r="G4388" s="11" t="s">
        <v>62</v>
      </c>
      <c r="H4388" s="5" t="s">
        <v>38</v>
      </c>
      <c r="I4388" s="5" t="s">
        <v>39</v>
      </c>
      <c r="J4388" s="5" t="s">
        <v>48</v>
      </c>
      <c r="K4388" s="5" t="s">
        <v>41</v>
      </c>
      <c r="L4388" s="7">
        <v>45490.841736111113</v>
      </c>
      <c r="M4388" s="7">
        <v>45490.849305555559</v>
      </c>
      <c r="N4388" s="8">
        <v>0.18166666670003906</v>
      </c>
      <c r="O4388" s="9">
        <v>0</v>
      </c>
      <c r="P4388" s="9">
        <v>214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38.876666673808359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3753501</v>
      </c>
      <c r="B4389" s="5">
        <v>1</v>
      </c>
      <c r="C4389" s="5" t="s">
        <v>33</v>
      </c>
      <c r="D4389" s="5" t="s">
        <v>107</v>
      </c>
      <c r="E4389" s="11" t="s">
        <v>67</v>
      </c>
      <c r="F4389" s="11" t="s">
        <v>361</v>
      </c>
      <c r="G4389" s="11" t="s">
        <v>109</v>
      </c>
      <c r="H4389" s="5" t="s">
        <v>69</v>
      </c>
      <c r="I4389" s="5" t="s">
        <v>39</v>
      </c>
      <c r="J4389" s="5" t="s">
        <v>48</v>
      </c>
      <c r="K4389" s="5" t="s">
        <v>41</v>
      </c>
      <c r="L4389" s="7">
        <v>45490.849537037036</v>
      </c>
      <c r="M4389" s="7">
        <v>45490.886956018519</v>
      </c>
      <c r="N4389" s="8">
        <v>0.89805555558996275</v>
      </c>
      <c r="O4389" s="9">
        <v>4</v>
      </c>
      <c r="P4389" s="9">
        <v>213</v>
      </c>
      <c r="Q4389" s="9">
        <v>0</v>
      </c>
      <c r="R4389" s="9">
        <v>0</v>
      </c>
      <c r="S4389" s="9">
        <v>0</v>
      </c>
      <c r="T4389" s="9">
        <v>0</v>
      </c>
      <c r="U4389" s="10">
        <v>3.592222222359851</v>
      </c>
      <c r="V4389" s="10">
        <v>191.28583334066207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3753513</v>
      </c>
      <c r="B4390" s="5">
        <v>1</v>
      </c>
      <c r="C4390" s="5" t="s">
        <v>33</v>
      </c>
      <c r="D4390" s="5" t="s">
        <v>63</v>
      </c>
      <c r="E4390" s="11" t="s">
        <v>35</v>
      </c>
      <c r="F4390" s="11" t="s">
        <v>3020</v>
      </c>
      <c r="G4390" s="11" t="s">
        <v>37</v>
      </c>
      <c r="H4390" s="5" t="s">
        <v>38</v>
      </c>
      <c r="I4390" s="5" t="s">
        <v>39</v>
      </c>
      <c r="J4390" s="5" t="s">
        <v>40</v>
      </c>
      <c r="K4390" s="5" t="s">
        <v>41</v>
      </c>
      <c r="L4390" s="7">
        <v>45490.851099537038</v>
      </c>
      <c r="M4390" s="7">
        <v>45490.997916666667</v>
      </c>
      <c r="N4390" s="8">
        <v>3.5236111111007631</v>
      </c>
      <c r="O4390" s="9">
        <v>0</v>
      </c>
      <c r="P4390" s="9">
        <v>280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986.61111110821366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3753519</v>
      </c>
      <c r="B4391" s="5">
        <v>1</v>
      </c>
      <c r="C4391" s="5" t="s">
        <v>33</v>
      </c>
      <c r="D4391" s="5" t="s">
        <v>63</v>
      </c>
      <c r="E4391" s="11" t="s">
        <v>35</v>
      </c>
      <c r="F4391" s="11" t="s">
        <v>1766</v>
      </c>
      <c r="G4391" s="11" t="s">
        <v>37</v>
      </c>
      <c r="H4391" s="5" t="s">
        <v>38</v>
      </c>
      <c r="I4391" s="5" t="s">
        <v>39</v>
      </c>
      <c r="J4391" s="5" t="s">
        <v>40</v>
      </c>
      <c r="K4391" s="5" t="s">
        <v>41</v>
      </c>
      <c r="L4391" s="7">
        <v>45490.812685185185</v>
      </c>
      <c r="M4391" s="7">
        <v>45490.946527777778</v>
      </c>
      <c r="N4391" s="8">
        <v>3.2122222222387791</v>
      </c>
      <c r="O4391" s="9">
        <v>0</v>
      </c>
      <c r="P4391" s="9">
        <v>77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247.34111111238599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3753546</v>
      </c>
      <c r="B4392" s="5">
        <v>1</v>
      </c>
      <c r="C4392" s="5" t="s">
        <v>33</v>
      </c>
      <c r="D4392" s="5" t="s">
        <v>34</v>
      </c>
      <c r="E4392" s="11" t="s">
        <v>35</v>
      </c>
      <c r="F4392" s="11" t="s">
        <v>3151</v>
      </c>
      <c r="G4392" s="11" t="s">
        <v>37</v>
      </c>
      <c r="H4392" s="5" t="s">
        <v>38</v>
      </c>
      <c r="I4392" s="5" t="s">
        <v>39</v>
      </c>
      <c r="J4392" s="5" t="s">
        <v>40</v>
      </c>
      <c r="K4392" s="5" t="s">
        <v>41</v>
      </c>
      <c r="L4392" s="7">
        <v>45490.864282407405</v>
      </c>
      <c r="M4392" s="7">
        <v>45491.120138888888</v>
      </c>
      <c r="N4392" s="8">
        <v>6.1405555555829778</v>
      </c>
      <c r="O4392" s="9">
        <v>0</v>
      </c>
      <c r="P4392" s="9">
        <v>15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92.108333333744667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3753552</v>
      </c>
      <c r="B4393" s="5">
        <v>1</v>
      </c>
      <c r="C4393" s="5" t="s">
        <v>33</v>
      </c>
      <c r="D4393" s="5" t="s">
        <v>115</v>
      </c>
      <c r="E4393" s="11" t="s">
        <v>67</v>
      </c>
      <c r="F4393" s="11" t="s">
        <v>3143</v>
      </c>
      <c r="G4393" s="11" t="s">
        <v>1512</v>
      </c>
      <c r="H4393" s="5" t="s">
        <v>69</v>
      </c>
      <c r="I4393" s="5" t="s">
        <v>39</v>
      </c>
      <c r="J4393" s="5" t="s">
        <v>48</v>
      </c>
      <c r="K4393" s="5" t="s">
        <v>41</v>
      </c>
      <c r="L4393" s="7">
        <v>45490.866956018515</v>
      </c>
      <c r="M4393" s="7">
        <v>45490.897627314815</v>
      </c>
      <c r="N4393" s="8">
        <v>0.73611111118225381</v>
      </c>
      <c r="O4393" s="9">
        <v>0</v>
      </c>
      <c r="P4393" s="9">
        <v>305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224.51388891058741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3753559</v>
      </c>
      <c r="B4394" s="5">
        <v>1</v>
      </c>
      <c r="C4394" s="5" t="s">
        <v>33</v>
      </c>
      <c r="D4394" s="5" t="s">
        <v>115</v>
      </c>
      <c r="E4394" s="11" t="s">
        <v>42</v>
      </c>
      <c r="F4394" s="11" t="s">
        <v>2561</v>
      </c>
      <c r="G4394" s="11" t="s">
        <v>37</v>
      </c>
      <c r="H4394" s="5" t="s">
        <v>38</v>
      </c>
      <c r="I4394" s="5" t="s">
        <v>39</v>
      </c>
      <c r="J4394" s="5" t="s">
        <v>40</v>
      </c>
      <c r="K4394" s="5" t="s">
        <v>41</v>
      </c>
      <c r="L4394" s="7">
        <v>45490.867696759262</v>
      </c>
      <c r="M4394" s="7">
        <v>45491.1875</v>
      </c>
      <c r="N4394" s="8">
        <v>7.6752777777146548</v>
      </c>
      <c r="O4394" s="9">
        <v>0</v>
      </c>
      <c r="P4394" s="9">
        <v>50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383.76388888573274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3753566</v>
      </c>
      <c r="B4395" s="5">
        <v>1</v>
      </c>
      <c r="C4395" s="5" t="s">
        <v>33</v>
      </c>
      <c r="D4395" s="5" t="s">
        <v>53</v>
      </c>
      <c r="E4395" s="11" t="s">
        <v>35</v>
      </c>
      <c r="F4395" s="11" t="s">
        <v>3286</v>
      </c>
      <c r="G4395" s="11" t="s">
        <v>109</v>
      </c>
      <c r="H4395" s="5" t="s">
        <v>38</v>
      </c>
      <c r="I4395" s="5" t="s">
        <v>39</v>
      </c>
      <c r="J4395" s="5" t="s">
        <v>48</v>
      </c>
      <c r="K4395" s="5" t="s">
        <v>41</v>
      </c>
      <c r="L4395" s="7">
        <v>45490.865289351852</v>
      </c>
      <c r="M4395" s="7">
        <v>45490.93472222222</v>
      </c>
      <c r="N4395" s="8">
        <v>1.6663888888433576</v>
      </c>
      <c r="O4395" s="9">
        <v>0</v>
      </c>
      <c r="P4395" s="9">
        <v>46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76.653888886794448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3753572</v>
      </c>
      <c r="B4396" s="5">
        <v>1</v>
      </c>
      <c r="C4396" s="5" t="s">
        <v>33</v>
      </c>
      <c r="D4396" s="5" t="s">
        <v>190</v>
      </c>
      <c r="E4396" s="11" t="s">
        <v>35</v>
      </c>
      <c r="F4396" s="11" t="s">
        <v>2572</v>
      </c>
      <c r="G4396" s="11" t="s">
        <v>37</v>
      </c>
      <c r="H4396" s="5" t="s">
        <v>38</v>
      </c>
      <c r="I4396" s="5" t="s">
        <v>39</v>
      </c>
      <c r="J4396" s="5" t="s">
        <v>40</v>
      </c>
      <c r="K4396" s="5" t="s">
        <v>41</v>
      </c>
      <c r="L4396" s="7">
        <v>45490.874513888892</v>
      </c>
      <c r="M4396" s="7">
        <v>45490.940972222219</v>
      </c>
      <c r="N4396" s="8">
        <v>1.594999999855645</v>
      </c>
      <c r="O4396" s="9">
        <v>0</v>
      </c>
      <c r="P4396" s="9">
        <v>62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98.88999999104999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3753594</v>
      </c>
      <c r="B4397" s="5">
        <v>1</v>
      </c>
      <c r="C4397" s="5" t="s">
        <v>33</v>
      </c>
      <c r="D4397" s="5" t="s">
        <v>34</v>
      </c>
      <c r="E4397" s="11" t="s">
        <v>42</v>
      </c>
      <c r="F4397" s="11" t="s">
        <v>718</v>
      </c>
      <c r="G4397" s="11" t="s">
        <v>37</v>
      </c>
      <c r="H4397" s="5" t="s">
        <v>38</v>
      </c>
      <c r="I4397" s="5" t="s">
        <v>39</v>
      </c>
      <c r="J4397" s="5" t="s">
        <v>40</v>
      </c>
      <c r="K4397" s="5" t="s">
        <v>41</v>
      </c>
      <c r="L4397" s="7">
        <v>45490.879965277774</v>
      </c>
      <c r="M4397" s="7">
        <v>45491.259722222225</v>
      </c>
      <c r="N4397" s="8">
        <v>9.1141666668117978</v>
      </c>
      <c r="O4397" s="9">
        <v>0</v>
      </c>
      <c r="P4397" s="9">
        <v>8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72.913333334494382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3753598</v>
      </c>
      <c r="B4398" s="5">
        <v>1</v>
      </c>
      <c r="C4398" s="5" t="s">
        <v>33</v>
      </c>
      <c r="D4398" s="5" t="s">
        <v>51</v>
      </c>
      <c r="E4398" s="11" t="s">
        <v>35</v>
      </c>
      <c r="F4398" s="11" t="s">
        <v>1968</v>
      </c>
      <c r="G4398" s="11" t="s">
        <v>66</v>
      </c>
      <c r="H4398" s="5" t="s">
        <v>38</v>
      </c>
      <c r="I4398" s="5" t="s">
        <v>39</v>
      </c>
      <c r="J4398" s="5" t="s">
        <v>48</v>
      </c>
      <c r="K4398" s="5" t="s">
        <v>41</v>
      </c>
      <c r="L4398" s="7">
        <v>45490.881469907406</v>
      </c>
      <c r="M4398" s="7">
        <v>45491.140277777777</v>
      </c>
      <c r="N4398" s="8">
        <v>6.2113888888852671</v>
      </c>
      <c r="O4398" s="9">
        <v>0</v>
      </c>
      <c r="P4398" s="9">
        <v>117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726.73249999957625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3753601</v>
      </c>
      <c r="B4399" s="5">
        <v>1</v>
      </c>
      <c r="C4399" s="5" t="s">
        <v>33</v>
      </c>
      <c r="D4399" s="5" t="s">
        <v>96</v>
      </c>
      <c r="E4399" s="11" t="s">
        <v>35</v>
      </c>
      <c r="F4399" s="11" t="s">
        <v>1729</v>
      </c>
      <c r="G4399" s="11" t="s">
        <v>325</v>
      </c>
      <c r="H4399" s="5" t="s">
        <v>38</v>
      </c>
      <c r="I4399" s="5" t="s">
        <v>39</v>
      </c>
      <c r="J4399" s="5" t="s">
        <v>48</v>
      </c>
      <c r="K4399" s="5" t="s">
        <v>41</v>
      </c>
      <c r="L4399" s="7">
        <v>45490.756249999999</v>
      </c>
      <c r="M4399" s="7">
        <v>45490.970833333333</v>
      </c>
      <c r="N4399" s="8">
        <v>5.1500000000232831</v>
      </c>
      <c r="O4399" s="9">
        <v>0</v>
      </c>
      <c r="P4399" s="9">
        <v>102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525.30000000237487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3753612</v>
      </c>
      <c r="B4400" s="5">
        <v>1</v>
      </c>
      <c r="C4400" s="5" t="s">
        <v>33</v>
      </c>
      <c r="D4400" s="5" t="s">
        <v>92</v>
      </c>
      <c r="E4400" s="11" t="s">
        <v>35</v>
      </c>
      <c r="F4400" s="11" t="s">
        <v>3287</v>
      </c>
      <c r="G4400" s="11" t="s">
        <v>287</v>
      </c>
      <c r="H4400" s="5" t="s">
        <v>38</v>
      </c>
      <c r="I4400" s="5" t="s">
        <v>39</v>
      </c>
      <c r="J4400" s="5" t="s">
        <v>48</v>
      </c>
      <c r="K4400" s="5" t="s">
        <v>41</v>
      </c>
      <c r="L4400" s="7">
        <v>45490.885011574072</v>
      </c>
      <c r="M4400" s="7">
        <v>45491.039583333331</v>
      </c>
      <c r="N4400" s="8">
        <v>3.7097222222364508</v>
      </c>
      <c r="O4400" s="9">
        <v>0</v>
      </c>
      <c r="P4400" s="9">
        <v>717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2659.8708333435352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3753614</v>
      </c>
      <c r="B4401" s="5">
        <v>1</v>
      </c>
      <c r="C4401" s="5" t="s">
        <v>33</v>
      </c>
      <c r="D4401" s="5" t="s">
        <v>168</v>
      </c>
      <c r="E4401" s="11" t="s">
        <v>35</v>
      </c>
      <c r="F4401" s="11" t="s">
        <v>2640</v>
      </c>
      <c r="G4401" s="11" t="s">
        <v>66</v>
      </c>
      <c r="H4401" s="5" t="s">
        <v>38</v>
      </c>
      <c r="I4401" s="5" t="s">
        <v>39</v>
      </c>
      <c r="J4401" s="5" t="s">
        <v>48</v>
      </c>
      <c r="K4401" s="5" t="s">
        <v>41</v>
      </c>
      <c r="L4401" s="7">
        <v>45490.88585648148</v>
      </c>
      <c r="M4401" s="7">
        <v>45490.940972222219</v>
      </c>
      <c r="N4401" s="8">
        <v>1.3227777777356096</v>
      </c>
      <c r="O4401" s="9">
        <v>0</v>
      </c>
      <c r="P4401" s="9">
        <v>327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432.54833331954433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3753620</v>
      </c>
      <c r="B4402" s="5">
        <v>1</v>
      </c>
      <c r="C4402" s="5" t="s">
        <v>33</v>
      </c>
      <c r="D4402" s="5" t="s">
        <v>49</v>
      </c>
      <c r="E4402" s="11" t="s">
        <v>35</v>
      </c>
      <c r="F4402" s="11" t="s">
        <v>3288</v>
      </c>
      <c r="G4402" s="11" t="s">
        <v>47</v>
      </c>
      <c r="H4402" s="5" t="s">
        <v>38</v>
      </c>
      <c r="I4402" s="5" t="s">
        <v>39</v>
      </c>
      <c r="J4402" s="5" t="s">
        <v>48</v>
      </c>
      <c r="K4402" s="5" t="s">
        <v>41</v>
      </c>
      <c r="L4402" s="7">
        <v>45490.888414351852</v>
      </c>
      <c r="M4402" s="7">
        <v>45491.053229166668</v>
      </c>
      <c r="N4402" s="8">
        <v>3.9555555555853061</v>
      </c>
      <c r="O4402" s="9">
        <v>0</v>
      </c>
      <c r="P4402" s="9">
        <v>495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1958.0000000147265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3753624</v>
      </c>
      <c r="B4403" s="5">
        <v>1</v>
      </c>
      <c r="C4403" s="5" t="s">
        <v>33</v>
      </c>
      <c r="D4403" s="5" t="s">
        <v>63</v>
      </c>
      <c r="E4403" s="11" t="s">
        <v>35</v>
      </c>
      <c r="F4403" s="11" t="s">
        <v>3289</v>
      </c>
      <c r="G4403" s="11" t="s">
        <v>62</v>
      </c>
      <c r="H4403" s="5" t="s">
        <v>38</v>
      </c>
      <c r="I4403" s="5" t="s">
        <v>39</v>
      </c>
      <c r="J4403" s="5" t="s">
        <v>48</v>
      </c>
      <c r="K4403" s="5" t="s">
        <v>41</v>
      </c>
      <c r="L4403" s="7">
        <v>45490.811481481483</v>
      </c>
      <c r="M4403" s="7">
        <v>45491.168749999997</v>
      </c>
      <c r="N4403" s="8">
        <v>8.5744444443262182</v>
      </c>
      <c r="O4403" s="9">
        <v>0</v>
      </c>
      <c r="P4403" s="9">
        <v>37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317.25444444007007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3753647</v>
      </c>
      <c r="B4404" s="5">
        <v>1</v>
      </c>
      <c r="C4404" s="5" t="s">
        <v>33</v>
      </c>
      <c r="D4404" s="5" t="s">
        <v>226</v>
      </c>
      <c r="E4404" s="11" t="s">
        <v>35</v>
      </c>
      <c r="F4404" s="11" t="s">
        <v>3290</v>
      </c>
      <c r="G4404" s="11" t="s">
        <v>62</v>
      </c>
      <c r="H4404" s="5" t="s">
        <v>38</v>
      </c>
      <c r="I4404" s="5" t="s">
        <v>39</v>
      </c>
      <c r="J4404" s="5" t="s">
        <v>48</v>
      </c>
      <c r="K4404" s="5" t="s">
        <v>41</v>
      </c>
      <c r="L4404" s="7">
        <v>45490.898240740738</v>
      </c>
      <c r="M4404" s="7">
        <v>45490.949664351851</v>
      </c>
      <c r="N4404" s="8">
        <v>1.2341666666907258</v>
      </c>
      <c r="O4404" s="9">
        <v>0</v>
      </c>
      <c r="P4404" s="9">
        <v>145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178.95416667015525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3753653</v>
      </c>
      <c r="B4405" s="5">
        <v>1</v>
      </c>
      <c r="C4405" s="5" t="s">
        <v>33</v>
      </c>
      <c r="D4405" s="5" t="s">
        <v>49</v>
      </c>
      <c r="E4405" s="11" t="s">
        <v>79</v>
      </c>
      <c r="F4405" s="11" t="s">
        <v>3291</v>
      </c>
      <c r="G4405" s="11" t="s">
        <v>62</v>
      </c>
      <c r="H4405" s="5" t="s">
        <v>38</v>
      </c>
      <c r="I4405" s="5" t="s">
        <v>39</v>
      </c>
      <c r="J4405" s="5" t="s">
        <v>48</v>
      </c>
      <c r="K4405" s="5" t="s">
        <v>41</v>
      </c>
      <c r="L4405" s="7">
        <v>45490.875451388885</v>
      </c>
      <c r="M4405" s="7">
        <v>45490.989918981482</v>
      </c>
      <c r="N4405" s="8">
        <v>2.747222222329583</v>
      </c>
      <c r="O4405" s="9">
        <v>0</v>
      </c>
      <c r="P4405" s="9">
        <v>27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74.175000002898742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3753654</v>
      </c>
      <c r="B4406" s="5">
        <v>1</v>
      </c>
      <c r="C4406" s="5" t="s">
        <v>33</v>
      </c>
      <c r="D4406" s="5" t="s">
        <v>49</v>
      </c>
      <c r="E4406" s="11" t="s">
        <v>67</v>
      </c>
      <c r="F4406" s="11" t="s">
        <v>3292</v>
      </c>
      <c r="G4406" s="11" t="s">
        <v>62</v>
      </c>
      <c r="H4406" s="5" t="s">
        <v>69</v>
      </c>
      <c r="I4406" s="5" t="s">
        <v>39</v>
      </c>
      <c r="J4406" s="5" t="s">
        <v>48</v>
      </c>
      <c r="K4406" s="5" t="s">
        <v>41</v>
      </c>
      <c r="L4406" s="7">
        <v>45490.897326388891</v>
      </c>
      <c r="M4406" s="7">
        <v>45490.99013888889</v>
      </c>
      <c r="N4406" s="8">
        <v>2.2274999999790452</v>
      </c>
      <c r="O4406" s="9">
        <v>1</v>
      </c>
      <c r="P4406" s="9">
        <v>28</v>
      </c>
      <c r="Q4406" s="9">
        <v>0</v>
      </c>
      <c r="R4406" s="9">
        <v>0</v>
      </c>
      <c r="S4406" s="9">
        <v>0</v>
      </c>
      <c r="T4406" s="9">
        <v>0</v>
      </c>
      <c r="U4406" s="10">
        <v>2.2274999999790452</v>
      </c>
      <c r="V4406" s="10">
        <v>62.369999999413267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3753661</v>
      </c>
      <c r="B4407" s="5">
        <v>1</v>
      </c>
      <c r="C4407" s="5" t="s">
        <v>33</v>
      </c>
      <c r="D4407" s="5" t="s">
        <v>51</v>
      </c>
      <c r="E4407" s="11" t="s">
        <v>35</v>
      </c>
      <c r="F4407" s="11" t="s">
        <v>2476</v>
      </c>
      <c r="G4407" s="11" t="s">
        <v>37</v>
      </c>
      <c r="H4407" s="5" t="s">
        <v>38</v>
      </c>
      <c r="I4407" s="5" t="s">
        <v>39</v>
      </c>
      <c r="J4407" s="5" t="s">
        <v>40</v>
      </c>
      <c r="K4407" s="5" t="s">
        <v>41</v>
      </c>
      <c r="L4407" s="7">
        <v>45490.90253472222</v>
      </c>
      <c r="M4407" s="7">
        <v>45490.945486111108</v>
      </c>
      <c r="N4407" s="8">
        <v>1.030833333323244</v>
      </c>
      <c r="O4407" s="9">
        <v>0</v>
      </c>
      <c r="P4407" s="9">
        <v>92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94.836666665738449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3753669</v>
      </c>
      <c r="B4408" s="5">
        <v>1</v>
      </c>
      <c r="C4408" s="5" t="s">
        <v>33</v>
      </c>
      <c r="D4408" s="5" t="s">
        <v>165</v>
      </c>
      <c r="E4408" s="11" t="s">
        <v>42</v>
      </c>
      <c r="F4408" s="11" t="s">
        <v>3293</v>
      </c>
      <c r="G4408" s="11" t="s">
        <v>47</v>
      </c>
      <c r="H4408" s="5" t="s">
        <v>38</v>
      </c>
      <c r="I4408" s="5" t="s">
        <v>39</v>
      </c>
      <c r="J4408" s="5" t="s">
        <v>48</v>
      </c>
      <c r="K4408" s="5" t="s">
        <v>41</v>
      </c>
      <c r="L4408" s="7">
        <v>45490.87809027778</v>
      </c>
      <c r="M4408" s="7">
        <v>45490.942546296297</v>
      </c>
      <c r="N4408" s="8">
        <v>1.5469444444170222</v>
      </c>
      <c r="O4408" s="9">
        <v>0</v>
      </c>
      <c r="P4408" s="9">
        <v>10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15.469444444170222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3753710</v>
      </c>
      <c r="B4409" s="5">
        <v>1</v>
      </c>
      <c r="C4409" s="5" t="s">
        <v>33</v>
      </c>
      <c r="D4409" s="5" t="s">
        <v>44</v>
      </c>
      <c r="E4409" s="11" t="s">
        <v>42</v>
      </c>
      <c r="F4409" s="11" t="s">
        <v>3294</v>
      </c>
      <c r="G4409" s="11" t="s">
        <v>47</v>
      </c>
      <c r="H4409" s="5" t="s">
        <v>38</v>
      </c>
      <c r="I4409" s="5" t="s">
        <v>39</v>
      </c>
      <c r="J4409" s="5" t="s">
        <v>48</v>
      </c>
      <c r="K4409" s="5" t="s">
        <v>41</v>
      </c>
      <c r="L4409" s="7">
        <v>45490.923171296294</v>
      </c>
      <c r="M4409" s="7">
        <v>45492.142361111109</v>
      </c>
      <c r="N4409" s="8">
        <v>29.260555555578321</v>
      </c>
      <c r="O4409" s="9">
        <v>0</v>
      </c>
      <c r="P4409" s="9">
        <v>206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6027.6744444491342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3753733</v>
      </c>
      <c r="B4410" s="5">
        <v>1</v>
      </c>
      <c r="C4410" s="5" t="s">
        <v>33</v>
      </c>
      <c r="D4410" s="5" t="s">
        <v>92</v>
      </c>
      <c r="E4410" s="11" t="s">
        <v>159</v>
      </c>
      <c r="F4410" s="11" t="s">
        <v>3257</v>
      </c>
      <c r="G4410" s="11" t="s">
        <v>66</v>
      </c>
      <c r="H4410" s="5" t="s">
        <v>38</v>
      </c>
      <c r="I4410" s="5" t="s">
        <v>39</v>
      </c>
      <c r="J4410" s="5" t="s">
        <v>48</v>
      </c>
      <c r="K4410" s="5" t="s">
        <v>41</v>
      </c>
      <c r="L4410" s="7">
        <v>45490.93408564815</v>
      </c>
      <c r="M4410" s="7">
        <v>45491.002083333333</v>
      </c>
      <c r="N4410" s="8">
        <v>1.6319444443797693</v>
      </c>
      <c r="O4410" s="9">
        <v>0</v>
      </c>
      <c r="P4410" s="9">
        <v>941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1535.6597221613629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3753736</v>
      </c>
      <c r="B4411" s="5">
        <v>1</v>
      </c>
      <c r="C4411" s="5" t="s">
        <v>33</v>
      </c>
      <c r="D4411" s="5" t="s">
        <v>131</v>
      </c>
      <c r="E4411" s="11" t="s">
        <v>42</v>
      </c>
      <c r="F4411" s="11" t="s">
        <v>3295</v>
      </c>
      <c r="G4411" s="11" t="s">
        <v>47</v>
      </c>
      <c r="H4411" s="5" t="s">
        <v>38</v>
      </c>
      <c r="I4411" s="5" t="s">
        <v>39</v>
      </c>
      <c r="J4411" s="5" t="s">
        <v>48</v>
      </c>
      <c r="K4411" s="5" t="s">
        <v>41</v>
      </c>
      <c r="L4411" s="7">
        <v>45490.930925925924</v>
      </c>
      <c r="M4411" s="7">
        <v>45491.304861111108</v>
      </c>
      <c r="N4411" s="8">
        <v>8.9744444444077089</v>
      </c>
      <c r="O4411" s="9">
        <v>0</v>
      </c>
      <c r="P4411" s="9">
        <v>27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242.30999999900814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3753749</v>
      </c>
      <c r="B4412" s="5">
        <v>1</v>
      </c>
      <c r="C4412" s="5" t="s">
        <v>33</v>
      </c>
      <c r="D4412" s="5" t="s">
        <v>92</v>
      </c>
      <c r="E4412" s="11" t="s">
        <v>35</v>
      </c>
      <c r="F4412" s="11" t="s">
        <v>3202</v>
      </c>
      <c r="G4412" s="11" t="s">
        <v>62</v>
      </c>
      <c r="H4412" s="5" t="s">
        <v>38</v>
      </c>
      <c r="I4412" s="5" t="s">
        <v>39</v>
      </c>
      <c r="J4412" s="5" t="s">
        <v>48</v>
      </c>
      <c r="K4412" s="5" t="s">
        <v>41</v>
      </c>
      <c r="L4412" s="7">
        <v>45490.934351851851</v>
      </c>
      <c r="M4412" s="7">
        <v>45491.222222222219</v>
      </c>
      <c r="N4412" s="8">
        <v>6.9088888888363726</v>
      </c>
      <c r="O4412" s="9">
        <v>0</v>
      </c>
      <c r="P4412" s="9">
        <v>1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6.9088888888363726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3753750</v>
      </c>
      <c r="B4413" s="5">
        <v>1</v>
      </c>
      <c r="C4413" s="5" t="s">
        <v>33</v>
      </c>
      <c r="D4413" s="5" t="s">
        <v>249</v>
      </c>
      <c r="E4413" s="11" t="s">
        <v>35</v>
      </c>
      <c r="F4413" s="11" t="s">
        <v>3296</v>
      </c>
      <c r="G4413" s="11" t="s">
        <v>37</v>
      </c>
      <c r="H4413" s="5" t="s">
        <v>38</v>
      </c>
      <c r="I4413" s="5" t="s">
        <v>39</v>
      </c>
      <c r="J4413" s="5" t="s">
        <v>40</v>
      </c>
      <c r="K4413" s="5" t="s">
        <v>41</v>
      </c>
      <c r="L4413" s="7">
        <v>45490.875138888892</v>
      </c>
      <c r="M4413" s="7">
        <v>45491.088194444441</v>
      </c>
      <c r="N4413" s="8">
        <v>5.1133333331672475</v>
      </c>
      <c r="O4413" s="9">
        <v>0</v>
      </c>
      <c r="P4413" s="9">
        <v>238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1216.9733332938049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3753775</v>
      </c>
      <c r="B4414" s="5">
        <v>1</v>
      </c>
      <c r="C4414" s="5" t="s">
        <v>33</v>
      </c>
      <c r="D4414" s="5" t="s">
        <v>92</v>
      </c>
      <c r="E4414" s="11" t="s">
        <v>42</v>
      </c>
      <c r="F4414" s="11" t="s">
        <v>1349</v>
      </c>
      <c r="G4414" s="11" t="s">
        <v>47</v>
      </c>
      <c r="H4414" s="5" t="s">
        <v>38</v>
      </c>
      <c r="I4414" s="5" t="s">
        <v>39</v>
      </c>
      <c r="J4414" s="5" t="s">
        <v>48</v>
      </c>
      <c r="K4414" s="5" t="s">
        <v>41</v>
      </c>
      <c r="L4414" s="7">
        <v>45490.910428240742</v>
      </c>
      <c r="M4414" s="7">
        <v>45491.292361111111</v>
      </c>
      <c r="N4414" s="8">
        <v>9.1663888888433576</v>
      </c>
      <c r="O4414" s="9">
        <v>0</v>
      </c>
      <c r="P4414" s="9">
        <v>144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1319.9599999934435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3753782</v>
      </c>
      <c r="B4415" s="5">
        <v>1</v>
      </c>
      <c r="C4415" s="5" t="s">
        <v>33</v>
      </c>
      <c r="D4415" s="5" t="s">
        <v>63</v>
      </c>
      <c r="E4415" s="11" t="s">
        <v>35</v>
      </c>
      <c r="F4415" s="11" t="s">
        <v>2459</v>
      </c>
      <c r="G4415" s="11" t="s">
        <v>62</v>
      </c>
      <c r="H4415" s="5" t="s">
        <v>38</v>
      </c>
      <c r="I4415" s="5" t="s">
        <v>39</v>
      </c>
      <c r="J4415" s="5" t="s">
        <v>48</v>
      </c>
      <c r="K4415" s="5" t="s">
        <v>41</v>
      </c>
      <c r="L4415" s="7">
        <v>45490.945</v>
      </c>
      <c r="M4415" s="7">
        <v>45491.324305555558</v>
      </c>
      <c r="N4415" s="8">
        <v>9.1033333333907649</v>
      </c>
      <c r="O4415" s="9">
        <v>0</v>
      </c>
      <c r="P4415" s="9">
        <v>8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72.826666667126119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3753786</v>
      </c>
      <c r="B4416" s="5">
        <v>1</v>
      </c>
      <c r="C4416" s="5" t="s">
        <v>33</v>
      </c>
      <c r="D4416" s="5" t="s">
        <v>155</v>
      </c>
      <c r="E4416" s="11" t="s">
        <v>35</v>
      </c>
      <c r="F4416" s="11" t="s">
        <v>3297</v>
      </c>
      <c r="G4416" s="11" t="s">
        <v>47</v>
      </c>
      <c r="H4416" s="5" t="s">
        <v>38</v>
      </c>
      <c r="I4416" s="5" t="s">
        <v>39</v>
      </c>
      <c r="J4416" s="5" t="s">
        <v>48</v>
      </c>
      <c r="K4416" s="5" t="s">
        <v>41</v>
      </c>
      <c r="L4416" s="7">
        <v>45490.957962962966</v>
      </c>
      <c r="M4416" s="7">
        <v>45491.144444444442</v>
      </c>
      <c r="N4416" s="8">
        <v>4.4755555554293096</v>
      </c>
      <c r="O4416" s="9">
        <v>0</v>
      </c>
      <c r="P4416" s="9">
        <v>4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17.902222221717238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3753792</v>
      </c>
      <c r="B4417" s="5">
        <v>1</v>
      </c>
      <c r="C4417" s="5" t="s">
        <v>33</v>
      </c>
      <c r="D4417" s="5" t="s">
        <v>226</v>
      </c>
      <c r="E4417" s="11" t="s">
        <v>35</v>
      </c>
      <c r="F4417" s="11" t="s">
        <v>3290</v>
      </c>
      <c r="G4417" s="11" t="s">
        <v>47</v>
      </c>
      <c r="H4417" s="5" t="s">
        <v>38</v>
      </c>
      <c r="I4417" s="5" t="s">
        <v>39</v>
      </c>
      <c r="J4417" s="5" t="s">
        <v>48</v>
      </c>
      <c r="K4417" s="5" t="s">
        <v>41</v>
      </c>
      <c r="L4417" s="7">
        <v>45490.961134259262</v>
      </c>
      <c r="M4417" s="7">
        <v>45491.370138888888</v>
      </c>
      <c r="N4417" s="8">
        <v>9.816111111023929</v>
      </c>
      <c r="O4417" s="9">
        <v>0</v>
      </c>
      <c r="P4417" s="9">
        <v>145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1423.3361110984697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3753797</v>
      </c>
      <c r="B4418" s="5">
        <v>1</v>
      </c>
      <c r="C4418" s="5" t="s">
        <v>33</v>
      </c>
      <c r="D4418" s="5" t="s">
        <v>105</v>
      </c>
      <c r="E4418" s="11" t="s">
        <v>35</v>
      </c>
      <c r="F4418" s="11" t="s">
        <v>3261</v>
      </c>
      <c r="G4418" s="11" t="s">
        <v>62</v>
      </c>
      <c r="H4418" s="5" t="s">
        <v>38</v>
      </c>
      <c r="I4418" s="5" t="s">
        <v>39</v>
      </c>
      <c r="J4418" s="5" t="s">
        <v>48</v>
      </c>
      <c r="K4418" s="5" t="s">
        <v>41</v>
      </c>
      <c r="L4418" s="7">
        <v>45490.962418981479</v>
      </c>
      <c r="M4418" s="7">
        <v>45490.995833333334</v>
      </c>
      <c r="N4418" s="8">
        <v>0.8019444445380941</v>
      </c>
      <c r="O4418" s="9">
        <v>0</v>
      </c>
      <c r="P4418" s="9">
        <v>1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0.8019444445380941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3753815</v>
      </c>
      <c r="B4419" s="5">
        <v>1</v>
      </c>
      <c r="C4419" s="5" t="s">
        <v>33</v>
      </c>
      <c r="D4419" s="5" t="s">
        <v>168</v>
      </c>
      <c r="E4419" s="11" t="s">
        <v>42</v>
      </c>
      <c r="F4419" s="11" t="s">
        <v>3298</v>
      </c>
      <c r="G4419" s="11" t="s">
        <v>251</v>
      </c>
      <c r="H4419" s="5" t="s">
        <v>38</v>
      </c>
      <c r="I4419" s="5" t="s">
        <v>39</v>
      </c>
      <c r="J4419" s="5" t="s">
        <v>48</v>
      </c>
      <c r="K4419" s="5" t="s">
        <v>41</v>
      </c>
      <c r="L4419" s="7">
        <v>45490.96234953704</v>
      </c>
      <c r="M4419" s="7">
        <v>45491.144444444442</v>
      </c>
      <c r="N4419" s="8">
        <v>4.3702777776634321</v>
      </c>
      <c r="O4419" s="9">
        <v>0</v>
      </c>
      <c r="P4419" s="9">
        <v>14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61.183888887288049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3753828</v>
      </c>
      <c r="B4420" s="5">
        <v>1</v>
      </c>
      <c r="C4420" s="5" t="s">
        <v>33</v>
      </c>
      <c r="D4420" s="5" t="s">
        <v>162</v>
      </c>
      <c r="E4420" s="11" t="s">
        <v>35</v>
      </c>
      <c r="F4420" s="11" t="s">
        <v>610</v>
      </c>
      <c r="G4420" s="11" t="s">
        <v>37</v>
      </c>
      <c r="H4420" s="5" t="s">
        <v>38</v>
      </c>
      <c r="I4420" s="5" t="s">
        <v>39</v>
      </c>
      <c r="J4420" s="5" t="s">
        <v>40</v>
      </c>
      <c r="K4420" s="5" t="s">
        <v>41</v>
      </c>
      <c r="L4420" s="7">
        <v>45490.973460648151</v>
      </c>
      <c r="M4420" s="7">
        <v>45491.305555555555</v>
      </c>
      <c r="N4420" s="8">
        <v>7.9702777776983567</v>
      </c>
      <c r="O4420" s="9">
        <v>0</v>
      </c>
      <c r="P4420" s="9">
        <v>6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47.82166666619014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3753840</v>
      </c>
      <c r="B4421" s="5">
        <v>1</v>
      </c>
      <c r="C4421" s="5" t="s">
        <v>33</v>
      </c>
      <c r="D4421" s="5" t="s">
        <v>92</v>
      </c>
      <c r="E4421" s="11" t="s">
        <v>35</v>
      </c>
      <c r="F4421" s="11" t="s">
        <v>3299</v>
      </c>
      <c r="G4421" s="11" t="s">
        <v>66</v>
      </c>
      <c r="H4421" s="5" t="s">
        <v>38</v>
      </c>
      <c r="I4421" s="5" t="s">
        <v>39</v>
      </c>
      <c r="J4421" s="5" t="s">
        <v>48</v>
      </c>
      <c r="K4421" s="5" t="s">
        <v>41</v>
      </c>
      <c r="L4421" s="7">
        <v>45490.977418981478</v>
      </c>
      <c r="M4421" s="7">
        <v>45491.065972222219</v>
      </c>
      <c r="N4421" s="8">
        <v>2.125277777784504</v>
      </c>
      <c r="O4421" s="9">
        <v>0</v>
      </c>
      <c r="P4421" s="9">
        <v>179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380.42472222342622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3753849</v>
      </c>
      <c r="B4422" s="5">
        <v>1</v>
      </c>
      <c r="C4422" s="5" t="s">
        <v>33</v>
      </c>
      <c r="D4422" s="5" t="s">
        <v>63</v>
      </c>
      <c r="E4422" s="11" t="s">
        <v>79</v>
      </c>
      <c r="F4422" s="11" t="s">
        <v>3300</v>
      </c>
      <c r="G4422" s="11" t="s">
        <v>62</v>
      </c>
      <c r="H4422" s="5" t="s">
        <v>38</v>
      </c>
      <c r="I4422" s="5" t="s">
        <v>39</v>
      </c>
      <c r="J4422" s="5" t="s">
        <v>48</v>
      </c>
      <c r="K4422" s="5" t="s">
        <v>41</v>
      </c>
      <c r="L4422" s="7">
        <v>45490.981400462966</v>
      </c>
      <c r="M4422" s="7">
        <v>45490.999305555553</v>
      </c>
      <c r="N4422" s="8">
        <v>0.42972222209209576</v>
      </c>
      <c r="O4422" s="9">
        <v>0</v>
      </c>
      <c r="P4422" s="9">
        <v>233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100.12527774745831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3753855</v>
      </c>
      <c r="B4423" s="5">
        <v>1</v>
      </c>
      <c r="C4423" s="5" t="s">
        <v>33</v>
      </c>
      <c r="D4423" s="5" t="s">
        <v>190</v>
      </c>
      <c r="E4423" s="11" t="s">
        <v>67</v>
      </c>
      <c r="F4423" s="11" t="s">
        <v>3301</v>
      </c>
      <c r="G4423" s="11" t="s">
        <v>77</v>
      </c>
      <c r="H4423" s="5" t="s">
        <v>69</v>
      </c>
      <c r="I4423" s="5" t="s">
        <v>78</v>
      </c>
      <c r="J4423" s="5" t="s">
        <v>48</v>
      </c>
      <c r="K4423" s="5" t="s">
        <v>41</v>
      </c>
      <c r="L4423" s="7">
        <v>45490.982164351852</v>
      </c>
      <c r="M4423" s="7">
        <v>45490.983472222222</v>
      </c>
      <c r="N4423" s="8">
        <v>3.1388888892251998E-2</v>
      </c>
      <c r="O4423" s="9">
        <v>2</v>
      </c>
      <c r="P4423" s="9">
        <v>54</v>
      </c>
      <c r="Q4423" s="9">
        <v>0</v>
      </c>
      <c r="R4423" s="9">
        <v>0</v>
      </c>
      <c r="S4423" s="9">
        <v>0</v>
      </c>
      <c r="T4423" s="9">
        <v>0</v>
      </c>
      <c r="U4423" s="10">
        <v>6.2777777784503996E-2</v>
      </c>
      <c r="V4423" s="10">
        <v>1.6950000001816079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3753873</v>
      </c>
      <c r="B4424" s="5">
        <v>1</v>
      </c>
      <c r="C4424" s="5" t="s">
        <v>33</v>
      </c>
      <c r="D4424" s="5" t="s">
        <v>44</v>
      </c>
      <c r="E4424" s="11" t="s">
        <v>42</v>
      </c>
      <c r="F4424" s="11" t="s">
        <v>2426</v>
      </c>
      <c r="G4424" s="11" t="s">
        <v>62</v>
      </c>
      <c r="H4424" s="5" t="s">
        <v>38</v>
      </c>
      <c r="I4424" s="5" t="s">
        <v>39</v>
      </c>
      <c r="J4424" s="5" t="s">
        <v>48</v>
      </c>
      <c r="K4424" s="5" t="s">
        <v>41</v>
      </c>
      <c r="L4424" s="7">
        <v>45490.992604166669</v>
      </c>
      <c r="M4424" s="7">
        <v>45491.322916666664</v>
      </c>
      <c r="N4424" s="8">
        <v>7.9274999998742715</v>
      </c>
      <c r="O4424" s="9">
        <v>0</v>
      </c>
      <c r="P4424" s="9">
        <v>151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1197.052499981015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3753878</v>
      </c>
      <c r="B4425" s="5">
        <v>1</v>
      </c>
      <c r="C4425" s="5" t="s">
        <v>33</v>
      </c>
      <c r="D4425" s="5" t="s">
        <v>115</v>
      </c>
      <c r="E4425" s="11" t="s">
        <v>67</v>
      </c>
      <c r="F4425" s="11" t="s">
        <v>3302</v>
      </c>
      <c r="G4425" s="11" t="s">
        <v>77</v>
      </c>
      <c r="H4425" s="5" t="s">
        <v>69</v>
      </c>
      <c r="I4425" s="5" t="s">
        <v>39</v>
      </c>
      <c r="J4425" s="5" t="s">
        <v>48</v>
      </c>
      <c r="K4425" s="5" t="s">
        <v>41</v>
      </c>
      <c r="L4425" s="7">
        <v>45490.993576388886</v>
      </c>
      <c r="M4425" s="7">
        <v>45490.996157407404</v>
      </c>
      <c r="N4425" s="8">
        <v>6.1944444430992007E-2</v>
      </c>
      <c r="O4425" s="9">
        <v>0</v>
      </c>
      <c r="P4425" s="9">
        <v>620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38.405555547215044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3753879</v>
      </c>
      <c r="B4426" s="5">
        <v>1</v>
      </c>
      <c r="C4426" s="5" t="s">
        <v>33</v>
      </c>
      <c r="D4426" s="5" t="s">
        <v>63</v>
      </c>
      <c r="E4426" s="11" t="s">
        <v>67</v>
      </c>
      <c r="F4426" s="11" t="s">
        <v>3303</v>
      </c>
      <c r="G4426" s="11" t="s">
        <v>77</v>
      </c>
      <c r="H4426" s="5" t="s">
        <v>69</v>
      </c>
      <c r="I4426" s="5" t="s">
        <v>39</v>
      </c>
      <c r="J4426" s="5" t="s">
        <v>48</v>
      </c>
      <c r="K4426" s="5" t="s">
        <v>41</v>
      </c>
      <c r="L4426" s="7">
        <v>45490.959583333337</v>
      </c>
      <c r="M4426" s="7">
        <v>45491.03125</v>
      </c>
      <c r="N4426" s="8">
        <v>1.7199999999138527</v>
      </c>
      <c r="O4426" s="9">
        <v>4</v>
      </c>
      <c r="P4426" s="9">
        <v>2517</v>
      </c>
      <c r="Q4426" s="9">
        <v>0</v>
      </c>
      <c r="R4426" s="9">
        <v>0</v>
      </c>
      <c r="S4426" s="9">
        <v>0</v>
      </c>
      <c r="T4426" s="9">
        <v>0</v>
      </c>
      <c r="U4426" s="10">
        <v>6.8799999996554106</v>
      </c>
      <c r="V4426" s="10">
        <v>4329.2399997831671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3753887</v>
      </c>
      <c r="B4427" s="5">
        <v>1</v>
      </c>
      <c r="C4427" s="5" t="s">
        <v>33</v>
      </c>
      <c r="D4427" s="5" t="s">
        <v>115</v>
      </c>
      <c r="E4427" s="11" t="s">
        <v>67</v>
      </c>
      <c r="F4427" s="11" t="s">
        <v>3304</v>
      </c>
      <c r="G4427" s="11" t="s">
        <v>77</v>
      </c>
      <c r="H4427" s="5" t="s">
        <v>69</v>
      </c>
      <c r="I4427" s="5" t="s">
        <v>78</v>
      </c>
      <c r="J4427" s="5" t="s">
        <v>48</v>
      </c>
      <c r="K4427" s="5" t="s">
        <v>41</v>
      </c>
      <c r="L4427" s="7">
        <v>45490.996759259258</v>
      </c>
      <c r="M4427" s="7">
        <v>45490.997777777775</v>
      </c>
      <c r="N4427" s="8">
        <v>2.4444444396067411E-2</v>
      </c>
      <c r="O4427" s="9">
        <v>0</v>
      </c>
      <c r="P4427" s="9">
        <v>620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15.155555525561795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3753900</v>
      </c>
      <c r="B4428" s="5">
        <v>1</v>
      </c>
      <c r="C4428" s="5" t="s">
        <v>33</v>
      </c>
      <c r="D4428" s="5" t="s">
        <v>115</v>
      </c>
      <c r="E4428" s="11" t="s">
        <v>67</v>
      </c>
      <c r="F4428" s="11" t="s">
        <v>3304</v>
      </c>
      <c r="G4428" s="11" t="s">
        <v>77</v>
      </c>
      <c r="H4428" s="5" t="s">
        <v>69</v>
      </c>
      <c r="I4428" s="5" t="s">
        <v>78</v>
      </c>
      <c r="J4428" s="5" t="s">
        <v>48</v>
      </c>
      <c r="K4428" s="5" t="s">
        <v>41</v>
      </c>
      <c r="L4428" s="7">
        <v>45490.998715277776</v>
      </c>
      <c r="M4428" s="7">
        <v>45490.998993055553</v>
      </c>
      <c r="N4428" s="8">
        <v>6.6666666534729302E-3</v>
      </c>
      <c r="O4428" s="9">
        <v>0</v>
      </c>
      <c r="P4428" s="9">
        <v>620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4.1333333251532167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3753911</v>
      </c>
      <c r="B4429" s="5">
        <v>1</v>
      </c>
      <c r="C4429" s="5" t="s">
        <v>33</v>
      </c>
      <c r="D4429" s="5" t="s">
        <v>63</v>
      </c>
      <c r="E4429" s="11" t="s">
        <v>79</v>
      </c>
      <c r="F4429" s="11" t="s">
        <v>3305</v>
      </c>
      <c r="G4429" s="11" t="s">
        <v>62</v>
      </c>
      <c r="H4429" s="5" t="s">
        <v>38</v>
      </c>
      <c r="I4429" s="5" t="s">
        <v>39</v>
      </c>
      <c r="J4429" s="5" t="s">
        <v>48</v>
      </c>
      <c r="K4429" s="5" t="s">
        <v>41</v>
      </c>
      <c r="L4429" s="7">
        <v>45491.004363425927</v>
      </c>
      <c r="M4429" s="7">
        <v>45491.030555555553</v>
      </c>
      <c r="N4429" s="8">
        <v>0.62861111102392897</v>
      </c>
      <c r="O4429" s="9">
        <v>0</v>
      </c>
      <c r="P4429" s="9">
        <v>17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10.686388887406792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3753918</v>
      </c>
      <c r="B4430" s="5">
        <v>1</v>
      </c>
      <c r="C4430" s="5" t="s">
        <v>33</v>
      </c>
      <c r="D4430" s="5" t="s">
        <v>60</v>
      </c>
      <c r="E4430" s="11" t="s">
        <v>79</v>
      </c>
      <c r="F4430" s="11" t="s">
        <v>3306</v>
      </c>
      <c r="G4430" s="11" t="s">
        <v>73</v>
      </c>
      <c r="H4430" s="5" t="s">
        <v>69</v>
      </c>
      <c r="I4430" s="5" t="s">
        <v>39</v>
      </c>
      <c r="J4430" s="5" t="s">
        <v>48</v>
      </c>
      <c r="K4430" s="5" t="s">
        <v>74</v>
      </c>
      <c r="L4430" s="7">
        <v>45491.00571759259</v>
      </c>
      <c r="M4430" s="7">
        <v>45491.107974537037</v>
      </c>
      <c r="N4430" s="8">
        <v>2.4541666667209938</v>
      </c>
      <c r="O4430" s="9">
        <v>0</v>
      </c>
      <c r="P4430" s="9">
        <v>1723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4228.5291667602723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3753921</v>
      </c>
      <c r="B4431" s="5">
        <v>1</v>
      </c>
      <c r="C4431" s="5" t="s">
        <v>33</v>
      </c>
      <c r="D4431" s="5" t="s">
        <v>105</v>
      </c>
      <c r="E4431" s="11" t="s">
        <v>67</v>
      </c>
      <c r="F4431" s="11" t="s">
        <v>3307</v>
      </c>
      <c r="G4431" s="11" t="s">
        <v>77</v>
      </c>
      <c r="H4431" s="5" t="s">
        <v>69</v>
      </c>
      <c r="I4431" s="5" t="s">
        <v>78</v>
      </c>
      <c r="J4431" s="5" t="s">
        <v>48</v>
      </c>
      <c r="K4431" s="5" t="s">
        <v>41</v>
      </c>
      <c r="L4431" s="7">
        <v>45491.005879629629</v>
      </c>
      <c r="M4431" s="7">
        <v>45491.007962962962</v>
      </c>
      <c r="N4431" s="8">
        <v>4.9999999988358468E-2</v>
      </c>
      <c r="O4431" s="9">
        <v>0</v>
      </c>
      <c r="P4431" s="9">
        <v>2038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101.89999997627456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3753926</v>
      </c>
      <c r="B4432" s="5">
        <v>1</v>
      </c>
      <c r="C4432" s="5" t="s">
        <v>33</v>
      </c>
      <c r="D4432" s="5" t="s">
        <v>249</v>
      </c>
      <c r="E4432" s="11" t="s">
        <v>35</v>
      </c>
      <c r="F4432" s="11" t="s">
        <v>3308</v>
      </c>
      <c r="G4432" s="11" t="s">
        <v>59</v>
      </c>
      <c r="H4432" s="5" t="s">
        <v>38</v>
      </c>
      <c r="I4432" s="5" t="s">
        <v>39</v>
      </c>
      <c r="J4432" s="5" t="s">
        <v>48</v>
      </c>
      <c r="K4432" s="5" t="s">
        <v>41</v>
      </c>
      <c r="L4432" s="7">
        <v>45491.004490740743</v>
      </c>
      <c r="M4432" s="7">
        <v>45491.082638888889</v>
      </c>
      <c r="N4432" s="8">
        <v>1.8755555555108003</v>
      </c>
      <c r="O4432" s="9">
        <v>0</v>
      </c>
      <c r="P4432" s="9">
        <v>109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204.43555555067724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3753929</v>
      </c>
      <c r="B4433" s="5">
        <v>1</v>
      </c>
      <c r="C4433" s="5" t="s">
        <v>33</v>
      </c>
      <c r="D4433" s="5" t="s">
        <v>105</v>
      </c>
      <c r="E4433" s="11" t="s">
        <v>79</v>
      </c>
      <c r="F4433" s="11" t="s">
        <v>3309</v>
      </c>
      <c r="G4433" s="11" t="s">
        <v>73</v>
      </c>
      <c r="H4433" s="5" t="s">
        <v>69</v>
      </c>
      <c r="I4433" s="5" t="s">
        <v>39</v>
      </c>
      <c r="J4433" s="5" t="s">
        <v>48</v>
      </c>
      <c r="K4433" s="5" t="s">
        <v>74</v>
      </c>
      <c r="L4433" s="7">
        <v>45491.008553240739</v>
      </c>
      <c r="M4433" s="7">
        <v>45491.029282407406</v>
      </c>
      <c r="N4433" s="8">
        <v>0.49749999999767169</v>
      </c>
      <c r="O4433" s="9">
        <v>0</v>
      </c>
      <c r="P4433" s="9">
        <v>2242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1115.3949999947799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3753930</v>
      </c>
      <c r="B4434" s="5">
        <v>1</v>
      </c>
      <c r="C4434" s="5" t="s">
        <v>33</v>
      </c>
      <c r="D4434" s="5" t="s">
        <v>34</v>
      </c>
      <c r="E4434" s="11" t="s">
        <v>67</v>
      </c>
      <c r="F4434" s="11" t="s">
        <v>3310</v>
      </c>
      <c r="G4434" s="11" t="s">
        <v>77</v>
      </c>
      <c r="H4434" s="5" t="s">
        <v>69</v>
      </c>
      <c r="I4434" s="5" t="s">
        <v>78</v>
      </c>
      <c r="J4434" s="5" t="s">
        <v>48</v>
      </c>
      <c r="K4434" s="5" t="s">
        <v>41</v>
      </c>
      <c r="L4434" s="7">
        <v>45491.009386574071</v>
      </c>
      <c r="M4434" s="7">
        <v>45491.01059027778</v>
      </c>
      <c r="N4434" s="8">
        <v>2.8888889006339014E-2</v>
      </c>
      <c r="O4434" s="9">
        <v>1</v>
      </c>
      <c r="P4434" s="9">
        <v>7812</v>
      </c>
      <c r="Q4434" s="9">
        <v>0</v>
      </c>
      <c r="R4434" s="9">
        <v>0</v>
      </c>
      <c r="S4434" s="9">
        <v>0</v>
      </c>
      <c r="T4434" s="9">
        <v>0</v>
      </c>
      <c r="U4434" s="10">
        <v>2.8888889006339014E-2</v>
      </c>
      <c r="V4434" s="10">
        <v>225.68000091752037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3753931</v>
      </c>
      <c r="B4435" s="5">
        <v>1</v>
      </c>
      <c r="C4435" s="5" t="s">
        <v>33</v>
      </c>
      <c r="D4435" s="5" t="s">
        <v>71</v>
      </c>
      <c r="E4435" s="11" t="s">
        <v>67</v>
      </c>
      <c r="F4435" s="11" t="s">
        <v>3311</v>
      </c>
      <c r="G4435" s="11" t="s">
        <v>73</v>
      </c>
      <c r="H4435" s="5" t="s">
        <v>69</v>
      </c>
      <c r="I4435" s="5" t="s">
        <v>39</v>
      </c>
      <c r="J4435" s="5" t="s">
        <v>48</v>
      </c>
      <c r="K4435" s="5" t="s">
        <v>74</v>
      </c>
      <c r="L4435" s="7">
        <v>45491.009756944448</v>
      </c>
      <c r="M4435" s="7">
        <v>45491.080555555556</v>
      </c>
      <c r="N4435" s="8">
        <v>1.6991666665999219</v>
      </c>
      <c r="O4435" s="9">
        <v>1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10">
        <v>1.6991666665999219</v>
      </c>
      <c r="V4435" s="10">
        <v>0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3753933</v>
      </c>
      <c r="B4436" s="5">
        <v>1</v>
      </c>
      <c r="C4436" s="5" t="s">
        <v>33</v>
      </c>
      <c r="D4436" s="5" t="s">
        <v>71</v>
      </c>
      <c r="E4436" s="11" t="s">
        <v>67</v>
      </c>
      <c r="F4436" s="11" t="s">
        <v>3312</v>
      </c>
      <c r="G4436" s="11" t="s">
        <v>73</v>
      </c>
      <c r="H4436" s="5" t="s">
        <v>69</v>
      </c>
      <c r="I4436" s="5" t="s">
        <v>39</v>
      </c>
      <c r="J4436" s="5" t="s">
        <v>48</v>
      </c>
      <c r="K4436" s="5" t="s">
        <v>74</v>
      </c>
      <c r="L4436" s="7">
        <v>45491.010439814818</v>
      </c>
      <c r="M4436" s="7">
        <v>45491.07916666667</v>
      </c>
      <c r="N4436" s="8">
        <v>1.6494444444542751</v>
      </c>
      <c r="O4436" s="9">
        <v>1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10">
        <v>1.6494444444542751</v>
      </c>
      <c r="V4436" s="10">
        <v>0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3753936</v>
      </c>
      <c r="B4437" s="5">
        <v>1</v>
      </c>
      <c r="C4437" s="5" t="s">
        <v>33</v>
      </c>
      <c r="D4437" s="5" t="s">
        <v>71</v>
      </c>
      <c r="E4437" s="11" t="s">
        <v>79</v>
      </c>
      <c r="F4437" s="11" t="s">
        <v>3313</v>
      </c>
      <c r="G4437" s="11" t="s">
        <v>73</v>
      </c>
      <c r="H4437" s="5" t="s">
        <v>38</v>
      </c>
      <c r="I4437" s="5" t="s">
        <v>39</v>
      </c>
      <c r="J4437" s="5" t="s">
        <v>48</v>
      </c>
      <c r="K4437" s="5" t="s">
        <v>74</v>
      </c>
      <c r="L4437" s="7">
        <v>45491.010775462964</v>
      </c>
      <c r="M4437" s="7">
        <v>45491.076481481483</v>
      </c>
      <c r="N4437" s="8">
        <v>1.5769444444449618</v>
      </c>
      <c r="O4437" s="9">
        <v>0</v>
      </c>
      <c r="P4437" s="9">
        <v>552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870.47333333361894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3753940</v>
      </c>
      <c r="B4438" s="5">
        <v>1</v>
      </c>
      <c r="C4438" s="5" t="s">
        <v>33</v>
      </c>
      <c r="D4438" s="5" t="s">
        <v>249</v>
      </c>
      <c r="E4438" s="11" t="s">
        <v>67</v>
      </c>
      <c r="F4438" s="11" t="s">
        <v>3070</v>
      </c>
      <c r="G4438" s="11" t="s">
        <v>77</v>
      </c>
      <c r="H4438" s="5" t="s">
        <v>69</v>
      </c>
      <c r="I4438" s="5" t="s">
        <v>39</v>
      </c>
      <c r="J4438" s="5" t="s">
        <v>48</v>
      </c>
      <c r="K4438" s="5" t="s">
        <v>41</v>
      </c>
      <c r="L4438" s="7">
        <v>45491.01121527778</v>
      </c>
      <c r="M4438" s="7">
        <v>45491.013923611114</v>
      </c>
      <c r="N4438" s="8">
        <v>6.5000000002328306E-2</v>
      </c>
      <c r="O4438" s="9">
        <v>10</v>
      </c>
      <c r="P4438" s="9">
        <v>10863</v>
      </c>
      <c r="Q4438" s="9">
        <v>0</v>
      </c>
      <c r="R4438" s="9">
        <v>0</v>
      </c>
      <c r="S4438" s="9">
        <v>0</v>
      </c>
      <c r="T4438" s="9">
        <v>0</v>
      </c>
      <c r="U4438" s="10">
        <v>0.65000000002328306</v>
      </c>
      <c r="V4438" s="10">
        <v>706.09500002529239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3753971</v>
      </c>
      <c r="B4439" s="5">
        <v>1</v>
      </c>
      <c r="C4439" s="5" t="s">
        <v>33</v>
      </c>
      <c r="D4439" s="5" t="s">
        <v>49</v>
      </c>
      <c r="E4439" s="11" t="s">
        <v>79</v>
      </c>
      <c r="F4439" s="11" t="s">
        <v>3314</v>
      </c>
      <c r="G4439" s="11" t="s">
        <v>73</v>
      </c>
      <c r="H4439" s="5" t="s">
        <v>38</v>
      </c>
      <c r="I4439" s="5" t="s">
        <v>39</v>
      </c>
      <c r="J4439" s="5" t="s">
        <v>48</v>
      </c>
      <c r="K4439" s="5" t="s">
        <v>74</v>
      </c>
      <c r="L4439" s="7">
        <v>45491.017824074072</v>
      </c>
      <c r="M4439" s="7">
        <v>45491.135393518518</v>
      </c>
      <c r="N4439" s="8">
        <v>2.8216666667140089</v>
      </c>
      <c r="O4439" s="9">
        <v>0</v>
      </c>
      <c r="P4439" s="9">
        <v>231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651.80500001093606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3753972</v>
      </c>
      <c r="B4440" s="5">
        <v>1</v>
      </c>
      <c r="C4440" s="5" t="s">
        <v>33</v>
      </c>
      <c r="D4440" s="5" t="s">
        <v>49</v>
      </c>
      <c r="E4440" s="11" t="s">
        <v>79</v>
      </c>
      <c r="F4440" s="11" t="s">
        <v>3315</v>
      </c>
      <c r="G4440" s="11" t="s">
        <v>73</v>
      </c>
      <c r="H4440" s="5" t="s">
        <v>69</v>
      </c>
      <c r="I4440" s="5" t="s">
        <v>39</v>
      </c>
      <c r="J4440" s="5" t="s">
        <v>48</v>
      </c>
      <c r="K4440" s="5" t="s">
        <v>74</v>
      </c>
      <c r="L4440" s="7">
        <v>45491.018078703702</v>
      </c>
      <c r="M4440" s="7">
        <v>45491.168055555558</v>
      </c>
      <c r="N4440" s="8">
        <v>3.5994444445241243</v>
      </c>
      <c r="O4440" s="9">
        <v>1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10">
        <v>3.5994444445241243</v>
      </c>
      <c r="V4440" s="10">
        <v>0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3753973</v>
      </c>
      <c r="B4441" s="5">
        <v>1</v>
      </c>
      <c r="C4441" s="5" t="s">
        <v>33</v>
      </c>
      <c r="D4441" s="5" t="s">
        <v>49</v>
      </c>
      <c r="E4441" s="11" t="s">
        <v>79</v>
      </c>
      <c r="F4441" s="11" t="s">
        <v>3316</v>
      </c>
      <c r="G4441" s="11" t="s">
        <v>73</v>
      </c>
      <c r="H4441" s="5" t="s">
        <v>38</v>
      </c>
      <c r="I4441" s="5" t="s">
        <v>39</v>
      </c>
      <c r="J4441" s="5" t="s">
        <v>48</v>
      </c>
      <c r="K4441" s="5" t="s">
        <v>74</v>
      </c>
      <c r="L4441" s="7">
        <v>45491.018217592595</v>
      </c>
      <c r="M4441" s="7">
        <v>45491.137245370373</v>
      </c>
      <c r="N4441" s="8">
        <v>2.8566666666883975</v>
      </c>
      <c r="O4441" s="9">
        <v>0</v>
      </c>
      <c r="P4441" s="9">
        <v>124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354.22666666936129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3753991</v>
      </c>
      <c r="B4442" s="5">
        <v>1</v>
      </c>
      <c r="C4442" s="5" t="s">
        <v>33</v>
      </c>
      <c r="D4442" s="5" t="s">
        <v>249</v>
      </c>
      <c r="E4442" s="11" t="s">
        <v>67</v>
      </c>
      <c r="F4442" s="11" t="s">
        <v>3317</v>
      </c>
      <c r="G4442" s="11" t="s">
        <v>77</v>
      </c>
      <c r="H4442" s="5" t="s">
        <v>69</v>
      </c>
      <c r="I4442" s="5" t="s">
        <v>78</v>
      </c>
      <c r="J4442" s="5" t="s">
        <v>48</v>
      </c>
      <c r="K4442" s="5" t="s">
        <v>41</v>
      </c>
      <c r="L4442" s="7">
        <v>45491.027233796296</v>
      </c>
      <c r="M4442" s="7">
        <v>45491.027928240743</v>
      </c>
      <c r="N4442" s="8">
        <v>1.6666666720993817E-2</v>
      </c>
      <c r="O4442" s="9">
        <v>10</v>
      </c>
      <c r="P4442" s="9">
        <v>9356</v>
      </c>
      <c r="Q4442" s="9">
        <v>0</v>
      </c>
      <c r="R4442" s="9">
        <v>0</v>
      </c>
      <c r="S4442" s="9">
        <v>0</v>
      </c>
      <c r="T4442" s="9">
        <v>0</v>
      </c>
      <c r="U4442" s="10">
        <v>0.16666666720993817</v>
      </c>
      <c r="V4442" s="10">
        <v>155.93333384161815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3753994</v>
      </c>
      <c r="B4443" s="5">
        <v>1</v>
      </c>
      <c r="C4443" s="5" t="s">
        <v>33</v>
      </c>
      <c r="D4443" s="5" t="s">
        <v>34</v>
      </c>
      <c r="E4443" s="11" t="s">
        <v>79</v>
      </c>
      <c r="F4443" s="11" t="s">
        <v>3318</v>
      </c>
      <c r="G4443" s="11" t="s">
        <v>73</v>
      </c>
      <c r="H4443" s="5" t="s">
        <v>69</v>
      </c>
      <c r="I4443" s="5" t="s">
        <v>39</v>
      </c>
      <c r="J4443" s="5" t="s">
        <v>48</v>
      </c>
      <c r="K4443" s="5" t="s">
        <v>74</v>
      </c>
      <c r="L4443" s="7">
        <v>45491.029085648152</v>
      </c>
      <c r="M4443" s="7">
        <v>45491.144884259258</v>
      </c>
      <c r="N4443" s="8">
        <v>2.7791666665580124</v>
      </c>
      <c r="O4443" s="9">
        <v>2</v>
      </c>
      <c r="P4443" s="9">
        <v>1764</v>
      </c>
      <c r="Q4443" s="9">
        <v>0</v>
      </c>
      <c r="R4443" s="9">
        <v>0</v>
      </c>
      <c r="S4443" s="9">
        <v>0</v>
      </c>
      <c r="T4443" s="9">
        <v>0</v>
      </c>
      <c r="U4443" s="10">
        <v>5.5583333331160247</v>
      </c>
      <c r="V4443" s="10">
        <v>4902.4499998083338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3754002</v>
      </c>
      <c r="B4444" s="5">
        <v>1</v>
      </c>
      <c r="C4444" s="5" t="s">
        <v>33</v>
      </c>
      <c r="D4444" s="5" t="s">
        <v>63</v>
      </c>
      <c r="E4444" s="11" t="s">
        <v>67</v>
      </c>
      <c r="F4444" s="11" t="s">
        <v>3319</v>
      </c>
      <c r="G4444" s="11" t="s">
        <v>109</v>
      </c>
      <c r="H4444" s="5" t="s">
        <v>69</v>
      </c>
      <c r="I4444" s="5" t="s">
        <v>39</v>
      </c>
      <c r="J4444" s="5" t="s">
        <v>48</v>
      </c>
      <c r="K4444" s="5" t="s">
        <v>41</v>
      </c>
      <c r="L4444" s="7">
        <v>45491.019155092596</v>
      </c>
      <c r="M4444" s="7">
        <v>45491.034722222219</v>
      </c>
      <c r="N4444" s="8">
        <v>0.3736111109610647</v>
      </c>
      <c r="O4444" s="9">
        <v>10</v>
      </c>
      <c r="P4444" s="9">
        <v>9356</v>
      </c>
      <c r="Q4444" s="9">
        <v>0</v>
      </c>
      <c r="R4444" s="9">
        <v>0</v>
      </c>
      <c r="S4444" s="9">
        <v>0</v>
      </c>
      <c r="T4444" s="9">
        <v>0</v>
      </c>
      <c r="U4444" s="10">
        <v>3.736111109610647</v>
      </c>
      <c r="V4444" s="10">
        <v>3495.5055541517213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3754009</v>
      </c>
      <c r="B4445" s="5">
        <v>1</v>
      </c>
      <c r="C4445" s="5" t="s">
        <v>33</v>
      </c>
      <c r="D4445" s="5" t="s">
        <v>56</v>
      </c>
      <c r="E4445" s="11" t="s">
        <v>67</v>
      </c>
      <c r="F4445" s="11" t="s">
        <v>3320</v>
      </c>
      <c r="G4445" s="11" t="s">
        <v>47</v>
      </c>
      <c r="H4445" s="5" t="s">
        <v>69</v>
      </c>
      <c r="I4445" s="5" t="s">
        <v>39</v>
      </c>
      <c r="J4445" s="5" t="s">
        <v>48</v>
      </c>
      <c r="K4445" s="5" t="s">
        <v>41</v>
      </c>
      <c r="L4445" s="7">
        <v>45491.03292824074</v>
      </c>
      <c r="M4445" s="7">
        <v>45491.065497685187</v>
      </c>
      <c r="N4445" s="8">
        <v>0.78166666673496366</v>
      </c>
      <c r="O4445" s="9">
        <v>2</v>
      </c>
      <c r="P4445" s="9">
        <v>2123</v>
      </c>
      <c r="Q4445" s="9">
        <v>0</v>
      </c>
      <c r="R4445" s="9">
        <v>0</v>
      </c>
      <c r="S4445" s="9">
        <v>0</v>
      </c>
      <c r="T4445" s="9">
        <v>0</v>
      </c>
      <c r="U4445" s="10">
        <v>1.5633333334699273</v>
      </c>
      <c r="V4445" s="10">
        <v>1659.4783334783278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3754011</v>
      </c>
      <c r="B4446" s="5">
        <v>1</v>
      </c>
      <c r="C4446" s="5" t="s">
        <v>33</v>
      </c>
      <c r="D4446" s="5" t="s">
        <v>249</v>
      </c>
      <c r="E4446" s="11" t="s">
        <v>79</v>
      </c>
      <c r="F4446" s="11" t="s">
        <v>3321</v>
      </c>
      <c r="G4446" s="11" t="s">
        <v>73</v>
      </c>
      <c r="H4446" s="5" t="s">
        <v>69</v>
      </c>
      <c r="I4446" s="5" t="s">
        <v>39</v>
      </c>
      <c r="J4446" s="5" t="s">
        <v>48</v>
      </c>
      <c r="K4446" s="5" t="s">
        <v>74</v>
      </c>
      <c r="L4446" s="7">
        <v>45491.035011574073</v>
      </c>
      <c r="M4446" s="7">
        <v>45491.105243055557</v>
      </c>
      <c r="N4446" s="8">
        <v>1.6855555556248873</v>
      </c>
      <c r="O4446" s="9">
        <v>0</v>
      </c>
      <c r="P4446" s="9">
        <v>3944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6647.8311113845557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3754011</v>
      </c>
      <c r="B4447" s="5">
        <v>2</v>
      </c>
      <c r="C4447" s="5" t="s">
        <v>33</v>
      </c>
      <c r="D4447" s="5" t="s">
        <v>249</v>
      </c>
      <c r="E4447" s="11" t="s">
        <v>79</v>
      </c>
      <c r="F4447" s="11" t="s">
        <v>3322</v>
      </c>
      <c r="G4447" s="11" t="s">
        <v>73</v>
      </c>
      <c r="H4447" s="5" t="s">
        <v>69</v>
      </c>
      <c r="I4447" s="5" t="s">
        <v>39</v>
      </c>
      <c r="J4447" s="5" t="s">
        <v>48</v>
      </c>
      <c r="K4447" s="5" t="s">
        <v>74</v>
      </c>
      <c r="L4447" s="7">
        <v>45491.035011574073</v>
      </c>
      <c r="M4447" s="7">
        <v>45491.112280092595</v>
      </c>
      <c r="N4447" s="8">
        <v>1.8544444445287809</v>
      </c>
      <c r="O4447" s="9">
        <v>0</v>
      </c>
      <c r="P4447" s="9">
        <v>1507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2794.6477779048728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3754016</v>
      </c>
      <c r="B4448" s="5">
        <v>1</v>
      </c>
      <c r="C4448" s="5" t="s">
        <v>33</v>
      </c>
      <c r="D4448" s="5" t="s">
        <v>56</v>
      </c>
      <c r="E4448" s="11" t="s">
        <v>67</v>
      </c>
      <c r="F4448" s="11" t="s">
        <v>3323</v>
      </c>
      <c r="G4448" s="11" t="s">
        <v>77</v>
      </c>
      <c r="H4448" s="5" t="s">
        <v>69</v>
      </c>
      <c r="I4448" s="5" t="s">
        <v>78</v>
      </c>
      <c r="J4448" s="5" t="s">
        <v>48</v>
      </c>
      <c r="K4448" s="5" t="s">
        <v>41</v>
      </c>
      <c r="L4448" s="7">
        <v>45491.03765046296</v>
      </c>
      <c r="M4448" s="7">
        <v>45491.038888888892</v>
      </c>
      <c r="N4448" s="8">
        <v>2.9722222359851003E-2</v>
      </c>
      <c r="O4448" s="9">
        <v>1</v>
      </c>
      <c r="P4448" s="9">
        <v>146</v>
      </c>
      <c r="Q4448" s="9">
        <v>0</v>
      </c>
      <c r="R4448" s="9">
        <v>0</v>
      </c>
      <c r="S4448" s="9">
        <v>0</v>
      </c>
      <c r="T4448" s="9">
        <v>0</v>
      </c>
      <c r="U4448" s="10">
        <v>2.9722222359851003E-2</v>
      </c>
      <c r="V4448" s="10">
        <v>4.3394444645382464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3754023</v>
      </c>
      <c r="B4449" s="5">
        <v>1</v>
      </c>
      <c r="C4449" s="5" t="s">
        <v>33</v>
      </c>
      <c r="D4449" s="5" t="s">
        <v>49</v>
      </c>
      <c r="E4449" s="11" t="s">
        <v>67</v>
      </c>
      <c r="F4449" s="11" t="s">
        <v>3324</v>
      </c>
      <c r="G4449" s="11" t="s">
        <v>77</v>
      </c>
      <c r="H4449" s="5" t="s">
        <v>69</v>
      </c>
      <c r="I4449" s="5" t="s">
        <v>78</v>
      </c>
      <c r="J4449" s="5" t="s">
        <v>48</v>
      </c>
      <c r="K4449" s="5" t="s">
        <v>41</v>
      </c>
      <c r="L4449" s="7">
        <v>45491.03943287037</v>
      </c>
      <c r="M4449" s="7">
        <v>45491.040034722224</v>
      </c>
      <c r="N4449" s="8">
        <v>1.4444444503169507E-2</v>
      </c>
      <c r="O4449" s="9">
        <v>1</v>
      </c>
      <c r="P4449" s="9">
        <v>1058</v>
      </c>
      <c r="Q4449" s="9">
        <v>0</v>
      </c>
      <c r="R4449" s="9">
        <v>0</v>
      </c>
      <c r="S4449" s="9">
        <v>0</v>
      </c>
      <c r="T4449" s="9">
        <v>0</v>
      </c>
      <c r="U4449" s="10">
        <v>1.4444444503169507E-2</v>
      </c>
      <c r="V4449" s="10">
        <v>15.282222284353338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3754032</v>
      </c>
      <c r="B4450" s="5">
        <v>1</v>
      </c>
      <c r="C4450" s="5" t="s">
        <v>33</v>
      </c>
      <c r="D4450" s="5" t="s">
        <v>96</v>
      </c>
      <c r="E4450" s="11" t="s">
        <v>67</v>
      </c>
      <c r="F4450" s="11" t="s">
        <v>3325</v>
      </c>
      <c r="G4450" s="11" t="s">
        <v>73</v>
      </c>
      <c r="H4450" s="5" t="s">
        <v>69</v>
      </c>
      <c r="I4450" s="5" t="s">
        <v>39</v>
      </c>
      <c r="J4450" s="5" t="s">
        <v>48</v>
      </c>
      <c r="K4450" s="5" t="s">
        <v>74</v>
      </c>
      <c r="L4450" s="7">
        <v>45491.045162037037</v>
      </c>
      <c r="M4450" s="7">
        <v>45491.078217592592</v>
      </c>
      <c r="N4450" s="8">
        <v>0.79333333333488554</v>
      </c>
      <c r="O4450" s="9">
        <v>3</v>
      </c>
      <c r="P4450" s="9">
        <v>121</v>
      </c>
      <c r="Q4450" s="9">
        <v>0</v>
      </c>
      <c r="R4450" s="9">
        <v>0</v>
      </c>
      <c r="S4450" s="9">
        <v>0</v>
      </c>
      <c r="T4450" s="9">
        <v>0</v>
      </c>
      <c r="U4450" s="10">
        <v>2.3800000000046566</v>
      </c>
      <c r="V4450" s="10">
        <v>95.99333333352115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3754037</v>
      </c>
      <c r="B4451" s="5">
        <v>1</v>
      </c>
      <c r="C4451" s="5" t="s">
        <v>33</v>
      </c>
      <c r="D4451" s="5" t="s">
        <v>56</v>
      </c>
      <c r="E4451" s="11" t="s">
        <v>67</v>
      </c>
      <c r="F4451" s="11" t="s">
        <v>3326</v>
      </c>
      <c r="G4451" s="11" t="s">
        <v>77</v>
      </c>
      <c r="H4451" s="5" t="s">
        <v>69</v>
      </c>
      <c r="I4451" s="5" t="s">
        <v>78</v>
      </c>
      <c r="J4451" s="5" t="s">
        <v>48</v>
      </c>
      <c r="K4451" s="5" t="s">
        <v>41</v>
      </c>
      <c r="L4451" s="7">
        <v>45491.046423611115</v>
      </c>
      <c r="M4451" s="7">
        <v>45491.047650462962</v>
      </c>
      <c r="N4451" s="8">
        <v>2.9444444342516363E-2</v>
      </c>
      <c r="O4451" s="9">
        <v>0</v>
      </c>
      <c r="P4451" s="9">
        <v>539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15.870555500616319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3754042</v>
      </c>
      <c r="B4452" s="5">
        <v>1</v>
      </c>
      <c r="C4452" s="5" t="s">
        <v>33</v>
      </c>
      <c r="D4452" s="5" t="s">
        <v>168</v>
      </c>
      <c r="E4452" s="11" t="s">
        <v>35</v>
      </c>
      <c r="F4452" s="11" t="s">
        <v>3239</v>
      </c>
      <c r="G4452" s="11" t="s">
        <v>37</v>
      </c>
      <c r="H4452" s="5" t="s">
        <v>38</v>
      </c>
      <c r="I4452" s="5" t="s">
        <v>39</v>
      </c>
      <c r="J4452" s="5" t="s">
        <v>40</v>
      </c>
      <c r="K4452" s="5" t="s">
        <v>41</v>
      </c>
      <c r="L4452" s="7">
        <v>45491.050763888888</v>
      </c>
      <c r="M4452" s="7">
        <v>45491.40347222222</v>
      </c>
      <c r="N4452" s="8">
        <v>8.4649999999674037</v>
      </c>
      <c r="O4452" s="9">
        <v>0</v>
      </c>
      <c r="P4452" s="9">
        <v>91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770.31499999703374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3754049</v>
      </c>
      <c r="B4453" s="5">
        <v>1</v>
      </c>
      <c r="C4453" s="5" t="s">
        <v>33</v>
      </c>
      <c r="D4453" s="5" t="s">
        <v>49</v>
      </c>
      <c r="E4453" s="11" t="s">
        <v>67</v>
      </c>
      <c r="F4453" s="11" t="s">
        <v>3327</v>
      </c>
      <c r="G4453" s="11" t="s">
        <v>77</v>
      </c>
      <c r="H4453" s="5" t="s">
        <v>69</v>
      </c>
      <c r="I4453" s="5" t="s">
        <v>78</v>
      </c>
      <c r="J4453" s="5" t="s">
        <v>48</v>
      </c>
      <c r="K4453" s="5" t="s">
        <v>41</v>
      </c>
      <c r="L4453" s="7">
        <v>45491.052233796298</v>
      </c>
      <c r="M4453" s="7">
        <v>45491.054247685184</v>
      </c>
      <c r="N4453" s="8">
        <v>4.833333328133449E-2</v>
      </c>
      <c r="O4453" s="9">
        <v>0</v>
      </c>
      <c r="P4453" s="9">
        <v>3244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156.79333316464908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3754056</v>
      </c>
      <c r="B4454" s="5">
        <v>1</v>
      </c>
      <c r="C4454" s="5" t="s">
        <v>33</v>
      </c>
      <c r="D4454" s="5" t="s">
        <v>96</v>
      </c>
      <c r="E4454" s="11" t="s">
        <v>35</v>
      </c>
      <c r="F4454" s="11" t="s">
        <v>3328</v>
      </c>
      <c r="G4454" s="11" t="s">
        <v>109</v>
      </c>
      <c r="H4454" s="5" t="s">
        <v>38</v>
      </c>
      <c r="I4454" s="5" t="s">
        <v>39</v>
      </c>
      <c r="J4454" s="5" t="s">
        <v>48</v>
      </c>
      <c r="K4454" s="5" t="s">
        <v>41</v>
      </c>
      <c r="L4454" s="7">
        <v>45491.06050925926</v>
      </c>
      <c r="M4454" s="7">
        <v>45491.066076388888</v>
      </c>
      <c r="N4454" s="8">
        <v>0.13361111108679324</v>
      </c>
      <c r="O4454" s="9">
        <v>0</v>
      </c>
      <c r="P4454" s="9">
        <v>24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3.2066666660830379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3754066</v>
      </c>
      <c r="B4455" s="5">
        <v>1</v>
      </c>
      <c r="C4455" s="5" t="s">
        <v>33</v>
      </c>
      <c r="D4455" s="5" t="s">
        <v>56</v>
      </c>
      <c r="E4455" s="11" t="s">
        <v>182</v>
      </c>
      <c r="F4455" s="11" t="s">
        <v>3329</v>
      </c>
      <c r="G4455" s="11" t="s">
        <v>73</v>
      </c>
      <c r="H4455" s="5" t="s">
        <v>69</v>
      </c>
      <c r="I4455" s="5" t="s">
        <v>78</v>
      </c>
      <c r="J4455" s="5" t="s">
        <v>48</v>
      </c>
      <c r="K4455" s="5" t="s">
        <v>74</v>
      </c>
      <c r="L4455" s="7">
        <v>45491.073055555556</v>
      </c>
      <c r="M4455" s="7">
        <v>45491.073368055557</v>
      </c>
      <c r="N4455" s="8">
        <v>7.5000000069849193E-3</v>
      </c>
      <c r="O4455" s="9">
        <v>0</v>
      </c>
      <c r="P4455" s="9">
        <v>108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0.81000000075437129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3754066</v>
      </c>
      <c r="B4456" s="5">
        <v>2</v>
      </c>
      <c r="C4456" s="5" t="s">
        <v>33</v>
      </c>
      <c r="D4456" s="5" t="s">
        <v>56</v>
      </c>
      <c r="E4456" s="11" t="s">
        <v>182</v>
      </c>
      <c r="F4456" s="11" t="s">
        <v>3330</v>
      </c>
      <c r="G4456" s="11" t="s">
        <v>73</v>
      </c>
      <c r="H4456" s="5" t="s">
        <v>69</v>
      </c>
      <c r="I4456" s="5" t="s">
        <v>39</v>
      </c>
      <c r="J4456" s="5" t="s">
        <v>48</v>
      </c>
      <c r="K4456" s="5" t="s">
        <v>74</v>
      </c>
      <c r="L4456" s="7">
        <v>45491.073055555556</v>
      </c>
      <c r="M4456" s="7">
        <v>45491.075555555559</v>
      </c>
      <c r="N4456" s="8">
        <v>6.0000000055879354E-2</v>
      </c>
      <c r="O4456" s="9">
        <v>1</v>
      </c>
      <c r="P4456" s="9">
        <v>146</v>
      </c>
      <c r="Q4456" s="9">
        <v>0</v>
      </c>
      <c r="R4456" s="9">
        <v>0</v>
      </c>
      <c r="S4456" s="9">
        <v>0</v>
      </c>
      <c r="T4456" s="9">
        <v>0</v>
      </c>
      <c r="U4456" s="10">
        <v>6.0000000055879354E-2</v>
      </c>
      <c r="V4456" s="10">
        <v>8.7600000081583858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3754066</v>
      </c>
      <c r="B4457" s="5">
        <v>3</v>
      </c>
      <c r="C4457" s="5" t="s">
        <v>33</v>
      </c>
      <c r="D4457" s="5" t="s">
        <v>56</v>
      </c>
      <c r="E4457" s="11" t="s">
        <v>182</v>
      </c>
      <c r="F4457" s="11" t="s">
        <v>3331</v>
      </c>
      <c r="G4457" s="11" t="s">
        <v>73</v>
      </c>
      <c r="H4457" s="5" t="s">
        <v>69</v>
      </c>
      <c r="I4457" s="5" t="s">
        <v>39</v>
      </c>
      <c r="J4457" s="5" t="s">
        <v>48</v>
      </c>
      <c r="K4457" s="5" t="s">
        <v>74</v>
      </c>
      <c r="L4457" s="7">
        <v>45491.073055555556</v>
      </c>
      <c r="M4457" s="7">
        <v>45491.100601851853</v>
      </c>
      <c r="N4457" s="8">
        <v>0.66111111111240461</v>
      </c>
      <c r="O4457" s="9">
        <v>0</v>
      </c>
      <c r="P4457" s="9">
        <v>368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243.2888888893649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3754079</v>
      </c>
      <c r="B4458" s="5">
        <v>1</v>
      </c>
      <c r="C4458" s="5" t="s">
        <v>33</v>
      </c>
      <c r="D4458" s="5" t="s">
        <v>60</v>
      </c>
      <c r="E4458" s="11" t="s">
        <v>35</v>
      </c>
      <c r="F4458" s="11" t="s">
        <v>3227</v>
      </c>
      <c r="G4458" s="11" t="s">
        <v>37</v>
      </c>
      <c r="H4458" s="5" t="s">
        <v>38</v>
      </c>
      <c r="I4458" s="5" t="s">
        <v>39</v>
      </c>
      <c r="J4458" s="5" t="s">
        <v>40</v>
      </c>
      <c r="K4458" s="5" t="s">
        <v>41</v>
      </c>
      <c r="L4458" s="7">
        <v>45491.089166666665</v>
      </c>
      <c r="M4458" s="7">
        <v>45491.466666666667</v>
      </c>
      <c r="N4458" s="8">
        <v>9.0600000000558794</v>
      </c>
      <c r="O4458" s="9">
        <v>0</v>
      </c>
      <c r="P4458" s="9">
        <v>147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1331.8200000082143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3754080</v>
      </c>
      <c r="B4459" s="5">
        <v>1</v>
      </c>
      <c r="C4459" s="5" t="s">
        <v>33</v>
      </c>
      <c r="D4459" s="5" t="s">
        <v>63</v>
      </c>
      <c r="E4459" s="11" t="s">
        <v>35</v>
      </c>
      <c r="F4459" s="11" t="s">
        <v>3332</v>
      </c>
      <c r="G4459" s="11" t="s">
        <v>66</v>
      </c>
      <c r="H4459" s="5" t="s">
        <v>38</v>
      </c>
      <c r="I4459" s="5" t="s">
        <v>39</v>
      </c>
      <c r="J4459" s="5" t="s">
        <v>48</v>
      </c>
      <c r="K4459" s="5" t="s">
        <v>41</v>
      </c>
      <c r="L4459" s="7">
        <v>45491.037928240738</v>
      </c>
      <c r="M4459" s="7">
        <v>45491.105555555558</v>
      </c>
      <c r="N4459" s="8">
        <v>1.623055555683095</v>
      </c>
      <c r="O4459" s="9">
        <v>0</v>
      </c>
      <c r="P4459" s="9">
        <v>270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438.22500003443565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3754088</v>
      </c>
      <c r="B4460" s="5">
        <v>1</v>
      </c>
      <c r="C4460" s="5" t="s">
        <v>33</v>
      </c>
      <c r="D4460" s="5" t="s">
        <v>209</v>
      </c>
      <c r="E4460" s="11" t="s">
        <v>67</v>
      </c>
      <c r="F4460" s="11" t="s">
        <v>3333</v>
      </c>
      <c r="G4460" s="11" t="s">
        <v>77</v>
      </c>
      <c r="H4460" s="5" t="s">
        <v>69</v>
      </c>
      <c r="I4460" s="5" t="s">
        <v>78</v>
      </c>
      <c r="J4460" s="5" t="s">
        <v>48</v>
      </c>
      <c r="K4460" s="5" t="s">
        <v>41</v>
      </c>
      <c r="L4460" s="7">
        <v>45491.096099537041</v>
      </c>
      <c r="M4460" s="7">
        <v>45491.098009259258</v>
      </c>
      <c r="N4460" s="8">
        <v>4.5833333220798522E-2</v>
      </c>
      <c r="O4460" s="9">
        <v>0</v>
      </c>
      <c r="P4460" s="9">
        <v>804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36.849999909522012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3754094</v>
      </c>
      <c r="B4461" s="5">
        <v>1</v>
      </c>
      <c r="C4461" s="5" t="s">
        <v>33</v>
      </c>
      <c r="D4461" s="5" t="s">
        <v>209</v>
      </c>
      <c r="E4461" s="11" t="s">
        <v>67</v>
      </c>
      <c r="F4461" s="11" t="s">
        <v>3334</v>
      </c>
      <c r="G4461" s="11" t="s">
        <v>77</v>
      </c>
      <c r="H4461" s="5" t="s">
        <v>69</v>
      </c>
      <c r="I4461" s="5" t="s">
        <v>78</v>
      </c>
      <c r="J4461" s="5" t="s">
        <v>48</v>
      </c>
      <c r="K4461" s="5" t="s">
        <v>41</v>
      </c>
      <c r="L4461" s="7">
        <v>45491.103888888887</v>
      </c>
      <c r="M4461" s="7">
        <v>45491.104849537034</v>
      </c>
      <c r="N4461" s="8">
        <v>2.305555553175509E-2</v>
      </c>
      <c r="O4461" s="9">
        <v>0</v>
      </c>
      <c r="P4461" s="9">
        <v>5850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134.87499986076728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3754096</v>
      </c>
      <c r="B4462" s="5">
        <v>1</v>
      </c>
      <c r="C4462" s="5" t="s">
        <v>33</v>
      </c>
      <c r="D4462" s="5" t="s">
        <v>63</v>
      </c>
      <c r="E4462" s="11" t="s">
        <v>67</v>
      </c>
      <c r="F4462" s="11" t="s">
        <v>3117</v>
      </c>
      <c r="G4462" s="11" t="s">
        <v>77</v>
      </c>
      <c r="H4462" s="5" t="s">
        <v>69</v>
      </c>
      <c r="I4462" s="5" t="s">
        <v>39</v>
      </c>
      <c r="J4462" s="5" t="s">
        <v>48</v>
      </c>
      <c r="K4462" s="5" t="s">
        <v>41</v>
      </c>
      <c r="L4462" s="7">
        <v>45491.108275462961</v>
      </c>
      <c r="M4462" s="7">
        <v>45491.111446759256</v>
      </c>
      <c r="N4462" s="8">
        <v>7.6111111091449857E-2</v>
      </c>
      <c r="O4462" s="9">
        <v>8</v>
      </c>
      <c r="P4462" s="9">
        <v>8310</v>
      </c>
      <c r="Q4462" s="9">
        <v>0</v>
      </c>
      <c r="R4462" s="9">
        <v>0</v>
      </c>
      <c r="S4462" s="9">
        <v>0</v>
      </c>
      <c r="T4462" s="9">
        <v>0</v>
      </c>
      <c r="U4462" s="10">
        <v>0.60888888873159885</v>
      </c>
      <c r="V4462" s="10">
        <v>632.48333316994831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3754099</v>
      </c>
      <c r="B4463" s="5">
        <v>1</v>
      </c>
      <c r="C4463" s="5" t="s">
        <v>33</v>
      </c>
      <c r="D4463" s="5" t="s">
        <v>34</v>
      </c>
      <c r="E4463" s="11" t="s">
        <v>67</v>
      </c>
      <c r="F4463" s="11" t="s">
        <v>3335</v>
      </c>
      <c r="G4463" s="11" t="s">
        <v>77</v>
      </c>
      <c r="H4463" s="5" t="s">
        <v>69</v>
      </c>
      <c r="I4463" s="5" t="s">
        <v>78</v>
      </c>
      <c r="J4463" s="5" t="s">
        <v>48</v>
      </c>
      <c r="K4463" s="5" t="s">
        <v>41</v>
      </c>
      <c r="L4463" s="7">
        <v>45491.113125000003</v>
      </c>
      <c r="M4463" s="7">
        <v>45491.114305555559</v>
      </c>
      <c r="N4463" s="8">
        <v>2.8333333320915699E-2</v>
      </c>
      <c r="O4463" s="9">
        <v>2</v>
      </c>
      <c r="P4463" s="9">
        <v>14</v>
      </c>
      <c r="Q4463" s="9">
        <v>0</v>
      </c>
      <c r="R4463" s="9">
        <v>0</v>
      </c>
      <c r="S4463" s="9">
        <v>0</v>
      </c>
      <c r="T4463" s="9">
        <v>0</v>
      </c>
      <c r="U4463" s="10">
        <v>5.6666666641831398E-2</v>
      </c>
      <c r="V4463" s="10">
        <v>0.39666666649281979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3754115</v>
      </c>
      <c r="B4464" s="5">
        <v>1</v>
      </c>
      <c r="C4464" s="5" t="s">
        <v>33</v>
      </c>
      <c r="D4464" s="5" t="s">
        <v>63</v>
      </c>
      <c r="E4464" s="11" t="s">
        <v>35</v>
      </c>
      <c r="F4464" s="11" t="s">
        <v>3043</v>
      </c>
      <c r="G4464" s="11" t="s">
        <v>66</v>
      </c>
      <c r="H4464" s="5" t="s">
        <v>38</v>
      </c>
      <c r="I4464" s="5" t="s">
        <v>39</v>
      </c>
      <c r="J4464" s="5" t="s">
        <v>48</v>
      </c>
      <c r="K4464" s="5" t="s">
        <v>41</v>
      </c>
      <c r="L4464" s="7">
        <v>45491.13890046296</v>
      </c>
      <c r="M4464" s="7">
        <v>45491.310416666667</v>
      </c>
      <c r="N4464" s="8">
        <v>4.1163888889714144</v>
      </c>
      <c r="O4464" s="9">
        <v>0</v>
      </c>
      <c r="P4464" s="9">
        <v>89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366.35861111845588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3754123</v>
      </c>
      <c r="B4465" s="5">
        <v>1</v>
      </c>
      <c r="C4465" s="5" t="s">
        <v>33</v>
      </c>
      <c r="D4465" s="5" t="s">
        <v>63</v>
      </c>
      <c r="E4465" s="11" t="s">
        <v>35</v>
      </c>
      <c r="F4465" s="11" t="s">
        <v>3289</v>
      </c>
      <c r="G4465" s="11" t="s">
        <v>47</v>
      </c>
      <c r="H4465" s="5" t="s">
        <v>38</v>
      </c>
      <c r="I4465" s="5" t="s">
        <v>39</v>
      </c>
      <c r="J4465" s="5" t="s">
        <v>48</v>
      </c>
      <c r="K4465" s="5" t="s">
        <v>41</v>
      </c>
      <c r="L4465" s="7">
        <v>45491.191435185188</v>
      </c>
      <c r="M4465" s="7">
        <v>45491.540277777778</v>
      </c>
      <c r="N4465" s="8">
        <v>8.37222222215496</v>
      </c>
      <c r="O4465" s="9">
        <v>0</v>
      </c>
      <c r="P4465" s="9">
        <v>43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360.00555555266328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3754128</v>
      </c>
      <c r="B4466" s="5">
        <v>1</v>
      </c>
      <c r="C4466" s="5" t="s">
        <v>33</v>
      </c>
      <c r="D4466" s="5" t="s">
        <v>44</v>
      </c>
      <c r="E4466" s="11" t="s">
        <v>35</v>
      </c>
      <c r="F4466" s="11" t="s">
        <v>2259</v>
      </c>
      <c r="G4466" s="11" t="s">
        <v>62</v>
      </c>
      <c r="H4466" s="5" t="s">
        <v>38</v>
      </c>
      <c r="I4466" s="5" t="s">
        <v>39</v>
      </c>
      <c r="J4466" s="5" t="s">
        <v>48</v>
      </c>
      <c r="K4466" s="5" t="s">
        <v>41</v>
      </c>
      <c r="L4466" s="7">
        <v>45491.145497685182</v>
      </c>
      <c r="M4466" s="7">
        <v>45491.378472222219</v>
      </c>
      <c r="N4466" s="8">
        <v>5.5913888888899237</v>
      </c>
      <c r="O4466" s="9">
        <v>0</v>
      </c>
      <c r="P4466" s="9">
        <v>206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1151.8261111113243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3754153</v>
      </c>
      <c r="B4467" s="5">
        <v>1</v>
      </c>
      <c r="C4467" s="5" t="s">
        <v>33</v>
      </c>
      <c r="D4467" s="5" t="s">
        <v>115</v>
      </c>
      <c r="E4467" s="11" t="s">
        <v>35</v>
      </c>
      <c r="F4467" s="11" t="s">
        <v>3281</v>
      </c>
      <c r="G4467" s="11" t="s">
        <v>37</v>
      </c>
      <c r="H4467" s="5" t="s">
        <v>38</v>
      </c>
      <c r="I4467" s="5" t="s">
        <v>39</v>
      </c>
      <c r="J4467" s="5" t="s">
        <v>40</v>
      </c>
      <c r="K4467" s="5" t="s">
        <v>41</v>
      </c>
      <c r="L4467" s="7">
        <v>45491.290150462963</v>
      </c>
      <c r="M4467" s="7">
        <v>45491.691666666666</v>
      </c>
      <c r="N4467" s="8">
        <v>9.6363888888736255</v>
      </c>
      <c r="O4467" s="9">
        <v>0</v>
      </c>
      <c r="P4467" s="9">
        <v>17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163.81861111085163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3754173</v>
      </c>
      <c r="B4468" s="5">
        <v>1</v>
      </c>
      <c r="C4468" s="5" t="s">
        <v>33</v>
      </c>
      <c r="D4468" s="5" t="s">
        <v>51</v>
      </c>
      <c r="E4468" s="11" t="s">
        <v>159</v>
      </c>
      <c r="F4468" s="11" t="s">
        <v>3249</v>
      </c>
      <c r="G4468" s="11" t="s">
        <v>66</v>
      </c>
      <c r="H4468" s="5" t="s">
        <v>38</v>
      </c>
      <c r="I4468" s="5" t="s">
        <v>39</v>
      </c>
      <c r="J4468" s="5" t="s">
        <v>48</v>
      </c>
      <c r="K4468" s="5" t="s">
        <v>41</v>
      </c>
      <c r="L4468" s="7">
        <v>45491.31622685185</v>
      </c>
      <c r="M4468" s="7">
        <v>45491.427777777775</v>
      </c>
      <c r="N4468" s="8">
        <v>2.6772222222061828</v>
      </c>
      <c r="O4468" s="9">
        <v>0</v>
      </c>
      <c r="P4468" s="9">
        <v>37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99.057222221628763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3754176</v>
      </c>
      <c r="B4469" s="5">
        <v>1</v>
      </c>
      <c r="C4469" s="5" t="s">
        <v>33</v>
      </c>
      <c r="D4469" s="5" t="s">
        <v>51</v>
      </c>
      <c r="E4469" s="11" t="s">
        <v>35</v>
      </c>
      <c r="F4469" s="11" t="s">
        <v>3336</v>
      </c>
      <c r="G4469" s="11" t="s">
        <v>109</v>
      </c>
      <c r="H4469" s="5" t="s">
        <v>38</v>
      </c>
      <c r="I4469" s="5" t="s">
        <v>39</v>
      </c>
      <c r="J4469" s="5" t="s">
        <v>48</v>
      </c>
      <c r="K4469" s="5" t="s">
        <v>41</v>
      </c>
      <c r="L4469" s="7">
        <v>45491.273668981485</v>
      </c>
      <c r="M4469" s="7">
        <v>45491.331250000003</v>
      </c>
      <c r="N4469" s="8">
        <v>1.3819444444379769</v>
      </c>
      <c r="O4469" s="9">
        <v>0</v>
      </c>
      <c r="P4469" s="9">
        <v>51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70.479166666336823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3754184</v>
      </c>
      <c r="B4470" s="5">
        <v>1</v>
      </c>
      <c r="C4470" s="5" t="s">
        <v>33</v>
      </c>
      <c r="D4470" s="5" t="s">
        <v>131</v>
      </c>
      <c r="E4470" s="11" t="s">
        <v>35</v>
      </c>
      <c r="F4470" s="11" t="s">
        <v>3295</v>
      </c>
      <c r="G4470" s="11" t="s">
        <v>62</v>
      </c>
      <c r="H4470" s="5" t="s">
        <v>38</v>
      </c>
      <c r="I4470" s="5" t="s">
        <v>39</v>
      </c>
      <c r="J4470" s="5" t="s">
        <v>48</v>
      </c>
      <c r="K4470" s="5" t="s">
        <v>41</v>
      </c>
      <c r="L4470" s="7">
        <v>45491.325659722221</v>
      </c>
      <c r="M4470" s="7">
        <v>45491.626388888886</v>
      </c>
      <c r="N4470" s="8">
        <v>7.217499999969732</v>
      </c>
      <c r="O4470" s="9">
        <v>0</v>
      </c>
      <c r="P4470" s="9">
        <v>44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317.56999999866821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3754187</v>
      </c>
      <c r="B4471" s="5">
        <v>1</v>
      </c>
      <c r="C4471" s="5" t="s">
        <v>33</v>
      </c>
      <c r="D4471" s="5" t="s">
        <v>49</v>
      </c>
      <c r="E4471" s="11" t="s">
        <v>35</v>
      </c>
      <c r="F4471" s="11" t="s">
        <v>3337</v>
      </c>
      <c r="G4471" s="11" t="s">
        <v>47</v>
      </c>
      <c r="H4471" s="5" t="s">
        <v>38</v>
      </c>
      <c r="I4471" s="5" t="s">
        <v>39</v>
      </c>
      <c r="J4471" s="5" t="s">
        <v>48</v>
      </c>
      <c r="K4471" s="5" t="s">
        <v>41</v>
      </c>
      <c r="L4471" s="7">
        <v>45491.3284375</v>
      </c>
      <c r="M4471" s="7">
        <v>45491.736111111109</v>
      </c>
      <c r="N4471" s="8">
        <v>9.7841666666208766</v>
      </c>
      <c r="O4471" s="9">
        <v>0</v>
      </c>
      <c r="P4471" s="9">
        <v>22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215.25166666565929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3754188</v>
      </c>
      <c r="B4472" s="5">
        <v>1</v>
      </c>
      <c r="C4472" s="5" t="s">
        <v>33</v>
      </c>
      <c r="D4472" s="5" t="s">
        <v>44</v>
      </c>
      <c r="E4472" s="11" t="s">
        <v>42</v>
      </c>
      <c r="F4472" s="11" t="s">
        <v>628</v>
      </c>
      <c r="G4472" s="11" t="s">
        <v>37</v>
      </c>
      <c r="H4472" s="5" t="s">
        <v>38</v>
      </c>
      <c r="I4472" s="5" t="s">
        <v>39</v>
      </c>
      <c r="J4472" s="5" t="s">
        <v>40</v>
      </c>
      <c r="K4472" s="5" t="s">
        <v>41</v>
      </c>
      <c r="L4472" s="7">
        <v>45491.328865740739</v>
      </c>
      <c r="M4472" s="7">
        <v>45491.416666666664</v>
      </c>
      <c r="N4472" s="8">
        <v>2.1072222221991979</v>
      </c>
      <c r="O4472" s="9">
        <v>0</v>
      </c>
      <c r="P4472" s="9">
        <v>1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2.1072222221991979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3754191</v>
      </c>
      <c r="B4473" s="5">
        <v>1</v>
      </c>
      <c r="C4473" s="5" t="s">
        <v>33</v>
      </c>
      <c r="D4473" s="5" t="s">
        <v>162</v>
      </c>
      <c r="E4473" s="11" t="s">
        <v>35</v>
      </c>
      <c r="F4473" s="11" t="s">
        <v>3272</v>
      </c>
      <c r="G4473" s="11" t="s">
        <v>37</v>
      </c>
      <c r="H4473" s="5" t="s">
        <v>38</v>
      </c>
      <c r="I4473" s="5" t="s">
        <v>39</v>
      </c>
      <c r="J4473" s="5" t="s">
        <v>40</v>
      </c>
      <c r="K4473" s="5" t="s">
        <v>41</v>
      </c>
      <c r="L4473" s="7">
        <v>45491.332962962966</v>
      </c>
      <c r="M4473" s="7">
        <v>45491.404166666667</v>
      </c>
      <c r="N4473" s="8">
        <v>1.7088888888247311</v>
      </c>
      <c r="O4473" s="9">
        <v>0</v>
      </c>
      <c r="P4473" s="9">
        <v>11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18.797777777072042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3754193</v>
      </c>
      <c r="B4474" s="5">
        <v>1</v>
      </c>
      <c r="C4474" s="5" t="s">
        <v>33</v>
      </c>
      <c r="D4474" s="5" t="s">
        <v>51</v>
      </c>
      <c r="E4474" s="11" t="s">
        <v>42</v>
      </c>
      <c r="F4474" s="11" t="s">
        <v>3338</v>
      </c>
      <c r="G4474" s="11" t="s">
        <v>66</v>
      </c>
      <c r="H4474" s="5" t="s">
        <v>38</v>
      </c>
      <c r="I4474" s="5" t="s">
        <v>39</v>
      </c>
      <c r="J4474" s="5" t="s">
        <v>48</v>
      </c>
      <c r="K4474" s="5" t="s">
        <v>41</v>
      </c>
      <c r="L4474" s="7">
        <v>45491.336215277777</v>
      </c>
      <c r="M4474" s="7">
        <v>45491.428472222222</v>
      </c>
      <c r="N4474" s="8">
        <v>2.2141666666720994</v>
      </c>
      <c r="O4474" s="9">
        <v>0</v>
      </c>
      <c r="P4474" s="9">
        <v>124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274.55666666734032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3754196</v>
      </c>
      <c r="B4475" s="5">
        <v>1</v>
      </c>
      <c r="C4475" s="5" t="s">
        <v>33</v>
      </c>
      <c r="D4475" s="5" t="s">
        <v>115</v>
      </c>
      <c r="E4475" s="11" t="s">
        <v>42</v>
      </c>
      <c r="F4475" s="11" t="s">
        <v>3339</v>
      </c>
      <c r="G4475" s="11" t="s">
        <v>47</v>
      </c>
      <c r="H4475" s="5" t="s">
        <v>38</v>
      </c>
      <c r="I4475" s="5" t="s">
        <v>39</v>
      </c>
      <c r="J4475" s="5" t="s">
        <v>48</v>
      </c>
      <c r="K4475" s="5" t="s">
        <v>41</v>
      </c>
      <c r="L4475" s="7">
        <v>45491.33693287037</v>
      </c>
      <c r="M4475" s="7">
        <v>45491.738888888889</v>
      </c>
      <c r="N4475" s="8">
        <v>9.6469444444519468</v>
      </c>
      <c r="O4475" s="9">
        <v>0</v>
      </c>
      <c r="P4475" s="9">
        <v>388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3743.0144444473553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3754201</v>
      </c>
      <c r="B4476" s="5">
        <v>1</v>
      </c>
      <c r="C4476" s="5" t="s">
        <v>33</v>
      </c>
      <c r="D4476" s="5" t="s">
        <v>63</v>
      </c>
      <c r="E4476" s="11" t="s">
        <v>35</v>
      </c>
      <c r="F4476" s="11" t="s">
        <v>3340</v>
      </c>
      <c r="G4476" s="11" t="s">
        <v>47</v>
      </c>
      <c r="H4476" s="5" t="s">
        <v>38</v>
      </c>
      <c r="I4476" s="5" t="s">
        <v>39</v>
      </c>
      <c r="J4476" s="5" t="s">
        <v>48</v>
      </c>
      <c r="K4476" s="5" t="s">
        <v>41</v>
      </c>
      <c r="L4476" s="7">
        <v>45491.339108796295</v>
      </c>
      <c r="M4476" s="7">
        <v>45491.702777777777</v>
      </c>
      <c r="N4476" s="8">
        <v>8.7280555555480532</v>
      </c>
      <c r="O4476" s="9">
        <v>0</v>
      </c>
      <c r="P4476" s="9">
        <v>59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514.95527777733514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3754205</v>
      </c>
      <c r="B4477" s="5">
        <v>1</v>
      </c>
      <c r="C4477" s="5" t="s">
        <v>33</v>
      </c>
      <c r="D4477" s="5" t="s">
        <v>49</v>
      </c>
      <c r="E4477" s="11" t="s">
        <v>35</v>
      </c>
      <c r="F4477" s="11" t="s">
        <v>3341</v>
      </c>
      <c r="G4477" s="11" t="s">
        <v>47</v>
      </c>
      <c r="H4477" s="5" t="s">
        <v>38</v>
      </c>
      <c r="I4477" s="5" t="s">
        <v>39</v>
      </c>
      <c r="J4477" s="5" t="s">
        <v>48</v>
      </c>
      <c r="K4477" s="5" t="s">
        <v>41</v>
      </c>
      <c r="L4477" s="7">
        <v>45491.341331018521</v>
      </c>
      <c r="M4477" s="7">
        <v>45491.717442129629</v>
      </c>
      <c r="N4477" s="8">
        <v>9.0266666666138917</v>
      </c>
      <c r="O4477" s="9">
        <v>0</v>
      </c>
      <c r="P4477" s="9">
        <v>239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2157.3733333207201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3754214</v>
      </c>
      <c r="B4478" s="5">
        <v>1</v>
      </c>
      <c r="C4478" s="5" t="s">
        <v>33</v>
      </c>
      <c r="D4478" s="5" t="s">
        <v>34</v>
      </c>
      <c r="E4478" s="11" t="s">
        <v>42</v>
      </c>
      <c r="F4478" s="11" t="s">
        <v>1866</v>
      </c>
      <c r="G4478" s="11" t="s">
        <v>37</v>
      </c>
      <c r="H4478" s="5" t="s">
        <v>38</v>
      </c>
      <c r="I4478" s="5" t="s">
        <v>39</v>
      </c>
      <c r="J4478" s="5" t="s">
        <v>40</v>
      </c>
      <c r="K4478" s="5" t="s">
        <v>41</v>
      </c>
      <c r="L4478" s="7">
        <v>45491.34652777778</v>
      </c>
      <c r="M4478" s="7">
        <v>45491.724305555559</v>
      </c>
      <c r="N4478" s="8">
        <v>9.0666666667093523</v>
      </c>
      <c r="O4478" s="9">
        <v>0</v>
      </c>
      <c r="P4478" s="9">
        <v>2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18.133333333418705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3754222</v>
      </c>
      <c r="B4479" s="5">
        <v>1</v>
      </c>
      <c r="C4479" s="5" t="s">
        <v>33</v>
      </c>
      <c r="D4479" s="5" t="s">
        <v>92</v>
      </c>
      <c r="E4479" s="11" t="s">
        <v>35</v>
      </c>
      <c r="F4479" s="11" t="s">
        <v>1349</v>
      </c>
      <c r="G4479" s="11" t="s">
        <v>62</v>
      </c>
      <c r="H4479" s="5" t="s">
        <v>38</v>
      </c>
      <c r="I4479" s="5" t="s">
        <v>39</v>
      </c>
      <c r="J4479" s="5" t="s">
        <v>48</v>
      </c>
      <c r="K4479" s="5" t="s">
        <v>41</v>
      </c>
      <c r="L4479" s="7">
        <v>45491.295671296299</v>
      </c>
      <c r="M4479" s="7">
        <v>45491.67083333333</v>
      </c>
      <c r="N4479" s="8">
        <v>9.0038888887502253</v>
      </c>
      <c r="O4479" s="9">
        <v>0</v>
      </c>
      <c r="P4479" s="9">
        <v>161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1449.6261110887863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3754232</v>
      </c>
      <c r="B4480" s="5">
        <v>1</v>
      </c>
      <c r="C4480" s="5" t="s">
        <v>33</v>
      </c>
      <c r="D4480" s="5" t="s">
        <v>60</v>
      </c>
      <c r="E4480" s="11" t="s">
        <v>35</v>
      </c>
      <c r="F4480" s="11" t="s">
        <v>2980</v>
      </c>
      <c r="G4480" s="11" t="s">
        <v>37</v>
      </c>
      <c r="H4480" s="5" t="s">
        <v>38</v>
      </c>
      <c r="I4480" s="5" t="s">
        <v>39</v>
      </c>
      <c r="J4480" s="5" t="s">
        <v>40</v>
      </c>
      <c r="K4480" s="5" t="s">
        <v>41</v>
      </c>
      <c r="L4480" s="7">
        <v>45491.351446759261</v>
      </c>
      <c r="M4480" s="7">
        <v>45491.387499999997</v>
      </c>
      <c r="N4480" s="8">
        <v>0.86527777765877545</v>
      </c>
      <c r="O4480" s="9">
        <v>0</v>
      </c>
      <c r="P4480" s="9">
        <v>113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97.776388875441626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3754234</v>
      </c>
      <c r="B4481" s="5">
        <v>1</v>
      </c>
      <c r="C4481" s="5" t="s">
        <v>33</v>
      </c>
      <c r="D4481" s="5" t="s">
        <v>190</v>
      </c>
      <c r="E4481" s="11" t="s">
        <v>173</v>
      </c>
      <c r="F4481" s="11" t="s">
        <v>3342</v>
      </c>
      <c r="G4481" s="11" t="s">
        <v>59</v>
      </c>
      <c r="H4481" s="5" t="s">
        <v>38</v>
      </c>
      <c r="I4481" s="5" t="s">
        <v>39</v>
      </c>
      <c r="J4481" s="5" t="s">
        <v>48</v>
      </c>
      <c r="K4481" s="5" t="s">
        <v>41</v>
      </c>
      <c r="L4481" s="7">
        <v>45491.352534722224</v>
      </c>
      <c r="M4481" s="7">
        <v>45491.511111111111</v>
      </c>
      <c r="N4481" s="8">
        <v>3.8058333332883194</v>
      </c>
      <c r="O4481" s="9">
        <v>0</v>
      </c>
      <c r="P4481" s="9">
        <v>4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15.223333333153278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3754237</v>
      </c>
      <c r="B4482" s="5">
        <v>1</v>
      </c>
      <c r="C4482" s="5" t="s">
        <v>33</v>
      </c>
      <c r="D4482" s="5" t="s">
        <v>165</v>
      </c>
      <c r="E4482" s="11" t="s">
        <v>35</v>
      </c>
      <c r="F4482" s="11" t="s">
        <v>3343</v>
      </c>
      <c r="G4482" s="11" t="s">
        <v>47</v>
      </c>
      <c r="H4482" s="5" t="s">
        <v>38</v>
      </c>
      <c r="I4482" s="5" t="s">
        <v>39</v>
      </c>
      <c r="J4482" s="5" t="s">
        <v>48</v>
      </c>
      <c r="K4482" s="5" t="s">
        <v>41</v>
      </c>
      <c r="L4482" s="7">
        <v>45491.353773148148</v>
      </c>
      <c r="M4482" s="7">
        <v>45491.595138888886</v>
      </c>
      <c r="N4482" s="8">
        <v>5.7927777777076699</v>
      </c>
      <c r="O4482" s="9">
        <v>0</v>
      </c>
      <c r="P4482" s="9">
        <v>55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318.60277777392184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3754242</v>
      </c>
      <c r="B4483" s="5">
        <v>1</v>
      </c>
      <c r="C4483" s="5" t="s">
        <v>33</v>
      </c>
      <c r="D4483" s="5" t="s">
        <v>155</v>
      </c>
      <c r="E4483" s="11" t="s">
        <v>35</v>
      </c>
      <c r="F4483" s="11" t="s">
        <v>3344</v>
      </c>
      <c r="G4483" s="11" t="s">
        <v>287</v>
      </c>
      <c r="H4483" s="5" t="s">
        <v>38</v>
      </c>
      <c r="I4483" s="5" t="s">
        <v>39</v>
      </c>
      <c r="J4483" s="5" t="s">
        <v>48</v>
      </c>
      <c r="K4483" s="5" t="s">
        <v>41</v>
      </c>
      <c r="L4483" s="7">
        <v>45491.357071759259</v>
      </c>
      <c r="M4483" s="7">
        <v>45491.463194444441</v>
      </c>
      <c r="N4483" s="8">
        <v>2.5469444443588145</v>
      </c>
      <c r="O4483" s="9">
        <v>0</v>
      </c>
      <c r="P4483" s="9">
        <v>7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17.828611110511702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3754254</v>
      </c>
      <c r="B4484" s="5">
        <v>1</v>
      </c>
      <c r="C4484" s="5" t="s">
        <v>33</v>
      </c>
      <c r="D4484" s="5" t="s">
        <v>162</v>
      </c>
      <c r="E4484" s="11" t="s">
        <v>35</v>
      </c>
      <c r="F4484" s="11" t="s">
        <v>3345</v>
      </c>
      <c r="G4484" s="11" t="s">
        <v>47</v>
      </c>
      <c r="H4484" s="5" t="s">
        <v>38</v>
      </c>
      <c r="I4484" s="5" t="s">
        <v>39</v>
      </c>
      <c r="J4484" s="5" t="s">
        <v>48</v>
      </c>
      <c r="K4484" s="5" t="s">
        <v>41</v>
      </c>
      <c r="L4484" s="7">
        <v>45491.361446759256</v>
      </c>
      <c r="M4484" s="7">
        <v>45491.677777777775</v>
      </c>
      <c r="N4484" s="8">
        <v>7.5919444444589317</v>
      </c>
      <c r="O4484" s="9">
        <v>0</v>
      </c>
      <c r="P4484" s="9">
        <v>29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220.16638888930902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3754259</v>
      </c>
      <c r="B4485" s="5">
        <v>1</v>
      </c>
      <c r="C4485" s="5" t="s">
        <v>33</v>
      </c>
      <c r="D4485" s="5" t="s">
        <v>51</v>
      </c>
      <c r="E4485" s="11" t="s">
        <v>35</v>
      </c>
      <c r="F4485" s="11" t="s">
        <v>542</v>
      </c>
      <c r="G4485" s="11" t="s">
        <v>66</v>
      </c>
      <c r="H4485" s="5" t="s">
        <v>38</v>
      </c>
      <c r="I4485" s="5" t="s">
        <v>39</v>
      </c>
      <c r="J4485" s="5" t="s">
        <v>48</v>
      </c>
      <c r="K4485" s="5" t="s">
        <v>41</v>
      </c>
      <c r="L4485" s="7">
        <v>45491.362118055556</v>
      </c>
      <c r="M4485" s="7">
        <v>45491.508333333331</v>
      </c>
      <c r="N4485" s="8">
        <v>3.5091666665975936</v>
      </c>
      <c r="O4485" s="9">
        <v>0</v>
      </c>
      <c r="P4485" s="9">
        <v>6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21.054999999585561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3754265</v>
      </c>
      <c r="B4486" s="5">
        <v>1</v>
      </c>
      <c r="C4486" s="5" t="s">
        <v>33</v>
      </c>
      <c r="D4486" s="5" t="s">
        <v>51</v>
      </c>
      <c r="E4486" s="11" t="s">
        <v>35</v>
      </c>
      <c r="F4486" s="11" t="s">
        <v>3268</v>
      </c>
      <c r="G4486" s="11" t="s">
        <v>37</v>
      </c>
      <c r="H4486" s="5" t="s">
        <v>38</v>
      </c>
      <c r="I4486" s="5" t="s">
        <v>39</v>
      </c>
      <c r="J4486" s="5" t="s">
        <v>40</v>
      </c>
      <c r="K4486" s="5" t="s">
        <v>41</v>
      </c>
      <c r="L4486" s="7">
        <v>45491.364016203705</v>
      </c>
      <c r="M4486" s="7">
        <v>45491.696527777778</v>
      </c>
      <c r="N4486" s="8">
        <v>7.9802777777658775</v>
      </c>
      <c r="O4486" s="9">
        <v>0</v>
      </c>
      <c r="P4486" s="9">
        <v>124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989.55444444296882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3754267</v>
      </c>
      <c r="B4487" s="5">
        <v>1</v>
      </c>
      <c r="C4487" s="5" t="s">
        <v>33</v>
      </c>
      <c r="D4487" s="5" t="s">
        <v>44</v>
      </c>
      <c r="E4487" s="11" t="s">
        <v>35</v>
      </c>
      <c r="F4487" s="11" t="s">
        <v>2579</v>
      </c>
      <c r="G4487" s="11" t="s">
        <v>37</v>
      </c>
      <c r="H4487" s="5" t="s">
        <v>38</v>
      </c>
      <c r="I4487" s="5" t="s">
        <v>39</v>
      </c>
      <c r="J4487" s="5" t="s">
        <v>40</v>
      </c>
      <c r="K4487" s="5" t="s">
        <v>41</v>
      </c>
      <c r="L4487" s="7">
        <v>45491.364189814813</v>
      </c>
      <c r="M4487" s="7">
        <v>45491.384027777778</v>
      </c>
      <c r="N4487" s="8">
        <v>0.47611111117294058</v>
      </c>
      <c r="O4487" s="9">
        <v>0</v>
      </c>
      <c r="P4487" s="9">
        <v>122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58.085555563098751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3754273</v>
      </c>
      <c r="B4488" s="5">
        <v>1</v>
      </c>
      <c r="C4488" s="5" t="s">
        <v>33</v>
      </c>
      <c r="D4488" s="5" t="s">
        <v>155</v>
      </c>
      <c r="E4488" s="11" t="s">
        <v>35</v>
      </c>
      <c r="F4488" s="11" t="s">
        <v>3346</v>
      </c>
      <c r="G4488" s="11" t="s">
        <v>37</v>
      </c>
      <c r="H4488" s="5" t="s">
        <v>38</v>
      </c>
      <c r="I4488" s="5" t="s">
        <v>39</v>
      </c>
      <c r="J4488" s="5" t="s">
        <v>40</v>
      </c>
      <c r="K4488" s="5" t="s">
        <v>41</v>
      </c>
      <c r="L4488" s="7">
        <v>45491.366388888891</v>
      </c>
      <c r="M4488" s="7">
        <v>45491.425000000003</v>
      </c>
      <c r="N4488" s="8">
        <v>1.406666666676756</v>
      </c>
      <c r="O4488" s="9">
        <v>0</v>
      </c>
      <c r="P4488" s="9">
        <v>15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21.10000000015134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3754278</v>
      </c>
      <c r="B4489" s="5">
        <v>1</v>
      </c>
      <c r="C4489" s="5" t="s">
        <v>33</v>
      </c>
      <c r="D4489" s="5" t="s">
        <v>51</v>
      </c>
      <c r="E4489" s="11" t="s">
        <v>159</v>
      </c>
      <c r="F4489" s="11" t="s">
        <v>1252</v>
      </c>
      <c r="G4489" s="11" t="s">
        <v>66</v>
      </c>
      <c r="H4489" s="5" t="s">
        <v>38</v>
      </c>
      <c r="I4489" s="5" t="s">
        <v>39</v>
      </c>
      <c r="J4489" s="5" t="s">
        <v>48</v>
      </c>
      <c r="K4489" s="5" t="s">
        <v>41</v>
      </c>
      <c r="L4489" s="7">
        <v>45491.369629629633</v>
      </c>
      <c r="M4489" s="7">
        <v>45491.43472222222</v>
      </c>
      <c r="N4489" s="8">
        <v>1.5622222220990807</v>
      </c>
      <c r="O4489" s="9">
        <v>0</v>
      </c>
      <c r="P4489" s="9">
        <v>348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543.65333329048008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3754282</v>
      </c>
      <c r="B4490" s="5">
        <v>1</v>
      </c>
      <c r="C4490" s="5" t="s">
        <v>33</v>
      </c>
      <c r="D4490" s="5" t="s">
        <v>51</v>
      </c>
      <c r="E4490" s="11" t="s">
        <v>35</v>
      </c>
      <c r="F4490" s="11" t="s">
        <v>3347</v>
      </c>
      <c r="G4490" s="11" t="s">
        <v>37</v>
      </c>
      <c r="H4490" s="5" t="s">
        <v>38</v>
      </c>
      <c r="I4490" s="5" t="s">
        <v>39</v>
      </c>
      <c r="J4490" s="5" t="s">
        <v>40</v>
      </c>
      <c r="K4490" s="5" t="s">
        <v>41</v>
      </c>
      <c r="L4490" s="7">
        <v>45491.047175925924</v>
      </c>
      <c r="M4490" s="7">
        <v>45491.430555555555</v>
      </c>
      <c r="N4490" s="8">
        <v>9.2011111111496575</v>
      </c>
      <c r="O4490" s="9">
        <v>0</v>
      </c>
      <c r="P4490" s="9">
        <v>13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119.61444444494555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3754291</v>
      </c>
      <c r="B4491" s="5">
        <v>1</v>
      </c>
      <c r="C4491" s="5" t="s">
        <v>33</v>
      </c>
      <c r="D4491" s="5" t="s">
        <v>44</v>
      </c>
      <c r="E4491" s="11" t="s">
        <v>35</v>
      </c>
      <c r="F4491" s="11" t="s">
        <v>2426</v>
      </c>
      <c r="G4491" s="11" t="s">
        <v>62</v>
      </c>
      <c r="H4491" s="5" t="s">
        <v>38</v>
      </c>
      <c r="I4491" s="5" t="s">
        <v>39</v>
      </c>
      <c r="J4491" s="5" t="s">
        <v>48</v>
      </c>
      <c r="K4491" s="5" t="s">
        <v>41</v>
      </c>
      <c r="L4491" s="7">
        <v>45491.337708333333</v>
      </c>
      <c r="M4491" s="7">
        <v>45491.695833333331</v>
      </c>
      <c r="N4491" s="8">
        <v>8.5949999999720603</v>
      </c>
      <c r="O4491" s="9">
        <v>0</v>
      </c>
      <c r="P4491" s="9">
        <v>155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1332.2249999956694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3754299</v>
      </c>
      <c r="B4492" s="5">
        <v>1</v>
      </c>
      <c r="C4492" s="5" t="s">
        <v>33</v>
      </c>
      <c r="D4492" s="5" t="s">
        <v>60</v>
      </c>
      <c r="E4492" s="11" t="s">
        <v>35</v>
      </c>
      <c r="F4492" s="11" t="s">
        <v>3348</v>
      </c>
      <c r="G4492" s="11" t="s">
        <v>62</v>
      </c>
      <c r="H4492" s="5" t="s">
        <v>38</v>
      </c>
      <c r="I4492" s="5" t="s">
        <v>39</v>
      </c>
      <c r="J4492" s="5" t="s">
        <v>48</v>
      </c>
      <c r="K4492" s="5" t="s">
        <v>41</v>
      </c>
      <c r="L4492" s="7">
        <v>45491.351412037038</v>
      </c>
      <c r="M4492" s="7">
        <v>45491.753472222219</v>
      </c>
      <c r="N4492" s="8">
        <v>9.6494444443378597</v>
      </c>
      <c r="O4492" s="9">
        <v>0</v>
      </c>
      <c r="P4492" s="9">
        <v>26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250.88555555278435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3754300</v>
      </c>
      <c r="B4493" s="5">
        <v>1</v>
      </c>
      <c r="C4493" s="5" t="s">
        <v>33</v>
      </c>
      <c r="D4493" s="5" t="s">
        <v>165</v>
      </c>
      <c r="E4493" s="11" t="s">
        <v>35</v>
      </c>
      <c r="F4493" s="11" t="s">
        <v>3349</v>
      </c>
      <c r="G4493" s="11" t="s">
        <v>47</v>
      </c>
      <c r="H4493" s="5" t="s">
        <v>38</v>
      </c>
      <c r="I4493" s="5" t="s">
        <v>39</v>
      </c>
      <c r="J4493" s="5" t="s">
        <v>48</v>
      </c>
      <c r="K4493" s="5" t="s">
        <v>41</v>
      </c>
      <c r="L4493" s="7">
        <v>45491.376180555555</v>
      </c>
      <c r="M4493" s="7">
        <v>45491.78402777778</v>
      </c>
      <c r="N4493" s="8">
        <v>9.7883333333884366</v>
      </c>
      <c r="O4493" s="9">
        <v>0</v>
      </c>
      <c r="P4493" s="9">
        <v>393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3846.8150000216556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3754307</v>
      </c>
      <c r="B4494" s="5">
        <v>1</v>
      </c>
      <c r="C4494" s="5" t="s">
        <v>33</v>
      </c>
      <c r="D4494" s="5" t="s">
        <v>51</v>
      </c>
      <c r="E4494" s="11" t="s">
        <v>35</v>
      </c>
      <c r="F4494" s="11" t="s">
        <v>2161</v>
      </c>
      <c r="G4494" s="11" t="s">
        <v>66</v>
      </c>
      <c r="H4494" s="5" t="s">
        <v>38</v>
      </c>
      <c r="I4494" s="5" t="s">
        <v>39</v>
      </c>
      <c r="J4494" s="5" t="s">
        <v>48</v>
      </c>
      <c r="K4494" s="5" t="s">
        <v>41</v>
      </c>
      <c r="L4494" s="7">
        <v>45491.378379629627</v>
      </c>
      <c r="M4494" s="7">
        <v>45491.479861111111</v>
      </c>
      <c r="N4494" s="8">
        <v>2.4355555556248873</v>
      </c>
      <c r="O4494" s="9">
        <v>0</v>
      </c>
      <c r="P4494" s="9">
        <v>158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384.8177777887322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3754316</v>
      </c>
      <c r="B4495" s="5">
        <v>1</v>
      </c>
      <c r="C4495" s="5" t="s">
        <v>33</v>
      </c>
      <c r="D4495" s="5" t="s">
        <v>51</v>
      </c>
      <c r="E4495" s="11" t="s">
        <v>35</v>
      </c>
      <c r="F4495" s="11" t="s">
        <v>2849</v>
      </c>
      <c r="G4495" s="11" t="s">
        <v>109</v>
      </c>
      <c r="H4495" s="5" t="s">
        <v>38</v>
      </c>
      <c r="I4495" s="5" t="s">
        <v>39</v>
      </c>
      <c r="J4495" s="5" t="s">
        <v>48</v>
      </c>
      <c r="K4495" s="5" t="s">
        <v>41</v>
      </c>
      <c r="L4495" s="7">
        <v>45491.381932870368</v>
      </c>
      <c r="M4495" s="7">
        <v>45491.539583333331</v>
      </c>
      <c r="N4495" s="8">
        <v>3.7836111111100763</v>
      </c>
      <c r="O4495" s="9">
        <v>0</v>
      </c>
      <c r="P4495" s="9">
        <v>13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49.186944444430992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3754318</v>
      </c>
      <c r="B4496" s="5">
        <v>1</v>
      </c>
      <c r="C4496" s="5" t="s">
        <v>33</v>
      </c>
      <c r="D4496" s="5" t="s">
        <v>60</v>
      </c>
      <c r="E4496" s="11" t="s">
        <v>35</v>
      </c>
      <c r="F4496" s="11" t="s">
        <v>3350</v>
      </c>
      <c r="G4496" s="11" t="s">
        <v>47</v>
      </c>
      <c r="H4496" s="5" t="s">
        <v>38</v>
      </c>
      <c r="I4496" s="5" t="s">
        <v>39</v>
      </c>
      <c r="J4496" s="5" t="s">
        <v>48</v>
      </c>
      <c r="K4496" s="5" t="s">
        <v>41</v>
      </c>
      <c r="L4496" s="7">
        <v>45491.382187499999</v>
      </c>
      <c r="M4496" s="7">
        <v>45491.771168981482</v>
      </c>
      <c r="N4496" s="8">
        <v>9.3355555555899628</v>
      </c>
      <c r="O4496" s="9">
        <v>0</v>
      </c>
      <c r="P4496" s="9">
        <v>1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9.3355555555899628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3754320</v>
      </c>
      <c r="B4497" s="5">
        <v>1</v>
      </c>
      <c r="C4497" s="5" t="s">
        <v>33</v>
      </c>
      <c r="D4497" s="5" t="s">
        <v>226</v>
      </c>
      <c r="E4497" s="11" t="s">
        <v>35</v>
      </c>
      <c r="F4497" s="11" t="s">
        <v>3290</v>
      </c>
      <c r="G4497" s="11" t="s">
        <v>62</v>
      </c>
      <c r="H4497" s="5" t="s">
        <v>38</v>
      </c>
      <c r="I4497" s="5" t="s">
        <v>39</v>
      </c>
      <c r="J4497" s="5" t="s">
        <v>48</v>
      </c>
      <c r="K4497" s="5" t="s">
        <v>41</v>
      </c>
      <c r="L4497" s="7">
        <v>45491.382893518516</v>
      </c>
      <c r="M4497" s="7">
        <v>45491.47152777778</v>
      </c>
      <c r="N4497" s="8">
        <v>2.1272222223342396</v>
      </c>
      <c r="O4497" s="9">
        <v>0</v>
      </c>
      <c r="P4497" s="9">
        <v>146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310.57444446079899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3754321</v>
      </c>
      <c r="B4498" s="5">
        <v>1</v>
      </c>
      <c r="C4498" s="5" t="s">
        <v>33</v>
      </c>
      <c r="D4498" s="5" t="s">
        <v>34</v>
      </c>
      <c r="E4498" s="11" t="s">
        <v>35</v>
      </c>
      <c r="F4498" s="11" t="s">
        <v>1444</v>
      </c>
      <c r="G4498" s="11" t="s">
        <v>37</v>
      </c>
      <c r="H4498" s="5" t="s">
        <v>38</v>
      </c>
      <c r="I4498" s="5" t="s">
        <v>39</v>
      </c>
      <c r="J4498" s="5" t="s">
        <v>40</v>
      </c>
      <c r="K4498" s="5" t="s">
        <v>41</v>
      </c>
      <c r="L4498" s="7">
        <v>45491.383101851854</v>
      </c>
      <c r="M4498" s="7">
        <v>45491.393750000003</v>
      </c>
      <c r="N4498" s="8">
        <v>0.25555555557366461</v>
      </c>
      <c r="O4498" s="9">
        <v>0</v>
      </c>
      <c r="P4498" s="9">
        <v>6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1.5333333334419876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3754323</v>
      </c>
      <c r="B4499" s="5">
        <v>1</v>
      </c>
      <c r="C4499" s="5" t="s">
        <v>33</v>
      </c>
      <c r="D4499" s="5" t="s">
        <v>165</v>
      </c>
      <c r="E4499" s="11" t="s">
        <v>35</v>
      </c>
      <c r="F4499" s="11" t="s">
        <v>3351</v>
      </c>
      <c r="G4499" s="11" t="s">
        <v>109</v>
      </c>
      <c r="H4499" s="5" t="s">
        <v>38</v>
      </c>
      <c r="I4499" s="5" t="s">
        <v>39</v>
      </c>
      <c r="J4499" s="5" t="s">
        <v>48</v>
      </c>
      <c r="K4499" s="5" t="s">
        <v>41</v>
      </c>
      <c r="L4499" s="7">
        <v>45491.367418981485</v>
      </c>
      <c r="M4499" s="7">
        <v>45491.761111111111</v>
      </c>
      <c r="N4499" s="8">
        <v>9.4486111110309139</v>
      </c>
      <c r="O4499" s="9">
        <v>0</v>
      </c>
      <c r="P4499" s="9">
        <v>2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18.897222222061828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3754328</v>
      </c>
      <c r="B4500" s="5">
        <v>1</v>
      </c>
      <c r="C4500" s="5" t="s">
        <v>33</v>
      </c>
      <c r="D4500" s="5" t="s">
        <v>44</v>
      </c>
      <c r="E4500" s="11" t="s">
        <v>35</v>
      </c>
      <c r="F4500" s="11" t="s">
        <v>3352</v>
      </c>
      <c r="G4500" s="11" t="s">
        <v>37</v>
      </c>
      <c r="H4500" s="5" t="s">
        <v>38</v>
      </c>
      <c r="I4500" s="5" t="s">
        <v>39</v>
      </c>
      <c r="J4500" s="5" t="s">
        <v>40</v>
      </c>
      <c r="K4500" s="5" t="s">
        <v>41</v>
      </c>
      <c r="L4500" s="7">
        <v>45491.384837962964</v>
      </c>
      <c r="M4500" s="7">
        <v>45491.57708333333</v>
      </c>
      <c r="N4500" s="8">
        <v>4.6138888887944631</v>
      </c>
      <c r="O4500" s="9">
        <v>0</v>
      </c>
      <c r="P4500" s="9">
        <v>10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46.138888887944631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3754329</v>
      </c>
      <c r="B4501" s="5">
        <v>1</v>
      </c>
      <c r="C4501" s="5" t="s">
        <v>33</v>
      </c>
      <c r="D4501" s="5" t="s">
        <v>71</v>
      </c>
      <c r="E4501" s="11" t="s">
        <v>35</v>
      </c>
      <c r="F4501" s="11" t="s">
        <v>3353</v>
      </c>
      <c r="G4501" s="11" t="s">
        <v>66</v>
      </c>
      <c r="H4501" s="5" t="s">
        <v>38</v>
      </c>
      <c r="I4501" s="5" t="s">
        <v>39</v>
      </c>
      <c r="J4501" s="5" t="s">
        <v>48</v>
      </c>
      <c r="K4501" s="5" t="s">
        <v>41</v>
      </c>
      <c r="L4501" s="7">
        <v>45491.38490740741</v>
      </c>
      <c r="M4501" s="7">
        <v>45491.43472222222</v>
      </c>
      <c r="N4501" s="8">
        <v>1.1955555554595776</v>
      </c>
      <c r="O4501" s="9">
        <v>0</v>
      </c>
      <c r="P4501" s="9">
        <v>112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133.90222221147269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3754330</v>
      </c>
      <c r="B4502" s="5">
        <v>1</v>
      </c>
      <c r="C4502" s="5" t="s">
        <v>33</v>
      </c>
      <c r="D4502" s="5" t="s">
        <v>51</v>
      </c>
      <c r="E4502" s="11" t="s">
        <v>35</v>
      </c>
      <c r="F4502" s="11" t="s">
        <v>3354</v>
      </c>
      <c r="G4502" s="11" t="s">
        <v>47</v>
      </c>
      <c r="H4502" s="5" t="s">
        <v>38</v>
      </c>
      <c r="I4502" s="5" t="s">
        <v>39</v>
      </c>
      <c r="J4502" s="5" t="s">
        <v>48</v>
      </c>
      <c r="K4502" s="5" t="s">
        <v>41</v>
      </c>
      <c r="L4502" s="7">
        <v>45491.08902777778</v>
      </c>
      <c r="M4502" s="7">
        <v>45491.461805555555</v>
      </c>
      <c r="N4502" s="8">
        <v>8.9466666665975936</v>
      </c>
      <c r="O4502" s="9">
        <v>0</v>
      </c>
      <c r="P4502" s="9">
        <v>1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8.9466666665975936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3754351</v>
      </c>
      <c r="B4503" s="5">
        <v>1</v>
      </c>
      <c r="C4503" s="5" t="s">
        <v>33</v>
      </c>
      <c r="D4503" s="5" t="s">
        <v>53</v>
      </c>
      <c r="E4503" s="11" t="s">
        <v>67</v>
      </c>
      <c r="F4503" s="11" t="s">
        <v>1272</v>
      </c>
      <c r="G4503" s="11" t="s">
        <v>117</v>
      </c>
      <c r="H4503" s="5" t="s">
        <v>69</v>
      </c>
      <c r="I4503" s="5" t="s">
        <v>39</v>
      </c>
      <c r="J4503" s="5" t="s">
        <v>48</v>
      </c>
      <c r="K4503" s="5" t="s">
        <v>74</v>
      </c>
      <c r="L4503" s="7">
        <v>45491.39199074074</v>
      </c>
      <c r="M4503" s="7">
        <v>45491.736805555556</v>
      </c>
      <c r="N4503" s="8">
        <v>8.2755555555922911</v>
      </c>
      <c r="O4503" s="9">
        <v>6</v>
      </c>
      <c r="P4503" s="9">
        <v>903</v>
      </c>
      <c r="Q4503" s="9">
        <v>0</v>
      </c>
      <c r="R4503" s="9">
        <v>0</v>
      </c>
      <c r="S4503" s="9">
        <v>0</v>
      </c>
      <c r="T4503" s="9">
        <v>0</v>
      </c>
      <c r="U4503" s="10">
        <v>49.653333333553746</v>
      </c>
      <c r="V4503" s="10">
        <v>7472.8266666998388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3754357</v>
      </c>
      <c r="B4504" s="5">
        <v>1</v>
      </c>
      <c r="C4504" s="5" t="s">
        <v>33</v>
      </c>
      <c r="D4504" s="5" t="s">
        <v>60</v>
      </c>
      <c r="E4504" s="11" t="s">
        <v>35</v>
      </c>
      <c r="F4504" s="11" t="s">
        <v>3141</v>
      </c>
      <c r="G4504" s="11" t="s">
        <v>37</v>
      </c>
      <c r="H4504" s="5" t="s">
        <v>38</v>
      </c>
      <c r="I4504" s="5" t="s">
        <v>39</v>
      </c>
      <c r="J4504" s="5" t="s">
        <v>40</v>
      </c>
      <c r="K4504" s="5" t="s">
        <v>41</v>
      </c>
      <c r="L4504" s="7">
        <v>45491.394131944442</v>
      </c>
      <c r="M4504" s="7">
        <v>45491.756944444445</v>
      </c>
      <c r="N4504" s="8">
        <v>8.7075000000768341</v>
      </c>
      <c r="O4504" s="9">
        <v>0</v>
      </c>
      <c r="P4504" s="9">
        <v>5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43.537500000384171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3754360</v>
      </c>
      <c r="B4505" s="5">
        <v>1</v>
      </c>
      <c r="C4505" s="5" t="s">
        <v>33</v>
      </c>
      <c r="D4505" s="5" t="s">
        <v>63</v>
      </c>
      <c r="E4505" s="11" t="s">
        <v>79</v>
      </c>
      <c r="F4505" s="11" t="s">
        <v>1096</v>
      </c>
      <c r="G4505" s="11" t="s">
        <v>73</v>
      </c>
      <c r="H4505" s="5" t="s">
        <v>38</v>
      </c>
      <c r="I4505" s="5" t="s">
        <v>39</v>
      </c>
      <c r="J4505" s="5" t="s">
        <v>48</v>
      </c>
      <c r="K4505" s="5" t="s">
        <v>74</v>
      </c>
      <c r="L4505" s="7">
        <v>45491.394814814812</v>
      </c>
      <c r="M4505" s="7">
        <v>45491.681250000001</v>
      </c>
      <c r="N4505" s="8">
        <v>6.8744444445474073</v>
      </c>
      <c r="O4505" s="9">
        <v>0</v>
      </c>
      <c r="P4505" s="9">
        <v>370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2543.5444444825407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3754362</v>
      </c>
      <c r="B4506" s="5">
        <v>1</v>
      </c>
      <c r="C4506" s="5" t="s">
        <v>33</v>
      </c>
      <c r="D4506" s="5" t="s">
        <v>190</v>
      </c>
      <c r="E4506" s="11" t="s">
        <v>159</v>
      </c>
      <c r="F4506" s="11" t="s">
        <v>3355</v>
      </c>
      <c r="G4506" s="11" t="s">
        <v>66</v>
      </c>
      <c r="H4506" s="5" t="s">
        <v>38</v>
      </c>
      <c r="I4506" s="5" t="s">
        <v>39</v>
      </c>
      <c r="J4506" s="5" t="s">
        <v>48</v>
      </c>
      <c r="K4506" s="5" t="s">
        <v>41</v>
      </c>
      <c r="L4506" s="7">
        <v>45491.396249999998</v>
      </c>
      <c r="M4506" s="7">
        <v>45491.493055555555</v>
      </c>
      <c r="N4506" s="8">
        <v>2.3233333333628252</v>
      </c>
      <c r="O4506" s="9">
        <v>0</v>
      </c>
      <c r="P4506" s="9">
        <v>1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2.3233333333628252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3754364</v>
      </c>
      <c r="B4507" s="5">
        <v>1</v>
      </c>
      <c r="C4507" s="5" t="s">
        <v>33</v>
      </c>
      <c r="D4507" s="5" t="s">
        <v>92</v>
      </c>
      <c r="E4507" s="11" t="s">
        <v>79</v>
      </c>
      <c r="F4507" s="11" t="s">
        <v>3356</v>
      </c>
      <c r="G4507" s="11" t="s">
        <v>73</v>
      </c>
      <c r="H4507" s="5" t="s">
        <v>69</v>
      </c>
      <c r="I4507" s="5" t="s">
        <v>39</v>
      </c>
      <c r="J4507" s="5" t="s">
        <v>48</v>
      </c>
      <c r="K4507" s="5" t="s">
        <v>74</v>
      </c>
      <c r="L4507" s="7">
        <v>45491.396319444444</v>
      </c>
      <c r="M4507" s="7">
        <v>45491.520474537036</v>
      </c>
      <c r="N4507" s="8">
        <v>2.9797222221968696</v>
      </c>
      <c r="O4507" s="9">
        <v>0</v>
      </c>
      <c r="P4507" s="9">
        <v>1505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4484.4819444062887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3754368</v>
      </c>
      <c r="B4508" s="5">
        <v>1</v>
      </c>
      <c r="C4508" s="5" t="s">
        <v>33</v>
      </c>
      <c r="D4508" s="5" t="s">
        <v>51</v>
      </c>
      <c r="E4508" s="11" t="s">
        <v>35</v>
      </c>
      <c r="F4508" s="11" t="s">
        <v>3357</v>
      </c>
      <c r="G4508" s="11" t="s">
        <v>37</v>
      </c>
      <c r="H4508" s="5" t="s">
        <v>38</v>
      </c>
      <c r="I4508" s="5" t="s">
        <v>39</v>
      </c>
      <c r="J4508" s="5" t="s">
        <v>40</v>
      </c>
      <c r="K4508" s="5" t="s">
        <v>41</v>
      </c>
      <c r="L4508" s="7">
        <v>45491.397870370369</v>
      </c>
      <c r="M4508" s="7">
        <v>45491.791666666664</v>
      </c>
      <c r="N4508" s="8">
        <v>9.4511111110914499</v>
      </c>
      <c r="O4508" s="9">
        <v>0</v>
      </c>
      <c r="P4508" s="9">
        <v>158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1493.2755555524491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3754370</v>
      </c>
      <c r="B4509" s="5">
        <v>1</v>
      </c>
      <c r="C4509" s="5" t="s">
        <v>33</v>
      </c>
      <c r="D4509" s="5" t="s">
        <v>165</v>
      </c>
      <c r="E4509" s="11" t="s">
        <v>79</v>
      </c>
      <c r="F4509" s="11" t="s">
        <v>3244</v>
      </c>
      <c r="G4509" s="11" t="s">
        <v>73</v>
      </c>
      <c r="H4509" s="5" t="s">
        <v>38</v>
      </c>
      <c r="I4509" s="5" t="s">
        <v>39</v>
      </c>
      <c r="J4509" s="5" t="s">
        <v>48</v>
      </c>
      <c r="K4509" s="5" t="s">
        <v>74</v>
      </c>
      <c r="L4509" s="7">
        <v>45491.399074074077</v>
      </c>
      <c r="M4509" s="7">
        <v>45491.488888888889</v>
      </c>
      <c r="N4509" s="8">
        <v>2.1555555554805323</v>
      </c>
      <c r="O4509" s="9">
        <v>0</v>
      </c>
      <c r="P4509" s="9">
        <v>1359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2929.3999998980435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3754371</v>
      </c>
      <c r="B4510" s="5">
        <v>1</v>
      </c>
      <c r="C4510" s="5" t="s">
        <v>33</v>
      </c>
      <c r="D4510" s="5" t="s">
        <v>53</v>
      </c>
      <c r="E4510" s="11" t="s">
        <v>67</v>
      </c>
      <c r="F4510" s="11" t="s">
        <v>2601</v>
      </c>
      <c r="G4510" s="11" t="s">
        <v>109</v>
      </c>
      <c r="H4510" s="5" t="s">
        <v>69</v>
      </c>
      <c r="I4510" s="5" t="s">
        <v>39</v>
      </c>
      <c r="J4510" s="5" t="s">
        <v>48</v>
      </c>
      <c r="K4510" s="5" t="s">
        <v>41</v>
      </c>
      <c r="L4510" s="7">
        <v>45491.39949074074</v>
      </c>
      <c r="M4510" s="7">
        <v>45491.405127314814</v>
      </c>
      <c r="N4510" s="8">
        <v>0.13527777779381722</v>
      </c>
      <c r="O4510" s="9">
        <v>8</v>
      </c>
      <c r="P4510" s="9">
        <v>254</v>
      </c>
      <c r="Q4510" s="9">
        <v>0</v>
      </c>
      <c r="R4510" s="9">
        <v>0</v>
      </c>
      <c r="S4510" s="9">
        <v>0</v>
      </c>
      <c r="T4510" s="9">
        <v>0</v>
      </c>
      <c r="U4510" s="10">
        <v>1.0822222223505378</v>
      </c>
      <c r="V4510" s="10">
        <v>34.360555559629574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3754379</v>
      </c>
      <c r="B4511" s="5">
        <v>1</v>
      </c>
      <c r="C4511" s="5" t="s">
        <v>33</v>
      </c>
      <c r="D4511" s="5" t="s">
        <v>92</v>
      </c>
      <c r="E4511" s="11" t="s">
        <v>35</v>
      </c>
      <c r="F4511" s="11" t="s">
        <v>3358</v>
      </c>
      <c r="G4511" s="11" t="s">
        <v>73</v>
      </c>
      <c r="H4511" s="5" t="s">
        <v>38</v>
      </c>
      <c r="I4511" s="5" t="s">
        <v>39</v>
      </c>
      <c r="J4511" s="5" t="s">
        <v>48</v>
      </c>
      <c r="K4511" s="5" t="s">
        <v>74</v>
      </c>
      <c r="L4511" s="7">
        <v>45491.401354166665</v>
      </c>
      <c r="M4511" s="7">
        <v>45491.558333333334</v>
      </c>
      <c r="N4511" s="8">
        <v>3.7675000000745058</v>
      </c>
      <c r="O4511" s="9">
        <v>0</v>
      </c>
      <c r="P4511" s="9">
        <v>58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218.51500000432134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3754380</v>
      </c>
      <c r="B4512" s="5">
        <v>1</v>
      </c>
      <c r="C4512" s="5" t="s">
        <v>33</v>
      </c>
      <c r="D4512" s="5" t="s">
        <v>34</v>
      </c>
      <c r="E4512" s="11" t="s">
        <v>35</v>
      </c>
      <c r="F4512" s="11" t="s">
        <v>3359</v>
      </c>
      <c r="G4512" s="11" t="s">
        <v>73</v>
      </c>
      <c r="H4512" s="5" t="s">
        <v>38</v>
      </c>
      <c r="I4512" s="5" t="s">
        <v>39</v>
      </c>
      <c r="J4512" s="5" t="s">
        <v>48</v>
      </c>
      <c r="K4512" s="5" t="s">
        <v>74</v>
      </c>
      <c r="L4512" s="7">
        <v>45491.398159722223</v>
      </c>
      <c r="M4512" s="7">
        <v>45491.652083333334</v>
      </c>
      <c r="N4512" s="8">
        <v>6.094166666676756</v>
      </c>
      <c r="O4512" s="9">
        <v>0</v>
      </c>
      <c r="P4512" s="9">
        <v>617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3760.1008333395584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3754381</v>
      </c>
      <c r="B4513" s="5">
        <v>1</v>
      </c>
      <c r="C4513" s="5" t="s">
        <v>33</v>
      </c>
      <c r="D4513" s="5" t="s">
        <v>51</v>
      </c>
      <c r="E4513" s="11" t="s">
        <v>35</v>
      </c>
      <c r="F4513" s="11" t="s">
        <v>1835</v>
      </c>
      <c r="G4513" s="11" t="s">
        <v>66</v>
      </c>
      <c r="H4513" s="5" t="s">
        <v>38</v>
      </c>
      <c r="I4513" s="5" t="s">
        <v>39</v>
      </c>
      <c r="J4513" s="5" t="s">
        <v>48</v>
      </c>
      <c r="K4513" s="5" t="s">
        <v>41</v>
      </c>
      <c r="L4513" s="7">
        <v>45491.402048611111</v>
      </c>
      <c r="M4513" s="7">
        <v>45491.480555555558</v>
      </c>
      <c r="N4513" s="8">
        <v>1.8841666667140089</v>
      </c>
      <c r="O4513" s="9">
        <v>0</v>
      </c>
      <c r="P4513" s="9">
        <v>40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75.366666668560356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3754391</v>
      </c>
      <c r="B4514" s="5">
        <v>1</v>
      </c>
      <c r="C4514" s="5" t="s">
        <v>33</v>
      </c>
      <c r="D4514" s="5" t="s">
        <v>115</v>
      </c>
      <c r="E4514" s="11" t="s">
        <v>35</v>
      </c>
      <c r="F4514" s="11" t="s">
        <v>3360</v>
      </c>
      <c r="G4514" s="11" t="s">
        <v>180</v>
      </c>
      <c r="H4514" s="5" t="s">
        <v>38</v>
      </c>
      <c r="I4514" s="5" t="s">
        <v>39</v>
      </c>
      <c r="J4514" s="5" t="s">
        <v>48</v>
      </c>
      <c r="K4514" s="5" t="s">
        <v>74</v>
      </c>
      <c r="L4514" s="7">
        <v>45491.402222222219</v>
      </c>
      <c r="M4514" s="7">
        <v>45491.449305555558</v>
      </c>
      <c r="N4514" s="8">
        <v>1.1300000001210719</v>
      </c>
      <c r="O4514" s="9">
        <v>0</v>
      </c>
      <c r="P4514" s="9">
        <v>1685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1904.0500002040062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3754394</v>
      </c>
      <c r="B4515" s="5">
        <v>1</v>
      </c>
      <c r="C4515" s="5" t="s">
        <v>33</v>
      </c>
      <c r="D4515" s="5" t="s">
        <v>92</v>
      </c>
      <c r="E4515" s="11" t="s">
        <v>79</v>
      </c>
      <c r="F4515" s="11" t="s">
        <v>3361</v>
      </c>
      <c r="G4515" s="11" t="s">
        <v>117</v>
      </c>
      <c r="H4515" s="5" t="s">
        <v>38</v>
      </c>
      <c r="I4515" s="5" t="s">
        <v>39</v>
      </c>
      <c r="J4515" s="5" t="s">
        <v>48</v>
      </c>
      <c r="K4515" s="5" t="s">
        <v>74</v>
      </c>
      <c r="L4515" s="7">
        <v>45491.405081018522</v>
      </c>
      <c r="M4515" s="7">
        <v>45491.689687500002</v>
      </c>
      <c r="N4515" s="8">
        <v>6.8305555555270985</v>
      </c>
      <c r="O4515" s="9">
        <v>0</v>
      </c>
      <c r="P4515" s="9">
        <v>207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1413.9249999941094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3754395</v>
      </c>
      <c r="B4516" s="5">
        <v>1</v>
      </c>
      <c r="C4516" s="5" t="s">
        <v>33</v>
      </c>
      <c r="D4516" s="5" t="s">
        <v>63</v>
      </c>
      <c r="E4516" s="11" t="s">
        <v>35</v>
      </c>
      <c r="F4516" s="11" t="s">
        <v>3362</v>
      </c>
      <c r="G4516" s="11" t="s">
        <v>47</v>
      </c>
      <c r="H4516" s="5" t="s">
        <v>38</v>
      </c>
      <c r="I4516" s="5" t="s">
        <v>39</v>
      </c>
      <c r="J4516" s="5" t="s">
        <v>48</v>
      </c>
      <c r="K4516" s="5" t="s">
        <v>41</v>
      </c>
      <c r="L4516" s="7">
        <v>45491.405300925922</v>
      </c>
      <c r="M4516" s="7">
        <v>45491.771736111114</v>
      </c>
      <c r="N4516" s="8">
        <v>8.7944444445893168</v>
      </c>
      <c r="O4516" s="9">
        <v>0</v>
      </c>
      <c r="P4516" s="9">
        <v>15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131.91666666883975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3754400</v>
      </c>
      <c r="B4517" s="5">
        <v>1</v>
      </c>
      <c r="C4517" s="5" t="s">
        <v>33</v>
      </c>
      <c r="D4517" s="5" t="s">
        <v>249</v>
      </c>
      <c r="E4517" s="11" t="s">
        <v>35</v>
      </c>
      <c r="F4517" s="11" t="s">
        <v>3363</v>
      </c>
      <c r="G4517" s="11" t="s">
        <v>73</v>
      </c>
      <c r="H4517" s="5" t="s">
        <v>38</v>
      </c>
      <c r="I4517" s="5" t="s">
        <v>39</v>
      </c>
      <c r="J4517" s="5" t="s">
        <v>48</v>
      </c>
      <c r="K4517" s="5" t="s">
        <v>74</v>
      </c>
      <c r="L4517" s="7">
        <v>45491.407060185185</v>
      </c>
      <c r="M4517" s="7">
        <v>45491.490972222222</v>
      </c>
      <c r="N4517" s="8">
        <v>2.0138888888759539</v>
      </c>
      <c r="O4517" s="9">
        <v>0</v>
      </c>
      <c r="P4517" s="9">
        <v>324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652.49999999580905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3754401</v>
      </c>
      <c r="B4518" s="5">
        <v>1</v>
      </c>
      <c r="C4518" s="5" t="s">
        <v>33</v>
      </c>
      <c r="D4518" s="5" t="s">
        <v>190</v>
      </c>
      <c r="E4518" s="11" t="s">
        <v>173</v>
      </c>
      <c r="F4518" s="11" t="s">
        <v>3364</v>
      </c>
      <c r="G4518" s="11" t="s">
        <v>59</v>
      </c>
      <c r="H4518" s="5" t="s">
        <v>38</v>
      </c>
      <c r="I4518" s="5" t="s">
        <v>39</v>
      </c>
      <c r="J4518" s="5" t="s">
        <v>48</v>
      </c>
      <c r="K4518" s="5" t="s">
        <v>41</v>
      </c>
      <c r="L4518" s="7">
        <v>45491.407511574071</v>
      </c>
      <c r="M4518" s="7">
        <v>45491.512499999997</v>
      </c>
      <c r="N4518" s="8">
        <v>2.5197222222341225</v>
      </c>
      <c r="O4518" s="9">
        <v>0</v>
      </c>
      <c r="P4518" s="9">
        <v>2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5.0394444444682449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3754417</v>
      </c>
      <c r="B4519" s="5">
        <v>1</v>
      </c>
      <c r="C4519" s="5" t="s">
        <v>33</v>
      </c>
      <c r="D4519" s="5" t="s">
        <v>53</v>
      </c>
      <c r="E4519" s="11" t="s">
        <v>35</v>
      </c>
      <c r="F4519" s="11" t="s">
        <v>3365</v>
      </c>
      <c r="G4519" s="11" t="s">
        <v>73</v>
      </c>
      <c r="H4519" s="5" t="s">
        <v>38</v>
      </c>
      <c r="I4519" s="5" t="s">
        <v>39</v>
      </c>
      <c r="J4519" s="5" t="s">
        <v>48</v>
      </c>
      <c r="K4519" s="5" t="s">
        <v>74</v>
      </c>
      <c r="L4519" s="7">
        <v>45491.410567129627</v>
      </c>
      <c r="M4519" s="7">
        <v>45491.620833333334</v>
      </c>
      <c r="N4519" s="8">
        <v>5.0463888889644295</v>
      </c>
      <c r="O4519" s="9">
        <v>0</v>
      </c>
      <c r="P4519" s="9">
        <v>89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449.12861111783423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3754426</v>
      </c>
      <c r="B4520" s="5">
        <v>1</v>
      </c>
      <c r="C4520" s="5" t="s">
        <v>33</v>
      </c>
      <c r="D4520" s="5" t="s">
        <v>63</v>
      </c>
      <c r="E4520" s="11" t="s">
        <v>35</v>
      </c>
      <c r="F4520" s="11" t="s">
        <v>2964</v>
      </c>
      <c r="G4520" s="11" t="s">
        <v>47</v>
      </c>
      <c r="H4520" s="5" t="s">
        <v>38</v>
      </c>
      <c r="I4520" s="5" t="s">
        <v>39</v>
      </c>
      <c r="J4520" s="5" t="s">
        <v>48</v>
      </c>
      <c r="K4520" s="5" t="s">
        <v>41</v>
      </c>
      <c r="L4520" s="7">
        <v>45491.413159722222</v>
      </c>
      <c r="M4520" s="7">
        <v>45491.779166666667</v>
      </c>
      <c r="N4520" s="8">
        <v>8.7841666666790843</v>
      </c>
      <c r="O4520" s="9">
        <v>0</v>
      </c>
      <c r="P4520" s="9">
        <v>145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1273.7041666684672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3754431</v>
      </c>
      <c r="B4521" s="5">
        <v>1</v>
      </c>
      <c r="C4521" s="5" t="s">
        <v>33</v>
      </c>
      <c r="D4521" s="5" t="s">
        <v>56</v>
      </c>
      <c r="E4521" s="11" t="s">
        <v>67</v>
      </c>
      <c r="F4521" s="11" t="s">
        <v>1279</v>
      </c>
      <c r="G4521" s="11" t="s">
        <v>109</v>
      </c>
      <c r="H4521" s="5" t="s">
        <v>69</v>
      </c>
      <c r="I4521" s="5" t="s">
        <v>39</v>
      </c>
      <c r="J4521" s="5" t="s">
        <v>48</v>
      </c>
      <c r="K4521" s="5" t="s">
        <v>41</v>
      </c>
      <c r="L4521" s="7">
        <v>45491.414131944446</v>
      </c>
      <c r="M4521" s="7">
        <v>45491.454143518517</v>
      </c>
      <c r="N4521" s="8">
        <v>0.96027777768904343</v>
      </c>
      <c r="O4521" s="9">
        <v>4</v>
      </c>
      <c r="P4521" s="9">
        <v>143</v>
      </c>
      <c r="Q4521" s="9">
        <v>0</v>
      </c>
      <c r="R4521" s="9">
        <v>0</v>
      </c>
      <c r="S4521" s="9">
        <v>0</v>
      </c>
      <c r="T4521" s="9">
        <v>0</v>
      </c>
      <c r="U4521" s="10">
        <v>3.8411111107561737</v>
      </c>
      <c r="V4521" s="10">
        <v>137.31972220953321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3754434</v>
      </c>
      <c r="B4522" s="5">
        <v>1</v>
      </c>
      <c r="C4522" s="5" t="s">
        <v>33</v>
      </c>
      <c r="D4522" s="5" t="s">
        <v>56</v>
      </c>
      <c r="E4522" s="11" t="s">
        <v>67</v>
      </c>
      <c r="F4522" s="11" t="s">
        <v>3366</v>
      </c>
      <c r="G4522" s="11" t="s">
        <v>109</v>
      </c>
      <c r="H4522" s="5" t="s">
        <v>69</v>
      </c>
      <c r="I4522" s="5" t="s">
        <v>39</v>
      </c>
      <c r="J4522" s="5" t="s">
        <v>48</v>
      </c>
      <c r="K4522" s="5" t="s">
        <v>41</v>
      </c>
      <c r="L4522" s="7">
        <v>45491.414814814816</v>
      </c>
      <c r="M4522" s="7">
        <v>45491.455428240741</v>
      </c>
      <c r="N4522" s="8">
        <v>0.97472222219221294</v>
      </c>
      <c r="O4522" s="9">
        <v>1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10">
        <v>0.97472222219221294</v>
      </c>
      <c r="V4522" s="10">
        <v>0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3754439</v>
      </c>
      <c r="B4523" s="5">
        <v>1</v>
      </c>
      <c r="C4523" s="5" t="s">
        <v>33</v>
      </c>
      <c r="D4523" s="5" t="s">
        <v>51</v>
      </c>
      <c r="E4523" s="11" t="s">
        <v>35</v>
      </c>
      <c r="F4523" s="11" t="s">
        <v>3367</v>
      </c>
      <c r="G4523" s="11" t="s">
        <v>66</v>
      </c>
      <c r="H4523" s="5" t="s">
        <v>38</v>
      </c>
      <c r="I4523" s="5" t="s">
        <v>39</v>
      </c>
      <c r="J4523" s="5" t="s">
        <v>48</v>
      </c>
      <c r="K4523" s="5" t="s">
        <v>41</v>
      </c>
      <c r="L4523" s="7">
        <v>45491.417870370373</v>
      </c>
      <c r="M4523" s="7">
        <v>45491.509027777778</v>
      </c>
      <c r="N4523" s="8">
        <v>2.1877777777262963</v>
      </c>
      <c r="O4523" s="9">
        <v>0</v>
      </c>
      <c r="P4523" s="9">
        <v>2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4.3755555554525927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3754443</v>
      </c>
      <c r="B4524" s="5">
        <v>1</v>
      </c>
      <c r="C4524" s="5" t="s">
        <v>33</v>
      </c>
      <c r="D4524" s="5" t="s">
        <v>209</v>
      </c>
      <c r="E4524" s="11" t="s">
        <v>35</v>
      </c>
      <c r="F4524" s="11" t="s">
        <v>3173</v>
      </c>
      <c r="G4524" s="11" t="s">
        <v>37</v>
      </c>
      <c r="H4524" s="5" t="s">
        <v>38</v>
      </c>
      <c r="I4524" s="5" t="s">
        <v>39</v>
      </c>
      <c r="J4524" s="5" t="s">
        <v>40</v>
      </c>
      <c r="K4524" s="5" t="s">
        <v>41</v>
      </c>
      <c r="L4524" s="7">
        <v>45491.418842592589</v>
      </c>
      <c r="M4524" s="7">
        <v>45491.611111111109</v>
      </c>
      <c r="N4524" s="8">
        <v>4.6144444444798864</v>
      </c>
      <c r="O4524" s="9">
        <v>0</v>
      </c>
      <c r="P4524" s="9">
        <v>18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83.060000000637956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3754445</v>
      </c>
      <c r="B4525" s="5">
        <v>1</v>
      </c>
      <c r="C4525" s="5" t="s">
        <v>33</v>
      </c>
      <c r="D4525" s="5" t="s">
        <v>96</v>
      </c>
      <c r="E4525" s="11" t="s">
        <v>35</v>
      </c>
      <c r="F4525" s="11" t="s">
        <v>3368</v>
      </c>
      <c r="G4525" s="11" t="s">
        <v>109</v>
      </c>
      <c r="H4525" s="5" t="s">
        <v>38</v>
      </c>
      <c r="I4525" s="5" t="s">
        <v>39</v>
      </c>
      <c r="J4525" s="5" t="s">
        <v>48</v>
      </c>
      <c r="K4525" s="5" t="s">
        <v>41</v>
      </c>
      <c r="L4525" s="7">
        <v>45491.418923611112</v>
      </c>
      <c r="M4525" s="7">
        <v>45491.793055555558</v>
      </c>
      <c r="N4525" s="8">
        <v>8.9791666666860692</v>
      </c>
      <c r="O4525" s="9">
        <v>0</v>
      </c>
      <c r="P4525" s="9">
        <v>80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718.33333333488554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3754446</v>
      </c>
      <c r="B4526" s="5">
        <v>1</v>
      </c>
      <c r="C4526" s="5" t="s">
        <v>33</v>
      </c>
      <c r="D4526" s="5" t="s">
        <v>63</v>
      </c>
      <c r="E4526" s="11" t="s">
        <v>35</v>
      </c>
      <c r="F4526" s="11" t="s">
        <v>3369</v>
      </c>
      <c r="G4526" s="11" t="s">
        <v>73</v>
      </c>
      <c r="H4526" s="5" t="s">
        <v>38</v>
      </c>
      <c r="I4526" s="5" t="s">
        <v>39</v>
      </c>
      <c r="J4526" s="5" t="s">
        <v>48</v>
      </c>
      <c r="K4526" s="5" t="s">
        <v>74</v>
      </c>
      <c r="L4526" s="7">
        <v>45491.41978009259</v>
      </c>
      <c r="M4526" s="7">
        <v>45491.568055555559</v>
      </c>
      <c r="N4526" s="8">
        <v>3.5586111112497747</v>
      </c>
      <c r="O4526" s="9">
        <v>0</v>
      </c>
      <c r="P4526" s="9">
        <v>343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1220.6036111586727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3754450</v>
      </c>
      <c r="B4527" s="5">
        <v>1</v>
      </c>
      <c r="C4527" s="5" t="s">
        <v>33</v>
      </c>
      <c r="D4527" s="5" t="s">
        <v>115</v>
      </c>
      <c r="E4527" s="11" t="s">
        <v>67</v>
      </c>
      <c r="F4527" s="11" t="s">
        <v>3304</v>
      </c>
      <c r="G4527" s="11" t="s">
        <v>77</v>
      </c>
      <c r="H4527" s="5" t="s">
        <v>69</v>
      </c>
      <c r="I4527" s="5" t="s">
        <v>78</v>
      </c>
      <c r="J4527" s="5" t="s">
        <v>48</v>
      </c>
      <c r="K4527" s="5" t="s">
        <v>41</v>
      </c>
      <c r="L4527" s="7">
        <v>45491.420243055552</v>
      </c>
      <c r="M4527" s="7">
        <v>45491.421157407407</v>
      </c>
      <c r="N4527" s="8">
        <v>2.1944444510154426E-2</v>
      </c>
      <c r="O4527" s="9">
        <v>0</v>
      </c>
      <c r="P4527" s="9">
        <v>620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13.605555596295744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3754458</v>
      </c>
      <c r="B4528" s="5">
        <v>1</v>
      </c>
      <c r="C4528" s="5" t="s">
        <v>33</v>
      </c>
      <c r="D4528" s="5" t="s">
        <v>44</v>
      </c>
      <c r="E4528" s="11" t="s">
        <v>42</v>
      </c>
      <c r="F4528" s="11" t="s">
        <v>3370</v>
      </c>
      <c r="G4528" s="11" t="s">
        <v>37</v>
      </c>
      <c r="H4528" s="5" t="s">
        <v>38</v>
      </c>
      <c r="I4528" s="5" t="s">
        <v>39</v>
      </c>
      <c r="J4528" s="5" t="s">
        <v>40</v>
      </c>
      <c r="K4528" s="5" t="s">
        <v>41</v>
      </c>
      <c r="L4528" s="7">
        <v>45491.42087962963</v>
      </c>
      <c r="M4528" s="7">
        <v>45491.80972222222</v>
      </c>
      <c r="N4528" s="8">
        <v>9.3322222221759148</v>
      </c>
      <c r="O4528" s="9">
        <v>0</v>
      </c>
      <c r="P4528" s="9">
        <v>10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93.322222221759148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3754465</v>
      </c>
      <c r="B4529" s="5">
        <v>1</v>
      </c>
      <c r="C4529" s="5" t="s">
        <v>33</v>
      </c>
      <c r="D4529" s="5" t="s">
        <v>155</v>
      </c>
      <c r="E4529" s="11" t="s">
        <v>79</v>
      </c>
      <c r="F4529" s="11" t="s">
        <v>3110</v>
      </c>
      <c r="G4529" s="11" t="s">
        <v>73</v>
      </c>
      <c r="H4529" s="5" t="s">
        <v>38</v>
      </c>
      <c r="I4529" s="5" t="s">
        <v>39</v>
      </c>
      <c r="J4529" s="5" t="s">
        <v>48</v>
      </c>
      <c r="K4529" s="5" t="s">
        <v>74</v>
      </c>
      <c r="L4529" s="7">
        <v>45491.422395833331</v>
      </c>
      <c r="M4529" s="7">
        <v>45491.436111111114</v>
      </c>
      <c r="N4529" s="8">
        <v>0.32916666677920148</v>
      </c>
      <c r="O4529" s="9">
        <v>0</v>
      </c>
      <c r="P4529" s="9">
        <v>1320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434.50000014854595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3754468</v>
      </c>
      <c r="B4530" s="5">
        <v>1</v>
      </c>
      <c r="C4530" s="5" t="s">
        <v>33</v>
      </c>
      <c r="D4530" s="5" t="s">
        <v>162</v>
      </c>
      <c r="E4530" s="11" t="s">
        <v>67</v>
      </c>
      <c r="F4530" s="11" t="s">
        <v>3371</v>
      </c>
      <c r="G4530" s="11" t="s">
        <v>109</v>
      </c>
      <c r="H4530" s="5" t="s">
        <v>69</v>
      </c>
      <c r="I4530" s="5" t="s">
        <v>39</v>
      </c>
      <c r="J4530" s="5" t="s">
        <v>48</v>
      </c>
      <c r="K4530" s="5" t="s">
        <v>41</v>
      </c>
      <c r="L4530" s="7">
        <v>45491.423726851855</v>
      </c>
      <c r="M4530" s="7">
        <v>45491.451388888891</v>
      </c>
      <c r="N4530" s="8">
        <v>0.66388888884102926</v>
      </c>
      <c r="O4530" s="9">
        <v>9</v>
      </c>
      <c r="P4530" s="9">
        <v>30</v>
      </c>
      <c r="Q4530" s="9">
        <v>0</v>
      </c>
      <c r="R4530" s="9">
        <v>0</v>
      </c>
      <c r="S4530" s="9">
        <v>0</v>
      </c>
      <c r="T4530" s="9">
        <v>0</v>
      </c>
      <c r="U4530" s="10">
        <v>5.9749999995692633</v>
      </c>
      <c r="V4530" s="10">
        <v>19.916666665230878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3754475</v>
      </c>
      <c r="B4531" s="5">
        <v>1</v>
      </c>
      <c r="C4531" s="5" t="s">
        <v>33</v>
      </c>
      <c r="D4531" s="5" t="s">
        <v>51</v>
      </c>
      <c r="E4531" s="11" t="s">
        <v>35</v>
      </c>
      <c r="F4531" s="11" t="s">
        <v>3372</v>
      </c>
      <c r="G4531" s="11" t="s">
        <v>37</v>
      </c>
      <c r="H4531" s="5" t="s">
        <v>38</v>
      </c>
      <c r="I4531" s="5" t="s">
        <v>39</v>
      </c>
      <c r="J4531" s="5" t="s">
        <v>40</v>
      </c>
      <c r="K4531" s="5" t="s">
        <v>41</v>
      </c>
      <c r="L4531" s="7">
        <v>45491.378703703704</v>
      </c>
      <c r="M4531" s="7">
        <v>45491.76666666667</v>
      </c>
      <c r="N4531" s="8">
        <v>9.3111111111938953</v>
      </c>
      <c r="O4531" s="9">
        <v>0</v>
      </c>
      <c r="P4531" s="9">
        <v>149</v>
      </c>
      <c r="Q4531" s="9">
        <v>0</v>
      </c>
      <c r="R4531" s="9">
        <v>0</v>
      </c>
      <c r="S4531" s="9">
        <v>0</v>
      </c>
      <c r="T4531" s="9">
        <v>0</v>
      </c>
      <c r="U4531" s="10">
        <v>0</v>
      </c>
      <c r="V4531" s="10">
        <v>1387.3555555678904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3754489</v>
      </c>
      <c r="B4532" s="5">
        <v>1</v>
      </c>
      <c r="C4532" s="5" t="s">
        <v>33</v>
      </c>
      <c r="D4532" s="5" t="s">
        <v>155</v>
      </c>
      <c r="E4532" s="11" t="s">
        <v>67</v>
      </c>
      <c r="F4532" s="11" t="s">
        <v>3373</v>
      </c>
      <c r="G4532" s="11" t="s">
        <v>109</v>
      </c>
      <c r="H4532" s="5" t="s">
        <v>69</v>
      </c>
      <c r="I4532" s="5" t="s">
        <v>39</v>
      </c>
      <c r="J4532" s="5" t="s">
        <v>48</v>
      </c>
      <c r="K4532" s="5" t="s">
        <v>41</v>
      </c>
      <c r="L4532" s="7">
        <v>45491.434351851851</v>
      </c>
      <c r="M4532" s="7">
        <v>45491.442048611112</v>
      </c>
      <c r="N4532" s="8">
        <v>0.18472222227137536</v>
      </c>
      <c r="O4532" s="9">
        <v>2</v>
      </c>
      <c r="P4532" s="9">
        <v>270</v>
      </c>
      <c r="Q4532" s="9">
        <v>0</v>
      </c>
      <c r="R4532" s="9">
        <v>0</v>
      </c>
      <c r="S4532" s="9">
        <v>0</v>
      </c>
      <c r="T4532" s="9">
        <v>0</v>
      </c>
      <c r="U4532" s="10">
        <v>0.36944444454275072</v>
      </c>
      <c r="V4532" s="10">
        <v>49.875000013271347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3754492</v>
      </c>
      <c r="B4533" s="5">
        <v>1</v>
      </c>
      <c r="C4533" s="5" t="s">
        <v>33</v>
      </c>
      <c r="D4533" s="5" t="s">
        <v>53</v>
      </c>
      <c r="E4533" s="11" t="s">
        <v>35</v>
      </c>
      <c r="F4533" s="11" t="s">
        <v>3374</v>
      </c>
      <c r="G4533" s="11" t="s">
        <v>109</v>
      </c>
      <c r="H4533" s="5" t="s">
        <v>38</v>
      </c>
      <c r="I4533" s="5" t="s">
        <v>39</v>
      </c>
      <c r="J4533" s="5" t="s">
        <v>48</v>
      </c>
      <c r="K4533" s="5" t="s">
        <v>41</v>
      </c>
      <c r="L4533" s="7">
        <v>45491.435624999998</v>
      </c>
      <c r="M4533" s="7">
        <v>45491.467361111114</v>
      </c>
      <c r="N4533" s="8">
        <v>0.76166666677454486</v>
      </c>
      <c r="O4533" s="9">
        <v>0</v>
      </c>
      <c r="P4533" s="9">
        <v>77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58.648333341639955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3754497</v>
      </c>
      <c r="B4534" s="5">
        <v>1</v>
      </c>
      <c r="C4534" s="5" t="s">
        <v>33</v>
      </c>
      <c r="D4534" s="5" t="s">
        <v>155</v>
      </c>
      <c r="E4534" s="11" t="s">
        <v>67</v>
      </c>
      <c r="F4534" s="11" t="s">
        <v>3375</v>
      </c>
      <c r="G4534" s="11" t="s">
        <v>77</v>
      </c>
      <c r="H4534" s="5" t="s">
        <v>69</v>
      </c>
      <c r="I4534" s="5" t="s">
        <v>78</v>
      </c>
      <c r="J4534" s="5" t="s">
        <v>48</v>
      </c>
      <c r="K4534" s="5" t="s">
        <v>41</v>
      </c>
      <c r="L4534" s="7">
        <v>45491.438368055555</v>
      </c>
      <c r="M4534" s="7">
        <v>45491.439120370371</v>
      </c>
      <c r="N4534" s="8">
        <v>1.8055555585306138E-2</v>
      </c>
      <c r="O4534" s="9">
        <v>1</v>
      </c>
      <c r="P4534" s="9">
        <v>3163</v>
      </c>
      <c r="Q4534" s="9">
        <v>0</v>
      </c>
      <c r="R4534" s="9">
        <v>0</v>
      </c>
      <c r="S4534" s="9">
        <v>0</v>
      </c>
      <c r="T4534" s="9">
        <v>0</v>
      </c>
      <c r="U4534" s="10">
        <v>1.8055555585306138E-2</v>
      </c>
      <c r="V4534" s="10">
        <v>57.109722316323314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3754502</v>
      </c>
      <c r="B4535" s="5">
        <v>1</v>
      </c>
      <c r="C4535" s="5" t="s">
        <v>33</v>
      </c>
      <c r="D4535" s="5" t="s">
        <v>63</v>
      </c>
      <c r="E4535" s="11" t="s">
        <v>79</v>
      </c>
      <c r="F4535" s="11" t="s">
        <v>3376</v>
      </c>
      <c r="G4535" s="11" t="s">
        <v>201</v>
      </c>
      <c r="H4535" s="5" t="s">
        <v>38</v>
      </c>
      <c r="I4535" s="5" t="s">
        <v>39</v>
      </c>
      <c r="J4535" s="5" t="s">
        <v>48</v>
      </c>
      <c r="K4535" s="5" t="s">
        <v>41</v>
      </c>
      <c r="L4535" s="7">
        <v>45491.440381944441</v>
      </c>
      <c r="M4535" s="7">
        <v>45491.445138888892</v>
      </c>
      <c r="N4535" s="8">
        <v>0.11416666681179777</v>
      </c>
      <c r="O4535" s="9">
        <v>0</v>
      </c>
      <c r="P4535" s="9">
        <v>288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32.880000041797757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3754510</v>
      </c>
      <c r="B4536" s="5">
        <v>1</v>
      </c>
      <c r="C4536" s="5" t="s">
        <v>33</v>
      </c>
      <c r="D4536" s="5" t="s">
        <v>56</v>
      </c>
      <c r="E4536" s="11" t="s">
        <v>67</v>
      </c>
      <c r="F4536" s="11" t="s">
        <v>3377</v>
      </c>
      <c r="G4536" s="11" t="s">
        <v>109</v>
      </c>
      <c r="H4536" s="5" t="s">
        <v>69</v>
      </c>
      <c r="I4536" s="5" t="s">
        <v>39</v>
      </c>
      <c r="J4536" s="5" t="s">
        <v>48</v>
      </c>
      <c r="K4536" s="5" t="s">
        <v>41</v>
      </c>
      <c r="L4536" s="7">
        <v>45491.441886574074</v>
      </c>
      <c r="M4536" s="7">
        <v>45491.447326388887</v>
      </c>
      <c r="N4536" s="8">
        <v>0.13055555551545694</v>
      </c>
      <c r="O4536" s="9">
        <v>1</v>
      </c>
      <c r="P4536" s="9">
        <v>1681</v>
      </c>
      <c r="Q4536" s="9">
        <v>0</v>
      </c>
      <c r="R4536" s="9">
        <v>0</v>
      </c>
      <c r="S4536" s="9">
        <v>0</v>
      </c>
      <c r="T4536" s="9">
        <v>0</v>
      </c>
      <c r="U4536" s="10">
        <v>0.13055555551545694</v>
      </c>
      <c r="V4536" s="10">
        <v>219.46388882148312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3754512</v>
      </c>
      <c r="B4537" s="5">
        <v>1</v>
      </c>
      <c r="C4537" s="5" t="s">
        <v>33</v>
      </c>
      <c r="D4537" s="5" t="s">
        <v>53</v>
      </c>
      <c r="E4537" s="11" t="s">
        <v>35</v>
      </c>
      <c r="F4537" s="11" t="s">
        <v>3378</v>
      </c>
      <c r="G4537" s="11" t="s">
        <v>59</v>
      </c>
      <c r="H4537" s="5" t="s">
        <v>38</v>
      </c>
      <c r="I4537" s="5" t="s">
        <v>39</v>
      </c>
      <c r="J4537" s="5" t="s">
        <v>48</v>
      </c>
      <c r="K4537" s="5" t="s">
        <v>41</v>
      </c>
      <c r="L4537" s="7">
        <v>45491.441712962966</v>
      </c>
      <c r="M4537" s="7">
        <v>45491.500694444447</v>
      </c>
      <c r="N4537" s="8">
        <v>1.4155555555480532</v>
      </c>
      <c r="O4537" s="9">
        <v>0</v>
      </c>
      <c r="P4537" s="9">
        <v>1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1.4155555555480532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3754520</v>
      </c>
      <c r="B4538" s="5">
        <v>1</v>
      </c>
      <c r="C4538" s="5" t="s">
        <v>33</v>
      </c>
      <c r="D4538" s="5" t="s">
        <v>51</v>
      </c>
      <c r="E4538" s="11" t="s">
        <v>42</v>
      </c>
      <c r="F4538" s="11" t="s">
        <v>1968</v>
      </c>
      <c r="G4538" s="11" t="s">
        <v>66</v>
      </c>
      <c r="H4538" s="5" t="s">
        <v>38</v>
      </c>
      <c r="I4538" s="5" t="s">
        <v>39</v>
      </c>
      <c r="J4538" s="5" t="s">
        <v>48</v>
      </c>
      <c r="K4538" s="5" t="s">
        <v>41</v>
      </c>
      <c r="L4538" s="7">
        <v>45491.465127314812</v>
      </c>
      <c r="M4538" s="7">
        <v>45491.534722222219</v>
      </c>
      <c r="N4538" s="8">
        <v>1.6702777777682059</v>
      </c>
      <c r="O4538" s="9">
        <v>0</v>
      </c>
      <c r="P4538" s="9">
        <v>115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192.08194444334367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3754539</v>
      </c>
      <c r="B4539" s="5">
        <v>1</v>
      </c>
      <c r="C4539" s="5" t="s">
        <v>33</v>
      </c>
      <c r="D4539" s="5" t="s">
        <v>34</v>
      </c>
      <c r="E4539" s="11" t="s">
        <v>35</v>
      </c>
      <c r="F4539" s="11" t="s">
        <v>3379</v>
      </c>
      <c r="G4539" s="11" t="s">
        <v>73</v>
      </c>
      <c r="H4539" s="5" t="s">
        <v>38</v>
      </c>
      <c r="I4539" s="5" t="s">
        <v>39</v>
      </c>
      <c r="J4539" s="5" t="s">
        <v>48</v>
      </c>
      <c r="K4539" s="5" t="s">
        <v>74</v>
      </c>
      <c r="L4539" s="7">
        <v>45491.445983796293</v>
      </c>
      <c r="M4539" s="7">
        <v>45491.651388888888</v>
      </c>
      <c r="N4539" s="8">
        <v>4.9297222222667187</v>
      </c>
      <c r="O4539" s="9">
        <v>0</v>
      </c>
      <c r="P4539" s="9">
        <v>237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1168.3441666772123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3754542</v>
      </c>
      <c r="B4540" s="5">
        <v>1</v>
      </c>
      <c r="C4540" s="5" t="s">
        <v>33</v>
      </c>
      <c r="D4540" s="5" t="s">
        <v>71</v>
      </c>
      <c r="E4540" s="11" t="s">
        <v>35</v>
      </c>
      <c r="F4540" s="11" t="s">
        <v>3380</v>
      </c>
      <c r="G4540" s="11" t="s">
        <v>47</v>
      </c>
      <c r="H4540" s="5" t="s">
        <v>38</v>
      </c>
      <c r="I4540" s="5" t="s">
        <v>39</v>
      </c>
      <c r="J4540" s="5" t="s">
        <v>48</v>
      </c>
      <c r="K4540" s="5" t="s">
        <v>41</v>
      </c>
      <c r="L4540" s="7">
        <v>45491.44672453704</v>
      </c>
      <c r="M4540" s="7">
        <v>45491.709722222222</v>
      </c>
      <c r="N4540" s="8">
        <v>6.3119444443727843</v>
      </c>
      <c r="O4540" s="9">
        <v>0</v>
      </c>
      <c r="P4540" s="9">
        <v>84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530.20333332731389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3754547</v>
      </c>
      <c r="B4541" s="5">
        <v>1</v>
      </c>
      <c r="C4541" s="5" t="s">
        <v>33</v>
      </c>
      <c r="D4541" s="5" t="s">
        <v>53</v>
      </c>
      <c r="E4541" s="11" t="s">
        <v>35</v>
      </c>
      <c r="F4541" s="11" t="s">
        <v>3381</v>
      </c>
      <c r="G4541" s="11" t="s">
        <v>117</v>
      </c>
      <c r="H4541" s="5" t="s">
        <v>38</v>
      </c>
      <c r="I4541" s="5" t="s">
        <v>39</v>
      </c>
      <c r="J4541" s="5" t="s">
        <v>48</v>
      </c>
      <c r="K4541" s="5" t="s">
        <v>74</v>
      </c>
      <c r="L4541" s="7">
        <v>45491.448020833333</v>
      </c>
      <c r="M4541" s="7">
        <v>45491.450694444444</v>
      </c>
      <c r="N4541" s="8">
        <v>6.4166666648816317E-2</v>
      </c>
      <c r="O4541" s="9">
        <v>0</v>
      </c>
      <c r="P4541" s="9">
        <v>926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59.41833331680391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3754549</v>
      </c>
      <c r="B4542" s="5">
        <v>1</v>
      </c>
      <c r="C4542" s="5" t="s">
        <v>33</v>
      </c>
      <c r="D4542" s="5" t="s">
        <v>190</v>
      </c>
      <c r="E4542" s="11" t="s">
        <v>67</v>
      </c>
      <c r="F4542" s="11" t="s">
        <v>3382</v>
      </c>
      <c r="G4542" s="11" t="s">
        <v>109</v>
      </c>
      <c r="H4542" s="5" t="s">
        <v>69</v>
      </c>
      <c r="I4542" s="5" t="s">
        <v>39</v>
      </c>
      <c r="J4542" s="5" t="s">
        <v>48</v>
      </c>
      <c r="K4542" s="5" t="s">
        <v>41</v>
      </c>
      <c r="L4542" s="7">
        <v>45491.445370370369</v>
      </c>
      <c r="M4542" s="7">
        <v>45491.502997685187</v>
      </c>
      <c r="N4542" s="8">
        <v>1.3830555556342006</v>
      </c>
      <c r="O4542" s="9">
        <v>1</v>
      </c>
      <c r="P4542" s="9">
        <v>11527</v>
      </c>
      <c r="Q4542" s="9">
        <v>0</v>
      </c>
      <c r="R4542" s="9">
        <v>0</v>
      </c>
      <c r="S4542" s="9">
        <v>0</v>
      </c>
      <c r="T4542" s="9">
        <v>0</v>
      </c>
      <c r="U4542" s="10">
        <v>1.3830555556342006</v>
      </c>
      <c r="V4542" s="10">
        <v>15942.48138979543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3754569</v>
      </c>
      <c r="B4543" s="5">
        <v>1</v>
      </c>
      <c r="C4543" s="5" t="s">
        <v>33</v>
      </c>
      <c r="D4543" s="5" t="s">
        <v>60</v>
      </c>
      <c r="E4543" s="11" t="s">
        <v>35</v>
      </c>
      <c r="F4543" s="11" t="s">
        <v>574</v>
      </c>
      <c r="G4543" s="11" t="s">
        <v>73</v>
      </c>
      <c r="H4543" s="5" t="s">
        <v>38</v>
      </c>
      <c r="I4543" s="5" t="s">
        <v>39</v>
      </c>
      <c r="J4543" s="5" t="s">
        <v>48</v>
      </c>
      <c r="K4543" s="5" t="s">
        <v>74</v>
      </c>
      <c r="L4543" s="7">
        <v>45491.449513888889</v>
      </c>
      <c r="M4543" s="7">
        <v>45491.592361111114</v>
      </c>
      <c r="N4543" s="8">
        <v>3.4283333334024064</v>
      </c>
      <c r="O4543" s="9">
        <v>0</v>
      </c>
      <c r="P4543" s="9">
        <v>250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857.08333335060161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3754576</v>
      </c>
      <c r="B4544" s="5">
        <v>1</v>
      </c>
      <c r="C4544" s="5" t="s">
        <v>33</v>
      </c>
      <c r="D4544" s="5" t="s">
        <v>165</v>
      </c>
      <c r="E4544" s="11" t="s">
        <v>79</v>
      </c>
      <c r="F4544" s="11" t="s">
        <v>3383</v>
      </c>
      <c r="G4544" s="11" t="s">
        <v>73</v>
      </c>
      <c r="H4544" s="5" t="s">
        <v>38</v>
      </c>
      <c r="I4544" s="5" t="s">
        <v>39</v>
      </c>
      <c r="J4544" s="5" t="s">
        <v>48</v>
      </c>
      <c r="K4544" s="5" t="s">
        <v>41</v>
      </c>
      <c r="L4544" s="7">
        <v>45491.450104166666</v>
      </c>
      <c r="M4544" s="7">
        <v>45491.487604166665</v>
      </c>
      <c r="N4544" s="8">
        <v>0.8999999999650754</v>
      </c>
      <c r="O4544" s="9">
        <v>0</v>
      </c>
      <c r="P4544" s="9">
        <v>300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269.99999998952262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3754615</v>
      </c>
      <c r="B4545" s="5">
        <v>1</v>
      </c>
      <c r="C4545" s="5" t="s">
        <v>33</v>
      </c>
      <c r="D4545" s="5" t="s">
        <v>90</v>
      </c>
      <c r="E4545" s="11" t="s">
        <v>67</v>
      </c>
      <c r="F4545" s="11" t="s">
        <v>3256</v>
      </c>
      <c r="G4545" s="11" t="s">
        <v>62</v>
      </c>
      <c r="H4545" s="5" t="s">
        <v>69</v>
      </c>
      <c r="I4545" s="5" t="s">
        <v>39</v>
      </c>
      <c r="J4545" s="5" t="s">
        <v>48</v>
      </c>
      <c r="K4545" s="5" t="s">
        <v>41</v>
      </c>
      <c r="L4545" s="7">
        <v>45491.454270833332</v>
      </c>
      <c r="M4545" s="7">
        <v>45491.474004629628</v>
      </c>
      <c r="N4545" s="8">
        <v>0.47361111111240461</v>
      </c>
      <c r="O4545" s="9">
        <v>7</v>
      </c>
      <c r="P4545" s="9">
        <v>4987</v>
      </c>
      <c r="Q4545" s="9">
        <v>0</v>
      </c>
      <c r="R4545" s="9">
        <v>0</v>
      </c>
      <c r="S4545" s="9">
        <v>0</v>
      </c>
      <c r="T4545" s="9">
        <v>0</v>
      </c>
      <c r="U4545" s="10">
        <v>3.3152777777868323</v>
      </c>
      <c r="V4545" s="10">
        <v>2361.8986111175618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3754623</v>
      </c>
      <c r="B4546" s="5">
        <v>1</v>
      </c>
      <c r="C4546" s="5" t="s">
        <v>33</v>
      </c>
      <c r="D4546" s="5" t="s">
        <v>34</v>
      </c>
      <c r="E4546" s="11" t="s">
        <v>42</v>
      </c>
      <c r="F4546" s="11" t="s">
        <v>3384</v>
      </c>
      <c r="G4546" s="11" t="s">
        <v>62</v>
      </c>
      <c r="H4546" s="5" t="s">
        <v>38</v>
      </c>
      <c r="I4546" s="5" t="s">
        <v>39</v>
      </c>
      <c r="J4546" s="5" t="s">
        <v>48</v>
      </c>
      <c r="K4546" s="5" t="s">
        <v>41</v>
      </c>
      <c r="L4546" s="7">
        <v>45491.455682870372</v>
      </c>
      <c r="M4546" s="7">
        <v>45491.631249999999</v>
      </c>
      <c r="N4546" s="8">
        <v>4.2136111110448837</v>
      </c>
      <c r="O4546" s="9">
        <v>0</v>
      </c>
      <c r="P4546" s="9">
        <v>8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33.70888888835907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3754624</v>
      </c>
      <c r="B4547" s="5">
        <v>1</v>
      </c>
      <c r="C4547" s="5" t="s">
        <v>33</v>
      </c>
      <c r="D4547" s="5" t="s">
        <v>51</v>
      </c>
      <c r="E4547" s="11" t="s">
        <v>35</v>
      </c>
      <c r="F4547" s="11" t="s">
        <v>3347</v>
      </c>
      <c r="G4547" s="11" t="s">
        <v>37</v>
      </c>
      <c r="H4547" s="5" t="s">
        <v>38</v>
      </c>
      <c r="I4547" s="5" t="s">
        <v>39</v>
      </c>
      <c r="J4547" s="5" t="s">
        <v>40</v>
      </c>
      <c r="K4547" s="5" t="s">
        <v>41</v>
      </c>
      <c r="L4547" s="7">
        <v>45491.455925925926</v>
      </c>
      <c r="M4547" s="7">
        <v>45491.618750000001</v>
      </c>
      <c r="N4547" s="8">
        <v>3.907777777814772</v>
      </c>
      <c r="O4547" s="9">
        <v>0</v>
      </c>
      <c r="P4547" s="9">
        <v>12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46.893333333777264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3754634</v>
      </c>
      <c r="B4548" s="5">
        <v>1</v>
      </c>
      <c r="C4548" s="5" t="s">
        <v>33</v>
      </c>
      <c r="D4548" s="5" t="s">
        <v>53</v>
      </c>
      <c r="E4548" s="11" t="s">
        <v>35</v>
      </c>
      <c r="F4548" s="11" t="s">
        <v>3385</v>
      </c>
      <c r="G4548" s="11" t="s">
        <v>37</v>
      </c>
      <c r="H4548" s="5" t="s">
        <v>38</v>
      </c>
      <c r="I4548" s="5" t="s">
        <v>39</v>
      </c>
      <c r="J4548" s="5" t="s">
        <v>40</v>
      </c>
      <c r="K4548" s="5" t="s">
        <v>41</v>
      </c>
      <c r="L4548" s="7">
        <v>45491.458645833336</v>
      </c>
      <c r="M4548" s="7">
        <v>45491.661805555559</v>
      </c>
      <c r="N4548" s="8">
        <v>4.875833333353512</v>
      </c>
      <c r="O4548" s="9">
        <v>0</v>
      </c>
      <c r="P4548" s="9">
        <v>2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9.751666666707024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3754636</v>
      </c>
      <c r="B4549" s="5">
        <v>1</v>
      </c>
      <c r="C4549" s="5" t="s">
        <v>33</v>
      </c>
      <c r="D4549" s="5" t="s">
        <v>165</v>
      </c>
      <c r="E4549" s="11" t="s">
        <v>67</v>
      </c>
      <c r="F4549" s="11" t="s">
        <v>3386</v>
      </c>
      <c r="G4549" s="11" t="s">
        <v>141</v>
      </c>
      <c r="H4549" s="5" t="s">
        <v>69</v>
      </c>
      <c r="I4549" s="5" t="s">
        <v>39</v>
      </c>
      <c r="J4549" s="5" t="s">
        <v>48</v>
      </c>
      <c r="K4549" s="5" t="s">
        <v>41</v>
      </c>
      <c r="L4549" s="7">
        <v>45491.459687499999</v>
      </c>
      <c r="M4549" s="7">
        <v>45491.464699074073</v>
      </c>
      <c r="N4549" s="8">
        <v>0.12027777777984738</v>
      </c>
      <c r="O4549" s="9">
        <v>0</v>
      </c>
      <c r="P4549" s="9">
        <v>7703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926.4997222381644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3754641</v>
      </c>
      <c r="B4550" s="5">
        <v>1</v>
      </c>
      <c r="C4550" s="5" t="s">
        <v>33</v>
      </c>
      <c r="D4550" s="5" t="s">
        <v>90</v>
      </c>
      <c r="E4550" s="11" t="s">
        <v>173</v>
      </c>
      <c r="F4550" s="11" t="s">
        <v>3387</v>
      </c>
      <c r="G4550" s="11" t="s">
        <v>1849</v>
      </c>
      <c r="H4550" s="5" t="s">
        <v>38</v>
      </c>
      <c r="I4550" s="5" t="s">
        <v>39</v>
      </c>
      <c r="J4550" s="5" t="s">
        <v>48</v>
      </c>
      <c r="K4550" s="5" t="s">
        <v>41</v>
      </c>
      <c r="L4550" s="7">
        <v>45491.45989583333</v>
      </c>
      <c r="M4550" s="7">
        <v>45491.592361111114</v>
      </c>
      <c r="N4550" s="8">
        <v>3.1791666668141261</v>
      </c>
      <c r="O4550" s="9">
        <v>0</v>
      </c>
      <c r="P4550" s="9">
        <v>6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19.075000000884756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3754678</v>
      </c>
      <c r="B4551" s="5">
        <v>1</v>
      </c>
      <c r="C4551" s="5" t="s">
        <v>33</v>
      </c>
      <c r="D4551" s="5" t="s">
        <v>168</v>
      </c>
      <c r="E4551" s="11" t="s">
        <v>35</v>
      </c>
      <c r="F4551" s="11" t="s">
        <v>3239</v>
      </c>
      <c r="G4551" s="11" t="s">
        <v>37</v>
      </c>
      <c r="H4551" s="5" t="s">
        <v>38</v>
      </c>
      <c r="I4551" s="5" t="s">
        <v>39</v>
      </c>
      <c r="J4551" s="5" t="s">
        <v>40</v>
      </c>
      <c r="K4551" s="5" t="s">
        <v>41</v>
      </c>
      <c r="L4551" s="7">
        <v>45491.413368055553</v>
      </c>
      <c r="M4551" s="7">
        <v>45491.706250000003</v>
      </c>
      <c r="N4551" s="8">
        <v>7.029166666790843</v>
      </c>
      <c r="O4551" s="9">
        <v>0</v>
      </c>
      <c r="P4551" s="9">
        <v>86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604.5083333440125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3754692</v>
      </c>
      <c r="B4552" s="5">
        <v>1</v>
      </c>
      <c r="C4552" s="5" t="s">
        <v>33</v>
      </c>
      <c r="D4552" s="5" t="s">
        <v>53</v>
      </c>
      <c r="E4552" s="11" t="s">
        <v>35</v>
      </c>
      <c r="F4552" s="11" t="s">
        <v>3388</v>
      </c>
      <c r="G4552" s="11" t="s">
        <v>109</v>
      </c>
      <c r="H4552" s="5" t="s">
        <v>38</v>
      </c>
      <c r="I4552" s="5" t="s">
        <v>39</v>
      </c>
      <c r="J4552" s="5" t="s">
        <v>48</v>
      </c>
      <c r="K4552" s="5" t="s">
        <v>41</v>
      </c>
      <c r="L4552" s="7">
        <v>45491.45071759259</v>
      </c>
      <c r="M4552" s="7">
        <v>45491.504861111112</v>
      </c>
      <c r="N4552" s="8">
        <v>1.2994444445357658</v>
      </c>
      <c r="O4552" s="9">
        <v>0</v>
      </c>
      <c r="P4552" s="9">
        <v>11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14.293888889893424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3754694</v>
      </c>
      <c r="B4553" s="5">
        <v>1</v>
      </c>
      <c r="C4553" s="5" t="s">
        <v>33</v>
      </c>
      <c r="D4553" s="5" t="s">
        <v>60</v>
      </c>
      <c r="E4553" s="11" t="s">
        <v>35</v>
      </c>
      <c r="F4553" s="11" t="s">
        <v>3227</v>
      </c>
      <c r="G4553" s="11" t="s">
        <v>37</v>
      </c>
      <c r="H4553" s="5" t="s">
        <v>38</v>
      </c>
      <c r="I4553" s="5" t="s">
        <v>39</v>
      </c>
      <c r="J4553" s="5" t="s">
        <v>40</v>
      </c>
      <c r="K4553" s="5" t="s">
        <v>41</v>
      </c>
      <c r="L4553" s="7">
        <v>45491.467615740738</v>
      </c>
      <c r="M4553" s="7">
        <v>45491.693749999999</v>
      </c>
      <c r="N4553" s="8">
        <v>5.4272222222643904</v>
      </c>
      <c r="O4553" s="9">
        <v>0</v>
      </c>
      <c r="P4553" s="9">
        <v>150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814.08333333965857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3754708</v>
      </c>
      <c r="B4554" s="5">
        <v>1</v>
      </c>
      <c r="C4554" s="5" t="s">
        <v>33</v>
      </c>
      <c r="D4554" s="5" t="s">
        <v>53</v>
      </c>
      <c r="E4554" s="11" t="s">
        <v>79</v>
      </c>
      <c r="F4554" s="11" t="s">
        <v>3389</v>
      </c>
      <c r="G4554" s="11" t="s">
        <v>117</v>
      </c>
      <c r="H4554" s="5" t="s">
        <v>69</v>
      </c>
      <c r="I4554" s="5" t="s">
        <v>39</v>
      </c>
      <c r="J4554" s="5" t="s">
        <v>48</v>
      </c>
      <c r="K4554" s="5" t="s">
        <v>74</v>
      </c>
      <c r="L4554" s="7">
        <v>45491.462719907409</v>
      </c>
      <c r="M4554" s="7">
        <v>45491.590613425928</v>
      </c>
      <c r="N4554" s="8">
        <v>3.0694444444379769</v>
      </c>
      <c r="O4554" s="9">
        <v>12</v>
      </c>
      <c r="P4554" s="9">
        <v>2620</v>
      </c>
      <c r="Q4554" s="9">
        <v>0</v>
      </c>
      <c r="R4554" s="9">
        <v>0</v>
      </c>
      <c r="S4554" s="9">
        <v>0</v>
      </c>
      <c r="T4554" s="9">
        <v>0</v>
      </c>
      <c r="U4554" s="10">
        <v>36.833333333255723</v>
      </c>
      <c r="V4554" s="10">
        <v>8041.9444444274995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3754717</v>
      </c>
      <c r="B4555" s="5">
        <v>1</v>
      </c>
      <c r="C4555" s="5" t="s">
        <v>33</v>
      </c>
      <c r="D4555" s="5" t="s">
        <v>51</v>
      </c>
      <c r="E4555" s="11" t="s">
        <v>42</v>
      </c>
      <c r="F4555" s="11" t="s">
        <v>3390</v>
      </c>
      <c r="G4555" s="11" t="s">
        <v>66</v>
      </c>
      <c r="H4555" s="5" t="s">
        <v>38</v>
      </c>
      <c r="I4555" s="5" t="s">
        <v>39</v>
      </c>
      <c r="J4555" s="5" t="s">
        <v>48</v>
      </c>
      <c r="K4555" s="5" t="s">
        <v>41</v>
      </c>
      <c r="L4555" s="7">
        <v>45491.450995370367</v>
      </c>
      <c r="M4555" s="7">
        <v>45491.55972222222</v>
      </c>
      <c r="N4555" s="8">
        <v>2.6094444444752298</v>
      </c>
      <c r="O4555" s="9">
        <v>0</v>
      </c>
      <c r="P4555" s="9">
        <v>42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109.59666666795965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3754724</v>
      </c>
      <c r="B4556" s="5">
        <v>1</v>
      </c>
      <c r="C4556" s="5" t="s">
        <v>33</v>
      </c>
      <c r="D4556" s="5" t="s">
        <v>63</v>
      </c>
      <c r="E4556" s="11" t="s">
        <v>35</v>
      </c>
      <c r="F4556" s="11" t="s">
        <v>3391</v>
      </c>
      <c r="G4556" s="11" t="s">
        <v>66</v>
      </c>
      <c r="H4556" s="5" t="s">
        <v>38</v>
      </c>
      <c r="I4556" s="5" t="s">
        <v>39</v>
      </c>
      <c r="J4556" s="5" t="s">
        <v>48</v>
      </c>
      <c r="K4556" s="5" t="s">
        <v>41</v>
      </c>
      <c r="L4556" s="7">
        <v>45491.469988425924</v>
      </c>
      <c r="M4556" s="7">
        <v>45491.679861111108</v>
      </c>
      <c r="N4556" s="8">
        <v>5.0369444444077089</v>
      </c>
      <c r="O4556" s="9">
        <v>0</v>
      </c>
      <c r="P4556" s="9">
        <v>62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312.29055555327795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3754727</v>
      </c>
      <c r="B4557" s="5">
        <v>1</v>
      </c>
      <c r="C4557" s="5" t="s">
        <v>33</v>
      </c>
      <c r="D4557" s="5" t="s">
        <v>60</v>
      </c>
      <c r="E4557" s="11" t="s">
        <v>35</v>
      </c>
      <c r="F4557" s="11" t="s">
        <v>2980</v>
      </c>
      <c r="G4557" s="11" t="s">
        <v>37</v>
      </c>
      <c r="H4557" s="5" t="s">
        <v>38</v>
      </c>
      <c r="I4557" s="5" t="s">
        <v>39</v>
      </c>
      <c r="J4557" s="5" t="s">
        <v>40</v>
      </c>
      <c r="K4557" s="5" t="s">
        <v>41</v>
      </c>
      <c r="L4557" s="7">
        <v>45491.465486111112</v>
      </c>
      <c r="M4557" s="7">
        <v>45491.838194444441</v>
      </c>
      <c r="N4557" s="8">
        <v>8.9449999998905696</v>
      </c>
      <c r="O4557" s="9">
        <v>0</v>
      </c>
      <c r="P4557" s="9">
        <v>120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1073.3999999868684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3754762</v>
      </c>
      <c r="B4558" s="5">
        <v>1</v>
      </c>
      <c r="C4558" s="5" t="s">
        <v>33</v>
      </c>
      <c r="D4558" s="5" t="s">
        <v>51</v>
      </c>
      <c r="E4558" s="11" t="s">
        <v>67</v>
      </c>
      <c r="F4558" s="11" t="s">
        <v>3392</v>
      </c>
      <c r="G4558" s="11" t="s">
        <v>201</v>
      </c>
      <c r="H4558" s="5" t="s">
        <v>69</v>
      </c>
      <c r="I4558" s="5" t="s">
        <v>39</v>
      </c>
      <c r="J4558" s="5" t="s">
        <v>48</v>
      </c>
      <c r="K4558" s="5" t="s">
        <v>41</v>
      </c>
      <c r="L4558" s="7">
        <v>45491.482175925928</v>
      </c>
      <c r="M4558" s="7">
        <v>45491.496400462966</v>
      </c>
      <c r="N4558" s="8">
        <v>0.34138888888992369</v>
      </c>
      <c r="O4558" s="9">
        <v>0</v>
      </c>
      <c r="P4558" s="9">
        <v>4758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1624.3283333382569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3754783</v>
      </c>
      <c r="B4559" s="5">
        <v>1</v>
      </c>
      <c r="C4559" s="5" t="s">
        <v>33</v>
      </c>
      <c r="D4559" s="5" t="s">
        <v>155</v>
      </c>
      <c r="E4559" s="11" t="s">
        <v>35</v>
      </c>
      <c r="F4559" s="11" t="s">
        <v>2466</v>
      </c>
      <c r="G4559" s="11" t="s">
        <v>66</v>
      </c>
      <c r="H4559" s="5" t="s">
        <v>38</v>
      </c>
      <c r="I4559" s="5" t="s">
        <v>39</v>
      </c>
      <c r="J4559" s="5" t="s">
        <v>48</v>
      </c>
      <c r="K4559" s="5" t="s">
        <v>41</v>
      </c>
      <c r="L4559" s="7">
        <v>45491.483194444445</v>
      </c>
      <c r="M4559" s="7">
        <v>45491.566666666666</v>
      </c>
      <c r="N4559" s="8">
        <v>2.0033333332976326</v>
      </c>
      <c r="O4559" s="9">
        <v>0</v>
      </c>
      <c r="P4559" s="9">
        <v>2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4.0066666665952653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3754787</v>
      </c>
      <c r="B4560" s="5">
        <v>1</v>
      </c>
      <c r="C4560" s="5" t="s">
        <v>33</v>
      </c>
      <c r="D4560" s="5" t="s">
        <v>90</v>
      </c>
      <c r="E4560" s="11" t="s">
        <v>35</v>
      </c>
      <c r="F4560" s="11" t="s">
        <v>3393</v>
      </c>
      <c r="G4560" s="11" t="s">
        <v>47</v>
      </c>
      <c r="H4560" s="5" t="s">
        <v>38</v>
      </c>
      <c r="I4560" s="5" t="s">
        <v>39</v>
      </c>
      <c r="J4560" s="5" t="s">
        <v>48</v>
      </c>
      <c r="K4560" s="5" t="s">
        <v>41</v>
      </c>
      <c r="L4560" s="7">
        <v>45491.48369212963</v>
      </c>
      <c r="M4560" s="7">
        <v>45491.777777777781</v>
      </c>
      <c r="N4560" s="8">
        <v>7.058055555622559</v>
      </c>
      <c r="O4560" s="9">
        <v>0</v>
      </c>
      <c r="P4560" s="9">
        <v>3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21.174166666867677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3754792</v>
      </c>
      <c r="B4561" s="5">
        <v>1</v>
      </c>
      <c r="C4561" s="5" t="s">
        <v>33</v>
      </c>
      <c r="D4561" s="5" t="s">
        <v>209</v>
      </c>
      <c r="E4561" s="11" t="s">
        <v>67</v>
      </c>
      <c r="F4561" s="11" t="s">
        <v>3394</v>
      </c>
      <c r="G4561" s="11" t="s">
        <v>143</v>
      </c>
      <c r="H4561" s="5" t="s">
        <v>69</v>
      </c>
      <c r="I4561" s="5" t="s">
        <v>39</v>
      </c>
      <c r="J4561" s="5" t="s">
        <v>48</v>
      </c>
      <c r="K4561" s="5" t="s">
        <v>41</v>
      </c>
      <c r="L4561" s="7">
        <v>45491.458333333336</v>
      </c>
      <c r="M4561" s="7">
        <v>45491.504386574074</v>
      </c>
      <c r="N4561" s="8">
        <v>1.1052777777076699</v>
      </c>
      <c r="O4561" s="9">
        <v>2</v>
      </c>
      <c r="P4561" s="9">
        <v>15998</v>
      </c>
      <c r="Q4561" s="9">
        <v>0</v>
      </c>
      <c r="R4561" s="9">
        <v>0</v>
      </c>
      <c r="S4561" s="9">
        <v>0</v>
      </c>
      <c r="T4561" s="9">
        <v>0</v>
      </c>
      <c r="U4561" s="10">
        <v>2.2105555554153398</v>
      </c>
      <c r="V4561" s="10">
        <v>17682.233887767303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3754822</v>
      </c>
      <c r="B4562" s="5">
        <v>1</v>
      </c>
      <c r="C4562" s="5" t="s">
        <v>33</v>
      </c>
      <c r="D4562" s="5" t="s">
        <v>107</v>
      </c>
      <c r="E4562" s="11" t="s">
        <v>35</v>
      </c>
      <c r="F4562" s="11" t="s">
        <v>3395</v>
      </c>
      <c r="G4562" s="11" t="s">
        <v>73</v>
      </c>
      <c r="H4562" s="5" t="s">
        <v>38</v>
      </c>
      <c r="I4562" s="5" t="s">
        <v>39</v>
      </c>
      <c r="J4562" s="5" t="s">
        <v>48</v>
      </c>
      <c r="K4562" s="5" t="s">
        <v>74</v>
      </c>
      <c r="L4562" s="7">
        <v>45491.487256944441</v>
      </c>
      <c r="M4562" s="7">
        <v>45491.579861111109</v>
      </c>
      <c r="N4562" s="8">
        <v>2.2225000000325963</v>
      </c>
      <c r="O4562" s="9">
        <v>0</v>
      </c>
      <c r="P4562" s="9">
        <v>52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115.57000000169501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3754823</v>
      </c>
      <c r="B4563" s="5">
        <v>1</v>
      </c>
      <c r="C4563" s="5" t="s">
        <v>33</v>
      </c>
      <c r="D4563" s="5" t="s">
        <v>155</v>
      </c>
      <c r="E4563" s="11" t="s">
        <v>35</v>
      </c>
      <c r="F4563" s="11" t="s">
        <v>3396</v>
      </c>
      <c r="G4563" s="11" t="s">
        <v>66</v>
      </c>
      <c r="H4563" s="5" t="s">
        <v>38</v>
      </c>
      <c r="I4563" s="5" t="s">
        <v>39</v>
      </c>
      <c r="J4563" s="5" t="s">
        <v>48</v>
      </c>
      <c r="K4563" s="5" t="s">
        <v>41</v>
      </c>
      <c r="L4563" s="7">
        <v>45491.433263888888</v>
      </c>
      <c r="M4563" s="7">
        <v>45491.769444444442</v>
      </c>
      <c r="N4563" s="8">
        <v>8.0683333332999609</v>
      </c>
      <c r="O4563" s="9">
        <v>0</v>
      </c>
      <c r="P4563" s="9">
        <v>74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597.05666666419711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3754824</v>
      </c>
      <c r="B4564" s="5">
        <v>1</v>
      </c>
      <c r="C4564" s="5" t="s">
        <v>33</v>
      </c>
      <c r="D4564" s="5" t="s">
        <v>162</v>
      </c>
      <c r="E4564" s="11" t="s">
        <v>42</v>
      </c>
      <c r="F4564" s="11" t="s">
        <v>3397</v>
      </c>
      <c r="G4564" s="11" t="s">
        <v>180</v>
      </c>
      <c r="H4564" s="5" t="s">
        <v>38</v>
      </c>
      <c r="I4564" s="5" t="s">
        <v>39</v>
      </c>
      <c r="J4564" s="5" t="s">
        <v>48</v>
      </c>
      <c r="K4564" s="5" t="s">
        <v>74</v>
      </c>
      <c r="L4564" s="7">
        <v>45491.477939814817</v>
      </c>
      <c r="M4564" s="7">
        <v>45491.53402777778</v>
      </c>
      <c r="N4564" s="8">
        <v>1.3461111111100763</v>
      </c>
      <c r="O4564" s="9">
        <v>0</v>
      </c>
      <c r="P4564" s="9">
        <v>120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161.53333333320916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3754831</v>
      </c>
      <c r="B4565" s="5">
        <v>1</v>
      </c>
      <c r="C4565" s="5" t="s">
        <v>33</v>
      </c>
      <c r="D4565" s="5" t="s">
        <v>34</v>
      </c>
      <c r="E4565" s="11" t="s">
        <v>35</v>
      </c>
      <c r="F4565" s="11" t="s">
        <v>3398</v>
      </c>
      <c r="G4565" s="11" t="s">
        <v>37</v>
      </c>
      <c r="H4565" s="5" t="s">
        <v>38</v>
      </c>
      <c r="I4565" s="5" t="s">
        <v>39</v>
      </c>
      <c r="J4565" s="5" t="s">
        <v>40</v>
      </c>
      <c r="K4565" s="5" t="s">
        <v>41</v>
      </c>
      <c r="L4565" s="7">
        <v>45491.489004629628</v>
      </c>
      <c r="M4565" s="7">
        <v>45491.897916666669</v>
      </c>
      <c r="N4565" s="8">
        <v>9.8138888889807276</v>
      </c>
      <c r="O4565" s="9">
        <v>0</v>
      </c>
      <c r="P4565" s="9">
        <v>348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3415.2333333652932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3754838</v>
      </c>
      <c r="B4566" s="5">
        <v>1</v>
      </c>
      <c r="C4566" s="5" t="s">
        <v>33</v>
      </c>
      <c r="D4566" s="5" t="s">
        <v>209</v>
      </c>
      <c r="E4566" s="11" t="s">
        <v>67</v>
      </c>
      <c r="F4566" s="11" t="s">
        <v>3399</v>
      </c>
      <c r="G4566" s="11" t="s">
        <v>37</v>
      </c>
      <c r="H4566" s="5" t="s">
        <v>69</v>
      </c>
      <c r="I4566" s="5" t="s">
        <v>39</v>
      </c>
      <c r="J4566" s="5" t="s">
        <v>40</v>
      </c>
      <c r="K4566" s="5" t="s">
        <v>41</v>
      </c>
      <c r="L4566" s="7">
        <v>45491.459837962961</v>
      </c>
      <c r="M4566" s="7">
        <v>45491.479166666664</v>
      </c>
      <c r="N4566" s="8">
        <v>0.46388888888759539</v>
      </c>
      <c r="O4566" s="9">
        <v>4</v>
      </c>
      <c r="P4566" s="9">
        <v>16990</v>
      </c>
      <c r="Q4566" s="9">
        <v>0</v>
      </c>
      <c r="R4566" s="9">
        <v>0</v>
      </c>
      <c r="S4566" s="9">
        <v>0</v>
      </c>
      <c r="T4566" s="9">
        <v>0</v>
      </c>
      <c r="U4566" s="10">
        <v>1.8555555555503815</v>
      </c>
      <c r="V4566" s="10">
        <v>7881.4722222002456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3754838</v>
      </c>
      <c r="B4567" s="5">
        <v>2</v>
      </c>
      <c r="C4567" s="5" t="s">
        <v>33</v>
      </c>
      <c r="D4567" s="5" t="s">
        <v>131</v>
      </c>
      <c r="E4567" s="11" t="s">
        <v>67</v>
      </c>
      <c r="F4567" s="11" t="s">
        <v>3400</v>
      </c>
      <c r="G4567" s="11" t="s">
        <v>37</v>
      </c>
      <c r="H4567" s="5" t="s">
        <v>69</v>
      </c>
      <c r="I4567" s="5" t="s">
        <v>39</v>
      </c>
      <c r="J4567" s="5" t="s">
        <v>40</v>
      </c>
      <c r="K4567" s="5" t="s">
        <v>41</v>
      </c>
      <c r="L4567" s="7">
        <v>45491.459837962961</v>
      </c>
      <c r="M4567" s="7">
        <v>45491.500127314815</v>
      </c>
      <c r="N4567" s="8">
        <v>0.96694444451713935</v>
      </c>
      <c r="O4567" s="9">
        <v>0</v>
      </c>
      <c r="P4567" s="9">
        <v>13594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13144.642778765992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3754838</v>
      </c>
      <c r="B4568" s="5">
        <v>3</v>
      </c>
      <c r="C4568" s="5" t="s">
        <v>33</v>
      </c>
      <c r="D4568" s="5" t="s">
        <v>131</v>
      </c>
      <c r="E4568" s="11" t="s">
        <v>67</v>
      </c>
      <c r="F4568" s="11" t="s">
        <v>3401</v>
      </c>
      <c r="G4568" s="11" t="s">
        <v>37</v>
      </c>
      <c r="H4568" s="5" t="s">
        <v>69</v>
      </c>
      <c r="I4568" s="5" t="s">
        <v>39</v>
      </c>
      <c r="J4568" s="5" t="s">
        <v>40</v>
      </c>
      <c r="K4568" s="5" t="s">
        <v>41</v>
      </c>
      <c r="L4568" s="7">
        <v>45491.459837962961</v>
      </c>
      <c r="M4568" s="7">
        <v>45491.528645833336</v>
      </c>
      <c r="N4568" s="8">
        <v>1.6513888890040107</v>
      </c>
      <c r="O4568" s="9">
        <v>2</v>
      </c>
      <c r="P4568" s="9">
        <v>6202</v>
      </c>
      <c r="Q4568" s="9">
        <v>0</v>
      </c>
      <c r="R4568" s="9">
        <v>0</v>
      </c>
      <c r="S4568" s="9">
        <v>0</v>
      </c>
      <c r="T4568" s="9">
        <v>0</v>
      </c>
      <c r="U4568" s="10">
        <v>3.3027777780080214</v>
      </c>
      <c r="V4568" s="10">
        <v>10241.913889602874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3754841</v>
      </c>
      <c r="B4569" s="5">
        <v>1</v>
      </c>
      <c r="C4569" s="5" t="s">
        <v>33</v>
      </c>
      <c r="D4569" s="5" t="s">
        <v>49</v>
      </c>
      <c r="E4569" s="11" t="s">
        <v>67</v>
      </c>
      <c r="F4569" s="11" t="s">
        <v>3402</v>
      </c>
      <c r="G4569" s="11" t="s">
        <v>37</v>
      </c>
      <c r="H4569" s="5" t="s">
        <v>69</v>
      </c>
      <c r="I4569" s="5" t="s">
        <v>39</v>
      </c>
      <c r="J4569" s="5" t="s">
        <v>40</v>
      </c>
      <c r="K4569" s="5" t="s">
        <v>41</v>
      </c>
      <c r="L4569" s="7">
        <v>45491.490787037037</v>
      </c>
      <c r="M4569" s="7">
        <v>45491.493796296294</v>
      </c>
      <c r="N4569" s="8">
        <v>7.2222222166601568E-2</v>
      </c>
      <c r="O4569" s="9">
        <v>9</v>
      </c>
      <c r="P4569" s="9">
        <v>10502</v>
      </c>
      <c r="Q4569" s="9">
        <v>0</v>
      </c>
      <c r="R4569" s="9">
        <v>0</v>
      </c>
      <c r="S4569" s="9">
        <v>0</v>
      </c>
      <c r="T4569" s="9">
        <v>0</v>
      </c>
      <c r="U4569" s="10">
        <v>0.64999999949941412</v>
      </c>
      <c r="V4569" s="10">
        <v>758.47777719364967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3754841</v>
      </c>
      <c r="B4570" s="5">
        <v>2</v>
      </c>
      <c r="C4570" s="5" t="s">
        <v>33</v>
      </c>
      <c r="D4570" s="5" t="s">
        <v>49</v>
      </c>
      <c r="E4570" s="11" t="s">
        <v>67</v>
      </c>
      <c r="F4570" s="11" t="s">
        <v>3403</v>
      </c>
      <c r="G4570" s="11" t="s">
        <v>37</v>
      </c>
      <c r="H4570" s="5" t="s">
        <v>69</v>
      </c>
      <c r="I4570" s="5" t="s">
        <v>39</v>
      </c>
      <c r="J4570" s="5" t="s">
        <v>40</v>
      </c>
      <c r="K4570" s="5" t="s">
        <v>41</v>
      </c>
      <c r="L4570" s="7">
        <v>45491.490787037037</v>
      </c>
      <c r="M4570" s="7">
        <v>45491.544768518521</v>
      </c>
      <c r="N4570" s="8">
        <v>1.2955555556109175</v>
      </c>
      <c r="O4570" s="9">
        <v>6</v>
      </c>
      <c r="P4570" s="9">
        <v>1050</v>
      </c>
      <c r="Q4570" s="9">
        <v>0</v>
      </c>
      <c r="R4570" s="9">
        <v>0</v>
      </c>
      <c r="S4570" s="9">
        <v>0</v>
      </c>
      <c r="T4570" s="9">
        <v>0</v>
      </c>
      <c r="U4570" s="10">
        <v>7.7733333336655051</v>
      </c>
      <c r="V4570" s="10">
        <v>1360.3333333914634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3754841</v>
      </c>
      <c r="B4571" s="5">
        <v>3</v>
      </c>
      <c r="C4571" s="5" t="s">
        <v>33</v>
      </c>
      <c r="D4571" s="5" t="s">
        <v>49</v>
      </c>
      <c r="E4571" s="11" t="s">
        <v>67</v>
      </c>
      <c r="F4571" s="11" t="s">
        <v>3404</v>
      </c>
      <c r="G4571" s="11" t="s">
        <v>37</v>
      </c>
      <c r="H4571" s="5" t="s">
        <v>69</v>
      </c>
      <c r="I4571" s="5" t="s">
        <v>39</v>
      </c>
      <c r="J4571" s="5" t="s">
        <v>40</v>
      </c>
      <c r="K4571" s="5" t="s">
        <v>41</v>
      </c>
      <c r="L4571" s="7">
        <v>45491.490787037037</v>
      </c>
      <c r="M4571" s="7">
        <v>45491.586446759262</v>
      </c>
      <c r="N4571" s="8">
        <v>2.2958333333954215</v>
      </c>
      <c r="O4571" s="9">
        <v>3</v>
      </c>
      <c r="P4571" s="9">
        <v>180</v>
      </c>
      <c r="Q4571" s="9">
        <v>0</v>
      </c>
      <c r="R4571" s="9">
        <v>0</v>
      </c>
      <c r="S4571" s="9">
        <v>0</v>
      </c>
      <c r="T4571" s="9">
        <v>0</v>
      </c>
      <c r="U4571" s="10">
        <v>6.8875000001862645</v>
      </c>
      <c r="V4571" s="10">
        <v>413.25000001117587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3754841</v>
      </c>
      <c r="B4572" s="5">
        <v>4</v>
      </c>
      <c r="C4572" s="5" t="s">
        <v>33</v>
      </c>
      <c r="D4572" s="5" t="s">
        <v>49</v>
      </c>
      <c r="E4572" s="11" t="s">
        <v>67</v>
      </c>
      <c r="F4572" s="11" t="s">
        <v>3405</v>
      </c>
      <c r="G4572" s="11" t="s">
        <v>37</v>
      </c>
      <c r="H4572" s="5" t="s">
        <v>69</v>
      </c>
      <c r="I4572" s="5" t="s">
        <v>39</v>
      </c>
      <c r="J4572" s="5" t="s">
        <v>40</v>
      </c>
      <c r="K4572" s="5" t="s">
        <v>41</v>
      </c>
      <c r="L4572" s="7">
        <v>45491.490787037037</v>
      </c>
      <c r="M4572" s="7">
        <v>45491.621157407404</v>
      </c>
      <c r="N4572" s="8">
        <v>3.128888888808433</v>
      </c>
      <c r="O4572" s="9">
        <v>4</v>
      </c>
      <c r="P4572" s="9">
        <v>588</v>
      </c>
      <c r="Q4572" s="9">
        <v>0</v>
      </c>
      <c r="R4572" s="9">
        <v>0</v>
      </c>
      <c r="S4572" s="9">
        <v>0</v>
      </c>
      <c r="T4572" s="9">
        <v>0</v>
      </c>
      <c r="U4572" s="10">
        <v>12.515555555233732</v>
      </c>
      <c r="V4572" s="10">
        <v>1839.7866666193586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3754854</v>
      </c>
      <c r="B4573" s="5">
        <v>1</v>
      </c>
      <c r="C4573" s="5" t="s">
        <v>33</v>
      </c>
      <c r="D4573" s="5" t="s">
        <v>162</v>
      </c>
      <c r="E4573" s="11" t="s">
        <v>67</v>
      </c>
      <c r="F4573" s="11" t="s">
        <v>3406</v>
      </c>
      <c r="G4573" s="11" t="s">
        <v>77</v>
      </c>
      <c r="H4573" s="5" t="s">
        <v>69</v>
      </c>
      <c r="I4573" s="5" t="s">
        <v>78</v>
      </c>
      <c r="J4573" s="5" t="s">
        <v>48</v>
      </c>
      <c r="K4573" s="5" t="s">
        <v>41</v>
      </c>
      <c r="L4573" s="7">
        <v>45491.513877314814</v>
      </c>
      <c r="M4573" s="7">
        <v>45491.514374999999</v>
      </c>
      <c r="N4573" s="8">
        <v>1.1944444442633539E-2</v>
      </c>
      <c r="O4573" s="9">
        <v>0</v>
      </c>
      <c r="P4573" s="9">
        <v>6247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74.616944433131721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3754869</v>
      </c>
      <c r="B4574" s="5">
        <v>1</v>
      </c>
      <c r="C4574" s="5" t="s">
        <v>33</v>
      </c>
      <c r="D4574" s="5" t="s">
        <v>105</v>
      </c>
      <c r="E4574" s="11" t="s">
        <v>35</v>
      </c>
      <c r="F4574" s="11" t="s">
        <v>3407</v>
      </c>
      <c r="G4574" s="11" t="s">
        <v>47</v>
      </c>
      <c r="H4574" s="5" t="s">
        <v>38</v>
      </c>
      <c r="I4574" s="5" t="s">
        <v>39</v>
      </c>
      <c r="J4574" s="5" t="s">
        <v>48</v>
      </c>
      <c r="K4574" s="5" t="s">
        <v>41</v>
      </c>
      <c r="L4574" s="7">
        <v>45491.409687500003</v>
      </c>
      <c r="M4574" s="7">
        <v>45491.609027777777</v>
      </c>
      <c r="N4574" s="8">
        <v>4.784166666562669</v>
      </c>
      <c r="O4574" s="9">
        <v>0</v>
      </c>
      <c r="P4574" s="9">
        <v>230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1100.3583333094139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3754885</v>
      </c>
      <c r="B4575" s="5">
        <v>1</v>
      </c>
      <c r="C4575" s="5" t="s">
        <v>33</v>
      </c>
      <c r="D4575" s="5" t="s">
        <v>56</v>
      </c>
      <c r="E4575" s="11" t="s">
        <v>35</v>
      </c>
      <c r="F4575" s="11" t="s">
        <v>1607</v>
      </c>
      <c r="G4575" s="11" t="s">
        <v>109</v>
      </c>
      <c r="H4575" s="5" t="s">
        <v>38</v>
      </c>
      <c r="I4575" s="5" t="s">
        <v>39</v>
      </c>
      <c r="J4575" s="5" t="s">
        <v>48</v>
      </c>
      <c r="K4575" s="5" t="s">
        <v>41</v>
      </c>
      <c r="L4575" s="7">
        <v>45491.503206018519</v>
      </c>
      <c r="M4575" s="7">
        <v>45491.723611111112</v>
      </c>
      <c r="N4575" s="8">
        <v>5.2897222222527489</v>
      </c>
      <c r="O4575" s="9">
        <v>0</v>
      </c>
      <c r="P4575" s="9">
        <v>268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1417.6455555637367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3754888</v>
      </c>
      <c r="B4576" s="5">
        <v>1</v>
      </c>
      <c r="C4576" s="5" t="s">
        <v>33</v>
      </c>
      <c r="D4576" s="5" t="s">
        <v>51</v>
      </c>
      <c r="E4576" s="11" t="s">
        <v>35</v>
      </c>
      <c r="F4576" s="11" t="s">
        <v>1722</v>
      </c>
      <c r="G4576" s="11" t="s">
        <v>66</v>
      </c>
      <c r="H4576" s="5" t="s">
        <v>38</v>
      </c>
      <c r="I4576" s="5" t="s">
        <v>39</v>
      </c>
      <c r="J4576" s="5" t="s">
        <v>48</v>
      </c>
      <c r="K4576" s="5" t="s">
        <v>41</v>
      </c>
      <c r="L4576" s="7">
        <v>45491.443969907406</v>
      </c>
      <c r="M4576" s="7">
        <v>45491.67291666667</v>
      </c>
      <c r="N4576" s="8">
        <v>5.4947222223272547</v>
      </c>
      <c r="O4576" s="9">
        <v>0</v>
      </c>
      <c r="P4576" s="9">
        <v>91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500.01972223178018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3754896</v>
      </c>
      <c r="B4577" s="5">
        <v>1</v>
      </c>
      <c r="C4577" s="5" t="s">
        <v>33</v>
      </c>
      <c r="D4577" s="5" t="s">
        <v>92</v>
      </c>
      <c r="E4577" s="11" t="s">
        <v>67</v>
      </c>
      <c r="F4577" s="11" t="s">
        <v>3408</v>
      </c>
      <c r="G4577" s="11" t="s">
        <v>37</v>
      </c>
      <c r="H4577" s="5" t="s">
        <v>69</v>
      </c>
      <c r="I4577" s="5" t="s">
        <v>39</v>
      </c>
      <c r="J4577" s="5" t="s">
        <v>40</v>
      </c>
      <c r="K4577" s="5" t="s">
        <v>41</v>
      </c>
      <c r="L4577" s="7">
        <v>45491.506041666667</v>
      </c>
      <c r="M4577" s="7">
        <v>45491.511400462965</v>
      </c>
      <c r="N4577" s="8">
        <v>0.12861111114034429</v>
      </c>
      <c r="O4577" s="9">
        <v>12</v>
      </c>
      <c r="P4577" s="9">
        <v>15860</v>
      </c>
      <c r="Q4577" s="9">
        <v>0</v>
      </c>
      <c r="R4577" s="9">
        <v>0</v>
      </c>
      <c r="S4577" s="9">
        <v>0</v>
      </c>
      <c r="T4577" s="9">
        <v>0</v>
      </c>
      <c r="U4577" s="10">
        <v>1.5433333336841315</v>
      </c>
      <c r="V4577" s="10">
        <v>2039.7722226858605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3754897</v>
      </c>
      <c r="B4578" s="5">
        <v>1</v>
      </c>
      <c r="C4578" s="5" t="s">
        <v>33</v>
      </c>
      <c r="D4578" s="5" t="s">
        <v>92</v>
      </c>
      <c r="E4578" s="11" t="s">
        <v>67</v>
      </c>
      <c r="F4578" s="11" t="s">
        <v>967</v>
      </c>
      <c r="G4578" s="11" t="s">
        <v>37</v>
      </c>
      <c r="H4578" s="5" t="s">
        <v>69</v>
      </c>
      <c r="I4578" s="5" t="s">
        <v>39</v>
      </c>
      <c r="J4578" s="5" t="s">
        <v>40</v>
      </c>
      <c r="K4578" s="5" t="s">
        <v>41</v>
      </c>
      <c r="L4578" s="7">
        <v>45491.506064814814</v>
      </c>
      <c r="M4578" s="7">
        <v>45491.510393518518</v>
      </c>
      <c r="N4578" s="8">
        <v>0.10388888890156522</v>
      </c>
      <c r="O4578" s="9">
        <v>26</v>
      </c>
      <c r="P4578" s="9">
        <v>25304</v>
      </c>
      <c r="Q4578" s="9">
        <v>0</v>
      </c>
      <c r="R4578" s="9">
        <v>0</v>
      </c>
      <c r="S4578" s="9">
        <v>0</v>
      </c>
      <c r="T4578" s="9">
        <v>0</v>
      </c>
      <c r="U4578" s="10">
        <v>2.7011111114406958</v>
      </c>
      <c r="V4578" s="10">
        <v>2628.8044447652064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3754901</v>
      </c>
      <c r="B4579" s="5">
        <v>1</v>
      </c>
      <c r="C4579" s="5" t="s">
        <v>33</v>
      </c>
      <c r="D4579" s="5" t="s">
        <v>49</v>
      </c>
      <c r="E4579" s="11" t="s">
        <v>35</v>
      </c>
      <c r="F4579" s="11" t="s">
        <v>3409</v>
      </c>
      <c r="G4579" s="11" t="s">
        <v>117</v>
      </c>
      <c r="H4579" s="5" t="s">
        <v>38</v>
      </c>
      <c r="I4579" s="5" t="s">
        <v>39</v>
      </c>
      <c r="J4579" s="5" t="s">
        <v>48</v>
      </c>
      <c r="K4579" s="5" t="s">
        <v>74</v>
      </c>
      <c r="L4579" s="7">
        <v>45491.420266203706</v>
      </c>
      <c r="M4579" s="7">
        <v>45491.809027777781</v>
      </c>
      <c r="N4579" s="8">
        <v>9.3302777778008021</v>
      </c>
      <c r="O4579" s="9">
        <v>0</v>
      </c>
      <c r="P4579" s="9">
        <v>34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317.22944444522727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3754903</v>
      </c>
      <c r="B4580" s="5">
        <v>1</v>
      </c>
      <c r="C4580" s="5" t="s">
        <v>33</v>
      </c>
      <c r="D4580" s="5" t="s">
        <v>51</v>
      </c>
      <c r="E4580" s="11" t="s">
        <v>35</v>
      </c>
      <c r="F4580" s="11" t="s">
        <v>3233</v>
      </c>
      <c r="G4580" s="11" t="s">
        <v>37</v>
      </c>
      <c r="H4580" s="5" t="s">
        <v>38</v>
      </c>
      <c r="I4580" s="5" t="s">
        <v>39</v>
      </c>
      <c r="J4580" s="5" t="s">
        <v>40</v>
      </c>
      <c r="K4580" s="5" t="s">
        <v>41</v>
      </c>
      <c r="L4580" s="7">
        <v>45491.508032407408</v>
      </c>
      <c r="M4580" s="7">
        <v>45491.879861111112</v>
      </c>
      <c r="N4580" s="8">
        <v>8.9238888889085501</v>
      </c>
      <c r="O4580" s="9">
        <v>0</v>
      </c>
      <c r="P4580" s="9">
        <v>88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785.30222222395241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3754911</v>
      </c>
      <c r="B4581" s="5">
        <v>1</v>
      </c>
      <c r="C4581" s="5" t="s">
        <v>33</v>
      </c>
      <c r="D4581" s="5" t="s">
        <v>51</v>
      </c>
      <c r="E4581" s="11" t="s">
        <v>42</v>
      </c>
      <c r="F4581" s="11" t="s">
        <v>750</v>
      </c>
      <c r="G4581" s="11" t="s">
        <v>66</v>
      </c>
      <c r="H4581" s="5" t="s">
        <v>38</v>
      </c>
      <c r="I4581" s="5" t="s">
        <v>39</v>
      </c>
      <c r="J4581" s="5" t="s">
        <v>48</v>
      </c>
      <c r="K4581" s="5" t="s">
        <v>41</v>
      </c>
      <c r="L4581" s="7">
        <v>45491.466944444444</v>
      </c>
      <c r="M4581" s="7">
        <v>45491.590277777781</v>
      </c>
      <c r="N4581" s="8">
        <v>2.9600000000791624</v>
      </c>
      <c r="O4581" s="9">
        <v>0</v>
      </c>
      <c r="P4581" s="9">
        <v>92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272.32000000728294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3754912</v>
      </c>
      <c r="B4582" s="5">
        <v>1</v>
      </c>
      <c r="C4582" s="5" t="s">
        <v>33</v>
      </c>
      <c r="D4582" s="5" t="s">
        <v>92</v>
      </c>
      <c r="E4582" s="11" t="s">
        <v>67</v>
      </c>
      <c r="F4582" s="11" t="s">
        <v>3410</v>
      </c>
      <c r="G4582" s="11" t="s">
        <v>37</v>
      </c>
      <c r="H4582" s="5" t="s">
        <v>69</v>
      </c>
      <c r="I4582" s="5" t="s">
        <v>39</v>
      </c>
      <c r="J4582" s="5" t="s">
        <v>40</v>
      </c>
      <c r="K4582" s="5" t="s">
        <v>41</v>
      </c>
      <c r="L4582" s="7">
        <v>45491.510659722226</v>
      </c>
      <c r="M4582" s="7">
        <v>45491.517245370371</v>
      </c>
      <c r="N4582" s="8">
        <v>0.15805555548286065</v>
      </c>
      <c r="O4582" s="9">
        <v>18</v>
      </c>
      <c r="P4582" s="9">
        <v>5387</v>
      </c>
      <c r="Q4582" s="9">
        <v>0</v>
      </c>
      <c r="R4582" s="9">
        <v>0</v>
      </c>
      <c r="S4582" s="9">
        <v>0</v>
      </c>
      <c r="T4582" s="9">
        <v>0</v>
      </c>
      <c r="U4582" s="10">
        <v>2.8449999986914918</v>
      </c>
      <c r="V4582" s="10">
        <v>851.44527738617035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3754919</v>
      </c>
      <c r="B4583" s="5">
        <v>1</v>
      </c>
      <c r="C4583" s="5" t="s">
        <v>33</v>
      </c>
      <c r="D4583" s="5" t="s">
        <v>168</v>
      </c>
      <c r="E4583" s="11" t="s">
        <v>35</v>
      </c>
      <c r="F4583" s="11" t="s">
        <v>3411</v>
      </c>
      <c r="G4583" s="11" t="s">
        <v>66</v>
      </c>
      <c r="H4583" s="5" t="s">
        <v>38</v>
      </c>
      <c r="I4583" s="5" t="s">
        <v>39</v>
      </c>
      <c r="J4583" s="5" t="s">
        <v>48</v>
      </c>
      <c r="K4583" s="5" t="s">
        <v>41</v>
      </c>
      <c r="L4583" s="7">
        <v>45491.438761574071</v>
      </c>
      <c r="M4583" s="7">
        <v>45491.561111111114</v>
      </c>
      <c r="N4583" s="8">
        <v>2.936388889036607</v>
      </c>
      <c r="O4583" s="9">
        <v>0</v>
      </c>
      <c r="P4583" s="9">
        <v>58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170.31055556412321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3754921</v>
      </c>
      <c r="B4584" s="5">
        <v>1</v>
      </c>
      <c r="C4584" s="5" t="s">
        <v>33</v>
      </c>
      <c r="D4584" s="5" t="s">
        <v>92</v>
      </c>
      <c r="E4584" s="11" t="s">
        <v>67</v>
      </c>
      <c r="F4584" s="11" t="s">
        <v>3155</v>
      </c>
      <c r="G4584" s="11" t="s">
        <v>37</v>
      </c>
      <c r="H4584" s="5" t="s">
        <v>69</v>
      </c>
      <c r="I4584" s="5" t="s">
        <v>39</v>
      </c>
      <c r="J4584" s="5" t="s">
        <v>40</v>
      </c>
      <c r="K4584" s="5" t="s">
        <v>41</v>
      </c>
      <c r="L4584" s="7">
        <v>45491.512245370373</v>
      </c>
      <c r="M4584" s="7">
        <v>45491.526030092595</v>
      </c>
      <c r="N4584" s="8">
        <v>0.33083333331160247</v>
      </c>
      <c r="O4584" s="9">
        <v>12</v>
      </c>
      <c r="P4584" s="9">
        <v>15860</v>
      </c>
      <c r="Q4584" s="9">
        <v>0</v>
      </c>
      <c r="R4584" s="9">
        <v>0</v>
      </c>
      <c r="S4584" s="9">
        <v>0</v>
      </c>
      <c r="T4584" s="9">
        <v>0</v>
      </c>
      <c r="U4584" s="10">
        <v>3.9699999997392297</v>
      </c>
      <c r="V4584" s="10">
        <v>5247.0166663220152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3754928</v>
      </c>
      <c r="B4585" s="5">
        <v>1</v>
      </c>
      <c r="C4585" s="5" t="s">
        <v>33</v>
      </c>
      <c r="D4585" s="5" t="s">
        <v>162</v>
      </c>
      <c r="E4585" s="11" t="s">
        <v>35</v>
      </c>
      <c r="F4585" s="11" t="s">
        <v>2855</v>
      </c>
      <c r="G4585" s="11" t="s">
        <v>37</v>
      </c>
      <c r="H4585" s="5" t="s">
        <v>38</v>
      </c>
      <c r="I4585" s="5" t="s">
        <v>39</v>
      </c>
      <c r="J4585" s="5" t="s">
        <v>40</v>
      </c>
      <c r="K4585" s="5" t="s">
        <v>41</v>
      </c>
      <c r="L4585" s="7">
        <v>45491.493622685186</v>
      </c>
      <c r="M4585" s="7">
        <v>45491.8125</v>
      </c>
      <c r="N4585" s="8">
        <v>7.6530555555364117</v>
      </c>
      <c r="O4585" s="9">
        <v>0</v>
      </c>
      <c r="P4585" s="9">
        <v>295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2257.6513888832415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3754941</v>
      </c>
      <c r="B4586" s="5">
        <v>1</v>
      </c>
      <c r="C4586" s="5" t="s">
        <v>33</v>
      </c>
      <c r="D4586" s="5" t="s">
        <v>53</v>
      </c>
      <c r="E4586" s="11" t="s">
        <v>79</v>
      </c>
      <c r="F4586" s="11" t="s">
        <v>3412</v>
      </c>
      <c r="G4586" s="11" t="s">
        <v>109</v>
      </c>
      <c r="H4586" s="5" t="s">
        <v>38</v>
      </c>
      <c r="I4586" s="5" t="s">
        <v>39</v>
      </c>
      <c r="J4586" s="5" t="s">
        <v>48</v>
      </c>
      <c r="K4586" s="5" t="s">
        <v>41</v>
      </c>
      <c r="L4586" s="7">
        <v>45491.516805555555</v>
      </c>
      <c r="M4586" s="7">
        <v>45491.521585648145</v>
      </c>
      <c r="N4586" s="8">
        <v>0.11472222214797512</v>
      </c>
      <c r="O4586" s="9">
        <v>0</v>
      </c>
      <c r="P4586" s="9">
        <v>665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76.290277728403453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3754951</v>
      </c>
      <c r="B4587" s="5">
        <v>1</v>
      </c>
      <c r="C4587" s="5" t="s">
        <v>33</v>
      </c>
      <c r="D4587" s="5" t="s">
        <v>49</v>
      </c>
      <c r="E4587" s="11" t="s">
        <v>67</v>
      </c>
      <c r="F4587" s="11" t="s">
        <v>3413</v>
      </c>
      <c r="G4587" s="11" t="s">
        <v>77</v>
      </c>
      <c r="H4587" s="5" t="s">
        <v>69</v>
      </c>
      <c r="I4587" s="5" t="s">
        <v>78</v>
      </c>
      <c r="J4587" s="5" t="s">
        <v>48</v>
      </c>
      <c r="K4587" s="5" t="s">
        <v>41</v>
      </c>
      <c r="L4587" s="7">
        <v>45491.518900462965</v>
      </c>
      <c r="M4587" s="7">
        <v>45491.519085648149</v>
      </c>
      <c r="N4587" s="8">
        <v>4.4444444356486201E-3</v>
      </c>
      <c r="O4587" s="9">
        <v>5</v>
      </c>
      <c r="P4587" s="9">
        <v>5084</v>
      </c>
      <c r="Q4587" s="9">
        <v>0</v>
      </c>
      <c r="R4587" s="9">
        <v>0</v>
      </c>
      <c r="S4587" s="9">
        <v>0</v>
      </c>
      <c r="T4587" s="9">
        <v>0</v>
      </c>
      <c r="U4587" s="10">
        <v>2.2222222178243101E-2</v>
      </c>
      <c r="V4587" s="10">
        <v>22.595555510837585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3754958</v>
      </c>
      <c r="B4588" s="5">
        <v>1</v>
      </c>
      <c r="C4588" s="5" t="s">
        <v>33</v>
      </c>
      <c r="D4588" s="5" t="s">
        <v>96</v>
      </c>
      <c r="E4588" s="11" t="s">
        <v>35</v>
      </c>
      <c r="F4588" s="11" t="s">
        <v>3251</v>
      </c>
      <c r="G4588" s="11" t="s">
        <v>158</v>
      </c>
      <c r="H4588" s="5" t="s">
        <v>38</v>
      </c>
      <c r="I4588" s="5" t="s">
        <v>39</v>
      </c>
      <c r="J4588" s="5" t="s">
        <v>48</v>
      </c>
      <c r="K4588" s="5" t="s">
        <v>41</v>
      </c>
      <c r="L4588" s="7">
        <v>45491.491689814815</v>
      </c>
      <c r="M4588" s="7">
        <v>45491.571527777778</v>
      </c>
      <c r="N4588" s="8">
        <v>1.9161111111170612</v>
      </c>
      <c r="O4588" s="9">
        <v>0</v>
      </c>
      <c r="P4588" s="9">
        <v>417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799.01833333581453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3755008</v>
      </c>
      <c r="B4589" s="5">
        <v>1</v>
      </c>
      <c r="C4589" s="5" t="s">
        <v>33</v>
      </c>
      <c r="D4589" s="5" t="s">
        <v>107</v>
      </c>
      <c r="E4589" s="11" t="s">
        <v>159</v>
      </c>
      <c r="F4589" s="11" t="s">
        <v>3414</v>
      </c>
      <c r="G4589" s="11" t="s">
        <v>66</v>
      </c>
      <c r="H4589" s="5" t="s">
        <v>38</v>
      </c>
      <c r="I4589" s="5" t="s">
        <v>39</v>
      </c>
      <c r="J4589" s="5" t="s">
        <v>48</v>
      </c>
      <c r="K4589" s="5" t="s">
        <v>41</v>
      </c>
      <c r="L4589" s="7">
        <v>45491.526967592596</v>
      </c>
      <c r="M4589" s="7">
        <v>45491.602777777778</v>
      </c>
      <c r="N4589" s="8">
        <v>1.8194444443797693</v>
      </c>
      <c r="O4589" s="9">
        <v>0</v>
      </c>
      <c r="P4589" s="9">
        <v>229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416.65277776296716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3755009</v>
      </c>
      <c r="B4590" s="5">
        <v>1</v>
      </c>
      <c r="C4590" s="5" t="s">
        <v>33</v>
      </c>
      <c r="D4590" s="5" t="s">
        <v>155</v>
      </c>
      <c r="E4590" s="11" t="s">
        <v>67</v>
      </c>
      <c r="F4590" s="11" t="s">
        <v>3415</v>
      </c>
      <c r="G4590" s="11" t="s">
        <v>114</v>
      </c>
      <c r="H4590" s="5" t="s">
        <v>69</v>
      </c>
      <c r="I4590" s="5" t="s">
        <v>39</v>
      </c>
      <c r="J4590" s="5" t="s">
        <v>48</v>
      </c>
      <c r="K4590" s="5" t="s">
        <v>41</v>
      </c>
      <c r="L4590" s="7">
        <v>45491.534641203703</v>
      </c>
      <c r="M4590" s="7">
        <v>45491.563993055555</v>
      </c>
      <c r="N4590" s="8">
        <v>0.70444444444729015</v>
      </c>
      <c r="O4590" s="9">
        <v>0</v>
      </c>
      <c r="P4590" s="9">
        <v>320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225.42222222313285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3755015</v>
      </c>
      <c r="B4591" s="5">
        <v>1</v>
      </c>
      <c r="C4591" s="5" t="s">
        <v>33</v>
      </c>
      <c r="D4591" s="5" t="s">
        <v>51</v>
      </c>
      <c r="E4591" s="11" t="s">
        <v>35</v>
      </c>
      <c r="F4591" s="11" t="s">
        <v>1310</v>
      </c>
      <c r="G4591" s="11" t="s">
        <v>37</v>
      </c>
      <c r="H4591" s="5" t="s">
        <v>38</v>
      </c>
      <c r="I4591" s="5" t="s">
        <v>39</v>
      </c>
      <c r="J4591" s="5" t="s">
        <v>40</v>
      </c>
      <c r="K4591" s="5" t="s">
        <v>41</v>
      </c>
      <c r="L4591" s="7">
        <v>45491.535914351851</v>
      </c>
      <c r="M4591" s="7">
        <v>45491.947916666664</v>
      </c>
      <c r="N4591" s="8">
        <v>9.8880555555224419</v>
      </c>
      <c r="O4591" s="9">
        <v>0</v>
      </c>
      <c r="P4591" s="9">
        <v>228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2254.4766666591167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3755043</v>
      </c>
      <c r="B4592" s="5">
        <v>1</v>
      </c>
      <c r="C4592" s="5" t="s">
        <v>33</v>
      </c>
      <c r="D4592" s="5" t="s">
        <v>49</v>
      </c>
      <c r="E4592" s="11" t="s">
        <v>35</v>
      </c>
      <c r="F4592" s="11" t="s">
        <v>3416</v>
      </c>
      <c r="G4592" s="11" t="s">
        <v>47</v>
      </c>
      <c r="H4592" s="5" t="s">
        <v>38</v>
      </c>
      <c r="I4592" s="5" t="s">
        <v>39</v>
      </c>
      <c r="J4592" s="5" t="s">
        <v>48</v>
      </c>
      <c r="K4592" s="5" t="s">
        <v>41</v>
      </c>
      <c r="L4592" s="7">
        <v>45491.530092592591</v>
      </c>
      <c r="M4592" s="7">
        <v>45491.813888888886</v>
      </c>
      <c r="N4592" s="8">
        <v>6.81111111107748</v>
      </c>
      <c r="O4592" s="9">
        <v>0</v>
      </c>
      <c r="P4592" s="9">
        <v>70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476.7777777754236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3755047</v>
      </c>
      <c r="B4593" s="5">
        <v>1</v>
      </c>
      <c r="C4593" s="5" t="s">
        <v>33</v>
      </c>
      <c r="D4593" s="5" t="s">
        <v>53</v>
      </c>
      <c r="E4593" s="11" t="s">
        <v>67</v>
      </c>
      <c r="F4593" s="11" t="s">
        <v>2601</v>
      </c>
      <c r="G4593" s="11" t="s">
        <v>109</v>
      </c>
      <c r="H4593" s="5" t="s">
        <v>69</v>
      </c>
      <c r="I4593" s="5" t="s">
        <v>39</v>
      </c>
      <c r="J4593" s="5" t="s">
        <v>48</v>
      </c>
      <c r="K4593" s="5" t="s">
        <v>41</v>
      </c>
      <c r="L4593" s="7">
        <v>45491.542245370372</v>
      </c>
      <c r="M4593" s="7">
        <v>45491.581944444442</v>
      </c>
      <c r="N4593" s="8">
        <v>0.95277777768205851</v>
      </c>
      <c r="O4593" s="9">
        <v>8</v>
      </c>
      <c r="P4593" s="9">
        <v>257</v>
      </c>
      <c r="Q4593" s="9">
        <v>0</v>
      </c>
      <c r="R4593" s="9">
        <v>0</v>
      </c>
      <c r="S4593" s="9">
        <v>0</v>
      </c>
      <c r="T4593" s="9">
        <v>0</v>
      </c>
      <c r="U4593" s="10">
        <v>7.6222222214564681</v>
      </c>
      <c r="V4593" s="10">
        <v>244.86388886428904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3755080</v>
      </c>
      <c r="B4594" s="5">
        <v>1</v>
      </c>
      <c r="C4594" s="5" t="s">
        <v>33</v>
      </c>
      <c r="D4594" s="5" t="s">
        <v>51</v>
      </c>
      <c r="E4594" s="11" t="s">
        <v>79</v>
      </c>
      <c r="F4594" s="11" t="s">
        <v>3417</v>
      </c>
      <c r="G4594" s="11" t="s">
        <v>109</v>
      </c>
      <c r="H4594" s="5" t="s">
        <v>38</v>
      </c>
      <c r="I4594" s="5" t="s">
        <v>39</v>
      </c>
      <c r="J4594" s="5" t="s">
        <v>48</v>
      </c>
      <c r="K4594" s="5" t="s">
        <v>41</v>
      </c>
      <c r="L4594" s="7">
        <v>45491.554074074076</v>
      </c>
      <c r="M4594" s="7">
        <v>45491.855555555558</v>
      </c>
      <c r="N4594" s="8">
        <v>7.2355555555550382</v>
      </c>
      <c r="O4594" s="9">
        <v>0</v>
      </c>
      <c r="P4594" s="9">
        <v>281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2033.1911111109657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3755084</v>
      </c>
      <c r="B4595" s="5">
        <v>1</v>
      </c>
      <c r="C4595" s="5" t="s">
        <v>33</v>
      </c>
      <c r="D4595" s="5" t="s">
        <v>249</v>
      </c>
      <c r="E4595" s="11" t="s">
        <v>35</v>
      </c>
      <c r="F4595" s="11" t="s">
        <v>3418</v>
      </c>
      <c r="G4595" s="11" t="s">
        <v>47</v>
      </c>
      <c r="H4595" s="5" t="s">
        <v>38</v>
      </c>
      <c r="I4595" s="5" t="s">
        <v>39</v>
      </c>
      <c r="J4595" s="5" t="s">
        <v>48</v>
      </c>
      <c r="K4595" s="5" t="s">
        <v>41</v>
      </c>
      <c r="L4595" s="7">
        <v>45491.51153935185</v>
      </c>
      <c r="M4595" s="7">
        <v>45491.8</v>
      </c>
      <c r="N4595" s="8">
        <v>6.9230555556714535</v>
      </c>
      <c r="O4595" s="9">
        <v>0</v>
      </c>
      <c r="P4595" s="9">
        <v>119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823.84361112490296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3755091</v>
      </c>
      <c r="B4596" s="5">
        <v>1</v>
      </c>
      <c r="C4596" s="5" t="s">
        <v>33</v>
      </c>
      <c r="D4596" s="5" t="s">
        <v>115</v>
      </c>
      <c r="E4596" s="11" t="s">
        <v>35</v>
      </c>
      <c r="F4596" s="11" t="s">
        <v>984</v>
      </c>
      <c r="G4596" s="11" t="s">
        <v>47</v>
      </c>
      <c r="H4596" s="5" t="s">
        <v>38</v>
      </c>
      <c r="I4596" s="5" t="s">
        <v>39</v>
      </c>
      <c r="J4596" s="5" t="s">
        <v>48</v>
      </c>
      <c r="K4596" s="5" t="s">
        <v>41</v>
      </c>
      <c r="L4596" s="7">
        <v>45491.557708333334</v>
      </c>
      <c r="M4596" s="7">
        <v>45491.931944444441</v>
      </c>
      <c r="N4596" s="8">
        <v>8.9816666665719822</v>
      </c>
      <c r="O4596" s="9">
        <v>0</v>
      </c>
      <c r="P4596" s="9">
        <v>1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8.9816666665719822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3755106</v>
      </c>
      <c r="B4597" s="5">
        <v>1</v>
      </c>
      <c r="C4597" s="5" t="s">
        <v>33</v>
      </c>
      <c r="D4597" s="5" t="s">
        <v>34</v>
      </c>
      <c r="E4597" s="11" t="s">
        <v>35</v>
      </c>
      <c r="F4597" s="11" t="s">
        <v>2460</v>
      </c>
      <c r="G4597" s="11" t="s">
        <v>287</v>
      </c>
      <c r="H4597" s="5" t="s">
        <v>38</v>
      </c>
      <c r="I4597" s="5" t="s">
        <v>39</v>
      </c>
      <c r="J4597" s="5" t="s">
        <v>48</v>
      </c>
      <c r="K4597" s="5" t="s">
        <v>41</v>
      </c>
      <c r="L4597" s="7">
        <v>45491.557939814818</v>
      </c>
      <c r="M4597" s="7">
        <v>45491.832638888889</v>
      </c>
      <c r="N4597" s="8">
        <v>6.5927777776960284</v>
      </c>
      <c r="O4597" s="9">
        <v>0</v>
      </c>
      <c r="P4597" s="9">
        <v>13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85.706111110048369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3755115</v>
      </c>
      <c r="B4598" s="5">
        <v>1</v>
      </c>
      <c r="C4598" s="5" t="s">
        <v>33</v>
      </c>
      <c r="D4598" s="5" t="s">
        <v>226</v>
      </c>
      <c r="E4598" s="11" t="s">
        <v>35</v>
      </c>
      <c r="F4598" s="11" t="s">
        <v>3419</v>
      </c>
      <c r="G4598" s="11" t="s">
        <v>37</v>
      </c>
      <c r="H4598" s="5" t="s">
        <v>38</v>
      </c>
      <c r="I4598" s="5" t="s">
        <v>39</v>
      </c>
      <c r="J4598" s="5" t="s">
        <v>40</v>
      </c>
      <c r="K4598" s="5" t="s">
        <v>41</v>
      </c>
      <c r="L4598" s="7">
        <v>45491.563773148147</v>
      </c>
      <c r="M4598" s="7">
        <v>45491.647222222222</v>
      </c>
      <c r="N4598" s="8">
        <v>2.0027777777868323</v>
      </c>
      <c r="O4598" s="9">
        <v>0</v>
      </c>
      <c r="P4598" s="9">
        <v>27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54.075000000244472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3755119</v>
      </c>
      <c r="B4599" s="5">
        <v>1</v>
      </c>
      <c r="C4599" s="5" t="s">
        <v>33</v>
      </c>
      <c r="D4599" s="5" t="s">
        <v>155</v>
      </c>
      <c r="E4599" s="11" t="s">
        <v>35</v>
      </c>
      <c r="F4599" s="11" t="s">
        <v>1933</v>
      </c>
      <c r="G4599" s="11" t="s">
        <v>37</v>
      </c>
      <c r="H4599" s="5" t="s">
        <v>38</v>
      </c>
      <c r="I4599" s="5" t="s">
        <v>39</v>
      </c>
      <c r="J4599" s="5" t="s">
        <v>40</v>
      </c>
      <c r="K4599" s="5" t="s">
        <v>41</v>
      </c>
      <c r="L4599" s="7">
        <v>45491.54587962963</v>
      </c>
      <c r="M4599" s="7">
        <v>45491.696527777778</v>
      </c>
      <c r="N4599" s="8">
        <v>3.6155555555596948</v>
      </c>
      <c r="O4599" s="9">
        <v>0</v>
      </c>
      <c r="P4599" s="9">
        <v>142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513.40888888947666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3755134</v>
      </c>
      <c r="B4600" s="5">
        <v>1</v>
      </c>
      <c r="C4600" s="5" t="s">
        <v>33</v>
      </c>
      <c r="D4600" s="5" t="s">
        <v>56</v>
      </c>
      <c r="E4600" s="11" t="s">
        <v>67</v>
      </c>
      <c r="F4600" s="11" t="s">
        <v>1598</v>
      </c>
      <c r="G4600" s="11" t="s">
        <v>109</v>
      </c>
      <c r="H4600" s="5" t="s">
        <v>69</v>
      </c>
      <c r="I4600" s="5" t="s">
        <v>39</v>
      </c>
      <c r="J4600" s="5" t="s">
        <v>48</v>
      </c>
      <c r="K4600" s="5" t="s">
        <v>41</v>
      </c>
      <c r="L4600" s="7">
        <v>45491.549143518518</v>
      </c>
      <c r="M4600" s="7">
        <v>45491.5705787037</v>
      </c>
      <c r="N4600" s="8">
        <v>0.51444444438675418</v>
      </c>
      <c r="O4600" s="9">
        <v>6</v>
      </c>
      <c r="P4600" s="9">
        <v>5044</v>
      </c>
      <c r="Q4600" s="9">
        <v>0</v>
      </c>
      <c r="R4600" s="9">
        <v>0</v>
      </c>
      <c r="S4600" s="9">
        <v>0</v>
      </c>
      <c r="T4600" s="9">
        <v>0</v>
      </c>
      <c r="U4600" s="10">
        <v>3.0866666663205251</v>
      </c>
      <c r="V4600" s="10">
        <v>2594.8577774867881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3755144</v>
      </c>
      <c r="B4601" s="5">
        <v>1</v>
      </c>
      <c r="C4601" s="5" t="s">
        <v>33</v>
      </c>
      <c r="D4601" s="5" t="s">
        <v>63</v>
      </c>
      <c r="E4601" s="11" t="s">
        <v>35</v>
      </c>
      <c r="F4601" s="11" t="s">
        <v>3289</v>
      </c>
      <c r="G4601" s="11" t="s">
        <v>62</v>
      </c>
      <c r="H4601" s="5" t="s">
        <v>38</v>
      </c>
      <c r="I4601" s="5" t="s">
        <v>39</v>
      </c>
      <c r="J4601" s="5" t="s">
        <v>48</v>
      </c>
      <c r="K4601" s="5" t="s">
        <v>41</v>
      </c>
      <c r="L4601" s="7">
        <v>45491.54760416667</v>
      </c>
      <c r="M4601" s="7">
        <v>45491.68472222222</v>
      </c>
      <c r="N4601" s="8">
        <v>3.2908333332161419</v>
      </c>
      <c r="O4601" s="9">
        <v>0</v>
      </c>
      <c r="P4601" s="9">
        <v>59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194.15916665975237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3755201</v>
      </c>
      <c r="B4602" s="5">
        <v>1</v>
      </c>
      <c r="C4602" s="5" t="s">
        <v>33</v>
      </c>
      <c r="D4602" s="5" t="s">
        <v>56</v>
      </c>
      <c r="E4602" s="11" t="s">
        <v>67</v>
      </c>
      <c r="F4602" s="11" t="s">
        <v>3420</v>
      </c>
      <c r="G4602" s="11" t="s">
        <v>37</v>
      </c>
      <c r="H4602" s="5" t="s">
        <v>69</v>
      </c>
      <c r="I4602" s="5" t="s">
        <v>39</v>
      </c>
      <c r="J4602" s="5" t="s">
        <v>40</v>
      </c>
      <c r="K4602" s="5" t="s">
        <v>41</v>
      </c>
      <c r="L4602" s="7">
        <v>45491.56527777778</v>
      </c>
      <c r="M4602" s="7">
        <v>45491.589849537035</v>
      </c>
      <c r="N4602" s="8">
        <v>0.58972222212469205</v>
      </c>
      <c r="O4602" s="9">
        <v>3</v>
      </c>
      <c r="P4602" s="9">
        <v>3981</v>
      </c>
      <c r="Q4602" s="9">
        <v>0</v>
      </c>
      <c r="R4602" s="9">
        <v>0</v>
      </c>
      <c r="S4602" s="9">
        <v>0</v>
      </c>
      <c r="T4602" s="9">
        <v>0</v>
      </c>
      <c r="U4602" s="10">
        <v>1.7691666663740762</v>
      </c>
      <c r="V4602" s="10">
        <v>2347.6841662783991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3755201</v>
      </c>
      <c r="B4603" s="5">
        <v>2</v>
      </c>
      <c r="C4603" s="5" t="s">
        <v>33</v>
      </c>
      <c r="D4603" s="5" t="s">
        <v>56</v>
      </c>
      <c r="E4603" s="11" t="s">
        <v>67</v>
      </c>
      <c r="F4603" s="11" t="s">
        <v>3421</v>
      </c>
      <c r="G4603" s="11" t="s">
        <v>37</v>
      </c>
      <c r="H4603" s="5" t="s">
        <v>69</v>
      </c>
      <c r="I4603" s="5" t="s">
        <v>39</v>
      </c>
      <c r="J4603" s="5" t="s">
        <v>40</v>
      </c>
      <c r="K4603" s="5" t="s">
        <v>41</v>
      </c>
      <c r="L4603" s="7">
        <v>45491.56527777778</v>
      </c>
      <c r="M4603" s="7">
        <v>45491.621412037035</v>
      </c>
      <c r="N4603" s="8">
        <v>1.347222222131677</v>
      </c>
      <c r="O4603" s="9">
        <v>3</v>
      </c>
      <c r="P4603" s="9">
        <v>770</v>
      </c>
      <c r="Q4603" s="9">
        <v>0</v>
      </c>
      <c r="R4603" s="9">
        <v>0</v>
      </c>
      <c r="S4603" s="9">
        <v>0</v>
      </c>
      <c r="T4603" s="9">
        <v>0</v>
      </c>
      <c r="U4603" s="10">
        <v>4.0416666663950309</v>
      </c>
      <c r="V4603" s="10">
        <v>1037.3611110413913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3755201</v>
      </c>
      <c r="B4604" s="5">
        <v>3</v>
      </c>
      <c r="C4604" s="5" t="s">
        <v>33</v>
      </c>
      <c r="D4604" s="5" t="s">
        <v>56</v>
      </c>
      <c r="E4604" s="11" t="s">
        <v>67</v>
      </c>
      <c r="F4604" s="11" t="s">
        <v>3422</v>
      </c>
      <c r="G4604" s="11" t="s">
        <v>37</v>
      </c>
      <c r="H4604" s="5" t="s">
        <v>69</v>
      </c>
      <c r="I4604" s="5" t="s">
        <v>39</v>
      </c>
      <c r="J4604" s="5" t="s">
        <v>40</v>
      </c>
      <c r="K4604" s="5" t="s">
        <v>41</v>
      </c>
      <c r="L4604" s="7">
        <v>45491.56527777778</v>
      </c>
      <c r="M4604" s="7">
        <v>45491.62394675926</v>
      </c>
      <c r="N4604" s="8">
        <v>1.4080555555410683</v>
      </c>
      <c r="O4604" s="9">
        <v>0</v>
      </c>
      <c r="P4604" s="9">
        <v>293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412.56027777353302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3755201</v>
      </c>
      <c r="B4605" s="5">
        <v>4</v>
      </c>
      <c r="C4605" s="5" t="s">
        <v>33</v>
      </c>
      <c r="D4605" s="5" t="s">
        <v>56</v>
      </c>
      <c r="E4605" s="11" t="s">
        <v>67</v>
      </c>
      <c r="F4605" s="11" t="s">
        <v>3423</v>
      </c>
      <c r="G4605" s="11" t="s">
        <v>37</v>
      </c>
      <c r="H4605" s="5" t="s">
        <v>69</v>
      </c>
      <c r="I4605" s="5" t="s">
        <v>39</v>
      </c>
      <c r="J4605" s="5" t="s">
        <v>40</v>
      </c>
      <c r="K4605" s="5" t="s">
        <v>41</v>
      </c>
      <c r="L4605" s="7">
        <v>45491.56527777778</v>
      </c>
      <c r="M4605" s="7">
        <v>45491.648090277777</v>
      </c>
      <c r="N4605" s="8">
        <v>1.9874999999301508</v>
      </c>
      <c r="O4605" s="9">
        <v>0</v>
      </c>
      <c r="P4605" s="9">
        <v>1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1.9874999999301508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3755213</v>
      </c>
      <c r="B4606" s="5">
        <v>1</v>
      </c>
      <c r="C4606" s="5" t="s">
        <v>33</v>
      </c>
      <c r="D4606" s="5" t="s">
        <v>51</v>
      </c>
      <c r="E4606" s="11" t="s">
        <v>79</v>
      </c>
      <c r="F4606" s="11" t="s">
        <v>3186</v>
      </c>
      <c r="G4606" s="11" t="s">
        <v>109</v>
      </c>
      <c r="H4606" s="5" t="s">
        <v>38</v>
      </c>
      <c r="I4606" s="5" t="s">
        <v>39</v>
      </c>
      <c r="J4606" s="5" t="s">
        <v>48</v>
      </c>
      <c r="K4606" s="5" t="s">
        <v>41</v>
      </c>
      <c r="L4606" s="7">
        <v>45491.577465277776</v>
      </c>
      <c r="M4606" s="7">
        <v>45491.616666666669</v>
      </c>
      <c r="N4606" s="8">
        <v>0.94083333341404796</v>
      </c>
      <c r="O4606" s="9">
        <v>0</v>
      </c>
      <c r="P4606" s="9">
        <v>500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470.41666670702398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3755217</v>
      </c>
      <c r="B4607" s="5">
        <v>1</v>
      </c>
      <c r="C4607" s="5" t="s">
        <v>33</v>
      </c>
      <c r="D4607" s="5" t="s">
        <v>60</v>
      </c>
      <c r="E4607" s="11" t="s">
        <v>35</v>
      </c>
      <c r="F4607" s="11" t="s">
        <v>3424</v>
      </c>
      <c r="G4607" s="11" t="s">
        <v>66</v>
      </c>
      <c r="H4607" s="5" t="s">
        <v>38</v>
      </c>
      <c r="I4607" s="5" t="s">
        <v>39</v>
      </c>
      <c r="J4607" s="5" t="s">
        <v>48</v>
      </c>
      <c r="K4607" s="5" t="s">
        <v>41</v>
      </c>
      <c r="L4607" s="7">
        <v>45491.566944444443</v>
      </c>
      <c r="M4607" s="7">
        <v>45491.647222222222</v>
      </c>
      <c r="N4607" s="8">
        <v>1.9266666666953824</v>
      </c>
      <c r="O4607" s="9">
        <v>0</v>
      </c>
      <c r="P4607" s="9">
        <v>43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82.846666667901445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3755222</v>
      </c>
      <c r="B4608" s="5">
        <v>1</v>
      </c>
      <c r="C4608" s="5" t="s">
        <v>33</v>
      </c>
      <c r="D4608" s="5" t="s">
        <v>51</v>
      </c>
      <c r="E4608" s="11" t="s">
        <v>79</v>
      </c>
      <c r="F4608" s="11" t="s">
        <v>3425</v>
      </c>
      <c r="G4608" s="11" t="s">
        <v>109</v>
      </c>
      <c r="H4608" s="5" t="s">
        <v>38</v>
      </c>
      <c r="I4608" s="5" t="s">
        <v>39</v>
      </c>
      <c r="J4608" s="5" t="s">
        <v>48</v>
      </c>
      <c r="K4608" s="5" t="s">
        <v>41</v>
      </c>
      <c r="L4608" s="7">
        <v>45491.542060185187</v>
      </c>
      <c r="M4608" s="7">
        <v>45491.877083333333</v>
      </c>
      <c r="N4608" s="8">
        <v>8.0405555554898456</v>
      </c>
      <c r="O4608" s="9">
        <v>0</v>
      </c>
      <c r="P4608" s="9">
        <v>182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1463.3811110991519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3755227</v>
      </c>
      <c r="B4609" s="5">
        <v>1</v>
      </c>
      <c r="C4609" s="5" t="s">
        <v>33</v>
      </c>
      <c r="D4609" s="5" t="s">
        <v>71</v>
      </c>
      <c r="E4609" s="11" t="s">
        <v>35</v>
      </c>
      <c r="F4609" s="11" t="s">
        <v>3426</v>
      </c>
      <c r="G4609" s="11" t="s">
        <v>66</v>
      </c>
      <c r="H4609" s="5" t="s">
        <v>38</v>
      </c>
      <c r="I4609" s="5" t="s">
        <v>39</v>
      </c>
      <c r="J4609" s="5" t="s">
        <v>48</v>
      </c>
      <c r="K4609" s="5" t="s">
        <v>41</v>
      </c>
      <c r="L4609" s="7">
        <v>45491.580659722225</v>
      </c>
      <c r="M4609" s="7">
        <v>45491.708437499998</v>
      </c>
      <c r="N4609" s="8">
        <v>3.0666666665347293</v>
      </c>
      <c r="O4609" s="9">
        <v>0</v>
      </c>
      <c r="P4609" s="9">
        <v>103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315.86666665307712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3755233</v>
      </c>
      <c r="B4610" s="5">
        <v>1</v>
      </c>
      <c r="C4610" s="5" t="s">
        <v>33</v>
      </c>
      <c r="D4610" s="5" t="s">
        <v>34</v>
      </c>
      <c r="E4610" s="11" t="s">
        <v>35</v>
      </c>
      <c r="F4610" s="11" t="s">
        <v>3157</v>
      </c>
      <c r="G4610" s="11" t="s">
        <v>251</v>
      </c>
      <c r="H4610" s="5" t="s">
        <v>38</v>
      </c>
      <c r="I4610" s="5" t="s">
        <v>39</v>
      </c>
      <c r="J4610" s="5" t="s">
        <v>48</v>
      </c>
      <c r="K4610" s="5" t="s">
        <v>41</v>
      </c>
      <c r="L4610" s="7">
        <v>45491.581990740742</v>
      </c>
      <c r="M4610" s="7">
        <v>45491.864583333336</v>
      </c>
      <c r="N4610" s="8">
        <v>6.782222222245764</v>
      </c>
      <c r="O4610" s="9">
        <v>0</v>
      </c>
      <c r="P4610" s="9">
        <v>9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61.040000000211876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3755241</v>
      </c>
      <c r="B4611" s="5">
        <v>1</v>
      </c>
      <c r="C4611" s="5" t="s">
        <v>33</v>
      </c>
      <c r="D4611" s="5" t="s">
        <v>155</v>
      </c>
      <c r="E4611" s="11" t="s">
        <v>35</v>
      </c>
      <c r="F4611" s="11" t="s">
        <v>3198</v>
      </c>
      <c r="G4611" s="11" t="s">
        <v>66</v>
      </c>
      <c r="H4611" s="5" t="s">
        <v>38</v>
      </c>
      <c r="I4611" s="5" t="s">
        <v>39</v>
      </c>
      <c r="J4611" s="5" t="s">
        <v>48</v>
      </c>
      <c r="K4611" s="5" t="s">
        <v>41</v>
      </c>
      <c r="L4611" s="7">
        <v>45491.539618055554</v>
      </c>
      <c r="M4611" s="7">
        <v>45491.713888888888</v>
      </c>
      <c r="N4611" s="8">
        <v>4.1824999999953434</v>
      </c>
      <c r="O4611" s="9">
        <v>0</v>
      </c>
      <c r="P4611" s="9">
        <v>62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259.31499999971129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3755245</v>
      </c>
      <c r="B4612" s="5">
        <v>1</v>
      </c>
      <c r="C4612" s="5" t="s">
        <v>33</v>
      </c>
      <c r="D4612" s="5" t="s">
        <v>155</v>
      </c>
      <c r="E4612" s="11" t="s">
        <v>35</v>
      </c>
      <c r="F4612" s="11" t="s">
        <v>3427</v>
      </c>
      <c r="G4612" s="11" t="s">
        <v>66</v>
      </c>
      <c r="H4612" s="5" t="s">
        <v>38</v>
      </c>
      <c r="I4612" s="5" t="s">
        <v>39</v>
      </c>
      <c r="J4612" s="5" t="s">
        <v>48</v>
      </c>
      <c r="K4612" s="5" t="s">
        <v>41</v>
      </c>
      <c r="L4612" s="7">
        <v>45491.573483796295</v>
      </c>
      <c r="M4612" s="7">
        <v>45491.732638888891</v>
      </c>
      <c r="N4612" s="8">
        <v>3.8197222222806886</v>
      </c>
      <c r="O4612" s="9">
        <v>0</v>
      </c>
      <c r="P4612" s="9">
        <v>26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99.312777779297903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3755265</v>
      </c>
      <c r="B4613" s="5">
        <v>1</v>
      </c>
      <c r="C4613" s="5" t="s">
        <v>33</v>
      </c>
      <c r="D4613" s="5" t="s">
        <v>190</v>
      </c>
      <c r="E4613" s="11" t="s">
        <v>79</v>
      </c>
      <c r="F4613" s="11" t="s">
        <v>3241</v>
      </c>
      <c r="G4613" s="11" t="s">
        <v>568</v>
      </c>
      <c r="H4613" s="5" t="s">
        <v>38</v>
      </c>
      <c r="I4613" s="5" t="s">
        <v>39</v>
      </c>
      <c r="J4613" s="5" t="s">
        <v>48</v>
      </c>
      <c r="K4613" s="5" t="s">
        <v>41</v>
      </c>
      <c r="L4613" s="7">
        <v>45491.575902777775</v>
      </c>
      <c r="M4613" s="7">
        <v>45491.66133101852</v>
      </c>
      <c r="N4613" s="8">
        <v>2.0502777778892778</v>
      </c>
      <c r="O4613" s="9">
        <v>0</v>
      </c>
      <c r="P4613" s="9">
        <v>317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649.93805559090106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3755266</v>
      </c>
      <c r="B4614" s="5">
        <v>1</v>
      </c>
      <c r="C4614" s="5" t="s">
        <v>33</v>
      </c>
      <c r="D4614" s="5" t="s">
        <v>71</v>
      </c>
      <c r="E4614" s="11" t="s">
        <v>35</v>
      </c>
      <c r="F4614" s="11" t="s">
        <v>3428</v>
      </c>
      <c r="G4614" s="11" t="s">
        <v>109</v>
      </c>
      <c r="H4614" s="5" t="s">
        <v>38</v>
      </c>
      <c r="I4614" s="5" t="s">
        <v>39</v>
      </c>
      <c r="J4614" s="5" t="s">
        <v>48</v>
      </c>
      <c r="K4614" s="5" t="s">
        <v>41</v>
      </c>
      <c r="L4614" s="7">
        <v>45491.589108796295</v>
      </c>
      <c r="M4614" s="7">
        <v>45491.593900462962</v>
      </c>
      <c r="N4614" s="8">
        <v>0.11499999999068677</v>
      </c>
      <c r="O4614" s="9">
        <v>0</v>
      </c>
      <c r="P4614" s="9">
        <v>147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16.904999998630956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3755293</v>
      </c>
      <c r="B4615" s="5">
        <v>1</v>
      </c>
      <c r="C4615" s="5" t="s">
        <v>33</v>
      </c>
      <c r="D4615" s="5" t="s">
        <v>96</v>
      </c>
      <c r="E4615" s="11" t="s">
        <v>35</v>
      </c>
      <c r="F4615" s="11" t="s">
        <v>2424</v>
      </c>
      <c r="G4615" s="11" t="s">
        <v>59</v>
      </c>
      <c r="H4615" s="5" t="s">
        <v>38</v>
      </c>
      <c r="I4615" s="5" t="s">
        <v>39</v>
      </c>
      <c r="J4615" s="5" t="s">
        <v>48</v>
      </c>
      <c r="K4615" s="5" t="s">
        <v>41</v>
      </c>
      <c r="L4615" s="7">
        <v>45491.571400462963</v>
      </c>
      <c r="M4615" s="7">
        <v>45491.711111111108</v>
      </c>
      <c r="N4615" s="8">
        <v>3.3530555554898456</v>
      </c>
      <c r="O4615" s="9">
        <v>0</v>
      </c>
      <c r="P4615" s="9">
        <v>55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184.41805555194151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3755294</v>
      </c>
      <c r="B4616" s="5">
        <v>1</v>
      </c>
      <c r="C4616" s="5" t="s">
        <v>33</v>
      </c>
      <c r="D4616" s="5" t="s">
        <v>162</v>
      </c>
      <c r="E4616" s="11" t="s">
        <v>35</v>
      </c>
      <c r="F4616" s="11" t="s">
        <v>3429</v>
      </c>
      <c r="G4616" s="11" t="s">
        <v>37</v>
      </c>
      <c r="H4616" s="5" t="s">
        <v>38</v>
      </c>
      <c r="I4616" s="5" t="s">
        <v>39</v>
      </c>
      <c r="J4616" s="5" t="s">
        <v>40</v>
      </c>
      <c r="K4616" s="5" t="s">
        <v>41</v>
      </c>
      <c r="L4616" s="7">
        <v>45491.596145833333</v>
      </c>
      <c r="M4616" s="7">
        <v>45491.956250000003</v>
      </c>
      <c r="N4616" s="8">
        <v>8.6425000000745058</v>
      </c>
      <c r="O4616" s="9">
        <v>0</v>
      </c>
      <c r="P4616" s="9">
        <v>115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993.88750000856817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3755304</v>
      </c>
      <c r="B4617" s="5">
        <v>1</v>
      </c>
      <c r="C4617" s="5" t="s">
        <v>33</v>
      </c>
      <c r="D4617" s="5" t="s">
        <v>131</v>
      </c>
      <c r="E4617" s="11" t="s">
        <v>67</v>
      </c>
      <c r="F4617" s="11" t="s">
        <v>3430</v>
      </c>
      <c r="G4617" s="11" t="s">
        <v>268</v>
      </c>
      <c r="H4617" s="5" t="s">
        <v>69</v>
      </c>
      <c r="I4617" s="5" t="s">
        <v>39</v>
      </c>
      <c r="J4617" s="5" t="s">
        <v>48</v>
      </c>
      <c r="K4617" s="5" t="s">
        <v>41</v>
      </c>
      <c r="L4617" s="7">
        <v>45491.598310185182</v>
      </c>
      <c r="M4617" s="7">
        <v>45491.706053240741</v>
      </c>
      <c r="N4617" s="8">
        <v>2.5858333334326744</v>
      </c>
      <c r="O4617" s="9">
        <v>0</v>
      </c>
      <c r="P4617" s="9">
        <v>19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49.130833335220814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3755320</v>
      </c>
      <c r="B4618" s="5">
        <v>1</v>
      </c>
      <c r="C4618" s="5" t="s">
        <v>33</v>
      </c>
      <c r="D4618" s="5" t="s">
        <v>44</v>
      </c>
      <c r="E4618" s="11" t="s">
        <v>42</v>
      </c>
      <c r="F4618" s="11" t="s">
        <v>3431</v>
      </c>
      <c r="G4618" s="11" t="s">
        <v>47</v>
      </c>
      <c r="H4618" s="5" t="s">
        <v>38</v>
      </c>
      <c r="I4618" s="5" t="s">
        <v>39</v>
      </c>
      <c r="J4618" s="5" t="s">
        <v>48</v>
      </c>
      <c r="K4618" s="5" t="s">
        <v>41</v>
      </c>
      <c r="L4618" s="7">
        <v>45491.563379629632</v>
      </c>
      <c r="M4618" s="7">
        <v>45491.93472222222</v>
      </c>
      <c r="N4618" s="8">
        <v>8.9122222221340053</v>
      </c>
      <c r="O4618" s="9">
        <v>0</v>
      </c>
      <c r="P4618" s="9">
        <v>2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17.824444444268011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3755323</v>
      </c>
      <c r="B4619" s="5">
        <v>1</v>
      </c>
      <c r="C4619" s="5" t="s">
        <v>33</v>
      </c>
      <c r="D4619" s="5" t="s">
        <v>168</v>
      </c>
      <c r="E4619" s="11" t="s">
        <v>35</v>
      </c>
      <c r="F4619" s="11" t="s">
        <v>172</v>
      </c>
      <c r="G4619" s="11" t="s">
        <v>47</v>
      </c>
      <c r="H4619" s="5" t="s">
        <v>38</v>
      </c>
      <c r="I4619" s="5" t="s">
        <v>39</v>
      </c>
      <c r="J4619" s="5" t="s">
        <v>48</v>
      </c>
      <c r="K4619" s="5" t="s">
        <v>41</v>
      </c>
      <c r="L4619" s="7">
        <v>45491.40829861111</v>
      </c>
      <c r="M4619" s="7">
        <v>45491.810416666667</v>
      </c>
      <c r="N4619" s="8">
        <v>9.6508333333767951</v>
      </c>
      <c r="O4619" s="9">
        <v>0</v>
      </c>
      <c r="P4619" s="9">
        <v>354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3416.3950000153854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3755326</v>
      </c>
      <c r="B4620" s="5">
        <v>1</v>
      </c>
      <c r="C4620" s="5" t="s">
        <v>33</v>
      </c>
      <c r="D4620" s="5" t="s">
        <v>56</v>
      </c>
      <c r="E4620" s="11" t="s">
        <v>35</v>
      </c>
      <c r="F4620" s="11" t="s">
        <v>3432</v>
      </c>
      <c r="G4620" s="11" t="s">
        <v>66</v>
      </c>
      <c r="H4620" s="5" t="s">
        <v>38</v>
      </c>
      <c r="I4620" s="5" t="s">
        <v>39</v>
      </c>
      <c r="J4620" s="5" t="s">
        <v>48</v>
      </c>
      <c r="K4620" s="5" t="s">
        <v>41</v>
      </c>
      <c r="L4620" s="7">
        <v>45491.603587962964</v>
      </c>
      <c r="M4620" s="7">
        <v>45491.754861111112</v>
      </c>
      <c r="N4620" s="8">
        <v>3.6305555555736646</v>
      </c>
      <c r="O4620" s="9">
        <v>0</v>
      </c>
      <c r="P4620" s="9">
        <v>195</v>
      </c>
      <c r="Q4620" s="9">
        <v>0</v>
      </c>
      <c r="R4620" s="9">
        <v>0</v>
      </c>
      <c r="S4620" s="9">
        <v>0</v>
      </c>
      <c r="T4620" s="9">
        <v>0</v>
      </c>
      <c r="U4620" s="10">
        <v>0</v>
      </c>
      <c r="V4620" s="10">
        <v>707.9583333368646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3755327</v>
      </c>
      <c r="B4621" s="5">
        <v>1</v>
      </c>
      <c r="C4621" s="5" t="s">
        <v>33</v>
      </c>
      <c r="D4621" s="5" t="s">
        <v>53</v>
      </c>
      <c r="E4621" s="11" t="s">
        <v>35</v>
      </c>
      <c r="F4621" s="11" t="s">
        <v>3433</v>
      </c>
      <c r="G4621" s="11" t="s">
        <v>109</v>
      </c>
      <c r="H4621" s="5" t="s">
        <v>38</v>
      </c>
      <c r="I4621" s="5" t="s">
        <v>39</v>
      </c>
      <c r="J4621" s="5" t="s">
        <v>48</v>
      </c>
      <c r="K4621" s="5" t="s">
        <v>41</v>
      </c>
      <c r="L4621" s="7">
        <v>45491.60359953704</v>
      </c>
      <c r="M4621" s="7">
        <v>45491.773229166669</v>
      </c>
      <c r="N4621" s="8">
        <v>4.0711111110867932</v>
      </c>
      <c r="O4621" s="9">
        <v>0</v>
      </c>
      <c r="P4621" s="9">
        <v>118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480.3911111082416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3755333</v>
      </c>
      <c r="B4622" s="5">
        <v>1</v>
      </c>
      <c r="C4622" s="5" t="s">
        <v>33</v>
      </c>
      <c r="D4622" s="5" t="s">
        <v>49</v>
      </c>
      <c r="E4622" s="11" t="s">
        <v>67</v>
      </c>
      <c r="F4622" s="11" t="s">
        <v>3434</v>
      </c>
      <c r="G4622" s="11" t="s">
        <v>77</v>
      </c>
      <c r="H4622" s="5" t="s">
        <v>69</v>
      </c>
      <c r="I4622" s="5" t="s">
        <v>78</v>
      </c>
      <c r="J4622" s="5" t="s">
        <v>48</v>
      </c>
      <c r="K4622" s="5" t="s">
        <v>41</v>
      </c>
      <c r="L4622" s="7">
        <v>45491.604756944442</v>
      </c>
      <c r="M4622" s="7">
        <v>45491.605729166666</v>
      </c>
      <c r="N4622" s="8">
        <v>2.3333333374466747E-2</v>
      </c>
      <c r="O4622" s="9">
        <v>1</v>
      </c>
      <c r="P4622" s="9">
        <v>11175</v>
      </c>
      <c r="Q4622" s="9">
        <v>0</v>
      </c>
      <c r="R4622" s="9">
        <v>0</v>
      </c>
      <c r="S4622" s="9">
        <v>0</v>
      </c>
      <c r="T4622" s="9">
        <v>0</v>
      </c>
      <c r="U4622" s="10">
        <v>2.3333333374466747E-2</v>
      </c>
      <c r="V4622" s="10">
        <v>260.7500004596659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3755359</v>
      </c>
      <c r="B4623" s="5">
        <v>1</v>
      </c>
      <c r="C4623" s="5" t="s">
        <v>33</v>
      </c>
      <c r="D4623" s="5" t="s">
        <v>63</v>
      </c>
      <c r="E4623" s="11" t="s">
        <v>35</v>
      </c>
      <c r="F4623" s="11" t="s">
        <v>3435</v>
      </c>
      <c r="G4623" s="11" t="s">
        <v>66</v>
      </c>
      <c r="H4623" s="5" t="s">
        <v>38</v>
      </c>
      <c r="I4623" s="5" t="s">
        <v>39</v>
      </c>
      <c r="J4623" s="5" t="s">
        <v>48</v>
      </c>
      <c r="K4623" s="5" t="s">
        <v>41</v>
      </c>
      <c r="L4623" s="7">
        <v>45491.612453703703</v>
      </c>
      <c r="M4623" s="7">
        <v>45491.81527777778</v>
      </c>
      <c r="N4623" s="8">
        <v>4.8677777778357267</v>
      </c>
      <c r="O4623" s="9">
        <v>0</v>
      </c>
      <c r="P4623" s="9">
        <v>105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511.11666667275131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3755363</v>
      </c>
      <c r="B4624" s="5">
        <v>1</v>
      </c>
      <c r="C4624" s="5" t="s">
        <v>33</v>
      </c>
      <c r="D4624" s="5" t="s">
        <v>51</v>
      </c>
      <c r="E4624" s="11" t="s">
        <v>79</v>
      </c>
      <c r="F4624" s="11" t="s">
        <v>3436</v>
      </c>
      <c r="G4624" s="11" t="s">
        <v>109</v>
      </c>
      <c r="H4624" s="5" t="s">
        <v>38</v>
      </c>
      <c r="I4624" s="5" t="s">
        <v>39</v>
      </c>
      <c r="J4624" s="5" t="s">
        <v>48</v>
      </c>
      <c r="K4624" s="5" t="s">
        <v>41</v>
      </c>
      <c r="L4624" s="7">
        <v>45491.614374999997</v>
      </c>
      <c r="M4624" s="7">
        <v>45491.878472222219</v>
      </c>
      <c r="N4624" s="8">
        <v>6.3383333333185874</v>
      </c>
      <c r="O4624" s="9">
        <v>0</v>
      </c>
      <c r="P4624" s="9">
        <v>95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602.1416666652658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3755365</v>
      </c>
      <c r="B4625" s="5">
        <v>1</v>
      </c>
      <c r="C4625" s="5" t="s">
        <v>33</v>
      </c>
      <c r="D4625" s="5" t="s">
        <v>84</v>
      </c>
      <c r="E4625" s="11" t="s">
        <v>35</v>
      </c>
      <c r="F4625" s="11" t="s">
        <v>3437</v>
      </c>
      <c r="G4625" s="11" t="s">
        <v>47</v>
      </c>
      <c r="H4625" s="5" t="s">
        <v>38</v>
      </c>
      <c r="I4625" s="5" t="s">
        <v>39</v>
      </c>
      <c r="J4625" s="5" t="s">
        <v>48</v>
      </c>
      <c r="K4625" s="5" t="s">
        <v>41</v>
      </c>
      <c r="L4625" s="7">
        <v>45491.615590277775</v>
      </c>
      <c r="M4625" s="7">
        <v>45491.959722222222</v>
      </c>
      <c r="N4625" s="8">
        <v>8.2591666667140089</v>
      </c>
      <c r="O4625" s="9">
        <v>0</v>
      </c>
      <c r="P4625" s="9">
        <v>4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33.036666666856036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3755366</v>
      </c>
      <c r="B4626" s="5">
        <v>1</v>
      </c>
      <c r="C4626" s="5" t="s">
        <v>33</v>
      </c>
      <c r="D4626" s="5" t="s">
        <v>53</v>
      </c>
      <c r="E4626" s="11" t="s">
        <v>35</v>
      </c>
      <c r="F4626" s="11" t="s">
        <v>733</v>
      </c>
      <c r="G4626" s="11" t="s">
        <v>66</v>
      </c>
      <c r="H4626" s="5" t="s">
        <v>38</v>
      </c>
      <c r="I4626" s="5" t="s">
        <v>39</v>
      </c>
      <c r="J4626" s="5" t="s">
        <v>48</v>
      </c>
      <c r="K4626" s="5" t="s">
        <v>41</v>
      </c>
      <c r="L4626" s="7">
        <v>45491.616597222222</v>
      </c>
      <c r="M4626" s="7">
        <v>45491.856249999997</v>
      </c>
      <c r="N4626" s="8">
        <v>5.7516666665906087</v>
      </c>
      <c r="O4626" s="9">
        <v>0</v>
      </c>
      <c r="P4626" s="9">
        <v>114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655.68999999132939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3755367</v>
      </c>
      <c r="B4627" s="5">
        <v>1</v>
      </c>
      <c r="C4627" s="5" t="s">
        <v>33</v>
      </c>
      <c r="D4627" s="5" t="s">
        <v>226</v>
      </c>
      <c r="E4627" s="11" t="s">
        <v>35</v>
      </c>
      <c r="F4627" s="11" t="s">
        <v>3438</v>
      </c>
      <c r="G4627" s="11" t="s">
        <v>47</v>
      </c>
      <c r="H4627" s="5" t="s">
        <v>38</v>
      </c>
      <c r="I4627" s="5" t="s">
        <v>39</v>
      </c>
      <c r="J4627" s="5" t="s">
        <v>48</v>
      </c>
      <c r="K4627" s="5" t="s">
        <v>41</v>
      </c>
      <c r="L4627" s="7">
        <v>45491.616770833331</v>
      </c>
      <c r="M4627" s="7">
        <v>45491.911805555559</v>
      </c>
      <c r="N4627" s="8">
        <v>7.0808333334862255</v>
      </c>
      <c r="O4627" s="9">
        <v>0</v>
      </c>
      <c r="P4627" s="9">
        <v>95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672.67916668119142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3755370</v>
      </c>
      <c r="B4628" s="5">
        <v>1</v>
      </c>
      <c r="C4628" s="5" t="s">
        <v>33</v>
      </c>
      <c r="D4628" s="5" t="s">
        <v>209</v>
      </c>
      <c r="E4628" s="11" t="s">
        <v>35</v>
      </c>
      <c r="F4628" s="11" t="s">
        <v>3439</v>
      </c>
      <c r="G4628" s="11" t="s">
        <v>47</v>
      </c>
      <c r="H4628" s="5" t="s">
        <v>38</v>
      </c>
      <c r="I4628" s="5" t="s">
        <v>39</v>
      </c>
      <c r="J4628" s="5" t="s">
        <v>48</v>
      </c>
      <c r="K4628" s="5" t="s">
        <v>41</v>
      </c>
      <c r="L4628" s="7">
        <v>45491.617766203701</v>
      </c>
      <c r="M4628" s="7">
        <v>45491.788888888892</v>
      </c>
      <c r="N4628" s="8">
        <v>4.1069444445893168</v>
      </c>
      <c r="O4628" s="9">
        <v>0</v>
      </c>
      <c r="P4628" s="9">
        <v>177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726.92916669230908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3755373</v>
      </c>
      <c r="B4629" s="5">
        <v>1</v>
      </c>
      <c r="C4629" s="5" t="s">
        <v>33</v>
      </c>
      <c r="D4629" s="5" t="s">
        <v>53</v>
      </c>
      <c r="E4629" s="11" t="s">
        <v>35</v>
      </c>
      <c r="F4629" s="11" t="s">
        <v>3440</v>
      </c>
      <c r="G4629" s="11" t="s">
        <v>59</v>
      </c>
      <c r="H4629" s="5" t="s">
        <v>38</v>
      </c>
      <c r="I4629" s="5" t="s">
        <v>39</v>
      </c>
      <c r="J4629" s="5" t="s">
        <v>48</v>
      </c>
      <c r="K4629" s="5" t="s">
        <v>41</v>
      </c>
      <c r="L4629" s="7">
        <v>45491.618622685186</v>
      </c>
      <c r="M4629" s="7">
        <v>45491.772916666669</v>
      </c>
      <c r="N4629" s="8">
        <v>3.7030555555829778</v>
      </c>
      <c r="O4629" s="9">
        <v>0</v>
      </c>
      <c r="P4629" s="9">
        <v>2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7.4061111111659557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3755392</v>
      </c>
      <c r="B4630" s="5">
        <v>1</v>
      </c>
      <c r="C4630" s="5" t="s">
        <v>33</v>
      </c>
      <c r="D4630" s="5" t="s">
        <v>96</v>
      </c>
      <c r="E4630" s="11" t="s">
        <v>67</v>
      </c>
      <c r="F4630" s="11" t="s">
        <v>3441</v>
      </c>
      <c r="G4630" s="11" t="s">
        <v>73</v>
      </c>
      <c r="H4630" s="5" t="s">
        <v>69</v>
      </c>
      <c r="I4630" s="5" t="s">
        <v>39</v>
      </c>
      <c r="J4630" s="5" t="s">
        <v>48</v>
      </c>
      <c r="K4630" s="5" t="s">
        <v>74</v>
      </c>
      <c r="L4630" s="7">
        <v>45491.461064814815</v>
      </c>
      <c r="M4630" s="7">
        <v>45491.698611111111</v>
      </c>
      <c r="N4630" s="8">
        <v>5.7011111110914499</v>
      </c>
      <c r="O4630" s="9">
        <v>7</v>
      </c>
      <c r="P4630" s="9">
        <v>2</v>
      </c>
      <c r="Q4630" s="9">
        <v>0</v>
      </c>
      <c r="R4630" s="9">
        <v>0</v>
      </c>
      <c r="S4630" s="9">
        <v>0</v>
      </c>
      <c r="T4630" s="9">
        <v>0</v>
      </c>
      <c r="U4630" s="10">
        <v>39.907777777640149</v>
      </c>
      <c r="V4630" s="10">
        <v>11.4022222221829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3755396</v>
      </c>
      <c r="B4631" s="5">
        <v>1</v>
      </c>
      <c r="C4631" s="5" t="s">
        <v>33</v>
      </c>
      <c r="D4631" s="5" t="s">
        <v>92</v>
      </c>
      <c r="E4631" s="11" t="s">
        <v>35</v>
      </c>
      <c r="F4631" s="11" t="s">
        <v>3442</v>
      </c>
      <c r="G4631" s="11" t="s">
        <v>66</v>
      </c>
      <c r="H4631" s="5" t="s">
        <v>38</v>
      </c>
      <c r="I4631" s="5" t="s">
        <v>39</v>
      </c>
      <c r="J4631" s="5" t="s">
        <v>48</v>
      </c>
      <c r="K4631" s="5" t="s">
        <v>41</v>
      </c>
      <c r="L4631" s="7">
        <v>45491.619652777779</v>
      </c>
      <c r="M4631" s="7">
        <v>45491.901388888888</v>
      </c>
      <c r="N4631" s="8">
        <v>6.7616666665999219</v>
      </c>
      <c r="O4631" s="9">
        <v>0</v>
      </c>
      <c r="P4631" s="9">
        <v>19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128.47166666539852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3755399</v>
      </c>
      <c r="B4632" s="5">
        <v>1</v>
      </c>
      <c r="C4632" s="5" t="s">
        <v>33</v>
      </c>
      <c r="D4632" s="5" t="s">
        <v>51</v>
      </c>
      <c r="E4632" s="11" t="s">
        <v>79</v>
      </c>
      <c r="F4632" s="11" t="s">
        <v>3443</v>
      </c>
      <c r="G4632" s="11" t="s">
        <v>109</v>
      </c>
      <c r="H4632" s="5" t="s">
        <v>38</v>
      </c>
      <c r="I4632" s="5" t="s">
        <v>39</v>
      </c>
      <c r="J4632" s="5" t="s">
        <v>48</v>
      </c>
      <c r="K4632" s="5" t="s">
        <v>41</v>
      </c>
      <c r="L4632" s="7">
        <v>45491.624502314815</v>
      </c>
      <c r="M4632" s="7">
        <v>45491.87222222222</v>
      </c>
      <c r="N4632" s="8">
        <v>5.9452777777332813</v>
      </c>
      <c r="O4632" s="9">
        <v>0</v>
      </c>
      <c r="P4632" s="9">
        <v>78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463.73166666319594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3755406</v>
      </c>
      <c r="B4633" s="5">
        <v>1</v>
      </c>
      <c r="C4633" s="5" t="s">
        <v>33</v>
      </c>
      <c r="D4633" s="5" t="s">
        <v>115</v>
      </c>
      <c r="E4633" s="11" t="s">
        <v>35</v>
      </c>
      <c r="F4633" s="11" t="s">
        <v>3444</v>
      </c>
      <c r="G4633" s="11" t="s">
        <v>47</v>
      </c>
      <c r="H4633" s="5" t="s">
        <v>38</v>
      </c>
      <c r="I4633" s="5" t="s">
        <v>39</v>
      </c>
      <c r="J4633" s="5" t="s">
        <v>48</v>
      </c>
      <c r="K4633" s="5" t="s">
        <v>41</v>
      </c>
      <c r="L4633" s="7">
        <v>45491.626180555555</v>
      </c>
      <c r="M4633" s="7">
        <v>45492.02847222222</v>
      </c>
      <c r="N4633" s="8">
        <v>9.654999999969732</v>
      </c>
      <c r="O4633" s="9">
        <v>0</v>
      </c>
      <c r="P4633" s="9">
        <v>22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212.4099999993341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3755407</v>
      </c>
      <c r="B4634" s="5">
        <v>1</v>
      </c>
      <c r="C4634" s="5" t="s">
        <v>33</v>
      </c>
      <c r="D4634" s="5" t="s">
        <v>51</v>
      </c>
      <c r="E4634" s="11" t="s">
        <v>79</v>
      </c>
      <c r="F4634" s="11" t="s">
        <v>3445</v>
      </c>
      <c r="G4634" s="11" t="s">
        <v>109</v>
      </c>
      <c r="H4634" s="5" t="s">
        <v>38</v>
      </c>
      <c r="I4634" s="5" t="s">
        <v>39</v>
      </c>
      <c r="J4634" s="5" t="s">
        <v>48</v>
      </c>
      <c r="K4634" s="5" t="s">
        <v>41</v>
      </c>
      <c r="L4634" s="7">
        <v>45491.627164351848</v>
      </c>
      <c r="M4634" s="7">
        <v>45491.873611111114</v>
      </c>
      <c r="N4634" s="8">
        <v>5.9147222223691642</v>
      </c>
      <c r="O4634" s="9">
        <v>0</v>
      </c>
      <c r="P4634" s="9">
        <v>82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485.00722223427147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3755410</v>
      </c>
      <c r="B4635" s="5">
        <v>1</v>
      </c>
      <c r="C4635" s="5" t="s">
        <v>33</v>
      </c>
      <c r="D4635" s="5" t="s">
        <v>209</v>
      </c>
      <c r="E4635" s="11" t="s">
        <v>35</v>
      </c>
      <c r="F4635" s="11" t="s">
        <v>3446</v>
      </c>
      <c r="G4635" s="11" t="s">
        <v>47</v>
      </c>
      <c r="H4635" s="5" t="s">
        <v>38</v>
      </c>
      <c r="I4635" s="5" t="s">
        <v>39</v>
      </c>
      <c r="J4635" s="5" t="s">
        <v>48</v>
      </c>
      <c r="K4635" s="5" t="s">
        <v>41</v>
      </c>
      <c r="L4635" s="7">
        <v>45491.627696759257</v>
      </c>
      <c r="M4635" s="7">
        <v>45491.785416666666</v>
      </c>
      <c r="N4635" s="8">
        <v>3.7852777778171003</v>
      </c>
      <c r="O4635" s="9">
        <v>0</v>
      </c>
      <c r="P4635" s="9">
        <v>283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1071.2336111222394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3755411</v>
      </c>
      <c r="B4636" s="5">
        <v>1</v>
      </c>
      <c r="C4636" s="5" t="s">
        <v>33</v>
      </c>
      <c r="D4636" s="5" t="s">
        <v>51</v>
      </c>
      <c r="E4636" s="11" t="s">
        <v>79</v>
      </c>
      <c r="F4636" s="11" t="s">
        <v>3447</v>
      </c>
      <c r="G4636" s="11" t="s">
        <v>109</v>
      </c>
      <c r="H4636" s="5" t="s">
        <v>38</v>
      </c>
      <c r="I4636" s="5" t="s">
        <v>39</v>
      </c>
      <c r="J4636" s="5" t="s">
        <v>48</v>
      </c>
      <c r="K4636" s="5" t="s">
        <v>41</v>
      </c>
      <c r="L4636" s="7">
        <v>45491.62777777778</v>
      </c>
      <c r="M4636" s="7">
        <v>45491.872916666667</v>
      </c>
      <c r="N4636" s="8">
        <v>5.8833333333022892</v>
      </c>
      <c r="O4636" s="9">
        <v>0</v>
      </c>
      <c r="P4636" s="9">
        <v>100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588.33333333022892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3755412</v>
      </c>
      <c r="B4637" s="5">
        <v>1</v>
      </c>
      <c r="C4637" s="5" t="s">
        <v>33</v>
      </c>
      <c r="D4637" s="5" t="s">
        <v>84</v>
      </c>
      <c r="E4637" s="11" t="s">
        <v>79</v>
      </c>
      <c r="F4637" s="11" t="s">
        <v>3240</v>
      </c>
      <c r="G4637" s="11" t="s">
        <v>109</v>
      </c>
      <c r="H4637" s="5" t="s">
        <v>38</v>
      </c>
      <c r="I4637" s="5" t="s">
        <v>39</v>
      </c>
      <c r="J4637" s="5" t="s">
        <v>48</v>
      </c>
      <c r="K4637" s="5" t="s">
        <v>41</v>
      </c>
      <c r="L4637" s="7">
        <v>45491.627997685187</v>
      </c>
      <c r="M4637" s="7">
        <v>45491.675115740742</v>
      </c>
      <c r="N4637" s="8">
        <v>1.1308333332999609</v>
      </c>
      <c r="O4637" s="9">
        <v>0</v>
      </c>
      <c r="P4637" s="9">
        <v>1716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1940.509999942733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3755420</v>
      </c>
      <c r="B4638" s="5">
        <v>1</v>
      </c>
      <c r="C4638" s="5" t="s">
        <v>33</v>
      </c>
      <c r="D4638" s="5" t="s">
        <v>51</v>
      </c>
      <c r="E4638" s="11" t="s">
        <v>67</v>
      </c>
      <c r="F4638" s="11" t="s">
        <v>1844</v>
      </c>
      <c r="G4638" s="11" t="s">
        <v>47</v>
      </c>
      <c r="H4638" s="5" t="s">
        <v>69</v>
      </c>
      <c r="I4638" s="5" t="s">
        <v>39</v>
      </c>
      <c r="J4638" s="5" t="s">
        <v>48</v>
      </c>
      <c r="K4638" s="5" t="s">
        <v>41</v>
      </c>
      <c r="L4638" s="7">
        <v>45491.626516203702</v>
      </c>
      <c r="M4638" s="7">
        <v>45491.636319444442</v>
      </c>
      <c r="N4638" s="8">
        <v>0.23527777777053416</v>
      </c>
      <c r="O4638" s="9">
        <v>2</v>
      </c>
      <c r="P4638" s="9">
        <v>470</v>
      </c>
      <c r="Q4638" s="9">
        <v>0</v>
      </c>
      <c r="R4638" s="9">
        <v>0</v>
      </c>
      <c r="S4638" s="9">
        <v>0</v>
      </c>
      <c r="T4638" s="9">
        <v>0</v>
      </c>
      <c r="U4638" s="10">
        <v>0.47055555554106832</v>
      </c>
      <c r="V4638" s="10">
        <v>110.58055555215105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3755420</v>
      </c>
      <c r="B4639" s="5">
        <v>2</v>
      </c>
      <c r="C4639" s="5" t="s">
        <v>33</v>
      </c>
      <c r="D4639" s="5" t="s">
        <v>51</v>
      </c>
      <c r="E4639" s="11" t="s">
        <v>67</v>
      </c>
      <c r="F4639" s="11" t="s">
        <v>3448</v>
      </c>
      <c r="G4639" s="11" t="s">
        <v>47</v>
      </c>
      <c r="H4639" s="5" t="s">
        <v>69</v>
      </c>
      <c r="I4639" s="5" t="s">
        <v>39</v>
      </c>
      <c r="J4639" s="5" t="s">
        <v>48</v>
      </c>
      <c r="K4639" s="5" t="s">
        <v>41</v>
      </c>
      <c r="L4639" s="7">
        <v>45491.626516203702</v>
      </c>
      <c r="M4639" s="7">
        <v>45492.022418981483</v>
      </c>
      <c r="N4639" s="8">
        <v>9.5016666667652316</v>
      </c>
      <c r="O4639" s="9">
        <v>0</v>
      </c>
      <c r="P4639" s="9">
        <v>508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4826.8466667167377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3755432</v>
      </c>
      <c r="B4640" s="5">
        <v>1</v>
      </c>
      <c r="C4640" s="5" t="s">
        <v>33</v>
      </c>
      <c r="D4640" s="5" t="s">
        <v>92</v>
      </c>
      <c r="E4640" s="11" t="s">
        <v>42</v>
      </c>
      <c r="F4640" s="11" t="s">
        <v>3449</v>
      </c>
      <c r="G4640" s="11" t="s">
        <v>251</v>
      </c>
      <c r="H4640" s="5" t="s">
        <v>38</v>
      </c>
      <c r="I4640" s="5" t="s">
        <v>39</v>
      </c>
      <c r="J4640" s="5" t="s">
        <v>48</v>
      </c>
      <c r="K4640" s="5" t="s">
        <v>41</v>
      </c>
      <c r="L4640" s="7">
        <v>45491.632303240738</v>
      </c>
      <c r="M4640" s="7">
        <v>45491.745138888888</v>
      </c>
      <c r="N4640" s="8">
        <v>2.7080555555876344</v>
      </c>
      <c r="O4640" s="9">
        <v>0</v>
      </c>
      <c r="P4640" s="9">
        <v>2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5.4161111111752689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3755442</v>
      </c>
      <c r="B4641" s="5">
        <v>1</v>
      </c>
      <c r="C4641" s="5" t="s">
        <v>33</v>
      </c>
      <c r="D4641" s="5" t="s">
        <v>49</v>
      </c>
      <c r="E4641" s="11" t="s">
        <v>35</v>
      </c>
      <c r="F4641" s="11" t="s">
        <v>3450</v>
      </c>
      <c r="G4641" s="11" t="s">
        <v>37</v>
      </c>
      <c r="H4641" s="5" t="s">
        <v>38</v>
      </c>
      <c r="I4641" s="5" t="s">
        <v>39</v>
      </c>
      <c r="J4641" s="5" t="s">
        <v>40</v>
      </c>
      <c r="K4641" s="5" t="s">
        <v>41</v>
      </c>
      <c r="L4641" s="7">
        <v>45491.633761574078</v>
      </c>
      <c r="M4641" s="7">
        <v>45491.904166666667</v>
      </c>
      <c r="N4641" s="8">
        <v>6.4897222221479751</v>
      </c>
      <c r="O4641" s="9">
        <v>0</v>
      </c>
      <c r="P4641" s="9">
        <v>395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2563.4402777484502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3755451</v>
      </c>
      <c r="B4642" s="5">
        <v>1</v>
      </c>
      <c r="C4642" s="5" t="s">
        <v>33</v>
      </c>
      <c r="D4642" s="5" t="s">
        <v>190</v>
      </c>
      <c r="E4642" s="11" t="s">
        <v>35</v>
      </c>
      <c r="F4642" s="11" t="s">
        <v>2572</v>
      </c>
      <c r="G4642" s="11" t="s">
        <v>37</v>
      </c>
      <c r="H4642" s="5" t="s">
        <v>38</v>
      </c>
      <c r="I4642" s="5" t="s">
        <v>39</v>
      </c>
      <c r="J4642" s="5" t="s">
        <v>40</v>
      </c>
      <c r="K4642" s="5" t="s">
        <v>41</v>
      </c>
      <c r="L4642" s="7">
        <v>45491.63208333333</v>
      </c>
      <c r="M4642" s="7">
        <v>45491.852777777778</v>
      </c>
      <c r="N4642" s="8">
        <v>5.2966666667489335</v>
      </c>
      <c r="O4642" s="9">
        <v>0</v>
      </c>
      <c r="P4642" s="9">
        <v>64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338.98666667193174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3755452</v>
      </c>
      <c r="B4643" s="5">
        <v>1</v>
      </c>
      <c r="C4643" s="5" t="s">
        <v>33</v>
      </c>
      <c r="D4643" s="5" t="s">
        <v>131</v>
      </c>
      <c r="E4643" s="11" t="s">
        <v>35</v>
      </c>
      <c r="F4643" s="11" t="s">
        <v>3295</v>
      </c>
      <c r="G4643" s="11" t="s">
        <v>62</v>
      </c>
      <c r="H4643" s="5" t="s">
        <v>38</v>
      </c>
      <c r="I4643" s="5" t="s">
        <v>39</v>
      </c>
      <c r="J4643" s="5" t="s">
        <v>48</v>
      </c>
      <c r="K4643" s="5" t="s">
        <v>41</v>
      </c>
      <c r="L4643" s="7">
        <v>45491.634976851848</v>
      </c>
      <c r="M4643" s="7">
        <v>45491.962500000001</v>
      </c>
      <c r="N4643" s="8">
        <v>7.8605555556714535</v>
      </c>
      <c r="O4643" s="9">
        <v>0</v>
      </c>
      <c r="P4643" s="9">
        <v>44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345.86444444954395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3755453</v>
      </c>
      <c r="B4644" s="5">
        <v>1</v>
      </c>
      <c r="C4644" s="5" t="s">
        <v>33</v>
      </c>
      <c r="D4644" s="5" t="s">
        <v>96</v>
      </c>
      <c r="E4644" s="11" t="s">
        <v>35</v>
      </c>
      <c r="F4644" s="11" t="s">
        <v>3451</v>
      </c>
      <c r="G4644" s="11" t="s">
        <v>117</v>
      </c>
      <c r="H4644" s="5" t="s">
        <v>38</v>
      </c>
      <c r="I4644" s="5" t="s">
        <v>39</v>
      </c>
      <c r="J4644" s="5" t="s">
        <v>48</v>
      </c>
      <c r="K4644" s="5" t="s">
        <v>74</v>
      </c>
      <c r="L4644" s="7">
        <v>45491.634976851848</v>
      </c>
      <c r="M4644" s="7">
        <v>45491.675000000003</v>
      </c>
      <c r="N4644" s="8">
        <v>0.96055555570637807</v>
      </c>
      <c r="O4644" s="9">
        <v>0</v>
      </c>
      <c r="P4644" s="9">
        <v>119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114.30611112905899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3755459</v>
      </c>
      <c r="B4645" s="5">
        <v>1</v>
      </c>
      <c r="C4645" s="5" t="s">
        <v>33</v>
      </c>
      <c r="D4645" s="5" t="s">
        <v>53</v>
      </c>
      <c r="E4645" s="11" t="s">
        <v>35</v>
      </c>
      <c r="F4645" s="11" t="s">
        <v>3365</v>
      </c>
      <c r="G4645" s="11" t="s">
        <v>109</v>
      </c>
      <c r="H4645" s="5" t="s">
        <v>38</v>
      </c>
      <c r="I4645" s="5" t="s">
        <v>39</v>
      </c>
      <c r="J4645" s="5" t="s">
        <v>48</v>
      </c>
      <c r="K4645" s="5" t="s">
        <v>41</v>
      </c>
      <c r="L4645" s="7">
        <v>45491.63690972222</v>
      </c>
      <c r="M4645" s="7">
        <v>45491.65902777778</v>
      </c>
      <c r="N4645" s="8">
        <v>0.53083333343965933</v>
      </c>
      <c r="O4645" s="9">
        <v>0</v>
      </c>
      <c r="P4645" s="9">
        <v>1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0.53083333343965933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3755495</v>
      </c>
      <c r="B4646" s="5">
        <v>1</v>
      </c>
      <c r="C4646" s="5" t="s">
        <v>33</v>
      </c>
      <c r="D4646" s="5" t="s">
        <v>190</v>
      </c>
      <c r="E4646" s="11" t="s">
        <v>35</v>
      </c>
      <c r="F4646" s="11" t="s">
        <v>3452</v>
      </c>
      <c r="G4646" s="11" t="s">
        <v>251</v>
      </c>
      <c r="H4646" s="5" t="s">
        <v>38</v>
      </c>
      <c r="I4646" s="5" t="s">
        <v>39</v>
      </c>
      <c r="J4646" s="5" t="s">
        <v>48</v>
      </c>
      <c r="K4646" s="5" t="s">
        <v>41</v>
      </c>
      <c r="L4646" s="7">
        <v>45491.64402777778</v>
      </c>
      <c r="M4646" s="7">
        <v>45491.75</v>
      </c>
      <c r="N4646" s="8">
        <v>2.5433333332766779</v>
      </c>
      <c r="O4646" s="9">
        <v>0</v>
      </c>
      <c r="P4646" s="9">
        <v>16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40.693333332426846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3755498</v>
      </c>
      <c r="B4647" s="5">
        <v>1</v>
      </c>
      <c r="C4647" s="5" t="s">
        <v>33</v>
      </c>
      <c r="D4647" s="5" t="s">
        <v>51</v>
      </c>
      <c r="E4647" s="11" t="s">
        <v>35</v>
      </c>
      <c r="F4647" s="11" t="s">
        <v>3453</v>
      </c>
      <c r="G4647" s="11" t="s">
        <v>66</v>
      </c>
      <c r="H4647" s="5" t="s">
        <v>38</v>
      </c>
      <c r="I4647" s="5" t="s">
        <v>39</v>
      </c>
      <c r="J4647" s="5" t="s">
        <v>48</v>
      </c>
      <c r="K4647" s="5" t="s">
        <v>41</v>
      </c>
      <c r="L4647" s="7">
        <v>45491.644560185188</v>
      </c>
      <c r="M4647" s="7">
        <v>45491.90347222222</v>
      </c>
      <c r="N4647" s="8">
        <v>6.2138888887711801</v>
      </c>
      <c r="O4647" s="9">
        <v>0</v>
      </c>
      <c r="P4647" s="9">
        <v>90</v>
      </c>
      <c r="Q4647" s="9">
        <v>0</v>
      </c>
      <c r="R4647" s="9">
        <v>0</v>
      </c>
      <c r="S4647" s="9">
        <v>0</v>
      </c>
      <c r="T4647" s="9">
        <v>0</v>
      </c>
      <c r="U4647" s="10">
        <v>0</v>
      </c>
      <c r="V4647" s="10">
        <v>559.24999998940621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3755501</v>
      </c>
      <c r="B4648" s="5">
        <v>1</v>
      </c>
      <c r="C4648" s="5" t="s">
        <v>33</v>
      </c>
      <c r="D4648" s="5" t="s">
        <v>168</v>
      </c>
      <c r="E4648" s="11" t="s">
        <v>35</v>
      </c>
      <c r="F4648" s="11" t="s">
        <v>3454</v>
      </c>
      <c r="G4648" s="11" t="s">
        <v>66</v>
      </c>
      <c r="H4648" s="5" t="s">
        <v>38</v>
      </c>
      <c r="I4648" s="5" t="s">
        <v>39</v>
      </c>
      <c r="J4648" s="5" t="s">
        <v>48</v>
      </c>
      <c r="K4648" s="5" t="s">
        <v>41</v>
      </c>
      <c r="L4648" s="7">
        <v>45491.514814814815</v>
      </c>
      <c r="M4648" s="7">
        <v>45491.884027777778</v>
      </c>
      <c r="N4648" s="8">
        <v>8.8611111111240461</v>
      </c>
      <c r="O4648" s="9">
        <v>0</v>
      </c>
      <c r="P4648" s="9">
        <v>275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2436.8055555591127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3755505</v>
      </c>
      <c r="B4649" s="5">
        <v>1</v>
      </c>
      <c r="C4649" s="5" t="s">
        <v>33</v>
      </c>
      <c r="D4649" s="5" t="s">
        <v>51</v>
      </c>
      <c r="E4649" s="11" t="s">
        <v>79</v>
      </c>
      <c r="F4649" s="11" t="s">
        <v>3455</v>
      </c>
      <c r="G4649" s="11" t="s">
        <v>268</v>
      </c>
      <c r="H4649" s="5" t="s">
        <v>38</v>
      </c>
      <c r="I4649" s="5" t="s">
        <v>39</v>
      </c>
      <c r="J4649" s="5" t="s">
        <v>48</v>
      </c>
      <c r="K4649" s="5" t="s">
        <v>41</v>
      </c>
      <c r="L4649" s="7">
        <v>45491.644999999997</v>
      </c>
      <c r="M4649" s="7">
        <v>45491.810416666667</v>
      </c>
      <c r="N4649" s="8">
        <v>3.9700000000884756</v>
      </c>
      <c r="O4649" s="9">
        <v>0</v>
      </c>
      <c r="P4649" s="9">
        <v>846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3358.6200000748504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3755509</v>
      </c>
      <c r="B4650" s="5">
        <v>1</v>
      </c>
      <c r="C4650" s="5" t="s">
        <v>33</v>
      </c>
      <c r="D4650" s="5" t="s">
        <v>63</v>
      </c>
      <c r="E4650" s="11" t="s">
        <v>35</v>
      </c>
      <c r="F4650" s="11" t="s">
        <v>3456</v>
      </c>
      <c r="G4650" s="11" t="s">
        <v>47</v>
      </c>
      <c r="H4650" s="5" t="s">
        <v>38</v>
      </c>
      <c r="I4650" s="5" t="s">
        <v>39</v>
      </c>
      <c r="J4650" s="5" t="s">
        <v>48</v>
      </c>
      <c r="K4650" s="5" t="s">
        <v>41</v>
      </c>
      <c r="L4650" s="7">
        <v>45491.647222222222</v>
      </c>
      <c r="M4650" s="7">
        <v>45491.781944444447</v>
      </c>
      <c r="N4650" s="8">
        <v>3.2333333333954215</v>
      </c>
      <c r="O4650" s="9">
        <v>0</v>
      </c>
      <c r="P4650" s="9">
        <v>163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527.03333334345371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3755519</v>
      </c>
      <c r="B4651" s="5">
        <v>1</v>
      </c>
      <c r="C4651" s="5" t="s">
        <v>33</v>
      </c>
      <c r="D4651" s="5" t="s">
        <v>49</v>
      </c>
      <c r="E4651" s="11" t="s">
        <v>79</v>
      </c>
      <c r="F4651" s="11" t="s">
        <v>3457</v>
      </c>
      <c r="G4651" s="11" t="s">
        <v>109</v>
      </c>
      <c r="H4651" s="5" t="s">
        <v>38</v>
      </c>
      <c r="I4651" s="5" t="s">
        <v>39</v>
      </c>
      <c r="J4651" s="5" t="s">
        <v>48</v>
      </c>
      <c r="K4651" s="5" t="s">
        <v>41</v>
      </c>
      <c r="L4651" s="7">
        <v>45491.632789351854</v>
      </c>
      <c r="M4651" s="7">
        <v>45491.714583333334</v>
      </c>
      <c r="N4651" s="8">
        <v>1.9630555555340834</v>
      </c>
      <c r="O4651" s="9">
        <v>0</v>
      </c>
      <c r="P4651" s="9">
        <v>38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74.596111110295169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3755529</v>
      </c>
      <c r="B4652" s="5">
        <v>1</v>
      </c>
      <c r="C4652" s="5" t="s">
        <v>33</v>
      </c>
      <c r="D4652" s="5" t="s">
        <v>162</v>
      </c>
      <c r="E4652" s="11" t="s">
        <v>35</v>
      </c>
      <c r="F4652" s="11" t="s">
        <v>3458</v>
      </c>
      <c r="G4652" s="11" t="s">
        <v>37</v>
      </c>
      <c r="H4652" s="5" t="s">
        <v>38</v>
      </c>
      <c r="I4652" s="5" t="s">
        <v>39</v>
      </c>
      <c r="J4652" s="5" t="s">
        <v>40</v>
      </c>
      <c r="K4652" s="5" t="s">
        <v>41</v>
      </c>
      <c r="L4652" s="7">
        <v>45491.651099537034</v>
      </c>
      <c r="M4652" s="7">
        <v>45491.974305555559</v>
      </c>
      <c r="N4652" s="8">
        <v>7.7569444446125999</v>
      </c>
      <c r="O4652" s="9">
        <v>0</v>
      </c>
      <c r="P4652" s="9">
        <v>6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46.541666667675599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3755544</v>
      </c>
      <c r="B4653" s="5">
        <v>1</v>
      </c>
      <c r="C4653" s="5" t="s">
        <v>33</v>
      </c>
      <c r="D4653" s="5" t="s">
        <v>49</v>
      </c>
      <c r="E4653" s="11" t="s">
        <v>35</v>
      </c>
      <c r="F4653" s="11" t="s">
        <v>3459</v>
      </c>
      <c r="G4653" s="11" t="s">
        <v>55</v>
      </c>
      <c r="H4653" s="5" t="s">
        <v>38</v>
      </c>
      <c r="I4653" s="5" t="s">
        <v>39</v>
      </c>
      <c r="J4653" s="5" t="s">
        <v>48</v>
      </c>
      <c r="K4653" s="5" t="s">
        <v>41</v>
      </c>
      <c r="L4653" s="7">
        <v>45491.651006944441</v>
      </c>
      <c r="M4653" s="7">
        <v>45491.736111111109</v>
      </c>
      <c r="N4653" s="8">
        <v>2.0425000000395812</v>
      </c>
      <c r="O4653" s="9">
        <v>0</v>
      </c>
      <c r="P4653" s="9">
        <v>396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808.83000001567416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3755554</v>
      </c>
      <c r="B4654" s="5">
        <v>1</v>
      </c>
      <c r="C4654" s="5" t="s">
        <v>33</v>
      </c>
      <c r="D4654" s="5" t="s">
        <v>51</v>
      </c>
      <c r="E4654" s="11" t="s">
        <v>35</v>
      </c>
      <c r="F4654" s="11" t="s">
        <v>3460</v>
      </c>
      <c r="G4654" s="11" t="s">
        <v>66</v>
      </c>
      <c r="H4654" s="5" t="s">
        <v>38</v>
      </c>
      <c r="I4654" s="5" t="s">
        <v>39</v>
      </c>
      <c r="J4654" s="5" t="s">
        <v>48</v>
      </c>
      <c r="K4654" s="5" t="s">
        <v>41</v>
      </c>
      <c r="L4654" s="7">
        <v>45491.653900462959</v>
      </c>
      <c r="M4654" s="7">
        <v>45491.900694444441</v>
      </c>
      <c r="N4654" s="8">
        <v>5.9230555555550382</v>
      </c>
      <c r="O4654" s="9">
        <v>0</v>
      </c>
      <c r="P4654" s="9">
        <v>21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124.3841666666558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3755556</v>
      </c>
      <c r="B4655" s="5">
        <v>1</v>
      </c>
      <c r="C4655" s="5" t="s">
        <v>33</v>
      </c>
      <c r="D4655" s="5" t="s">
        <v>60</v>
      </c>
      <c r="E4655" s="11" t="s">
        <v>79</v>
      </c>
      <c r="F4655" s="11" t="s">
        <v>3461</v>
      </c>
      <c r="G4655" s="11" t="s">
        <v>62</v>
      </c>
      <c r="H4655" s="5" t="s">
        <v>38</v>
      </c>
      <c r="I4655" s="5" t="s">
        <v>39</v>
      </c>
      <c r="J4655" s="5" t="s">
        <v>48</v>
      </c>
      <c r="K4655" s="5" t="s">
        <v>41</v>
      </c>
      <c r="L4655" s="7">
        <v>45491.654328703706</v>
      </c>
      <c r="M4655" s="7">
        <v>45491.708437499998</v>
      </c>
      <c r="N4655" s="8">
        <v>1.2986111110076308</v>
      </c>
      <c r="O4655" s="9">
        <v>0</v>
      </c>
      <c r="P4655" s="9">
        <v>117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151.93749998789281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3755565</v>
      </c>
      <c r="B4656" s="5">
        <v>1</v>
      </c>
      <c r="C4656" s="5" t="s">
        <v>33</v>
      </c>
      <c r="D4656" s="5" t="s">
        <v>63</v>
      </c>
      <c r="E4656" s="11" t="s">
        <v>35</v>
      </c>
      <c r="F4656" s="11" t="s">
        <v>3462</v>
      </c>
      <c r="G4656" s="11" t="s">
        <v>66</v>
      </c>
      <c r="H4656" s="5" t="s">
        <v>38</v>
      </c>
      <c r="I4656" s="5" t="s">
        <v>39</v>
      </c>
      <c r="J4656" s="5" t="s">
        <v>48</v>
      </c>
      <c r="K4656" s="5" t="s">
        <v>41</v>
      </c>
      <c r="L4656" s="7">
        <v>45491.651006944441</v>
      </c>
      <c r="M4656" s="7">
        <v>45491.817361111112</v>
      </c>
      <c r="N4656" s="8">
        <v>3.9925000001094304</v>
      </c>
      <c r="O4656" s="9">
        <v>0</v>
      </c>
      <c r="P4656" s="9">
        <v>38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151.71500000415836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3755574</v>
      </c>
      <c r="B4657" s="5">
        <v>1</v>
      </c>
      <c r="C4657" s="5" t="s">
        <v>33</v>
      </c>
      <c r="D4657" s="5" t="s">
        <v>226</v>
      </c>
      <c r="E4657" s="11" t="s">
        <v>42</v>
      </c>
      <c r="F4657" s="11" t="s">
        <v>3463</v>
      </c>
      <c r="G4657" s="11" t="s">
        <v>47</v>
      </c>
      <c r="H4657" s="5" t="s">
        <v>38</v>
      </c>
      <c r="I4657" s="5" t="s">
        <v>39</v>
      </c>
      <c r="J4657" s="5" t="s">
        <v>48</v>
      </c>
      <c r="K4657" s="5" t="s">
        <v>41</v>
      </c>
      <c r="L4657" s="7">
        <v>45491.632488425923</v>
      </c>
      <c r="M4657" s="7">
        <v>45492.020833333336</v>
      </c>
      <c r="N4657" s="8">
        <v>9.3202777779079042</v>
      </c>
      <c r="O4657" s="9">
        <v>0</v>
      </c>
      <c r="P4657" s="9">
        <v>175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1631.0486111338832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3755577</v>
      </c>
      <c r="B4658" s="5">
        <v>1</v>
      </c>
      <c r="C4658" s="5" t="s">
        <v>33</v>
      </c>
      <c r="D4658" s="5" t="s">
        <v>115</v>
      </c>
      <c r="E4658" s="11" t="s">
        <v>79</v>
      </c>
      <c r="F4658" s="11" t="s">
        <v>3464</v>
      </c>
      <c r="G4658" s="11" t="s">
        <v>568</v>
      </c>
      <c r="H4658" s="5" t="s">
        <v>69</v>
      </c>
      <c r="I4658" s="5" t="s">
        <v>39</v>
      </c>
      <c r="J4658" s="5" t="s">
        <v>48</v>
      </c>
      <c r="K4658" s="5" t="s">
        <v>41</v>
      </c>
      <c r="L4658" s="7">
        <v>45491.650219907409</v>
      </c>
      <c r="M4658" s="7">
        <v>45491.737916666665</v>
      </c>
      <c r="N4658" s="8">
        <v>2.1047222221386619</v>
      </c>
      <c r="O4658" s="9">
        <v>0</v>
      </c>
      <c r="P4658" s="9">
        <v>817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1719.5580554872868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3755590</v>
      </c>
      <c r="B4659" s="5">
        <v>1</v>
      </c>
      <c r="C4659" s="5" t="s">
        <v>33</v>
      </c>
      <c r="D4659" s="5" t="s">
        <v>60</v>
      </c>
      <c r="E4659" s="11" t="s">
        <v>35</v>
      </c>
      <c r="F4659" s="11" t="s">
        <v>3465</v>
      </c>
      <c r="G4659" s="11" t="s">
        <v>62</v>
      </c>
      <c r="H4659" s="5" t="s">
        <v>38</v>
      </c>
      <c r="I4659" s="5" t="s">
        <v>39</v>
      </c>
      <c r="J4659" s="5" t="s">
        <v>48</v>
      </c>
      <c r="K4659" s="5" t="s">
        <v>41</v>
      </c>
      <c r="L4659" s="7">
        <v>45491.660127314812</v>
      </c>
      <c r="M4659" s="7">
        <v>45491.752083333333</v>
      </c>
      <c r="N4659" s="8">
        <v>2.2069444445078261</v>
      </c>
      <c r="O4659" s="9">
        <v>0</v>
      </c>
      <c r="P4659" s="9">
        <v>1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2.2069444445078261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3755594</v>
      </c>
      <c r="B4660" s="5">
        <v>1</v>
      </c>
      <c r="C4660" s="5" t="s">
        <v>33</v>
      </c>
      <c r="D4660" s="5" t="s">
        <v>63</v>
      </c>
      <c r="E4660" s="11" t="s">
        <v>35</v>
      </c>
      <c r="F4660" s="11" t="s">
        <v>3466</v>
      </c>
      <c r="G4660" s="11" t="s">
        <v>66</v>
      </c>
      <c r="H4660" s="5" t="s">
        <v>38</v>
      </c>
      <c r="I4660" s="5" t="s">
        <v>39</v>
      </c>
      <c r="J4660" s="5" t="s">
        <v>48</v>
      </c>
      <c r="K4660" s="5" t="s">
        <v>41</v>
      </c>
      <c r="L4660" s="7">
        <v>45491.661157407405</v>
      </c>
      <c r="M4660" s="7">
        <v>45491.81527777778</v>
      </c>
      <c r="N4660" s="8">
        <v>3.6988888889900409</v>
      </c>
      <c r="O4660" s="9">
        <v>0</v>
      </c>
      <c r="P4660" s="9">
        <v>120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443.8666666788049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3755605</v>
      </c>
      <c r="B4661" s="5">
        <v>1</v>
      </c>
      <c r="C4661" s="5" t="s">
        <v>33</v>
      </c>
      <c r="D4661" s="5" t="s">
        <v>155</v>
      </c>
      <c r="E4661" s="11" t="s">
        <v>67</v>
      </c>
      <c r="F4661" s="11" t="s">
        <v>1808</v>
      </c>
      <c r="G4661" s="11" t="s">
        <v>77</v>
      </c>
      <c r="H4661" s="5" t="s">
        <v>69</v>
      </c>
      <c r="I4661" s="5" t="s">
        <v>78</v>
      </c>
      <c r="J4661" s="5" t="s">
        <v>48</v>
      </c>
      <c r="K4661" s="5" t="s">
        <v>41</v>
      </c>
      <c r="L4661" s="7">
        <v>45491.661932870367</v>
      </c>
      <c r="M4661" s="7">
        <v>45491.663761574076</v>
      </c>
      <c r="N4661" s="8">
        <v>4.3888889020308852E-2</v>
      </c>
      <c r="O4661" s="9">
        <v>4</v>
      </c>
      <c r="P4661" s="9">
        <v>1318</v>
      </c>
      <c r="Q4661" s="9">
        <v>0</v>
      </c>
      <c r="R4661" s="9">
        <v>0</v>
      </c>
      <c r="S4661" s="9">
        <v>0</v>
      </c>
      <c r="T4661" s="9">
        <v>0</v>
      </c>
      <c r="U4661" s="10">
        <v>0.17555555608123541</v>
      </c>
      <c r="V4661" s="10">
        <v>57.845555728767067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3755614</v>
      </c>
      <c r="B4662" s="5">
        <v>1</v>
      </c>
      <c r="C4662" s="5" t="s">
        <v>33</v>
      </c>
      <c r="D4662" s="5" t="s">
        <v>49</v>
      </c>
      <c r="E4662" s="11" t="s">
        <v>35</v>
      </c>
      <c r="F4662" s="11" t="s">
        <v>3467</v>
      </c>
      <c r="G4662" s="11" t="s">
        <v>37</v>
      </c>
      <c r="H4662" s="5" t="s">
        <v>38</v>
      </c>
      <c r="I4662" s="5" t="s">
        <v>39</v>
      </c>
      <c r="J4662" s="5" t="s">
        <v>40</v>
      </c>
      <c r="K4662" s="5" t="s">
        <v>41</v>
      </c>
      <c r="L4662" s="7">
        <v>45491.445949074077</v>
      </c>
      <c r="M4662" s="7">
        <v>45491.859722222223</v>
      </c>
      <c r="N4662" s="8">
        <v>9.9305555555038154</v>
      </c>
      <c r="O4662" s="9">
        <v>0</v>
      </c>
      <c r="P4662" s="9">
        <v>187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1857.0138888792135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3755624</v>
      </c>
      <c r="B4663" s="5">
        <v>1</v>
      </c>
      <c r="C4663" s="5" t="s">
        <v>33</v>
      </c>
      <c r="D4663" s="5" t="s">
        <v>53</v>
      </c>
      <c r="E4663" s="11" t="s">
        <v>42</v>
      </c>
      <c r="F4663" s="11" t="s">
        <v>1863</v>
      </c>
      <c r="G4663" s="11" t="s">
        <v>37</v>
      </c>
      <c r="H4663" s="5" t="s">
        <v>38</v>
      </c>
      <c r="I4663" s="5" t="s">
        <v>39</v>
      </c>
      <c r="J4663" s="5" t="s">
        <v>40</v>
      </c>
      <c r="K4663" s="5" t="s">
        <v>41</v>
      </c>
      <c r="L4663" s="7">
        <v>45491.665046296293</v>
      </c>
      <c r="M4663" s="7">
        <v>45491.980555555558</v>
      </c>
      <c r="N4663" s="8">
        <v>7.5722222223412246</v>
      </c>
      <c r="O4663" s="9">
        <v>0</v>
      </c>
      <c r="P4663" s="9">
        <v>116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878.37777779158205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3755631</v>
      </c>
      <c r="B4664" s="5">
        <v>1</v>
      </c>
      <c r="C4664" s="5" t="s">
        <v>33</v>
      </c>
      <c r="D4664" s="5" t="s">
        <v>96</v>
      </c>
      <c r="E4664" s="11" t="s">
        <v>67</v>
      </c>
      <c r="F4664" s="11" t="s">
        <v>2111</v>
      </c>
      <c r="G4664" s="11" t="s">
        <v>114</v>
      </c>
      <c r="H4664" s="5" t="s">
        <v>69</v>
      </c>
      <c r="I4664" s="5" t="s">
        <v>39</v>
      </c>
      <c r="J4664" s="5" t="s">
        <v>48</v>
      </c>
      <c r="K4664" s="5" t="s">
        <v>41</v>
      </c>
      <c r="L4664" s="7">
        <v>45491.666342592594</v>
      </c>
      <c r="M4664" s="7">
        <v>45491.684363425928</v>
      </c>
      <c r="N4664" s="8">
        <v>0.43249999999534339</v>
      </c>
      <c r="O4664" s="9">
        <v>0</v>
      </c>
      <c r="P4664" s="9">
        <v>1407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608.52749999344815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3755639</v>
      </c>
      <c r="B4665" s="5">
        <v>1</v>
      </c>
      <c r="C4665" s="5" t="s">
        <v>33</v>
      </c>
      <c r="D4665" s="5" t="s">
        <v>63</v>
      </c>
      <c r="E4665" s="11" t="s">
        <v>35</v>
      </c>
      <c r="F4665" s="11" t="s">
        <v>2050</v>
      </c>
      <c r="G4665" s="11" t="s">
        <v>66</v>
      </c>
      <c r="H4665" s="5" t="s">
        <v>38</v>
      </c>
      <c r="I4665" s="5" t="s">
        <v>39</v>
      </c>
      <c r="J4665" s="5" t="s">
        <v>48</v>
      </c>
      <c r="K4665" s="5" t="s">
        <v>41</v>
      </c>
      <c r="L4665" s="7">
        <v>45491.668425925927</v>
      </c>
      <c r="M4665" s="7">
        <v>45491.769444444442</v>
      </c>
      <c r="N4665" s="8">
        <v>2.4244444443611428</v>
      </c>
      <c r="O4665" s="9">
        <v>0</v>
      </c>
      <c r="P4665" s="9">
        <v>76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184.25777777144685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3755644</v>
      </c>
      <c r="B4666" s="5">
        <v>1</v>
      </c>
      <c r="C4666" s="5" t="s">
        <v>33</v>
      </c>
      <c r="D4666" s="5" t="s">
        <v>155</v>
      </c>
      <c r="E4666" s="11" t="s">
        <v>35</v>
      </c>
      <c r="F4666" s="11" t="s">
        <v>3468</v>
      </c>
      <c r="G4666" s="11" t="s">
        <v>287</v>
      </c>
      <c r="H4666" s="5" t="s">
        <v>38</v>
      </c>
      <c r="I4666" s="5" t="s">
        <v>39</v>
      </c>
      <c r="J4666" s="5" t="s">
        <v>48</v>
      </c>
      <c r="K4666" s="5" t="s">
        <v>41</v>
      </c>
      <c r="L4666" s="7">
        <v>45491.669699074075</v>
      </c>
      <c r="M4666" s="7">
        <v>45492.040277777778</v>
      </c>
      <c r="N4666" s="8">
        <v>8.8938888888806105</v>
      </c>
      <c r="O4666" s="9">
        <v>0</v>
      </c>
      <c r="P4666" s="9">
        <v>125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1111.7361111100763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3755648</v>
      </c>
      <c r="B4667" s="5">
        <v>1</v>
      </c>
      <c r="C4667" s="5" t="s">
        <v>33</v>
      </c>
      <c r="D4667" s="5" t="s">
        <v>63</v>
      </c>
      <c r="E4667" s="11" t="s">
        <v>35</v>
      </c>
      <c r="F4667" s="11" t="s">
        <v>307</v>
      </c>
      <c r="G4667" s="11" t="s">
        <v>66</v>
      </c>
      <c r="H4667" s="5" t="s">
        <v>38</v>
      </c>
      <c r="I4667" s="5" t="s">
        <v>39</v>
      </c>
      <c r="J4667" s="5" t="s">
        <v>48</v>
      </c>
      <c r="K4667" s="5" t="s">
        <v>41</v>
      </c>
      <c r="L4667" s="7">
        <v>45491.670115740744</v>
      </c>
      <c r="M4667" s="7">
        <v>45491.815972222219</v>
      </c>
      <c r="N4667" s="8">
        <v>3.500555555394385</v>
      </c>
      <c r="O4667" s="9">
        <v>0</v>
      </c>
      <c r="P4667" s="9">
        <v>67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234.5372222114238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3755650</v>
      </c>
      <c r="B4668" s="5">
        <v>1</v>
      </c>
      <c r="C4668" s="5" t="s">
        <v>33</v>
      </c>
      <c r="D4668" s="5" t="s">
        <v>51</v>
      </c>
      <c r="E4668" s="11" t="s">
        <v>35</v>
      </c>
      <c r="F4668" s="11" t="s">
        <v>3469</v>
      </c>
      <c r="G4668" s="11" t="s">
        <v>47</v>
      </c>
      <c r="H4668" s="5" t="s">
        <v>38</v>
      </c>
      <c r="I4668" s="5" t="s">
        <v>39</v>
      </c>
      <c r="J4668" s="5" t="s">
        <v>48</v>
      </c>
      <c r="K4668" s="5" t="s">
        <v>41</v>
      </c>
      <c r="L4668" s="7">
        <v>45491.65284722222</v>
      </c>
      <c r="M4668" s="7">
        <v>45492.027083333334</v>
      </c>
      <c r="N4668" s="8">
        <v>8.9816666667466052</v>
      </c>
      <c r="O4668" s="9">
        <v>0</v>
      </c>
      <c r="P4668" s="9">
        <v>32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287.41333333589137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3755658</v>
      </c>
      <c r="B4669" s="5">
        <v>1</v>
      </c>
      <c r="C4669" s="5" t="s">
        <v>33</v>
      </c>
      <c r="D4669" s="5" t="s">
        <v>63</v>
      </c>
      <c r="E4669" s="11" t="s">
        <v>79</v>
      </c>
      <c r="F4669" s="11" t="s">
        <v>3470</v>
      </c>
      <c r="G4669" s="11" t="s">
        <v>568</v>
      </c>
      <c r="H4669" s="5" t="s">
        <v>38</v>
      </c>
      <c r="I4669" s="5" t="s">
        <v>39</v>
      </c>
      <c r="J4669" s="5" t="s">
        <v>48</v>
      </c>
      <c r="K4669" s="5" t="s">
        <v>41</v>
      </c>
      <c r="L4669" s="7">
        <v>45491.671296296299</v>
      </c>
      <c r="M4669" s="7">
        <v>45491.68377314815</v>
      </c>
      <c r="N4669" s="8">
        <v>0.29944444441935048</v>
      </c>
      <c r="O4669" s="9">
        <v>0</v>
      </c>
      <c r="P4669" s="9">
        <v>10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2.9944444441935048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3755666</v>
      </c>
      <c r="B4670" s="5">
        <v>1</v>
      </c>
      <c r="C4670" s="5" t="s">
        <v>33</v>
      </c>
      <c r="D4670" s="5" t="s">
        <v>44</v>
      </c>
      <c r="E4670" s="11" t="s">
        <v>67</v>
      </c>
      <c r="F4670" s="11" t="s">
        <v>3471</v>
      </c>
      <c r="G4670" s="11" t="s">
        <v>37</v>
      </c>
      <c r="H4670" s="5" t="s">
        <v>69</v>
      </c>
      <c r="I4670" s="5" t="s">
        <v>39</v>
      </c>
      <c r="J4670" s="5" t="s">
        <v>40</v>
      </c>
      <c r="K4670" s="5" t="s">
        <v>41</v>
      </c>
      <c r="L4670" s="7">
        <v>45491.67292824074</v>
      </c>
      <c r="M4670" s="7">
        <v>45491.676504629628</v>
      </c>
      <c r="N4670" s="8">
        <v>8.5833333316259086E-2</v>
      </c>
      <c r="O4670" s="9">
        <v>3</v>
      </c>
      <c r="P4670" s="9">
        <v>23</v>
      </c>
      <c r="Q4670" s="9">
        <v>0</v>
      </c>
      <c r="R4670" s="9">
        <v>0</v>
      </c>
      <c r="S4670" s="9">
        <v>0</v>
      </c>
      <c r="T4670" s="9">
        <v>0</v>
      </c>
      <c r="U4670" s="10">
        <v>0.25749999994877726</v>
      </c>
      <c r="V4670" s="10">
        <v>1.974166666273959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3755666</v>
      </c>
      <c r="B4671" s="5">
        <v>2</v>
      </c>
      <c r="C4671" s="5" t="s">
        <v>33</v>
      </c>
      <c r="D4671" s="5" t="s">
        <v>44</v>
      </c>
      <c r="E4671" s="11" t="s">
        <v>67</v>
      </c>
      <c r="F4671" s="11" t="s">
        <v>3472</v>
      </c>
      <c r="G4671" s="11" t="s">
        <v>37</v>
      </c>
      <c r="H4671" s="5" t="s">
        <v>69</v>
      </c>
      <c r="I4671" s="5" t="s">
        <v>39</v>
      </c>
      <c r="J4671" s="5" t="s">
        <v>40</v>
      </c>
      <c r="K4671" s="5" t="s">
        <v>41</v>
      </c>
      <c r="L4671" s="7">
        <v>45491.67292824074</v>
      </c>
      <c r="M4671" s="7">
        <v>45491.770578703705</v>
      </c>
      <c r="N4671" s="8">
        <v>2.3436111111659557</v>
      </c>
      <c r="O4671" s="9">
        <v>8</v>
      </c>
      <c r="P4671" s="9">
        <v>38</v>
      </c>
      <c r="Q4671" s="9">
        <v>0</v>
      </c>
      <c r="R4671" s="9">
        <v>0</v>
      </c>
      <c r="S4671" s="9">
        <v>0</v>
      </c>
      <c r="T4671" s="9">
        <v>0</v>
      </c>
      <c r="U4671" s="10">
        <v>18.748888889327645</v>
      </c>
      <c r="V4671" s="10">
        <v>89.057222224306315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3755676</v>
      </c>
      <c r="B4672" s="5">
        <v>1</v>
      </c>
      <c r="C4672" s="5" t="s">
        <v>33</v>
      </c>
      <c r="D4672" s="5" t="s">
        <v>34</v>
      </c>
      <c r="E4672" s="11" t="s">
        <v>35</v>
      </c>
      <c r="F4672" s="11" t="s">
        <v>3473</v>
      </c>
      <c r="G4672" s="11" t="s">
        <v>109</v>
      </c>
      <c r="H4672" s="5" t="s">
        <v>38</v>
      </c>
      <c r="I4672" s="5" t="s">
        <v>39</v>
      </c>
      <c r="J4672" s="5" t="s">
        <v>48</v>
      </c>
      <c r="K4672" s="5" t="s">
        <v>41</v>
      </c>
      <c r="L4672" s="7">
        <v>45491.675775462965</v>
      </c>
      <c r="M4672" s="7">
        <v>45492.09097222222</v>
      </c>
      <c r="N4672" s="8">
        <v>9.9647222221246921</v>
      </c>
      <c r="O4672" s="9">
        <v>0</v>
      </c>
      <c r="P4672" s="9">
        <v>2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19.929444444249384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3755683</v>
      </c>
      <c r="B4673" s="5">
        <v>1</v>
      </c>
      <c r="C4673" s="5" t="s">
        <v>33</v>
      </c>
      <c r="D4673" s="5" t="s">
        <v>107</v>
      </c>
      <c r="E4673" s="11" t="s">
        <v>67</v>
      </c>
      <c r="F4673" s="11" t="s">
        <v>1128</v>
      </c>
      <c r="G4673" s="11" t="s">
        <v>141</v>
      </c>
      <c r="H4673" s="5" t="s">
        <v>69</v>
      </c>
      <c r="I4673" s="5" t="s">
        <v>39</v>
      </c>
      <c r="J4673" s="5" t="s">
        <v>48</v>
      </c>
      <c r="K4673" s="5" t="s">
        <v>41</v>
      </c>
      <c r="L4673" s="7">
        <v>45491.676747685182</v>
      </c>
      <c r="M4673" s="7">
        <v>45491.68277777778</v>
      </c>
      <c r="N4673" s="8">
        <v>0.14472222235053778</v>
      </c>
      <c r="O4673" s="9">
        <v>93</v>
      </c>
      <c r="P4673" s="9">
        <v>11591</v>
      </c>
      <c r="Q4673" s="9">
        <v>0</v>
      </c>
      <c r="R4673" s="9">
        <v>0</v>
      </c>
      <c r="S4673" s="9">
        <v>0</v>
      </c>
      <c r="T4673" s="9">
        <v>0</v>
      </c>
      <c r="U4673" s="10">
        <v>13.459166678600013</v>
      </c>
      <c r="V4673" s="10">
        <v>1677.4752792650834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3755684</v>
      </c>
      <c r="B4674" s="5">
        <v>1</v>
      </c>
      <c r="C4674" s="5" t="s">
        <v>33</v>
      </c>
      <c r="D4674" s="5" t="s">
        <v>96</v>
      </c>
      <c r="E4674" s="11" t="s">
        <v>67</v>
      </c>
      <c r="F4674" s="11" t="s">
        <v>3474</v>
      </c>
      <c r="G4674" s="11" t="s">
        <v>37</v>
      </c>
      <c r="H4674" s="5" t="s">
        <v>69</v>
      </c>
      <c r="I4674" s="5" t="s">
        <v>39</v>
      </c>
      <c r="J4674" s="5" t="s">
        <v>40</v>
      </c>
      <c r="K4674" s="5" t="s">
        <v>41</v>
      </c>
      <c r="L4674" s="7">
        <v>45491.676747685182</v>
      </c>
      <c r="M4674" s="7">
        <v>45491.681851851848</v>
      </c>
      <c r="N4674" s="8">
        <v>0.12249999999767169</v>
      </c>
      <c r="O4674" s="9">
        <v>44</v>
      </c>
      <c r="P4674" s="9">
        <v>224</v>
      </c>
      <c r="Q4674" s="9">
        <v>0</v>
      </c>
      <c r="R4674" s="9">
        <v>0</v>
      </c>
      <c r="S4674" s="9">
        <v>0</v>
      </c>
      <c r="T4674" s="9">
        <v>0</v>
      </c>
      <c r="U4674" s="10">
        <v>5.3899999998975545</v>
      </c>
      <c r="V4674" s="10">
        <v>27.439999999478459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3755684</v>
      </c>
      <c r="B4675" s="5">
        <v>2</v>
      </c>
      <c r="C4675" s="5" t="s">
        <v>33</v>
      </c>
      <c r="D4675" s="5" t="s">
        <v>96</v>
      </c>
      <c r="E4675" s="11" t="s">
        <v>67</v>
      </c>
      <c r="F4675" s="11" t="s">
        <v>3475</v>
      </c>
      <c r="G4675" s="11" t="s">
        <v>37</v>
      </c>
      <c r="H4675" s="5" t="s">
        <v>69</v>
      </c>
      <c r="I4675" s="5" t="s">
        <v>39</v>
      </c>
      <c r="J4675" s="5" t="s">
        <v>40</v>
      </c>
      <c r="K4675" s="5" t="s">
        <v>41</v>
      </c>
      <c r="L4675" s="7">
        <v>45491.676747685182</v>
      </c>
      <c r="M4675" s="7">
        <v>45491.693136574075</v>
      </c>
      <c r="N4675" s="8">
        <v>0.3933333334280178</v>
      </c>
      <c r="O4675" s="9">
        <v>16</v>
      </c>
      <c r="P4675" s="9">
        <v>33</v>
      </c>
      <c r="Q4675" s="9">
        <v>0</v>
      </c>
      <c r="R4675" s="9">
        <v>0</v>
      </c>
      <c r="S4675" s="9">
        <v>0</v>
      </c>
      <c r="T4675" s="9">
        <v>0</v>
      </c>
      <c r="U4675" s="10">
        <v>6.2933333348482847</v>
      </c>
      <c r="V4675" s="10">
        <v>12.980000003124587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3755685</v>
      </c>
      <c r="B4676" s="5">
        <v>1</v>
      </c>
      <c r="C4676" s="5" t="s">
        <v>33</v>
      </c>
      <c r="D4676" s="5" t="s">
        <v>226</v>
      </c>
      <c r="E4676" s="11" t="s">
        <v>35</v>
      </c>
      <c r="F4676" s="11" t="s">
        <v>795</v>
      </c>
      <c r="G4676" s="11" t="s">
        <v>47</v>
      </c>
      <c r="H4676" s="5" t="s">
        <v>38</v>
      </c>
      <c r="I4676" s="5" t="s">
        <v>39</v>
      </c>
      <c r="J4676" s="5" t="s">
        <v>48</v>
      </c>
      <c r="K4676" s="5" t="s">
        <v>41</v>
      </c>
      <c r="L4676" s="7">
        <v>45491.652465277781</v>
      </c>
      <c r="M4676" s="7">
        <v>45491.781944444447</v>
      </c>
      <c r="N4676" s="8">
        <v>3.1074999999837019</v>
      </c>
      <c r="O4676" s="9">
        <v>0</v>
      </c>
      <c r="P4676" s="9">
        <v>117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363.57749999809312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3755690</v>
      </c>
      <c r="B4677" s="5">
        <v>1</v>
      </c>
      <c r="C4677" s="5" t="s">
        <v>33</v>
      </c>
      <c r="D4677" s="5" t="s">
        <v>209</v>
      </c>
      <c r="E4677" s="11" t="s">
        <v>35</v>
      </c>
      <c r="F4677" s="11" t="s">
        <v>3476</v>
      </c>
      <c r="G4677" s="11" t="s">
        <v>47</v>
      </c>
      <c r="H4677" s="5" t="s">
        <v>38</v>
      </c>
      <c r="I4677" s="5" t="s">
        <v>39</v>
      </c>
      <c r="J4677" s="5" t="s">
        <v>48</v>
      </c>
      <c r="K4677" s="5" t="s">
        <v>41</v>
      </c>
      <c r="L4677" s="7">
        <v>45491.677372685182</v>
      </c>
      <c r="M4677" s="7">
        <v>45491.961111111108</v>
      </c>
      <c r="N4677" s="8">
        <v>6.8097222222131677</v>
      </c>
      <c r="O4677" s="9">
        <v>0</v>
      </c>
      <c r="P4677" s="9">
        <v>248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1688.8111111088656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3755702</v>
      </c>
      <c r="B4678" s="5">
        <v>1</v>
      </c>
      <c r="C4678" s="5" t="s">
        <v>33</v>
      </c>
      <c r="D4678" s="5" t="s">
        <v>60</v>
      </c>
      <c r="E4678" s="11" t="s">
        <v>35</v>
      </c>
      <c r="F4678" s="11" t="s">
        <v>558</v>
      </c>
      <c r="G4678" s="11" t="s">
        <v>66</v>
      </c>
      <c r="H4678" s="5" t="s">
        <v>38</v>
      </c>
      <c r="I4678" s="5" t="s">
        <v>39</v>
      </c>
      <c r="J4678" s="5" t="s">
        <v>48</v>
      </c>
      <c r="K4678" s="5" t="s">
        <v>41</v>
      </c>
      <c r="L4678" s="7">
        <v>45491.672222222223</v>
      </c>
      <c r="M4678" s="7">
        <v>45491.680555555555</v>
      </c>
      <c r="N4678" s="8">
        <v>0.19999999995343387</v>
      </c>
      <c r="O4678" s="9">
        <v>0</v>
      </c>
      <c r="P4678" s="9">
        <v>181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36.199999991571531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3755703</v>
      </c>
      <c r="B4679" s="5">
        <v>1</v>
      </c>
      <c r="C4679" s="5" t="s">
        <v>33</v>
      </c>
      <c r="D4679" s="5" t="s">
        <v>60</v>
      </c>
      <c r="E4679" s="11" t="s">
        <v>35</v>
      </c>
      <c r="F4679" s="11" t="s">
        <v>283</v>
      </c>
      <c r="G4679" s="11" t="s">
        <v>66</v>
      </c>
      <c r="H4679" s="5" t="s">
        <v>38</v>
      </c>
      <c r="I4679" s="5" t="s">
        <v>39</v>
      </c>
      <c r="J4679" s="5" t="s">
        <v>48</v>
      </c>
      <c r="K4679" s="5" t="s">
        <v>41</v>
      </c>
      <c r="L4679" s="7">
        <v>45491.66238425926</v>
      </c>
      <c r="M4679" s="7">
        <v>45491.682638888888</v>
      </c>
      <c r="N4679" s="8">
        <v>0.48611111106583849</v>
      </c>
      <c r="O4679" s="9">
        <v>0</v>
      </c>
      <c r="P4679" s="9">
        <v>246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119.58333332219627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3755712</v>
      </c>
      <c r="B4680" s="5">
        <v>1</v>
      </c>
      <c r="C4680" s="5" t="s">
        <v>33</v>
      </c>
      <c r="D4680" s="5" t="s">
        <v>34</v>
      </c>
      <c r="E4680" s="11" t="s">
        <v>35</v>
      </c>
      <c r="F4680" s="11" t="s">
        <v>3384</v>
      </c>
      <c r="G4680" s="11" t="s">
        <v>47</v>
      </c>
      <c r="H4680" s="5" t="s">
        <v>38</v>
      </c>
      <c r="I4680" s="5" t="s">
        <v>39</v>
      </c>
      <c r="J4680" s="5" t="s">
        <v>48</v>
      </c>
      <c r="K4680" s="5" t="s">
        <v>41</v>
      </c>
      <c r="L4680" s="7">
        <v>45491.681631944448</v>
      </c>
      <c r="M4680" s="7">
        <v>45491.894444444442</v>
      </c>
      <c r="N4680" s="8">
        <v>5.1074999998672865</v>
      </c>
      <c r="O4680" s="9">
        <v>0</v>
      </c>
      <c r="P4680" s="9">
        <v>214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1093.0049999715993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3755716</v>
      </c>
      <c r="B4681" s="5">
        <v>1</v>
      </c>
      <c r="C4681" s="5" t="s">
        <v>33</v>
      </c>
      <c r="D4681" s="5" t="s">
        <v>56</v>
      </c>
      <c r="E4681" s="11" t="s">
        <v>35</v>
      </c>
      <c r="F4681" s="11" t="s">
        <v>3477</v>
      </c>
      <c r="G4681" s="11" t="s">
        <v>109</v>
      </c>
      <c r="H4681" s="5" t="s">
        <v>38</v>
      </c>
      <c r="I4681" s="5" t="s">
        <v>39</v>
      </c>
      <c r="J4681" s="5" t="s">
        <v>48</v>
      </c>
      <c r="K4681" s="5" t="s">
        <v>41</v>
      </c>
      <c r="L4681" s="7">
        <v>45491.670891203707</v>
      </c>
      <c r="M4681" s="7">
        <v>45492.024884259263</v>
      </c>
      <c r="N4681" s="8">
        <v>8.4958333333488554</v>
      </c>
      <c r="O4681" s="9">
        <v>0</v>
      </c>
      <c r="P4681" s="9">
        <v>188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1597.2166666695848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3755728</v>
      </c>
      <c r="B4682" s="5">
        <v>1</v>
      </c>
      <c r="C4682" s="5" t="s">
        <v>33</v>
      </c>
      <c r="D4682" s="5" t="s">
        <v>162</v>
      </c>
      <c r="E4682" s="11" t="s">
        <v>79</v>
      </c>
      <c r="F4682" s="11" t="s">
        <v>3478</v>
      </c>
      <c r="G4682" s="11" t="s">
        <v>268</v>
      </c>
      <c r="H4682" s="5" t="s">
        <v>38</v>
      </c>
      <c r="I4682" s="5" t="s">
        <v>39</v>
      </c>
      <c r="J4682" s="5" t="s">
        <v>48</v>
      </c>
      <c r="K4682" s="5" t="s">
        <v>41</v>
      </c>
      <c r="L4682" s="7">
        <v>45491.683912037035</v>
      </c>
      <c r="M4682" s="7">
        <v>45491.836111111108</v>
      </c>
      <c r="N4682" s="8">
        <v>3.6527777777519077</v>
      </c>
      <c r="O4682" s="9">
        <v>0</v>
      </c>
      <c r="P4682" s="9">
        <v>2333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8521.9305554952007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3755745</v>
      </c>
      <c r="B4683" s="5">
        <v>1</v>
      </c>
      <c r="C4683" s="5" t="s">
        <v>33</v>
      </c>
      <c r="D4683" s="5" t="s">
        <v>115</v>
      </c>
      <c r="E4683" s="11" t="s">
        <v>35</v>
      </c>
      <c r="F4683" s="11" t="s">
        <v>3479</v>
      </c>
      <c r="G4683" s="11" t="s">
        <v>66</v>
      </c>
      <c r="H4683" s="5" t="s">
        <v>38</v>
      </c>
      <c r="I4683" s="5" t="s">
        <v>39</v>
      </c>
      <c r="J4683" s="5" t="s">
        <v>48</v>
      </c>
      <c r="K4683" s="5" t="s">
        <v>41</v>
      </c>
      <c r="L4683" s="7">
        <v>45491.686192129629</v>
      </c>
      <c r="M4683" s="7">
        <v>45491.727083333331</v>
      </c>
      <c r="N4683" s="8">
        <v>0.98138888884568587</v>
      </c>
      <c r="O4683" s="9">
        <v>0</v>
      </c>
      <c r="P4683" s="9">
        <v>150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147.20833332685288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3755746</v>
      </c>
      <c r="B4684" s="5">
        <v>1</v>
      </c>
      <c r="C4684" s="5" t="s">
        <v>33</v>
      </c>
      <c r="D4684" s="5" t="s">
        <v>115</v>
      </c>
      <c r="E4684" s="11" t="s">
        <v>79</v>
      </c>
      <c r="F4684" s="11" t="s">
        <v>3480</v>
      </c>
      <c r="G4684" s="11" t="s">
        <v>268</v>
      </c>
      <c r="H4684" s="5" t="s">
        <v>38</v>
      </c>
      <c r="I4684" s="5" t="s">
        <v>39</v>
      </c>
      <c r="J4684" s="5" t="s">
        <v>48</v>
      </c>
      <c r="K4684" s="5" t="s">
        <v>41</v>
      </c>
      <c r="L4684" s="7">
        <v>45491.686331018522</v>
      </c>
      <c r="M4684" s="7">
        <v>45491.784837962965</v>
      </c>
      <c r="N4684" s="8">
        <v>2.3641666666371748</v>
      </c>
      <c r="O4684" s="9">
        <v>0</v>
      </c>
      <c r="P4684" s="9">
        <v>660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1560.3499999805354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3755760</v>
      </c>
      <c r="B4685" s="5">
        <v>1</v>
      </c>
      <c r="C4685" s="5" t="s">
        <v>33</v>
      </c>
      <c r="D4685" s="5" t="s">
        <v>63</v>
      </c>
      <c r="E4685" s="11" t="s">
        <v>35</v>
      </c>
      <c r="F4685" s="11" t="s">
        <v>3289</v>
      </c>
      <c r="G4685" s="11" t="s">
        <v>62</v>
      </c>
      <c r="H4685" s="5" t="s">
        <v>38</v>
      </c>
      <c r="I4685" s="5" t="s">
        <v>39</v>
      </c>
      <c r="J4685" s="5" t="s">
        <v>48</v>
      </c>
      <c r="K4685" s="5" t="s">
        <v>41</v>
      </c>
      <c r="L4685" s="7">
        <v>45491.686909722222</v>
      </c>
      <c r="M4685" s="7">
        <v>45492.02847222222</v>
      </c>
      <c r="N4685" s="8">
        <v>8.1974999999511056</v>
      </c>
      <c r="O4685" s="9">
        <v>0</v>
      </c>
      <c r="P4685" s="9">
        <v>66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541.03499999677297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3755784</v>
      </c>
      <c r="B4686" s="5">
        <v>1</v>
      </c>
      <c r="C4686" s="5" t="s">
        <v>33</v>
      </c>
      <c r="D4686" s="5" t="s">
        <v>107</v>
      </c>
      <c r="E4686" s="11" t="s">
        <v>67</v>
      </c>
      <c r="F4686" s="11" t="s">
        <v>1128</v>
      </c>
      <c r="G4686" s="11" t="s">
        <v>141</v>
      </c>
      <c r="H4686" s="5" t="s">
        <v>69</v>
      </c>
      <c r="I4686" s="5" t="s">
        <v>39</v>
      </c>
      <c r="J4686" s="5" t="s">
        <v>48</v>
      </c>
      <c r="K4686" s="5" t="s">
        <v>41</v>
      </c>
      <c r="L4686" s="7">
        <v>45491.691145833334</v>
      </c>
      <c r="M4686" s="7">
        <v>45491.693668981483</v>
      </c>
      <c r="N4686" s="8">
        <v>6.0555555566679686E-2</v>
      </c>
      <c r="O4686" s="9">
        <v>93</v>
      </c>
      <c r="P4686" s="9">
        <v>11591</v>
      </c>
      <c r="Q4686" s="9">
        <v>0</v>
      </c>
      <c r="R4686" s="9">
        <v>0</v>
      </c>
      <c r="S4686" s="9">
        <v>0</v>
      </c>
      <c r="T4686" s="9">
        <v>0</v>
      </c>
      <c r="U4686" s="10">
        <v>5.6316666677012108</v>
      </c>
      <c r="V4686" s="10">
        <v>701.89944457338424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3755802</v>
      </c>
      <c r="B4687" s="5">
        <v>1</v>
      </c>
      <c r="C4687" s="5" t="s">
        <v>33</v>
      </c>
      <c r="D4687" s="5" t="s">
        <v>209</v>
      </c>
      <c r="E4687" s="11" t="s">
        <v>79</v>
      </c>
      <c r="F4687" s="11" t="s">
        <v>3481</v>
      </c>
      <c r="G4687" s="11" t="s">
        <v>62</v>
      </c>
      <c r="H4687" s="5" t="s">
        <v>38</v>
      </c>
      <c r="I4687" s="5" t="s">
        <v>39</v>
      </c>
      <c r="J4687" s="5" t="s">
        <v>48</v>
      </c>
      <c r="K4687" s="5" t="s">
        <v>41</v>
      </c>
      <c r="L4687" s="7">
        <v>45491.694675925923</v>
      </c>
      <c r="M4687" s="7">
        <v>45491.877939814818</v>
      </c>
      <c r="N4687" s="8">
        <v>4.3983333334908821</v>
      </c>
      <c r="O4687" s="9">
        <v>0</v>
      </c>
      <c r="P4687" s="9">
        <v>2065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9082.5583336586715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3755804</v>
      </c>
      <c r="B4688" s="5">
        <v>1</v>
      </c>
      <c r="C4688" s="5" t="s">
        <v>33</v>
      </c>
      <c r="D4688" s="5" t="s">
        <v>92</v>
      </c>
      <c r="E4688" s="11" t="s">
        <v>35</v>
      </c>
      <c r="F4688" s="11" t="s">
        <v>3482</v>
      </c>
      <c r="G4688" s="11" t="s">
        <v>37</v>
      </c>
      <c r="H4688" s="5" t="s">
        <v>38</v>
      </c>
      <c r="I4688" s="5" t="s">
        <v>39</v>
      </c>
      <c r="J4688" s="5" t="s">
        <v>40</v>
      </c>
      <c r="K4688" s="5" t="s">
        <v>41</v>
      </c>
      <c r="L4688" s="7">
        <v>45491.694930555554</v>
      </c>
      <c r="M4688" s="7">
        <v>45491.840277777781</v>
      </c>
      <c r="N4688" s="8">
        <v>3.4883333334582858</v>
      </c>
      <c r="O4688" s="9">
        <v>0</v>
      </c>
      <c r="P4688" s="9">
        <v>12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41.860000001499429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3755805</v>
      </c>
      <c r="B4689" s="5">
        <v>1</v>
      </c>
      <c r="C4689" s="5" t="s">
        <v>33</v>
      </c>
      <c r="D4689" s="5" t="s">
        <v>155</v>
      </c>
      <c r="E4689" s="11" t="s">
        <v>35</v>
      </c>
      <c r="F4689" s="11" t="s">
        <v>3483</v>
      </c>
      <c r="G4689" s="11" t="s">
        <v>66</v>
      </c>
      <c r="H4689" s="5" t="s">
        <v>38</v>
      </c>
      <c r="I4689" s="5" t="s">
        <v>39</v>
      </c>
      <c r="J4689" s="5" t="s">
        <v>48</v>
      </c>
      <c r="K4689" s="5" t="s">
        <v>41</v>
      </c>
      <c r="L4689" s="7">
        <v>45491.694907407407</v>
      </c>
      <c r="M4689" s="7">
        <v>45491.73333333333</v>
      </c>
      <c r="N4689" s="8">
        <v>0.9222222221433185</v>
      </c>
      <c r="O4689" s="9">
        <v>0</v>
      </c>
      <c r="P4689" s="9">
        <v>138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127.26666665577795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3755837</v>
      </c>
      <c r="B4690" s="5">
        <v>1</v>
      </c>
      <c r="C4690" s="5" t="s">
        <v>33</v>
      </c>
      <c r="D4690" s="5" t="s">
        <v>165</v>
      </c>
      <c r="E4690" s="11" t="s">
        <v>67</v>
      </c>
      <c r="F4690" s="11" t="s">
        <v>2889</v>
      </c>
      <c r="G4690" s="11" t="s">
        <v>77</v>
      </c>
      <c r="H4690" s="5" t="s">
        <v>69</v>
      </c>
      <c r="I4690" s="5" t="s">
        <v>78</v>
      </c>
      <c r="J4690" s="5" t="s">
        <v>48</v>
      </c>
      <c r="K4690" s="5" t="s">
        <v>41</v>
      </c>
      <c r="L4690" s="7">
        <v>45491.698877314811</v>
      </c>
      <c r="M4690" s="7">
        <v>45491.700254629628</v>
      </c>
      <c r="N4690" s="8">
        <v>3.3055555599275976E-2</v>
      </c>
      <c r="O4690" s="9">
        <v>0</v>
      </c>
      <c r="P4690" s="9">
        <v>15995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528.72361181041924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3755859</v>
      </c>
      <c r="B4691" s="5">
        <v>1</v>
      </c>
      <c r="C4691" s="5" t="s">
        <v>33</v>
      </c>
      <c r="D4691" s="5" t="s">
        <v>44</v>
      </c>
      <c r="E4691" s="11" t="s">
        <v>79</v>
      </c>
      <c r="F4691" s="11" t="s">
        <v>1831</v>
      </c>
      <c r="G4691" s="11" t="s">
        <v>109</v>
      </c>
      <c r="H4691" s="5" t="s">
        <v>38</v>
      </c>
      <c r="I4691" s="5" t="s">
        <v>39</v>
      </c>
      <c r="J4691" s="5" t="s">
        <v>48</v>
      </c>
      <c r="K4691" s="5" t="s">
        <v>41</v>
      </c>
      <c r="L4691" s="7">
        <v>45491.701539351852</v>
      </c>
      <c r="M4691" s="7">
        <v>45491.745127314818</v>
      </c>
      <c r="N4691" s="8">
        <v>1.0461111111799255</v>
      </c>
      <c r="O4691" s="9">
        <v>0</v>
      </c>
      <c r="P4691" s="9">
        <v>23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24.060555557138287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3755866</v>
      </c>
      <c r="B4692" s="5">
        <v>1</v>
      </c>
      <c r="C4692" s="5" t="s">
        <v>33</v>
      </c>
      <c r="D4692" s="5" t="s">
        <v>51</v>
      </c>
      <c r="E4692" s="11" t="s">
        <v>79</v>
      </c>
      <c r="F4692" s="11" t="s">
        <v>3186</v>
      </c>
      <c r="G4692" s="11" t="s">
        <v>109</v>
      </c>
      <c r="H4692" s="5" t="s">
        <v>38</v>
      </c>
      <c r="I4692" s="5" t="s">
        <v>39</v>
      </c>
      <c r="J4692" s="5" t="s">
        <v>48</v>
      </c>
      <c r="K4692" s="5" t="s">
        <v>41</v>
      </c>
      <c r="L4692" s="7">
        <v>45491.703796296293</v>
      </c>
      <c r="M4692" s="7">
        <v>45491.894444444442</v>
      </c>
      <c r="N4692" s="8">
        <v>4.5755555555806495</v>
      </c>
      <c r="O4692" s="9">
        <v>0</v>
      </c>
      <c r="P4692" s="9">
        <v>506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2315.2311111238087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3755867</v>
      </c>
      <c r="B4693" s="5">
        <v>1</v>
      </c>
      <c r="C4693" s="5" t="s">
        <v>33</v>
      </c>
      <c r="D4693" s="5" t="s">
        <v>51</v>
      </c>
      <c r="E4693" s="11" t="s">
        <v>35</v>
      </c>
      <c r="F4693" s="11" t="s">
        <v>3484</v>
      </c>
      <c r="G4693" s="11" t="s">
        <v>47</v>
      </c>
      <c r="H4693" s="5" t="s">
        <v>38</v>
      </c>
      <c r="I4693" s="5" t="s">
        <v>39</v>
      </c>
      <c r="J4693" s="5" t="s">
        <v>48</v>
      </c>
      <c r="K4693" s="5" t="s">
        <v>41</v>
      </c>
      <c r="L4693" s="7">
        <v>45491.703900462962</v>
      </c>
      <c r="M4693" s="7">
        <v>45492.078472222223</v>
      </c>
      <c r="N4693" s="8">
        <v>8.9897222222643904</v>
      </c>
      <c r="O4693" s="9">
        <v>0</v>
      </c>
      <c r="P4693" s="9">
        <v>103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925.94138889323222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3755920</v>
      </c>
      <c r="B4694" s="5">
        <v>1</v>
      </c>
      <c r="C4694" s="5" t="s">
        <v>33</v>
      </c>
      <c r="D4694" s="5" t="s">
        <v>63</v>
      </c>
      <c r="E4694" s="11" t="s">
        <v>35</v>
      </c>
      <c r="F4694" s="11" t="s">
        <v>3485</v>
      </c>
      <c r="G4694" s="11" t="s">
        <v>158</v>
      </c>
      <c r="H4694" s="5" t="s">
        <v>38</v>
      </c>
      <c r="I4694" s="5" t="s">
        <v>39</v>
      </c>
      <c r="J4694" s="5" t="s">
        <v>48</v>
      </c>
      <c r="K4694" s="5" t="s">
        <v>41</v>
      </c>
      <c r="L4694" s="7">
        <v>45491.705694444441</v>
      </c>
      <c r="M4694" s="7">
        <v>45491.761111111111</v>
      </c>
      <c r="N4694" s="8">
        <v>1.3300000000745058</v>
      </c>
      <c r="O4694" s="9">
        <v>0</v>
      </c>
      <c r="P4694" s="9">
        <v>295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392.35000002197921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3755932</v>
      </c>
      <c r="B4695" s="5">
        <v>1</v>
      </c>
      <c r="C4695" s="5" t="s">
        <v>33</v>
      </c>
      <c r="D4695" s="5" t="s">
        <v>34</v>
      </c>
      <c r="E4695" s="11" t="s">
        <v>35</v>
      </c>
      <c r="F4695" s="11" t="s">
        <v>3486</v>
      </c>
      <c r="G4695" s="11" t="s">
        <v>287</v>
      </c>
      <c r="H4695" s="5" t="s">
        <v>38</v>
      </c>
      <c r="I4695" s="5" t="s">
        <v>39</v>
      </c>
      <c r="J4695" s="5" t="s">
        <v>48</v>
      </c>
      <c r="K4695" s="5" t="s">
        <v>41</v>
      </c>
      <c r="L4695" s="7">
        <v>45491.712719907409</v>
      </c>
      <c r="M4695" s="7">
        <v>45491.813796296294</v>
      </c>
      <c r="N4695" s="8">
        <v>2.4258333332254551</v>
      </c>
      <c r="O4695" s="9">
        <v>0</v>
      </c>
      <c r="P4695" s="9">
        <v>38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92.181666662567295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3755935</v>
      </c>
      <c r="B4696" s="5">
        <v>1</v>
      </c>
      <c r="C4696" s="5" t="s">
        <v>33</v>
      </c>
      <c r="D4696" s="5" t="s">
        <v>209</v>
      </c>
      <c r="E4696" s="11" t="s">
        <v>67</v>
      </c>
      <c r="F4696" s="11" t="s">
        <v>3487</v>
      </c>
      <c r="G4696" s="11" t="s">
        <v>37</v>
      </c>
      <c r="H4696" s="5" t="s">
        <v>69</v>
      </c>
      <c r="I4696" s="5" t="s">
        <v>39</v>
      </c>
      <c r="J4696" s="5" t="s">
        <v>40</v>
      </c>
      <c r="K4696" s="5" t="s">
        <v>41</v>
      </c>
      <c r="L4696" s="7">
        <v>45491.70826388889</v>
      </c>
      <c r="M4696" s="7">
        <v>45491.750104166669</v>
      </c>
      <c r="N4696" s="8">
        <v>1.0041666667093523</v>
      </c>
      <c r="O4696" s="9">
        <v>1</v>
      </c>
      <c r="P4696" s="9">
        <v>4717</v>
      </c>
      <c r="Q4696" s="9">
        <v>0</v>
      </c>
      <c r="R4696" s="9">
        <v>0</v>
      </c>
      <c r="S4696" s="9">
        <v>0</v>
      </c>
      <c r="T4696" s="9">
        <v>0</v>
      </c>
      <c r="U4696" s="10">
        <v>1.0041666667093523</v>
      </c>
      <c r="V4696" s="10">
        <v>4736.6541668680147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3755935</v>
      </c>
      <c r="B4697" s="5">
        <v>2</v>
      </c>
      <c r="C4697" s="5" t="s">
        <v>33</v>
      </c>
      <c r="D4697" s="5" t="s">
        <v>90</v>
      </c>
      <c r="E4697" s="11" t="s">
        <v>67</v>
      </c>
      <c r="F4697" s="11" t="s">
        <v>3488</v>
      </c>
      <c r="G4697" s="11" t="s">
        <v>37</v>
      </c>
      <c r="H4697" s="5" t="s">
        <v>69</v>
      </c>
      <c r="I4697" s="5" t="s">
        <v>39</v>
      </c>
      <c r="J4697" s="5" t="s">
        <v>40</v>
      </c>
      <c r="K4697" s="5" t="s">
        <v>41</v>
      </c>
      <c r="L4697" s="7">
        <v>45491.70826388889</v>
      </c>
      <c r="M4697" s="7">
        <v>45491.750115740739</v>
      </c>
      <c r="N4697" s="8">
        <v>1.004444444377441</v>
      </c>
      <c r="O4697" s="9">
        <v>0</v>
      </c>
      <c r="P4697" s="9">
        <v>26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26.115555553813465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3755980</v>
      </c>
      <c r="B4698" s="5">
        <v>1</v>
      </c>
      <c r="C4698" s="5" t="s">
        <v>33</v>
      </c>
      <c r="D4698" s="5" t="s">
        <v>63</v>
      </c>
      <c r="E4698" s="11" t="s">
        <v>79</v>
      </c>
      <c r="F4698" s="11" t="s">
        <v>3489</v>
      </c>
      <c r="G4698" s="11" t="s">
        <v>37</v>
      </c>
      <c r="H4698" s="5" t="s">
        <v>38</v>
      </c>
      <c r="I4698" s="5" t="s">
        <v>39</v>
      </c>
      <c r="J4698" s="5" t="s">
        <v>40</v>
      </c>
      <c r="K4698" s="5" t="s">
        <v>41</v>
      </c>
      <c r="L4698" s="7">
        <v>45491.643969907411</v>
      </c>
      <c r="M4698" s="7">
        <v>45491.779861111114</v>
      </c>
      <c r="N4698" s="8">
        <v>3.2613888888736255</v>
      </c>
      <c r="O4698" s="9">
        <v>0</v>
      </c>
      <c r="P4698" s="9">
        <v>1393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4543.1147222009604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3756001</v>
      </c>
      <c r="B4699" s="5">
        <v>1</v>
      </c>
      <c r="C4699" s="5" t="s">
        <v>33</v>
      </c>
      <c r="D4699" s="5" t="s">
        <v>209</v>
      </c>
      <c r="E4699" s="11" t="s">
        <v>67</v>
      </c>
      <c r="F4699" s="11" t="s">
        <v>3033</v>
      </c>
      <c r="G4699" s="11" t="s">
        <v>47</v>
      </c>
      <c r="H4699" s="5" t="s">
        <v>69</v>
      </c>
      <c r="I4699" s="5" t="s">
        <v>39</v>
      </c>
      <c r="J4699" s="5" t="s">
        <v>48</v>
      </c>
      <c r="K4699" s="5" t="s">
        <v>41</v>
      </c>
      <c r="L4699" s="7">
        <v>45491.708518518521</v>
      </c>
      <c r="M4699" s="7">
        <v>45491.718171296299</v>
      </c>
      <c r="N4699" s="8">
        <v>0.23166666668839753</v>
      </c>
      <c r="O4699" s="9">
        <v>1</v>
      </c>
      <c r="P4699" s="9">
        <v>11768</v>
      </c>
      <c r="Q4699" s="9">
        <v>0</v>
      </c>
      <c r="R4699" s="9">
        <v>0</v>
      </c>
      <c r="S4699" s="9">
        <v>0</v>
      </c>
      <c r="T4699" s="9">
        <v>0</v>
      </c>
      <c r="U4699" s="10">
        <v>0.23166666668839753</v>
      </c>
      <c r="V4699" s="10">
        <v>2726.2533335890621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3756001</v>
      </c>
      <c r="B4700" s="5">
        <v>2</v>
      </c>
      <c r="C4700" s="5" t="s">
        <v>33</v>
      </c>
      <c r="D4700" s="5" t="s">
        <v>49</v>
      </c>
      <c r="E4700" s="11" t="s">
        <v>67</v>
      </c>
      <c r="F4700" s="11" t="s">
        <v>3035</v>
      </c>
      <c r="G4700" s="11" t="s">
        <v>47</v>
      </c>
      <c r="H4700" s="5" t="s">
        <v>69</v>
      </c>
      <c r="I4700" s="5" t="s">
        <v>39</v>
      </c>
      <c r="J4700" s="5" t="s">
        <v>48</v>
      </c>
      <c r="K4700" s="5" t="s">
        <v>41</v>
      </c>
      <c r="L4700" s="7">
        <v>45491.708518518521</v>
      </c>
      <c r="M4700" s="7">
        <v>45491.755891203706</v>
      </c>
      <c r="N4700" s="8">
        <v>1.1369444444426335</v>
      </c>
      <c r="O4700" s="9">
        <v>1</v>
      </c>
      <c r="P4700" s="9">
        <v>12196</v>
      </c>
      <c r="Q4700" s="9">
        <v>0</v>
      </c>
      <c r="R4700" s="9">
        <v>0</v>
      </c>
      <c r="S4700" s="9">
        <v>0</v>
      </c>
      <c r="T4700" s="9">
        <v>0</v>
      </c>
      <c r="U4700" s="10">
        <v>1.1369444444426335</v>
      </c>
      <c r="V4700" s="10">
        <v>13866.174444422359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3756001</v>
      </c>
      <c r="B4701" s="5">
        <v>3</v>
      </c>
      <c r="C4701" s="5" t="s">
        <v>33</v>
      </c>
      <c r="D4701" s="5" t="s">
        <v>209</v>
      </c>
      <c r="E4701" s="11" t="s">
        <v>67</v>
      </c>
      <c r="F4701" s="11" t="s">
        <v>3033</v>
      </c>
      <c r="G4701" s="11" t="s">
        <v>47</v>
      </c>
      <c r="H4701" s="5" t="s">
        <v>69</v>
      </c>
      <c r="I4701" s="5" t="s">
        <v>39</v>
      </c>
      <c r="J4701" s="5" t="s">
        <v>48</v>
      </c>
      <c r="K4701" s="5" t="s">
        <v>41</v>
      </c>
      <c r="L4701" s="7">
        <v>45491.708518518521</v>
      </c>
      <c r="M4701" s="7">
        <v>45491.768842592595</v>
      </c>
      <c r="N4701" s="8">
        <v>1.4477777777938172</v>
      </c>
      <c r="O4701" s="9">
        <v>0</v>
      </c>
      <c r="P4701" s="9">
        <v>2938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4253.571111158235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3756018</v>
      </c>
      <c r="B4702" s="5">
        <v>1</v>
      </c>
      <c r="C4702" s="5" t="s">
        <v>33</v>
      </c>
      <c r="D4702" s="5" t="s">
        <v>60</v>
      </c>
      <c r="E4702" s="11" t="s">
        <v>79</v>
      </c>
      <c r="F4702" s="11" t="s">
        <v>3424</v>
      </c>
      <c r="G4702" s="11" t="s">
        <v>62</v>
      </c>
      <c r="H4702" s="5" t="s">
        <v>38</v>
      </c>
      <c r="I4702" s="5" t="s">
        <v>39</v>
      </c>
      <c r="J4702" s="5" t="s">
        <v>48</v>
      </c>
      <c r="K4702" s="5" t="s">
        <v>41</v>
      </c>
      <c r="L4702" s="7">
        <v>45491.719386574077</v>
      </c>
      <c r="M4702" s="7">
        <v>45491.740277777775</v>
      </c>
      <c r="N4702" s="8">
        <v>0.501388888747897</v>
      </c>
      <c r="O4702" s="9">
        <v>0</v>
      </c>
      <c r="P4702" s="9">
        <v>1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0.501388888747897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3756034</v>
      </c>
      <c r="B4703" s="5">
        <v>1</v>
      </c>
      <c r="C4703" s="5" t="s">
        <v>33</v>
      </c>
      <c r="D4703" s="5" t="s">
        <v>53</v>
      </c>
      <c r="E4703" s="11" t="s">
        <v>67</v>
      </c>
      <c r="F4703" s="11" t="s">
        <v>3389</v>
      </c>
      <c r="G4703" s="11" t="s">
        <v>109</v>
      </c>
      <c r="H4703" s="5" t="s">
        <v>69</v>
      </c>
      <c r="I4703" s="5" t="s">
        <v>39</v>
      </c>
      <c r="J4703" s="5" t="s">
        <v>48</v>
      </c>
      <c r="K4703" s="5" t="s">
        <v>41</v>
      </c>
      <c r="L4703" s="7">
        <v>45491.690185185187</v>
      </c>
      <c r="M4703" s="7">
        <v>45491.743055555555</v>
      </c>
      <c r="N4703" s="8">
        <v>1.2688888888224028</v>
      </c>
      <c r="O4703" s="9">
        <v>12</v>
      </c>
      <c r="P4703" s="9">
        <v>2502</v>
      </c>
      <c r="Q4703" s="9">
        <v>0</v>
      </c>
      <c r="R4703" s="9">
        <v>0</v>
      </c>
      <c r="S4703" s="9">
        <v>0</v>
      </c>
      <c r="T4703" s="9">
        <v>0</v>
      </c>
      <c r="U4703" s="10">
        <v>15.226666665868834</v>
      </c>
      <c r="V4703" s="10">
        <v>3174.7599998336518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3756042</v>
      </c>
      <c r="B4704" s="5">
        <v>1</v>
      </c>
      <c r="C4704" s="5" t="s">
        <v>33</v>
      </c>
      <c r="D4704" s="5" t="s">
        <v>165</v>
      </c>
      <c r="E4704" s="11" t="s">
        <v>42</v>
      </c>
      <c r="F4704" s="11" t="s">
        <v>3490</v>
      </c>
      <c r="G4704" s="11" t="s">
        <v>66</v>
      </c>
      <c r="H4704" s="5" t="s">
        <v>38</v>
      </c>
      <c r="I4704" s="5" t="s">
        <v>39</v>
      </c>
      <c r="J4704" s="5" t="s">
        <v>48</v>
      </c>
      <c r="K4704" s="5" t="s">
        <v>41</v>
      </c>
      <c r="L4704" s="7">
        <v>45491.723356481481</v>
      </c>
      <c r="M4704" s="7">
        <v>45491.817361111112</v>
      </c>
      <c r="N4704" s="8">
        <v>2.2561111111426726</v>
      </c>
      <c r="O4704" s="9">
        <v>0</v>
      </c>
      <c r="P4704" s="9">
        <v>89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200.79388889169786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3756043</v>
      </c>
      <c r="B4705" s="5">
        <v>1</v>
      </c>
      <c r="C4705" s="5" t="s">
        <v>33</v>
      </c>
      <c r="D4705" s="5" t="s">
        <v>226</v>
      </c>
      <c r="E4705" s="11" t="s">
        <v>35</v>
      </c>
      <c r="F4705" s="11" t="s">
        <v>1771</v>
      </c>
      <c r="G4705" s="11" t="s">
        <v>158</v>
      </c>
      <c r="H4705" s="5" t="s">
        <v>38</v>
      </c>
      <c r="I4705" s="5" t="s">
        <v>39</v>
      </c>
      <c r="J4705" s="5" t="s">
        <v>48</v>
      </c>
      <c r="K4705" s="5" t="s">
        <v>41</v>
      </c>
      <c r="L4705" s="7">
        <v>45491.723425925928</v>
      </c>
      <c r="M4705" s="7">
        <v>45491.79791666667</v>
      </c>
      <c r="N4705" s="8">
        <v>1.7877777778194286</v>
      </c>
      <c r="O4705" s="9">
        <v>0</v>
      </c>
      <c r="P4705" s="9">
        <v>272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486.27555556688458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3756052</v>
      </c>
      <c r="B4706" s="5">
        <v>1</v>
      </c>
      <c r="C4706" s="5" t="s">
        <v>33</v>
      </c>
      <c r="D4706" s="5" t="s">
        <v>51</v>
      </c>
      <c r="E4706" s="11" t="s">
        <v>79</v>
      </c>
      <c r="F4706" s="11" t="s">
        <v>3491</v>
      </c>
      <c r="G4706" s="11" t="s">
        <v>109</v>
      </c>
      <c r="H4706" s="5" t="s">
        <v>38</v>
      </c>
      <c r="I4706" s="5" t="s">
        <v>39</v>
      </c>
      <c r="J4706" s="5" t="s">
        <v>48</v>
      </c>
      <c r="K4706" s="5" t="s">
        <v>41</v>
      </c>
      <c r="L4706" s="7">
        <v>45491.700983796298</v>
      </c>
      <c r="M4706" s="7">
        <v>45491.748611111114</v>
      </c>
      <c r="N4706" s="8">
        <v>1.1430555555853061</v>
      </c>
      <c r="O4706" s="9">
        <v>0</v>
      </c>
      <c r="P4706" s="9">
        <v>483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552.09583334770286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3756073</v>
      </c>
      <c r="B4707" s="5">
        <v>1</v>
      </c>
      <c r="C4707" s="5" t="s">
        <v>33</v>
      </c>
      <c r="D4707" s="5" t="s">
        <v>34</v>
      </c>
      <c r="E4707" s="11" t="s">
        <v>35</v>
      </c>
      <c r="F4707" s="11" t="s">
        <v>3492</v>
      </c>
      <c r="G4707" s="11" t="s">
        <v>37</v>
      </c>
      <c r="H4707" s="5" t="s">
        <v>38</v>
      </c>
      <c r="I4707" s="5" t="s">
        <v>39</v>
      </c>
      <c r="J4707" s="5" t="s">
        <v>40</v>
      </c>
      <c r="K4707" s="5" t="s">
        <v>41</v>
      </c>
      <c r="L4707" s="7">
        <v>45491.651365740741</v>
      </c>
      <c r="M4707" s="7">
        <v>45491.834722222222</v>
      </c>
      <c r="N4707" s="8">
        <v>4.4005555555340834</v>
      </c>
      <c r="O4707" s="9">
        <v>0</v>
      </c>
      <c r="P4707" s="9">
        <v>38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167.22111111029517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3756085</v>
      </c>
      <c r="B4708" s="5">
        <v>1</v>
      </c>
      <c r="C4708" s="5" t="s">
        <v>33</v>
      </c>
      <c r="D4708" s="5" t="s">
        <v>34</v>
      </c>
      <c r="E4708" s="11" t="s">
        <v>42</v>
      </c>
      <c r="F4708" s="11" t="s">
        <v>3493</v>
      </c>
      <c r="G4708" s="11" t="s">
        <v>37</v>
      </c>
      <c r="H4708" s="5" t="s">
        <v>38</v>
      </c>
      <c r="I4708" s="5" t="s">
        <v>39</v>
      </c>
      <c r="J4708" s="5" t="s">
        <v>40</v>
      </c>
      <c r="K4708" s="5" t="s">
        <v>41</v>
      </c>
      <c r="L4708" s="7">
        <v>45491.734189814815</v>
      </c>
      <c r="M4708" s="7">
        <v>45492.120833333334</v>
      </c>
      <c r="N4708" s="8">
        <v>9.2794444444589317</v>
      </c>
      <c r="O4708" s="9">
        <v>0</v>
      </c>
      <c r="P4708" s="9">
        <v>462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4287.1033333400264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3756100</v>
      </c>
      <c r="B4709" s="5">
        <v>1</v>
      </c>
      <c r="C4709" s="5" t="s">
        <v>33</v>
      </c>
      <c r="D4709" s="5" t="s">
        <v>34</v>
      </c>
      <c r="E4709" s="11" t="s">
        <v>35</v>
      </c>
      <c r="F4709" s="11" t="s">
        <v>1866</v>
      </c>
      <c r="G4709" s="11" t="s">
        <v>37</v>
      </c>
      <c r="H4709" s="5" t="s">
        <v>38</v>
      </c>
      <c r="I4709" s="5" t="s">
        <v>39</v>
      </c>
      <c r="J4709" s="5" t="s">
        <v>40</v>
      </c>
      <c r="K4709" s="5" t="s">
        <v>41</v>
      </c>
      <c r="L4709" s="7">
        <v>45491.726423611108</v>
      </c>
      <c r="M4709" s="7">
        <v>45491.883333333331</v>
      </c>
      <c r="N4709" s="8">
        <v>3.7658333333674818</v>
      </c>
      <c r="O4709" s="9">
        <v>0</v>
      </c>
      <c r="P4709" s="9">
        <v>20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75.316666667349637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3756105</v>
      </c>
      <c r="B4710" s="5">
        <v>1</v>
      </c>
      <c r="C4710" s="5" t="s">
        <v>33</v>
      </c>
      <c r="D4710" s="5" t="s">
        <v>56</v>
      </c>
      <c r="E4710" s="11" t="s">
        <v>35</v>
      </c>
      <c r="F4710" s="11" t="s">
        <v>3494</v>
      </c>
      <c r="G4710" s="11" t="s">
        <v>37</v>
      </c>
      <c r="H4710" s="5" t="s">
        <v>38</v>
      </c>
      <c r="I4710" s="5" t="s">
        <v>39</v>
      </c>
      <c r="J4710" s="5" t="s">
        <v>40</v>
      </c>
      <c r="K4710" s="5" t="s">
        <v>41</v>
      </c>
      <c r="L4710" s="7">
        <v>45491.738993055558</v>
      </c>
      <c r="M4710" s="7">
        <v>45491.748032407406</v>
      </c>
      <c r="N4710" s="8">
        <v>0.21694444434251636</v>
      </c>
      <c r="O4710" s="9">
        <v>0</v>
      </c>
      <c r="P4710" s="9">
        <v>163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35.361944427830167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3756107</v>
      </c>
      <c r="B4711" s="5">
        <v>1</v>
      </c>
      <c r="C4711" s="5" t="s">
        <v>33</v>
      </c>
      <c r="D4711" s="5" t="s">
        <v>49</v>
      </c>
      <c r="E4711" s="11" t="s">
        <v>35</v>
      </c>
      <c r="F4711" s="11" t="s">
        <v>3495</v>
      </c>
      <c r="G4711" s="11" t="s">
        <v>66</v>
      </c>
      <c r="H4711" s="5" t="s">
        <v>38</v>
      </c>
      <c r="I4711" s="5" t="s">
        <v>39</v>
      </c>
      <c r="J4711" s="5" t="s">
        <v>48</v>
      </c>
      <c r="K4711" s="5" t="s">
        <v>41</v>
      </c>
      <c r="L4711" s="7">
        <v>45491.739178240743</v>
      </c>
      <c r="M4711" s="7">
        <v>45491.784722222219</v>
      </c>
      <c r="N4711" s="8">
        <v>1.0930555554223247</v>
      </c>
      <c r="O4711" s="9">
        <v>0</v>
      </c>
      <c r="P4711" s="9">
        <v>5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5.4652777771116234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3756110</v>
      </c>
      <c r="B4712" s="5">
        <v>1</v>
      </c>
      <c r="C4712" s="5" t="s">
        <v>33</v>
      </c>
      <c r="D4712" s="5" t="s">
        <v>51</v>
      </c>
      <c r="E4712" s="11" t="s">
        <v>35</v>
      </c>
      <c r="F4712" s="11" t="s">
        <v>1416</v>
      </c>
      <c r="G4712" s="11" t="s">
        <v>62</v>
      </c>
      <c r="H4712" s="5" t="s">
        <v>38</v>
      </c>
      <c r="I4712" s="5" t="s">
        <v>39</v>
      </c>
      <c r="J4712" s="5" t="s">
        <v>48</v>
      </c>
      <c r="K4712" s="5" t="s">
        <v>41</v>
      </c>
      <c r="L4712" s="7">
        <v>45491.683993055558</v>
      </c>
      <c r="M4712" s="7">
        <v>45492.076388888891</v>
      </c>
      <c r="N4712" s="8">
        <v>9.4174999999813735</v>
      </c>
      <c r="O4712" s="9">
        <v>0</v>
      </c>
      <c r="P4712" s="9">
        <v>90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847.57499999832362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3756117</v>
      </c>
      <c r="B4713" s="5">
        <v>1</v>
      </c>
      <c r="C4713" s="5" t="s">
        <v>33</v>
      </c>
      <c r="D4713" s="5" t="s">
        <v>226</v>
      </c>
      <c r="E4713" s="11" t="s">
        <v>35</v>
      </c>
      <c r="F4713" s="11" t="s">
        <v>3496</v>
      </c>
      <c r="G4713" s="11" t="s">
        <v>109</v>
      </c>
      <c r="H4713" s="5" t="s">
        <v>38</v>
      </c>
      <c r="I4713" s="5" t="s">
        <v>39</v>
      </c>
      <c r="J4713" s="5" t="s">
        <v>48</v>
      </c>
      <c r="K4713" s="5" t="s">
        <v>41</v>
      </c>
      <c r="L4713" s="7">
        <v>45491.741122685184</v>
      </c>
      <c r="M4713" s="7">
        <v>45491.756249999999</v>
      </c>
      <c r="N4713" s="8">
        <v>0.36305555555736646</v>
      </c>
      <c r="O4713" s="9">
        <v>0</v>
      </c>
      <c r="P4713" s="9">
        <v>515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186.97361111204373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3756134</v>
      </c>
      <c r="B4714" s="5">
        <v>1</v>
      </c>
      <c r="C4714" s="5" t="s">
        <v>33</v>
      </c>
      <c r="D4714" s="5" t="s">
        <v>60</v>
      </c>
      <c r="E4714" s="11" t="s">
        <v>35</v>
      </c>
      <c r="F4714" s="11" t="s">
        <v>3497</v>
      </c>
      <c r="G4714" s="11" t="s">
        <v>37</v>
      </c>
      <c r="H4714" s="5" t="s">
        <v>38</v>
      </c>
      <c r="I4714" s="5" t="s">
        <v>39</v>
      </c>
      <c r="J4714" s="5" t="s">
        <v>40</v>
      </c>
      <c r="K4714" s="5" t="s">
        <v>41</v>
      </c>
      <c r="L4714" s="7">
        <v>45491.745335648149</v>
      </c>
      <c r="M4714" s="7">
        <v>45491.90625</v>
      </c>
      <c r="N4714" s="8">
        <v>3.8619444444193505</v>
      </c>
      <c r="O4714" s="9">
        <v>0</v>
      </c>
      <c r="P4714" s="9">
        <v>3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11.585833333258051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3756149</v>
      </c>
      <c r="B4715" s="5">
        <v>1</v>
      </c>
      <c r="C4715" s="5" t="s">
        <v>33</v>
      </c>
      <c r="D4715" s="5" t="s">
        <v>49</v>
      </c>
      <c r="E4715" s="11" t="s">
        <v>35</v>
      </c>
      <c r="F4715" s="11" t="s">
        <v>3337</v>
      </c>
      <c r="G4715" s="11" t="s">
        <v>62</v>
      </c>
      <c r="H4715" s="5" t="s">
        <v>38</v>
      </c>
      <c r="I4715" s="5" t="s">
        <v>39</v>
      </c>
      <c r="J4715" s="5" t="s">
        <v>48</v>
      </c>
      <c r="K4715" s="5" t="s">
        <v>41</v>
      </c>
      <c r="L4715" s="7">
        <v>45491.748553240737</v>
      </c>
      <c r="M4715" s="7">
        <v>45491.82708333333</v>
      </c>
      <c r="N4715" s="8">
        <v>1.8847222222248092</v>
      </c>
      <c r="O4715" s="9">
        <v>0</v>
      </c>
      <c r="P4715" s="9">
        <v>22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41.463888888945803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3756152</v>
      </c>
      <c r="B4716" s="5">
        <v>1</v>
      </c>
      <c r="C4716" s="5" t="s">
        <v>33</v>
      </c>
      <c r="D4716" s="5" t="s">
        <v>226</v>
      </c>
      <c r="E4716" s="11" t="s">
        <v>42</v>
      </c>
      <c r="F4716" s="11" t="s">
        <v>3498</v>
      </c>
      <c r="G4716" s="11" t="s">
        <v>47</v>
      </c>
      <c r="H4716" s="5" t="s">
        <v>38</v>
      </c>
      <c r="I4716" s="5" t="s">
        <v>39</v>
      </c>
      <c r="J4716" s="5" t="s">
        <v>48</v>
      </c>
      <c r="K4716" s="5" t="s">
        <v>41</v>
      </c>
      <c r="L4716" s="7">
        <v>45491.748645833337</v>
      </c>
      <c r="M4716" s="7">
        <v>45492.119444444441</v>
      </c>
      <c r="N4716" s="8">
        <v>8.8991666664951481</v>
      </c>
      <c r="O4716" s="9">
        <v>0</v>
      </c>
      <c r="P4716" s="9">
        <v>48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427.15999999176711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3756171</v>
      </c>
      <c r="B4717" s="5">
        <v>1</v>
      </c>
      <c r="C4717" s="5" t="s">
        <v>33</v>
      </c>
      <c r="D4717" s="5" t="s">
        <v>168</v>
      </c>
      <c r="E4717" s="11" t="s">
        <v>35</v>
      </c>
      <c r="F4717" s="11" t="s">
        <v>171</v>
      </c>
      <c r="G4717" s="11" t="s">
        <v>47</v>
      </c>
      <c r="H4717" s="5" t="s">
        <v>38</v>
      </c>
      <c r="I4717" s="5" t="s">
        <v>39</v>
      </c>
      <c r="J4717" s="5" t="s">
        <v>48</v>
      </c>
      <c r="K4717" s="5" t="s">
        <v>41</v>
      </c>
      <c r="L4717" s="7">
        <v>45491.591851851852</v>
      </c>
      <c r="M4717" s="7">
        <v>45491.830555555556</v>
      </c>
      <c r="N4717" s="8">
        <v>5.7288888889015652</v>
      </c>
      <c r="O4717" s="9">
        <v>0</v>
      </c>
      <c r="P4717" s="9">
        <v>223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1277.542222225049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3756191</v>
      </c>
      <c r="B4718" s="5">
        <v>1</v>
      </c>
      <c r="C4718" s="5" t="s">
        <v>33</v>
      </c>
      <c r="D4718" s="5" t="s">
        <v>63</v>
      </c>
      <c r="E4718" s="11" t="s">
        <v>35</v>
      </c>
      <c r="F4718" s="11" t="s">
        <v>3499</v>
      </c>
      <c r="G4718" s="11" t="s">
        <v>66</v>
      </c>
      <c r="H4718" s="5" t="s">
        <v>38</v>
      </c>
      <c r="I4718" s="5" t="s">
        <v>39</v>
      </c>
      <c r="J4718" s="5" t="s">
        <v>48</v>
      </c>
      <c r="K4718" s="5" t="s">
        <v>41</v>
      </c>
      <c r="L4718" s="7">
        <v>45491.739328703705</v>
      </c>
      <c r="M4718" s="7">
        <v>45491.763194444444</v>
      </c>
      <c r="N4718" s="8">
        <v>0.57277777773560956</v>
      </c>
      <c r="O4718" s="9">
        <v>0</v>
      </c>
      <c r="P4718" s="9">
        <v>562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321.90111108741257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3756204</v>
      </c>
      <c r="B4719" s="5">
        <v>1</v>
      </c>
      <c r="C4719" s="5" t="s">
        <v>33</v>
      </c>
      <c r="D4719" s="5" t="s">
        <v>226</v>
      </c>
      <c r="E4719" s="11" t="s">
        <v>35</v>
      </c>
      <c r="F4719" s="11" t="s">
        <v>3500</v>
      </c>
      <c r="G4719" s="11" t="s">
        <v>47</v>
      </c>
      <c r="H4719" s="5" t="s">
        <v>38</v>
      </c>
      <c r="I4719" s="5" t="s">
        <v>39</v>
      </c>
      <c r="J4719" s="5" t="s">
        <v>48</v>
      </c>
      <c r="K4719" s="5" t="s">
        <v>41</v>
      </c>
      <c r="L4719" s="7">
        <v>45491.75236111111</v>
      </c>
      <c r="M4719" s="7">
        <v>45491.981944444444</v>
      </c>
      <c r="N4719" s="8">
        <v>5.5100000000093132</v>
      </c>
      <c r="O4719" s="9">
        <v>0</v>
      </c>
      <c r="P4719" s="9">
        <v>70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385.70000000065193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3756208</v>
      </c>
      <c r="B4720" s="5">
        <v>1</v>
      </c>
      <c r="C4720" s="5" t="s">
        <v>33</v>
      </c>
      <c r="D4720" s="5" t="s">
        <v>56</v>
      </c>
      <c r="E4720" s="11" t="s">
        <v>35</v>
      </c>
      <c r="F4720" s="11" t="s">
        <v>3068</v>
      </c>
      <c r="G4720" s="11" t="s">
        <v>47</v>
      </c>
      <c r="H4720" s="5" t="s">
        <v>38</v>
      </c>
      <c r="I4720" s="5" t="s">
        <v>39</v>
      </c>
      <c r="J4720" s="5" t="s">
        <v>48</v>
      </c>
      <c r="K4720" s="5" t="s">
        <v>41</v>
      </c>
      <c r="L4720" s="7">
        <v>45491.757245370369</v>
      </c>
      <c r="M4720" s="7">
        <v>45492.079930555556</v>
      </c>
      <c r="N4720" s="8">
        <v>7.7444444444845431</v>
      </c>
      <c r="O4720" s="9">
        <v>0</v>
      </c>
      <c r="P4720" s="9">
        <v>29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224.58888889005175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3756212</v>
      </c>
      <c r="B4721" s="5">
        <v>1</v>
      </c>
      <c r="C4721" s="5" t="s">
        <v>33</v>
      </c>
      <c r="D4721" s="5" t="s">
        <v>51</v>
      </c>
      <c r="E4721" s="11" t="s">
        <v>35</v>
      </c>
      <c r="F4721" s="11" t="s">
        <v>3501</v>
      </c>
      <c r="G4721" s="11" t="s">
        <v>66</v>
      </c>
      <c r="H4721" s="5" t="s">
        <v>38</v>
      </c>
      <c r="I4721" s="5" t="s">
        <v>39</v>
      </c>
      <c r="J4721" s="5" t="s">
        <v>48</v>
      </c>
      <c r="K4721" s="5" t="s">
        <v>41</v>
      </c>
      <c r="L4721" s="7">
        <v>45491.759143518517</v>
      </c>
      <c r="M4721" s="7">
        <v>45492.129861111112</v>
      </c>
      <c r="N4721" s="8">
        <v>8.8972222222946584</v>
      </c>
      <c r="O4721" s="9">
        <v>0</v>
      </c>
      <c r="P4721" s="9">
        <v>47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418.16944444784895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3756222</v>
      </c>
      <c r="B4722" s="5">
        <v>1</v>
      </c>
      <c r="C4722" s="5" t="s">
        <v>33</v>
      </c>
      <c r="D4722" s="5" t="s">
        <v>34</v>
      </c>
      <c r="E4722" s="11" t="s">
        <v>159</v>
      </c>
      <c r="F4722" s="11" t="s">
        <v>3502</v>
      </c>
      <c r="G4722" s="11" t="s">
        <v>668</v>
      </c>
      <c r="H4722" s="5" t="s">
        <v>38</v>
      </c>
      <c r="I4722" s="5" t="s">
        <v>39</v>
      </c>
      <c r="J4722" s="5" t="s">
        <v>40</v>
      </c>
      <c r="K4722" s="5" t="s">
        <v>41</v>
      </c>
      <c r="L4722" s="7">
        <v>45491.761377314811</v>
      </c>
      <c r="M4722" s="7">
        <v>45491.927083333336</v>
      </c>
      <c r="N4722" s="8">
        <v>3.9769444445846602</v>
      </c>
      <c r="O4722" s="9">
        <v>0</v>
      </c>
      <c r="P4722" s="9">
        <v>30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119.30833333753981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3756224</v>
      </c>
      <c r="B4723" s="5">
        <v>1</v>
      </c>
      <c r="C4723" s="5" t="s">
        <v>33</v>
      </c>
      <c r="D4723" s="5" t="s">
        <v>105</v>
      </c>
      <c r="E4723" s="11" t="s">
        <v>35</v>
      </c>
      <c r="F4723" s="11" t="s">
        <v>3503</v>
      </c>
      <c r="G4723" s="11" t="s">
        <v>47</v>
      </c>
      <c r="H4723" s="5" t="s">
        <v>38</v>
      </c>
      <c r="I4723" s="5" t="s">
        <v>39</v>
      </c>
      <c r="J4723" s="5" t="s">
        <v>48</v>
      </c>
      <c r="K4723" s="5" t="s">
        <v>41</v>
      </c>
      <c r="L4723" s="7">
        <v>45491.675925925927</v>
      </c>
      <c r="M4723" s="7">
        <v>45491.831250000003</v>
      </c>
      <c r="N4723" s="8">
        <v>3.7277777778217569</v>
      </c>
      <c r="O4723" s="9">
        <v>0</v>
      </c>
      <c r="P4723" s="9">
        <v>35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130.47222222376149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3756234</v>
      </c>
      <c r="B4724" s="5">
        <v>1</v>
      </c>
      <c r="C4724" s="5" t="s">
        <v>33</v>
      </c>
      <c r="D4724" s="5" t="s">
        <v>96</v>
      </c>
      <c r="E4724" s="11" t="s">
        <v>35</v>
      </c>
      <c r="F4724" s="11" t="s">
        <v>3103</v>
      </c>
      <c r="G4724" s="11" t="s">
        <v>55</v>
      </c>
      <c r="H4724" s="5" t="s">
        <v>38</v>
      </c>
      <c r="I4724" s="5" t="s">
        <v>39</v>
      </c>
      <c r="J4724" s="5" t="s">
        <v>48</v>
      </c>
      <c r="K4724" s="5" t="s">
        <v>41</v>
      </c>
      <c r="L4724" s="7">
        <v>45491.765462962961</v>
      </c>
      <c r="M4724" s="7">
        <v>45491.861111111109</v>
      </c>
      <c r="N4724" s="8">
        <v>2.2955555555527098</v>
      </c>
      <c r="O4724" s="9">
        <v>0</v>
      </c>
      <c r="P4724" s="9">
        <v>295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677.18888888804941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3756235</v>
      </c>
      <c r="B4725" s="5">
        <v>1</v>
      </c>
      <c r="C4725" s="5" t="s">
        <v>33</v>
      </c>
      <c r="D4725" s="5" t="s">
        <v>90</v>
      </c>
      <c r="E4725" s="11" t="s">
        <v>79</v>
      </c>
      <c r="F4725" s="11" t="s">
        <v>3504</v>
      </c>
      <c r="G4725" s="11" t="s">
        <v>109</v>
      </c>
      <c r="H4725" s="5" t="s">
        <v>38</v>
      </c>
      <c r="I4725" s="5" t="s">
        <v>39</v>
      </c>
      <c r="J4725" s="5" t="s">
        <v>48</v>
      </c>
      <c r="K4725" s="5" t="s">
        <v>41</v>
      </c>
      <c r="L4725" s="7">
        <v>45491.765439814815</v>
      </c>
      <c r="M4725" s="7">
        <v>45491.806585648148</v>
      </c>
      <c r="N4725" s="8">
        <v>0.98749999998835847</v>
      </c>
      <c r="O4725" s="9">
        <v>0</v>
      </c>
      <c r="P4725" s="9">
        <v>664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655.69999999227002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3756236</v>
      </c>
      <c r="B4726" s="5">
        <v>1</v>
      </c>
      <c r="C4726" s="5" t="s">
        <v>33</v>
      </c>
      <c r="D4726" s="5" t="s">
        <v>34</v>
      </c>
      <c r="E4726" s="11" t="s">
        <v>35</v>
      </c>
      <c r="F4726" s="11" t="s">
        <v>3505</v>
      </c>
      <c r="G4726" s="11" t="s">
        <v>66</v>
      </c>
      <c r="H4726" s="5" t="s">
        <v>38</v>
      </c>
      <c r="I4726" s="5" t="s">
        <v>39</v>
      </c>
      <c r="J4726" s="5" t="s">
        <v>48</v>
      </c>
      <c r="K4726" s="5" t="s">
        <v>41</v>
      </c>
      <c r="L4726" s="7">
        <v>45491.765729166669</v>
      </c>
      <c r="M4726" s="7">
        <v>45491.808333333334</v>
      </c>
      <c r="N4726" s="8">
        <v>1.0224999999627471</v>
      </c>
      <c r="O4726" s="9">
        <v>0</v>
      </c>
      <c r="P4726" s="9">
        <v>2327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2379.3574999133125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3756238</v>
      </c>
      <c r="B4727" s="5">
        <v>1</v>
      </c>
      <c r="C4727" s="5" t="s">
        <v>33</v>
      </c>
      <c r="D4727" s="5" t="s">
        <v>115</v>
      </c>
      <c r="E4727" s="11" t="s">
        <v>35</v>
      </c>
      <c r="F4727" s="11" t="s">
        <v>3339</v>
      </c>
      <c r="G4727" s="11" t="s">
        <v>62</v>
      </c>
      <c r="H4727" s="5" t="s">
        <v>38</v>
      </c>
      <c r="I4727" s="5" t="s">
        <v>39</v>
      </c>
      <c r="J4727" s="5" t="s">
        <v>48</v>
      </c>
      <c r="K4727" s="5" t="s">
        <v>41</v>
      </c>
      <c r="L4727" s="7">
        <v>45491.766226851854</v>
      </c>
      <c r="M4727" s="7">
        <v>45492.004861111112</v>
      </c>
      <c r="N4727" s="8">
        <v>5.7272222221945412</v>
      </c>
      <c r="O4727" s="9">
        <v>0</v>
      </c>
      <c r="P4727" s="9">
        <v>18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103.08999999950174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3756240</v>
      </c>
      <c r="B4728" s="5">
        <v>1</v>
      </c>
      <c r="C4728" s="5" t="s">
        <v>33</v>
      </c>
      <c r="D4728" s="5" t="s">
        <v>105</v>
      </c>
      <c r="E4728" s="11" t="s">
        <v>35</v>
      </c>
      <c r="F4728" s="11" t="s">
        <v>3506</v>
      </c>
      <c r="G4728" s="11" t="s">
        <v>59</v>
      </c>
      <c r="H4728" s="5" t="s">
        <v>38</v>
      </c>
      <c r="I4728" s="5" t="s">
        <v>39</v>
      </c>
      <c r="J4728" s="5" t="s">
        <v>48</v>
      </c>
      <c r="K4728" s="5" t="s">
        <v>41</v>
      </c>
      <c r="L4728" s="7">
        <v>45491.766493055555</v>
      </c>
      <c r="M4728" s="7">
        <v>45491.861805555556</v>
      </c>
      <c r="N4728" s="8">
        <v>2.2875000000349246</v>
      </c>
      <c r="O4728" s="9">
        <v>0</v>
      </c>
      <c r="P4728" s="9">
        <v>1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2.2875000000349246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3756245</v>
      </c>
      <c r="B4729" s="5">
        <v>1</v>
      </c>
      <c r="C4729" s="5" t="s">
        <v>33</v>
      </c>
      <c r="D4729" s="5" t="s">
        <v>165</v>
      </c>
      <c r="E4729" s="11" t="s">
        <v>42</v>
      </c>
      <c r="F4729" s="11" t="s">
        <v>3351</v>
      </c>
      <c r="G4729" s="11" t="s">
        <v>47</v>
      </c>
      <c r="H4729" s="5" t="s">
        <v>38</v>
      </c>
      <c r="I4729" s="5" t="s">
        <v>39</v>
      </c>
      <c r="J4729" s="5" t="s">
        <v>48</v>
      </c>
      <c r="K4729" s="5" t="s">
        <v>41</v>
      </c>
      <c r="L4729" s="7">
        <v>45491.767233796294</v>
      </c>
      <c r="M4729" s="7">
        <v>45492.159722222219</v>
      </c>
      <c r="N4729" s="8">
        <v>9.4197222221991979</v>
      </c>
      <c r="O4729" s="9">
        <v>0</v>
      </c>
      <c r="P4729" s="9">
        <v>20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188.39444444398396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3756252</v>
      </c>
      <c r="B4730" s="5">
        <v>1</v>
      </c>
      <c r="C4730" s="5" t="s">
        <v>33</v>
      </c>
      <c r="D4730" s="5" t="s">
        <v>60</v>
      </c>
      <c r="E4730" s="11" t="s">
        <v>35</v>
      </c>
      <c r="F4730" s="11" t="s">
        <v>3507</v>
      </c>
      <c r="G4730" s="11" t="s">
        <v>37</v>
      </c>
      <c r="H4730" s="5" t="s">
        <v>38</v>
      </c>
      <c r="I4730" s="5" t="s">
        <v>39</v>
      </c>
      <c r="J4730" s="5" t="s">
        <v>40</v>
      </c>
      <c r="K4730" s="5" t="s">
        <v>41</v>
      </c>
      <c r="L4730" s="7">
        <v>45491.769201388888</v>
      </c>
      <c r="M4730" s="7">
        <v>45491.943055555559</v>
      </c>
      <c r="N4730" s="8">
        <v>4.1725000001024455</v>
      </c>
      <c r="O4730" s="9">
        <v>0</v>
      </c>
      <c r="P4730" s="9">
        <v>248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1034.7800000254065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3756263</v>
      </c>
      <c r="B4731" s="5">
        <v>1</v>
      </c>
      <c r="C4731" s="5" t="s">
        <v>33</v>
      </c>
      <c r="D4731" s="5" t="s">
        <v>51</v>
      </c>
      <c r="E4731" s="11" t="s">
        <v>35</v>
      </c>
      <c r="F4731" s="11" t="s">
        <v>3508</v>
      </c>
      <c r="G4731" s="11" t="s">
        <v>47</v>
      </c>
      <c r="H4731" s="5" t="s">
        <v>38</v>
      </c>
      <c r="I4731" s="5" t="s">
        <v>39</v>
      </c>
      <c r="J4731" s="5" t="s">
        <v>48</v>
      </c>
      <c r="K4731" s="5" t="s">
        <v>41</v>
      </c>
      <c r="L4731" s="7">
        <v>45491.749201388891</v>
      </c>
      <c r="M4731" s="7">
        <v>45492.128472222219</v>
      </c>
      <c r="N4731" s="8">
        <v>9.1024999998626299</v>
      </c>
      <c r="O4731" s="9">
        <v>0</v>
      </c>
      <c r="P4731" s="9">
        <v>126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1146.9149999826914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3756289</v>
      </c>
      <c r="B4732" s="5">
        <v>1</v>
      </c>
      <c r="C4732" s="5" t="s">
        <v>33</v>
      </c>
      <c r="D4732" s="5" t="s">
        <v>51</v>
      </c>
      <c r="E4732" s="11" t="s">
        <v>35</v>
      </c>
      <c r="F4732" s="11" t="s">
        <v>3509</v>
      </c>
      <c r="G4732" s="11" t="s">
        <v>109</v>
      </c>
      <c r="H4732" s="5" t="s">
        <v>38</v>
      </c>
      <c r="I4732" s="5" t="s">
        <v>39</v>
      </c>
      <c r="J4732" s="5" t="s">
        <v>48</v>
      </c>
      <c r="K4732" s="5" t="s">
        <v>41</v>
      </c>
      <c r="L4732" s="7">
        <v>45491.776030092595</v>
      </c>
      <c r="M4732" s="7">
        <v>45491.78633101852</v>
      </c>
      <c r="N4732" s="8">
        <v>0.2472222222131677</v>
      </c>
      <c r="O4732" s="9">
        <v>0</v>
      </c>
      <c r="P4732" s="9">
        <v>88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21.755555554758757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3756300</v>
      </c>
      <c r="B4733" s="5">
        <v>1</v>
      </c>
      <c r="C4733" s="5" t="s">
        <v>33</v>
      </c>
      <c r="D4733" s="5" t="s">
        <v>115</v>
      </c>
      <c r="E4733" s="11" t="s">
        <v>42</v>
      </c>
      <c r="F4733" s="11" t="s">
        <v>3510</v>
      </c>
      <c r="G4733" s="11" t="s">
        <v>37</v>
      </c>
      <c r="H4733" s="5" t="s">
        <v>38</v>
      </c>
      <c r="I4733" s="5" t="s">
        <v>39</v>
      </c>
      <c r="J4733" s="5" t="s">
        <v>40</v>
      </c>
      <c r="K4733" s="5" t="s">
        <v>41</v>
      </c>
      <c r="L4733" s="7">
        <v>45491.779710648145</v>
      </c>
      <c r="M4733" s="7">
        <v>45492.149305555555</v>
      </c>
      <c r="N4733" s="8">
        <v>8.870277777838055</v>
      </c>
      <c r="O4733" s="9">
        <v>0</v>
      </c>
      <c r="P4733" s="9">
        <v>33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292.71916666865582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3756318</v>
      </c>
      <c r="B4734" s="5">
        <v>1</v>
      </c>
      <c r="C4734" s="5" t="s">
        <v>33</v>
      </c>
      <c r="D4734" s="5" t="s">
        <v>49</v>
      </c>
      <c r="E4734" s="11" t="s">
        <v>42</v>
      </c>
      <c r="F4734" s="11" t="s">
        <v>3341</v>
      </c>
      <c r="G4734" s="11" t="s">
        <v>62</v>
      </c>
      <c r="H4734" s="5" t="s">
        <v>38</v>
      </c>
      <c r="I4734" s="5" t="s">
        <v>39</v>
      </c>
      <c r="J4734" s="5" t="s">
        <v>48</v>
      </c>
      <c r="K4734" s="5" t="s">
        <v>41</v>
      </c>
      <c r="L4734" s="7">
        <v>45491.783275462964</v>
      </c>
      <c r="M4734" s="7">
        <v>45491.886805555558</v>
      </c>
      <c r="N4734" s="8">
        <v>2.4847222222597338</v>
      </c>
      <c r="O4734" s="9">
        <v>0</v>
      </c>
      <c r="P4734" s="9">
        <v>242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601.30277778685559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3756322</v>
      </c>
      <c r="B4735" s="5">
        <v>1</v>
      </c>
      <c r="C4735" s="5" t="s">
        <v>33</v>
      </c>
      <c r="D4735" s="5" t="s">
        <v>84</v>
      </c>
      <c r="E4735" s="11" t="s">
        <v>79</v>
      </c>
      <c r="F4735" s="11" t="s">
        <v>3240</v>
      </c>
      <c r="G4735" s="11" t="s">
        <v>109</v>
      </c>
      <c r="H4735" s="5" t="s">
        <v>38</v>
      </c>
      <c r="I4735" s="5" t="s">
        <v>39</v>
      </c>
      <c r="J4735" s="5" t="s">
        <v>48</v>
      </c>
      <c r="K4735" s="5" t="s">
        <v>41</v>
      </c>
      <c r="L4735" s="7">
        <v>45491.784259259257</v>
      </c>
      <c r="M4735" s="7">
        <v>45491.82916666667</v>
      </c>
      <c r="N4735" s="8">
        <v>1.0777777779148892</v>
      </c>
      <c r="O4735" s="9">
        <v>0</v>
      </c>
      <c r="P4735" s="9">
        <v>1719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1852.7000002356945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3756347</v>
      </c>
      <c r="B4736" s="5">
        <v>1</v>
      </c>
      <c r="C4736" s="5" t="s">
        <v>33</v>
      </c>
      <c r="D4736" s="5" t="s">
        <v>168</v>
      </c>
      <c r="E4736" s="11" t="s">
        <v>35</v>
      </c>
      <c r="F4736" s="11" t="s">
        <v>295</v>
      </c>
      <c r="G4736" s="11" t="s">
        <v>66</v>
      </c>
      <c r="H4736" s="5" t="s">
        <v>38</v>
      </c>
      <c r="I4736" s="5" t="s">
        <v>39</v>
      </c>
      <c r="J4736" s="5" t="s">
        <v>48</v>
      </c>
      <c r="K4736" s="5" t="s">
        <v>41</v>
      </c>
      <c r="L4736" s="7">
        <v>45491.770300925928</v>
      </c>
      <c r="M4736" s="7">
        <v>45491.927083333336</v>
      </c>
      <c r="N4736" s="8">
        <v>3.7627777777961455</v>
      </c>
      <c r="O4736" s="9">
        <v>0</v>
      </c>
      <c r="P4736" s="9">
        <v>211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793.94611111498671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3756354</v>
      </c>
      <c r="B4737" s="5">
        <v>1</v>
      </c>
      <c r="C4737" s="5" t="s">
        <v>33</v>
      </c>
      <c r="D4737" s="5" t="s">
        <v>60</v>
      </c>
      <c r="E4737" s="11" t="s">
        <v>35</v>
      </c>
      <c r="F4737" s="11" t="s">
        <v>283</v>
      </c>
      <c r="G4737" s="11" t="s">
        <v>66</v>
      </c>
      <c r="H4737" s="5" t="s">
        <v>38</v>
      </c>
      <c r="I4737" s="5" t="s">
        <v>39</v>
      </c>
      <c r="J4737" s="5" t="s">
        <v>48</v>
      </c>
      <c r="K4737" s="5" t="s">
        <v>41</v>
      </c>
      <c r="L4737" s="7">
        <v>45491.793437499997</v>
      </c>
      <c r="M4737" s="7">
        <v>45491.802777777775</v>
      </c>
      <c r="N4737" s="8">
        <v>0.22416666668141261</v>
      </c>
      <c r="O4737" s="9">
        <v>0</v>
      </c>
      <c r="P4737" s="9">
        <v>250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56.041666670353152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3756377</v>
      </c>
      <c r="B4738" s="5">
        <v>1</v>
      </c>
      <c r="C4738" s="5" t="s">
        <v>33</v>
      </c>
      <c r="D4738" s="5" t="s">
        <v>60</v>
      </c>
      <c r="E4738" s="11" t="s">
        <v>35</v>
      </c>
      <c r="F4738" s="11" t="s">
        <v>3511</v>
      </c>
      <c r="G4738" s="11" t="s">
        <v>47</v>
      </c>
      <c r="H4738" s="5" t="s">
        <v>38</v>
      </c>
      <c r="I4738" s="5" t="s">
        <v>39</v>
      </c>
      <c r="J4738" s="5" t="s">
        <v>48</v>
      </c>
      <c r="K4738" s="5" t="s">
        <v>41</v>
      </c>
      <c r="L4738" s="7">
        <v>45491.797268518516</v>
      </c>
      <c r="M4738" s="7">
        <v>45492.111805555556</v>
      </c>
      <c r="N4738" s="8">
        <v>7.5488888889667578</v>
      </c>
      <c r="O4738" s="9">
        <v>0</v>
      </c>
      <c r="P4738" s="9">
        <v>138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1041.7466666774126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3756385</v>
      </c>
      <c r="B4739" s="5">
        <v>1</v>
      </c>
      <c r="C4739" s="5" t="s">
        <v>33</v>
      </c>
      <c r="D4739" s="5" t="s">
        <v>249</v>
      </c>
      <c r="E4739" s="11" t="s">
        <v>35</v>
      </c>
      <c r="F4739" s="11" t="s">
        <v>3512</v>
      </c>
      <c r="G4739" s="11" t="s">
        <v>287</v>
      </c>
      <c r="H4739" s="5" t="s">
        <v>38</v>
      </c>
      <c r="I4739" s="5" t="s">
        <v>39</v>
      </c>
      <c r="J4739" s="5" t="s">
        <v>48</v>
      </c>
      <c r="K4739" s="5" t="s">
        <v>41</v>
      </c>
      <c r="L4739" s="7">
        <v>45491.790972222225</v>
      </c>
      <c r="M4739" s="7">
        <v>45491.834722222222</v>
      </c>
      <c r="N4739" s="8">
        <v>1.0499999999301508</v>
      </c>
      <c r="O4739" s="9">
        <v>0</v>
      </c>
      <c r="P4739" s="9">
        <v>196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205.79999998630956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3756390</v>
      </c>
      <c r="B4740" s="5">
        <v>1</v>
      </c>
      <c r="C4740" s="5" t="s">
        <v>33</v>
      </c>
      <c r="D4740" s="5" t="s">
        <v>53</v>
      </c>
      <c r="E4740" s="11" t="s">
        <v>35</v>
      </c>
      <c r="F4740" s="11" t="s">
        <v>3513</v>
      </c>
      <c r="G4740" s="11" t="s">
        <v>66</v>
      </c>
      <c r="H4740" s="5" t="s">
        <v>38</v>
      </c>
      <c r="I4740" s="5" t="s">
        <v>39</v>
      </c>
      <c r="J4740" s="5" t="s">
        <v>48</v>
      </c>
      <c r="K4740" s="5" t="s">
        <v>41</v>
      </c>
      <c r="L4740" s="7">
        <v>45491.798136574071</v>
      </c>
      <c r="M4740" s="7">
        <v>45491.890277777777</v>
      </c>
      <c r="N4740" s="8">
        <v>2.2113888889434747</v>
      </c>
      <c r="O4740" s="9">
        <v>0</v>
      </c>
      <c r="P4740" s="9">
        <v>61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134.89472222555196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3756391</v>
      </c>
      <c r="B4741" s="5">
        <v>1</v>
      </c>
      <c r="C4741" s="5" t="s">
        <v>33</v>
      </c>
      <c r="D4741" s="5" t="s">
        <v>90</v>
      </c>
      <c r="E4741" s="11" t="s">
        <v>35</v>
      </c>
      <c r="F4741" s="11" t="s">
        <v>3514</v>
      </c>
      <c r="G4741" s="11" t="s">
        <v>37</v>
      </c>
      <c r="H4741" s="5" t="s">
        <v>38</v>
      </c>
      <c r="I4741" s="5" t="s">
        <v>39</v>
      </c>
      <c r="J4741" s="5" t="s">
        <v>40</v>
      </c>
      <c r="K4741" s="5" t="s">
        <v>41</v>
      </c>
      <c r="L4741" s="7">
        <v>45491.705347222225</v>
      </c>
      <c r="M4741" s="7">
        <v>45491.944444444445</v>
      </c>
      <c r="N4741" s="8">
        <v>5.7383333332836628</v>
      </c>
      <c r="O4741" s="9">
        <v>0</v>
      </c>
      <c r="P4741" s="9">
        <v>1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5.7383333332836628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3756392</v>
      </c>
      <c r="B4742" s="5">
        <v>1</v>
      </c>
      <c r="C4742" s="5" t="s">
        <v>33</v>
      </c>
      <c r="D4742" s="5" t="s">
        <v>51</v>
      </c>
      <c r="E4742" s="11" t="s">
        <v>35</v>
      </c>
      <c r="F4742" s="11" t="s">
        <v>3515</v>
      </c>
      <c r="G4742" s="11" t="s">
        <v>37</v>
      </c>
      <c r="H4742" s="5" t="s">
        <v>38</v>
      </c>
      <c r="I4742" s="5" t="s">
        <v>39</v>
      </c>
      <c r="J4742" s="5" t="s">
        <v>40</v>
      </c>
      <c r="K4742" s="5" t="s">
        <v>41</v>
      </c>
      <c r="L4742" s="7">
        <v>45491.793437499997</v>
      </c>
      <c r="M4742" s="7">
        <v>45492.168055555558</v>
      </c>
      <c r="N4742" s="8">
        <v>8.9908333334606141</v>
      </c>
      <c r="O4742" s="9">
        <v>0</v>
      </c>
      <c r="P4742" s="9">
        <v>178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1600.3683333559893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3756393</v>
      </c>
      <c r="B4743" s="5">
        <v>1</v>
      </c>
      <c r="C4743" s="5" t="s">
        <v>33</v>
      </c>
      <c r="D4743" s="5" t="s">
        <v>168</v>
      </c>
      <c r="E4743" s="11" t="s">
        <v>35</v>
      </c>
      <c r="F4743" s="11" t="s">
        <v>3516</v>
      </c>
      <c r="G4743" s="11" t="s">
        <v>62</v>
      </c>
      <c r="H4743" s="5" t="s">
        <v>38</v>
      </c>
      <c r="I4743" s="5" t="s">
        <v>39</v>
      </c>
      <c r="J4743" s="5" t="s">
        <v>48</v>
      </c>
      <c r="K4743" s="5" t="s">
        <v>41</v>
      </c>
      <c r="L4743" s="7">
        <v>45491.799456018518</v>
      </c>
      <c r="M4743" s="7">
        <v>45491.829722222225</v>
      </c>
      <c r="N4743" s="8">
        <v>0.72638888895744458</v>
      </c>
      <c r="O4743" s="9">
        <v>0</v>
      </c>
      <c r="P4743" s="9">
        <v>1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0.72638888895744458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3756399</v>
      </c>
      <c r="B4744" s="5">
        <v>1</v>
      </c>
      <c r="C4744" s="5" t="s">
        <v>33</v>
      </c>
      <c r="D4744" s="5" t="s">
        <v>155</v>
      </c>
      <c r="E4744" s="11" t="s">
        <v>35</v>
      </c>
      <c r="F4744" s="11" t="s">
        <v>3517</v>
      </c>
      <c r="G4744" s="11" t="s">
        <v>66</v>
      </c>
      <c r="H4744" s="5" t="s">
        <v>38</v>
      </c>
      <c r="I4744" s="5" t="s">
        <v>39</v>
      </c>
      <c r="J4744" s="5" t="s">
        <v>48</v>
      </c>
      <c r="K4744" s="5" t="s">
        <v>41</v>
      </c>
      <c r="L4744" s="7">
        <v>45491.800752314812</v>
      </c>
      <c r="M4744" s="7">
        <v>45492.095833333333</v>
      </c>
      <c r="N4744" s="8">
        <v>7.0819444445078261</v>
      </c>
      <c r="O4744" s="9">
        <v>0</v>
      </c>
      <c r="P4744" s="9">
        <v>222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1572.1916666807374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3756405</v>
      </c>
      <c r="B4745" s="5">
        <v>1</v>
      </c>
      <c r="C4745" s="5" t="s">
        <v>33</v>
      </c>
      <c r="D4745" s="5" t="s">
        <v>49</v>
      </c>
      <c r="E4745" s="11" t="s">
        <v>79</v>
      </c>
      <c r="F4745" s="11" t="s">
        <v>3518</v>
      </c>
      <c r="G4745" s="11" t="s">
        <v>114</v>
      </c>
      <c r="H4745" s="5" t="s">
        <v>38</v>
      </c>
      <c r="I4745" s="5" t="s">
        <v>39</v>
      </c>
      <c r="J4745" s="5" t="s">
        <v>48</v>
      </c>
      <c r="K4745" s="5" t="s">
        <v>41</v>
      </c>
      <c r="L4745" s="7">
        <v>45491.802430555559</v>
      </c>
      <c r="M4745" s="7">
        <v>45491.945138888892</v>
      </c>
      <c r="N4745" s="8">
        <v>3.4249999999883585</v>
      </c>
      <c r="O4745" s="9">
        <v>0</v>
      </c>
      <c r="P4745" s="9">
        <v>1191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4079.1749999861349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3756408</v>
      </c>
      <c r="B4746" s="5">
        <v>1</v>
      </c>
      <c r="C4746" s="5" t="s">
        <v>33</v>
      </c>
      <c r="D4746" s="5" t="s">
        <v>209</v>
      </c>
      <c r="E4746" s="11" t="s">
        <v>35</v>
      </c>
      <c r="F4746" s="11" t="s">
        <v>3519</v>
      </c>
      <c r="G4746" s="11" t="s">
        <v>47</v>
      </c>
      <c r="H4746" s="5" t="s">
        <v>38</v>
      </c>
      <c r="I4746" s="5" t="s">
        <v>39</v>
      </c>
      <c r="J4746" s="5" t="s">
        <v>48</v>
      </c>
      <c r="K4746" s="5" t="s">
        <v>41</v>
      </c>
      <c r="L4746" s="7">
        <v>45491.703321759262</v>
      </c>
      <c r="M4746" s="7">
        <v>45492.111851851849</v>
      </c>
      <c r="N4746" s="8">
        <v>9.8047222220920958</v>
      </c>
      <c r="O4746" s="9">
        <v>0</v>
      </c>
      <c r="P4746" s="9">
        <v>22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215.70388888602611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3756412</v>
      </c>
      <c r="B4747" s="5">
        <v>1</v>
      </c>
      <c r="C4747" s="5" t="s">
        <v>33</v>
      </c>
      <c r="D4747" s="5" t="s">
        <v>168</v>
      </c>
      <c r="E4747" s="11" t="s">
        <v>35</v>
      </c>
      <c r="F4747" s="11" t="s">
        <v>3520</v>
      </c>
      <c r="G4747" s="11" t="s">
        <v>47</v>
      </c>
      <c r="H4747" s="5" t="s">
        <v>38</v>
      </c>
      <c r="I4747" s="5" t="s">
        <v>39</v>
      </c>
      <c r="J4747" s="5" t="s">
        <v>48</v>
      </c>
      <c r="K4747" s="5" t="s">
        <v>41</v>
      </c>
      <c r="L4747" s="7">
        <v>45490.640405092592</v>
      </c>
      <c r="M4747" s="7">
        <v>45491.977777777778</v>
      </c>
      <c r="N4747" s="8">
        <v>32.096944444463588</v>
      </c>
      <c r="O4747" s="9">
        <v>0</v>
      </c>
      <c r="P4747" s="9">
        <v>165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5295.9958333364921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3756470</v>
      </c>
      <c r="B4748" s="5">
        <v>1</v>
      </c>
      <c r="C4748" s="5" t="s">
        <v>33</v>
      </c>
      <c r="D4748" s="5" t="s">
        <v>56</v>
      </c>
      <c r="E4748" s="11" t="s">
        <v>35</v>
      </c>
      <c r="F4748" s="11" t="s">
        <v>935</v>
      </c>
      <c r="G4748" s="11" t="s">
        <v>37</v>
      </c>
      <c r="H4748" s="5" t="s">
        <v>38</v>
      </c>
      <c r="I4748" s="5" t="s">
        <v>39</v>
      </c>
      <c r="J4748" s="5" t="s">
        <v>40</v>
      </c>
      <c r="K4748" s="5" t="s">
        <v>41</v>
      </c>
      <c r="L4748" s="7">
        <v>45491.81763888889</v>
      </c>
      <c r="M4748" s="7">
        <v>45492.200694444444</v>
      </c>
      <c r="N4748" s="8">
        <v>9.1933333332999609</v>
      </c>
      <c r="O4748" s="9">
        <v>0</v>
      </c>
      <c r="P4748" s="9">
        <v>109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1002.0733333296957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3756494</v>
      </c>
      <c r="B4749" s="5">
        <v>1</v>
      </c>
      <c r="C4749" s="5" t="s">
        <v>33</v>
      </c>
      <c r="D4749" s="5" t="s">
        <v>249</v>
      </c>
      <c r="E4749" s="11" t="s">
        <v>35</v>
      </c>
      <c r="F4749" s="11" t="s">
        <v>3521</v>
      </c>
      <c r="G4749" s="11" t="s">
        <v>59</v>
      </c>
      <c r="H4749" s="5" t="s">
        <v>38</v>
      </c>
      <c r="I4749" s="5" t="s">
        <v>39</v>
      </c>
      <c r="J4749" s="5" t="s">
        <v>48</v>
      </c>
      <c r="K4749" s="5" t="s">
        <v>41</v>
      </c>
      <c r="L4749" s="7">
        <v>45491.824456018519</v>
      </c>
      <c r="M4749" s="7">
        <v>45491.974305555559</v>
      </c>
      <c r="N4749" s="8">
        <v>3.596388888952788</v>
      </c>
      <c r="O4749" s="9">
        <v>0</v>
      </c>
      <c r="P4749" s="9">
        <v>167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600.59694445511559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3756499</v>
      </c>
      <c r="B4750" s="5">
        <v>1</v>
      </c>
      <c r="C4750" s="5" t="s">
        <v>33</v>
      </c>
      <c r="D4750" s="5" t="s">
        <v>49</v>
      </c>
      <c r="E4750" s="11" t="s">
        <v>79</v>
      </c>
      <c r="F4750" s="11" t="s">
        <v>3522</v>
      </c>
      <c r="G4750" s="11" t="s">
        <v>268</v>
      </c>
      <c r="H4750" s="5" t="s">
        <v>38</v>
      </c>
      <c r="I4750" s="5" t="s">
        <v>39</v>
      </c>
      <c r="J4750" s="5" t="s">
        <v>48</v>
      </c>
      <c r="K4750" s="5" t="s">
        <v>41</v>
      </c>
      <c r="L4750" s="7">
        <v>45491.825914351852</v>
      </c>
      <c r="M4750" s="7">
        <v>45491.870150462964</v>
      </c>
      <c r="N4750" s="8">
        <v>1.0616666667046957</v>
      </c>
      <c r="O4750" s="9">
        <v>0</v>
      </c>
      <c r="P4750" s="9">
        <v>2409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2557.5550000916119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3756522</v>
      </c>
      <c r="B4751" s="5">
        <v>1</v>
      </c>
      <c r="C4751" s="5" t="s">
        <v>33</v>
      </c>
      <c r="D4751" s="5" t="s">
        <v>90</v>
      </c>
      <c r="E4751" s="11" t="s">
        <v>35</v>
      </c>
      <c r="F4751" s="11" t="s">
        <v>3523</v>
      </c>
      <c r="G4751" s="11" t="s">
        <v>47</v>
      </c>
      <c r="H4751" s="5" t="s">
        <v>38</v>
      </c>
      <c r="I4751" s="5" t="s">
        <v>39</v>
      </c>
      <c r="J4751" s="5" t="s">
        <v>48</v>
      </c>
      <c r="K4751" s="5" t="s">
        <v>41</v>
      </c>
      <c r="L4751" s="7">
        <v>45491.833715277775</v>
      </c>
      <c r="M4751" s="7">
        <v>45492.128472222219</v>
      </c>
      <c r="N4751" s="8">
        <v>7.0741666666581295</v>
      </c>
      <c r="O4751" s="9">
        <v>0</v>
      </c>
      <c r="P4751" s="9">
        <v>30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212.22499999974389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3756528</v>
      </c>
      <c r="B4752" s="5">
        <v>1</v>
      </c>
      <c r="C4752" s="5" t="s">
        <v>33</v>
      </c>
      <c r="D4752" s="5" t="s">
        <v>34</v>
      </c>
      <c r="E4752" s="11" t="s">
        <v>79</v>
      </c>
      <c r="F4752" s="11" t="s">
        <v>3524</v>
      </c>
      <c r="G4752" s="11" t="s">
        <v>251</v>
      </c>
      <c r="H4752" s="5" t="s">
        <v>38</v>
      </c>
      <c r="I4752" s="5" t="s">
        <v>39</v>
      </c>
      <c r="J4752" s="5" t="s">
        <v>48</v>
      </c>
      <c r="K4752" s="5" t="s">
        <v>41</v>
      </c>
      <c r="L4752" s="7">
        <v>45491.834872685184</v>
      </c>
      <c r="M4752" s="7">
        <v>45491.861840277779</v>
      </c>
      <c r="N4752" s="8">
        <v>0.64722222229465842</v>
      </c>
      <c r="O4752" s="9">
        <v>0</v>
      </c>
      <c r="P4752" s="9">
        <v>2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1.2944444445893168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3756530</v>
      </c>
      <c r="B4753" s="5">
        <v>1</v>
      </c>
      <c r="C4753" s="5" t="s">
        <v>33</v>
      </c>
      <c r="D4753" s="5" t="s">
        <v>51</v>
      </c>
      <c r="E4753" s="11" t="s">
        <v>35</v>
      </c>
      <c r="F4753" s="11" t="s">
        <v>3357</v>
      </c>
      <c r="G4753" s="11" t="s">
        <v>37</v>
      </c>
      <c r="H4753" s="5" t="s">
        <v>38</v>
      </c>
      <c r="I4753" s="5" t="s">
        <v>39</v>
      </c>
      <c r="J4753" s="5" t="s">
        <v>40</v>
      </c>
      <c r="K4753" s="5" t="s">
        <v>41</v>
      </c>
      <c r="L4753" s="7">
        <v>45491.835150462961</v>
      </c>
      <c r="M4753" s="7">
        <v>45491.936111111114</v>
      </c>
      <c r="N4753" s="8">
        <v>2.4230555556714535</v>
      </c>
      <c r="O4753" s="9">
        <v>0</v>
      </c>
      <c r="P4753" s="9">
        <v>158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382.84277779608965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3756553</v>
      </c>
      <c r="B4754" s="5">
        <v>1</v>
      </c>
      <c r="C4754" s="5" t="s">
        <v>33</v>
      </c>
      <c r="D4754" s="5" t="s">
        <v>51</v>
      </c>
      <c r="E4754" s="11" t="s">
        <v>35</v>
      </c>
      <c r="F4754" s="11" t="s">
        <v>3525</v>
      </c>
      <c r="G4754" s="11" t="s">
        <v>47</v>
      </c>
      <c r="H4754" s="5" t="s">
        <v>38</v>
      </c>
      <c r="I4754" s="5" t="s">
        <v>39</v>
      </c>
      <c r="J4754" s="5" t="s">
        <v>48</v>
      </c>
      <c r="K4754" s="5" t="s">
        <v>41</v>
      </c>
      <c r="L4754" s="7">
        <v>45491.756909722222</v>
      </c>
      <c r="M4754" s="7">
        <v>45492.129166666666</v>
      </c>
      <c r="N4754" s="8">
        <v>8.9341666666441597</v>
      </c>
      <c r="O4754" s="9">
        <v>0</v>
      </c>
      <c r="P4754" s="9">
        <v>142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1268.6516666634707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3756558</v>
      </c>
      <c r="B4755" s="5">
        <v>1</v>
      </c>
      <c r="C4755" s="5" t="s">
        <v>33</v>
      </c>
      <c r="D4755" s="5" t="s">
        <v>60</v>
      </c>
      <c r="E4755" s="11" t="s">
        <v>35</v>
      </c>
      <c r="F4755" s="11" t="s">
        <v>2980</v>
      </c>
      <c r="G4755" s="11" t="s">
        <v>37</v>
      </c>
      <c r="H4755" s="5" t="s">
        <v>38</v>
      </c>
      <c r="I4755" s="5" t="s">
        <v>39</v>
      </c>
      <c r="J4755" s="5" t="s">
        <v>40</v>
      </c>
      <c r="K4755" s="5" t="s">
        <v>41</v>
      </c>
      <c r="L4755" s="7">
        <v>45491.841851851852</v>
      </c>
      <c r="M4755" s="7">
        <v>45491.974999999999</v>
      </c>
      <c r="N4755" s="8">
        <v>3.1955555555177853</v>
      </c>
      <c r="O4755" s="9">
        <v>0</v>
      </c>
      <c r="P4755" s="9">
        <v>121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386.66222221765202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3756580</v>
      </c>
      <c r="B4756" s="5">
        <v>1</v>
      </c>
      <c r="C4756" s="5" t="s">
        <v>33</v>
      </c>
      <c r="D4756" s="5" t="s">
        <v>168</v>
      </c>
      <c r="E4756" s="11" t="s">
        <v>35</v>
      </c>
      <c r="F4756" s="11" t="s">
        <v>172</v>
      </c>
      <c r="G4756" s="11" t="s">
        <v>62</v>
      </c>
      <c r="H4756" s="5" t="s">
        <v>38</v>
      </c>
      <c r="I4756" s="5" t="s">
        <v>39</v>
      </c>
      <c r="J4756" s="5" t="s">
        <v>48</v>
      </c>
      <c r="K4756" s="5" t="s">
        <v>41</v>
      </c>
      <c r="L4756" s="7">
        <v>45491.829236111109</v>
      </c>
      <c r="M4756" s="7">
        <v>45492.104166666664</v>
      </c>
      <c r="N4756" s="8">
        <v>6.5983333333279006</v>
      </c>
      <c r="O4756" s="9">
        <v>0</v>
      </c>
      <c r="P4756" s="9">
        <v>390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2573.3499999978812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3756593</v>
      </c>
      <c r="B4757" s="5">
        <v>1</v>
      </c>
      <c r="C4757" s="5" t="s">
        <v>33</v>
      </c>
      <c r="D4757" s="5" t="s">
        <v>96</v>
      </c>
      <c r="E4757" s="11" t="s">
        <v>67</v>
      </c>
      <c r="F4757" s="11" t="s">
        <v>3526</v>
      </c>
      <c r="G4757" s="11" t="s">
        <v>109</v>
      </c>
      <c r="H4757" s="5" t="s">
        <v>69</v>
      </c>
      <c r="I4757" s="5" t="s">
        <v>39</v>
      </c>
      <c r="J4757" s="5" t="s">
        <v>48</v>
      </c>
      <c r="K4757" s="5" t="s">
        <v>41</v>
      </c>
      <c r="L4757" s="7">
        <v>45491.851030092592</v>
      </c>
      <c r="M4757" s="7">
        <v>45491.89340277778</v>
      </c>
      <c r="N4757" s="8">
        <v>1.0169444445054978</v>
      </c>
      <c r="O4757" s="9">
        <v>4</v>
      </c>
      <c r="P4757" s="9">
        <v>278</v>
      </c>
      <c r="Q4757" s="9">
        <v>0</v>
      </c>
      <c r="R4757" s="9">
        <v>0</v>
      </c>
      <c r="S4757" s="9">
        <v>0</v>
      </c>
      <c r="T4757" s="9">
        <v>0</v>
      </c>
      <c r="U4757" s="10">
        <v>4.0677777780219913</v>
      </c>
      <c r="V4757" s="10">
        <v>282.71055557252839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3756607</v>
      </c>
      <c r="B4758" s="5">
        <v>1</v>
      </c>
      <c r="C4758" s="5" t="s">
        <v>33</v>
      </c>
      <c r="D4758" s="5" t="s">
        <v>63</v>
      </c>
      <c r="E4758" s="11" t="s">
        <v>35</v>
      </c>
      <c r="F4758" s="11" t="s">
        <v>1766</v>
      </c>
      <c r="G4758" s="11" t="s">
        <v>37</v>
      </c>
      <c r="H4758" s="5" t="s">
        <v>38</v>
      </c>
      <c r="I4758" s="5" t="s">
        <v>39</v>
      </c>
      <c r="J4758" s="5" t="s">
        <v>40</v>
      </c>
      <c r="K4758" s="5" t="s">
        <v>41</v>
      </c>
      <c r="L4758" s="7">
        <v>45491.718657407408</v>
      </c>
      <c r="M4758" s="7">
        <v>45491.918749999997</v>
      </c>
      <c r="N4758" s="8">
        <v>4.8022222221479751</v>
      </c>
      <c r="O4758" s="9">
        <v>0</v>
      </c>
      <c r="P4758" s="9">
        <v>69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331.35333332821028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3756640</v>
      </c>
      <c r="B4759" s="5">
        <v>1</v>
      </c>
      <c r="C4759" s="5" t="s">
        <v>33</v>
      </c>
      <c r="D4759" s="5" t="s">
        <v>34</v>
      </c>
      <c r="E4759" s="11" t="s">
        <v>35</v>
      </c>
      <c r="F4759" s="11" t="s">
        <v>1325</v>
      </c>
      <c r="G4759" s="11" t="s">
        <v>66</v>
      </c>
      <c r="H4759" s="5" t="s">
        <v>38</v>
      </c>
      <c r="I4759" s="5" t="s">
        <v>39</v>
      </c>
      <c r="J4759" s="5" t="s">
        <v>48</v>
      </c>
      <c r="K4759" s="5" t="s">
        <v>41</v>
      </c>
      <c r="L4759" s="7">
        <v>45491.869699074072</v>
      </c>
      <c r="M4759" s="7">
        <v>45491.918749999997</v>
      </c>
      <c r="N4759" s="8">
        <v>1.1772222222061828</v>
      </c>
      <c r="O4759" s="9">
        <v>0</v>
      </c>
      <c r="P4759" s="9">
        <v>255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300.19166666257661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3756648</v>
      </c>
      <c r="B4760" s="5">
        <v>1</v>
      </c>
      <c r="C4760" s="5" t="s">
        <v>33</v>
      </c>
      <c r="D4760" s="5" t="s">
        <v>63</v>
      </c>
      <c r="E4760" s="11" t="s">
        <v>35</v>
      </c>
      <c r="F4760" s="11" t="s">
        <v>3043</v>
      </c>
      <c r="G4760" s="11" t="s">
        <v>66</v>
      </c>
      <c r="H4760" s="5" t="s">
        <v>38</v>
      </c>
      <c r="I4760" s="5" t="s">
        <v>39</v>
      </c>
      <c r="J4760" s="5" t="s">
        <v>48</v>
      </c>
      <c r="K4760" s="5" t="s">
        <v>41</v>
      </c>
      <c r="L4760" s="7">
        <v>45491.871296296296</v>
      </c>
      <c r="M4760" s="7">
        <v>45492.015972222223</v>
      </c>
      <c r="N4760" s="8">
        <v>3.4722222222480923</v>
      </c>
      <c r="O4760" s="9">
        <v>0</v>
      </c>
      <c r="P4760" s="9">
        <v>89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309.02777778008021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3756650</v>
      </c>
      <c r="B4761" s="5">
        <v>1</v>
      </c>
      <c r="C4761" s="5" t="s">
        <v>33</v>
      </c>
      <c r="D4761" s="5" t="s">
        <v>34</v>
      </c>
      <c r="E4761" s="11" t="s">
        <v>35</v>
      </c>
      <c r="F4761" s="11" t="s">
        <v>3527</v>
      </c>
      <c r="G4761" s="11" t="s">
        <v>109</v>
      </c>
      <c r="H4761" s="5" t="s">
        <v>38</v>
      </c>
      <c r="I4761" s="5" t="s">
        <v>39</v>
      </c>
      <c r="J4761" s="5" t="s">
        <v>48</v>
      </c>
      <c r="K4761" s="5" t="s">
        <v>41</v>
      </c>
      <c r="L4761" s="7">
        <v>45491.872106481482</v>
      </c>
      <c r="M4761" s="7">
        <v>45491.895833333336</v>
      </c>
      <c r="N4761" s="8">
        <v>0.56944444449618459</v>
      </c>
      <c r="O4761" s="9">
        <v>0</v>
      </c>
      <c r="P4761" s="9">
        <v>512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291.55555558204651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3756674</v>
      </c>
      <c r="B4762" s="5">
        <v>1</v>
      </c>
      <c r="C4762" s="5" t="s">
        <v>33</v>
      </c>
      <c r="D4762" s="5" t="s">
        <v>131</v>
      </c>
      <c r="E4762" s="11" t="s">
        <v>79</v>
      </c>
      <c r="F4762" s="11" t="s">
        <v>3528</v>
      </c>
      <c r="G4762" s="11" t="s">
        <v>109</v>
      </c>
      <c r="H4762" s="5" t="s">
        <v>38</v>
      </c>
      <c r="I4762" s="5" t="s">
        <v>39</v>
      </c>
      <c r="J4762" s="5" t="s">
        <v>48</v>
      </c>
      <c r="K4762" s="5" t="s">
        <v>41</v>
      </c>
      <c r="L4762" s="7">
        <v>45491.880787037036</v>
      </c>
      <c r="M4762" s="7">
        <v>45491.932638888888</v>
      </c>
      <c r="N4762" s="8">
        <v>1.2444444444263354</v>
      </c>
      <c r="O4762" s="9">
        <v>0</v>
      </c>
      <c r="P4762" s="9">
        <v>2757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3430.9333332834067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3756681</v>
      </c>
      <c r="B4763" s="5">
        <v>1</v>
      </c>
      <c r="C4763" s="5" t="s">
        <v>33</v>
      </c>
      <c r="D4763" s="5" t="s">
        <v>165</v>
      </c>
      <c r="E4763" s="11" t="s">
        <v>35</v>
      </c>
      <c r="F4763" s="11" t="s">
        <v>3349</v>
      </c>
      <c r="G4763" s="11" t="s">
        <v>62</v>
      </c>
      <c r="H4763" s="5" t="s">
        <v>38</v>
      </c>
      <c r="I4763" s="5" t="s">
        <v>39</v>
      </c>
      <c r="J4763" s="5" t="s">
        <v>48</v>
      </c>
      <c r="K4763" s="5" t="s">
        <v>41</v>
      </c>
      <c r="L4763" s="7">
        <v>45491.805694444447</v>
      </c>
      <c r="M4763" s="7">
        <v>45491.941817129627</v>
      </c>
      <c r="N4763" s="8">
        <v>3.2669444443308748</v>
      </c>
      <c r="O4763" s="9">
        <v>0</v>
      </c>
      <c r="P4763" s="9">
        <v>393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1283.9091666220338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3756691</v>
      </c>
      <c r="B4764" s="5">
        <v>1</v>
      </c>
      <c r="C4764" s="5" t="s">
        <v>33</v>
      </c>
      <c r="D4764" s="5" t="s">
        <v>44</v>
      </c>
      <c r="E4764" s="11" t="s">
        <v>35</v>
      </c>
      <c r="F4764" s="11" t="s">
        <v>3370</v>
      </c>
      <c r="G4764" s="11" t="s">
        <v>37</v>
      </c>
      <c r="H4764" s="5" t="s">
        <v>38</v>
      </c>
      <c r="I4764" s="5" t="s">
        <v>39</v>
      </c>
      <c r="J4764" s="5" t="s">
        <v>40</v>
      </c>
      <c r="K4764" s="5" t="s">
        <v>41</v>
      </c>
      <c r="L4764" s="7">
        <v>45491.884409722225</v>
      </c>
      <c r="M4764" s="7">
        <v>45492.133333333331</v>
      </c>
      <c r="N4764" s="8">
        <v>5.9741666665649973</v>
      </c>
      <c r="O4764" s="9">
        <v>0</v>
      </c>
      <c r="P4764" s="9">
        <v>187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1117.1691666476545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3756695</v>
      </c>
      <c r="B4765" s="5">
        <v>1</v>
      </c>
      <c r="C4765" s="5" t="s">
        <v>33</v>
      </c>
      <c r="D4765" s="5" t="s">
        <v>190</v>
      </c>
      <c r="E4765" s="11" t="s">
        <v>35</v>
      </c>
      <c r="F4765" s="11" t="s">
        <v>1170</v>
      </c>
      <c r="G4765" s="11" t="s">
        <v>66</v>
      </c>
      <c r="H4765" s="5" t="s">
        <v>38</v>
      </c>
      <c r="I4765" s="5" t="s">
        <v>39</v>
      </c>
      <c r="J4765" s="5" t="s">
        <v>48</v>
      </c>
      <c r="K4765" s="5" t="s">
        <v>41</v>
      </c>
      <c r="L4765" s="7">
        <v>45491.865671296298</v>
      </c>
      <c r="M4765" s="7">
        <v>45491.963194444441</v>
      </c>
      <c r="N4765" s="8">
        <v>2.3405555554199964</v>
      </c>
      <c r="O4765" s="9">
        <v>0</v>
      </c>
      <c r="P4765" s="9">
        <v>1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2.3405555554199964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3756710</v>
      </c>
      <c r="B4766" s="5">
        <v>1</v>
      </c>
      <c r="C4766" s="5" t="s">
        <v>33</v>
      </c>
      <c r="D4766" s="5" t="s">
        <v>92</v>
      </c>
      <c r="E4766" s="11" t="s">
        <v>35</v>
      </c>
      <c r="F4766" s="11" t="s">
        <v>2036</v>
      </c>
      <c r="G4766" s="11" t="s">
        <v>66</v>
      </c>
      <c r="H4766" s="5" t="s">
        <v>38</v>
      </c>
      <c r="I4766" s="5" t="s">
        <v>39</v>
      </c>
      <c r="J4766" s="5" t="s">
        <v>48</v>
      </c>
      <c r="K4766" s="5" t="s">
        <v>41</v>
      </c>
      <c r="L4766" s="7">
        <v>45491.879120370373</v>
      </c>
      <c r="M4766" s="7">
        <v>45492.006944444445</v>
      </c>
      <c r="N4766" s="8">
        <v>3.0677777777309529</v>
      </c>
      <c r="O4766" s="9">
        <v>0</v>
      </c>
      <c r="P4766" s="9">
        <v>235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720.92777776677394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3756751</v>
      </c>
      <c r="B4767" s="5">
        <v>1</v>
      </c>
      <c r="C4767" s="5" t="s">
        <v>33</v>
      </c>
      <c r="D4767" s="5" t="s">
        <v>51</v>
      </c>
      <c r="E4767" s="11" t="s">
        <v>35</v>
      </c>
      <c r="F4767" s="11" t="s">
        <v>2235</v>
      </c>
      <c r="G4767" s="11" t="s">
        <v>109</v>
      </c>
      <c r="H4767" s="5" t="s">
        <v>38</v>
      </c>
      <c r="I4767" s="5" t="s">
        <v>39</v>
      </c>
      <c r="J4767" s="5" t="s">
        <v>48</v>
      </c>
      <c r="K4767" s="5" t="s">
        <v>41</v>
      </c>
      <c r="L4767" s="7">
        <v>45491.879143518519</v>
      </c>
      <c r="M4767" s="7">
        <v>45492.083333333336</v>
      </c>
      <c r="N4767" s="8">
        <v>4.9005555555922911</v>
      </c>
      <c r="O4767" s="9">
        <v>0</v>
      </c>
      <c r="P4767" s="9">
        <v>111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543.96166667074431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3756756</v>
      </c>
      <c r="B4768" s="5">
        <v>1</v>
      </c>
      <c r="C4768" s="5" t="s">
        <v>33</v>
      </c>
      <c r="D4768" s="5" t="s">
        <v>34</v>
      </c>
      <c r="E4768" s="11" t="s">
        <v>35</v>
      </c>
      <c r="F4768" s="11" t="s">
        <v>3398</v>
      </c>
      <c r="G4768" s="11" t="s">
        <v>37</v>
      </c>
      <c r="H4768" s="5" t="s">
        <v>38</v>
      </c>
      <c r="I4768" s="5" t="s">
        <v>39</v>
      </c>
      <c r="J4768" s="5" t="s">
        <v>40</v>
      </c>
      <c r="K4768" s="5" t="s">
        <v>41</v>
      </c>
      <c r="L4768" s="7">
        <v>45491.898854166669</v>
      </c>
      <c r="M4768" s="7">
        <v>45492.29791666667</v>
      </c>
      <c r="N4768" s="8">
        <v>9.5775000000139698</v>
      </c>
      <c r="O4768" s="9">
        <v>0</v>
      </c>
      <c r="P4768" s="9">
        <v>346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3313.8150000048336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3756772</v>
      </c>
      <c r="B4769" s="5">
        <v>1</v>
      </c>
      <c r="C4769" s="5" t="s">
        <v>33</v>
      </c>
      <c r="D4769" s="5" t="s">
        <v>105</v>
      </c>
      <c r="E4769" s="11" t="s">
        <v>79</v>
      </c>
      <c r="F4769" s="11" t="s">
        <v>3529</v>
      </c>
      <c r="G4769" s="11" t="s">
        <v>109</v>
      </c>
      <c r="H4769" s="5" t="s">
        <v>38</v>
      </c>
      <c r="I4769" s="5" t="s">
        <v>39</v>
      </c>
      <c r="J4769" s="5" t="s">
        <v>48</v>
      </c>
      <c r="K4769" s="5" t="s">
        <v>41</v>
      </c>
      <c r="L4769" s="7">
        <v>45491.909826388888</v>
      </c>
      <c r="M4769" s="7">
        <v>45491.926481481481</v>
      </c>
      <c r="N4769" s="8">
        <v>0.39972222223877907</v>
      </c>
      <c r="O4769" s="9">
        <v>0</v>
      </c>
      <c r="P4769" s="9">
        <v>1480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591.58888891339302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3756778</v>
      </c>
      <c r="B4770" s="5">
        <v>1</v>
      </c>
      <c r="C4770" s="5" t="s">
        <v>33</v>
      </c>
      <c r="D4770" s="5" t="s">
        <v>168</v>
      </c>
      <c r="E4770" s="11" t="s">
        <v>42</v>
      </c>
      <c r="F4770" s="11" t="s">
        <v>240</v>
      </c>
      <c r="G4770" s="11" t="s">
        <v>47</v>
      </c>
      <c r="H4770" s="5" t="s">
        <v>38</v>
      </c>
      <c r="I4770" s="5" t="s">
        <v>39</v>
      </c>
      <c r="J4770" s="5" t="s">
        <v>48</v>
      </c>
      <c r="K4770" s="5" t="s">
        <v>41</v>
      </c>
      <c r="L4770" s="7">
        <v>45491.898344907408</v>
      </c>
      <c r="M4770" s="7">
        <v>45492.257638888892</v>
      </c>
      <c r="N4770" s="8">
        <v>8.6230555556248873</v>
      </c>
      <c r="O4770" s="9">
        <v>0</v>
      </c>
      <c r="P4770" s="9">
        <v>331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2854.2313889118377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3756791</v>
      </c>
      <c r="B4771" s="5">
        <v>1</v>
      </c>
      <c r="C4771" s="5" t="s">
        <v>33</v>
      </c>
      <c r="D4771" s="5" t="s">
        <v>60</v>
      </c>
      <c r="E4771" s="11" t="s">
        <v>35</v>
      </c>
      <c r="F4771" s="11" t="s">
        <v>283</v>
      </c>
      <c r="G4771" s="11" t="s">
        <v>66</v>
      </c>
      <c r="H4771" s="5" t="s">
        <v>38</v>
      </c>
      <c r="I4771" s="5" t="s">
        <v>39</v>
      </c>
      <c r="J4771" s="5" t="s">
        <v>48</v>
      </c>
      <c r="K4771" s="5" t="s">
        <v>41</v>
      </c>
      <c r="L4771" s="7">
        <v>45491.862488425926</v>
      </c>
      <c r="M4771" s="7">
        <v>45491.921527777777</v>
      </c>
      <c r="N4771" s="8">
        <v>1.4169444444123656</v>
      </c>
      <c r="O4771" s="9">
        <v>0</v>
      </c>
      <c r="P4771" s="9">
        <v>254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359.90388888074085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3756794</v>
      </c>
      <c r="B4772" s="5">
        <v>1</v>
      </c>
      <c r="C4772" s="5" t="s">
        <v>33</v>
      </c>
      <c r="D4772" s="5" t="s">
        <v>162</v>
      </c>
      <c r="E4772" s="11" t="s">
        <v>42</v>
      </c>
      <c r="F4772" s="11" t="s">
        <v>2855</v>
      </c>
      <c r="G4772" s="11" t="s">
        <v>62</v>
      </c>
      <c r="H4772" s="5" t="s">
        <v>38</v>
      </c>
      <c r="I4772" s="5" t="s">
        <v>39</v>
      </c>
      <c r="J4772" s="5" t="s">
        <v>48</v>
      </c>
      <c r="K4772" s="5" t="s">
        <v>41</v>
      </c>
      <c r="L4772" s="7">
        <v>45491.915509259263</v>
      </c>
      <c r="M4772" s="7">
        <v>45491.990277777775</v>
      </c>
      <c r="N4772" s="8">
        <v>1.7944444442982785</v>
      </c>
      <c r="O4772" s="9">
        <v>0</v>
      </c>
      <c r="P4772" s="9">
        <v>295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529.36111106799217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3756798</v>
      </c>
      <c r="B4773" s="5">
        <v>1</v>
      </c>
      <c r="C4773" s="5" t="s">
        <v>33</v>
      </c>
      <c r="D4773" s="5" t="s">
        <v>92</v>
      </c>
      <c r="E4773" s="11" t="s">
        <v>35</v>
      </c>
      <c r="F4773" s="11" t="s">
        <v>3287</v>
      </c>
      <c r="G4773" s="11" t="s">
        <v>66</v>
      </c>
      <c r="H4773" s="5" t="s">
        <v>38</v>
      </c>
      <c r="I4773" s="5" t="s">
        <v>39</v>
      </c>
      <c r="J4773" s="5" t="s">
        <v>48</v>
      </c>
      <c r="K4773" s="5" t="s">
        <v>41</v>
      </c>
      <c r="L4773" s="7">
        <v>45491.916921296295</v>
      </c>
      <c r="M4773" s="7">
        <v>45492.070138888892</v>
      </c>
      <c r="N4773" s="8">
        <v>3.6772222223225981</v>
      </c>
      <c r="O4773" s="9">
        <v>0</v>
      </c>
      <c r="P4773" s="9">
        <v>711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2614.5050000713672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3756812</v>
      </c>
      <c r="B4774" s="5">
        <v>1</v>
      </c>
      <c r="C4774" s="5" t="s">
        <v>33</v>
      </c>
      <c r="D4774" s="5" t="s">
        <v>49</v>
      </c>
      <c r="E4774" s="11" t="s">
        <v>35</v>
      </c>
      <c r="F4774" s="11" t="s">
        <v>3530</v>
      </c>
      <c r="G4774" s="11" t="s">
        <v>47</v>
      </c>
      <c r="H4774" s="5" t="s">
        <v>38</v>
      </c>
      <c r="I4774" s="5" t="s">
        <v>39</v>
      </c>
      <c r="J4774" s="5" t="s">
        <v>48</v>
      </c>
      <c r="K4774" s="5" t="s">
        <v>41</v>
      </c>
      <c r="L4774" s="7">
        <v>45491.925162037034</v>
      </c>
      <c r="M4774" s="7">
        <v>45492.207638888889</v>
      </c>
      <c r="N4774" s="8">
        <v>6.7794444445171393</v>
      </c>
      <c r="O4774" s="9">
        <v>0</v>
      </c>
      <c r="P4774" s="9">
        <v>241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1633.8461111286306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3756843</v>
      </c>
      <c r="B4775" s="5">
        <v>1</v>
      </c>
      <c r="C4775" s="5" t="s">
        <v>33</v>
      </c>
      <c r="D4775" s="5" t="s">
        <v>107</v>
      </c>
      <c r="E4775" s="11" t="s">
        <v>42</v>
      </c>
      <c r="F4775" s="11" t="s">
        <v>3531</v>
      </c>
      <c r="G4775" s="11" t="s">
        <v>47</v>
      </c>
      <c r="H4775" s="5" t="s">
        <v>38</v>
      </c>
      <c r="I4775" s="5" t="s">
        <v>39</v>
      </c>
      <c r="J4775" s="5" t="s">
        <v>48</v>
      </c>
      <c r="K4775" s="5" t="s">
        <v>41</v>
      </c>
      <c r="L4775" s="7">
        <v>45491.943645833337</v>
      </c>
      <c r="M4775" s="7">
        <v>45492.100694444445</v>
      </c>
      <c r="N4775" s="8">
        <v>3.7691666666069068</v>
      </c>
      <c r="O4775" s="9">
        <v>0</v>
      </c>
      <c r="P4775" s="9">
        <v>190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716.14166665531229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3756862</v>
      </c>
      <c r="B4776" s="5">
        <v>1</v>
      </c>
      <c r="C4776" s="5" t="s">
        <v>33</v>
      </c>
      <c r="D4776" s="5" t="s">
        <v>96</v>
      </c>
      <c r="E4776" s="11" t="s">
        <v>79</v>
      </c>
      <c r="F4776" s="11" t="s">
        <v>3532</v>
      </c>
      <c r="G4776" s="11" t="s">
        <v>158</v>
      </c>
      <c r="H4776" s="5" t="s">
        <v>38</v>
      </c>
      <c r="I4776" s="5" t="s">
        <v>39</v>
      </c>
      <c r="J4776" s="5" t="s">
        <v>48</v>
      </c>
      <c r="K4776" s="5" t="s">
        <v>41</v>
      </c>
      <c r="L4776" s="7">
        <v>45491.954270833332</v>
      </c>
      <c r="M4776" s="7">
        <v>45491.990277777775</v>
      </c>
      <c r="N4776" s="8">
        <v>0.86416666663717479</v>
      </c>
      <c r="O4776" s="9">
        <v>0</v>
      </c>
      <c r="P4776" s="9">
        <v>9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7.7774999997345731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3756872</v>
      </c>
      <c r="B4777" s="5">
        <v>1</v>
      </c>
      <c r="C4777" s="5" t="s">
        <v>33</v>
      </c>
      <c r="D4777" s="5" t="s">
        <v>51</v>
      </c>
      <c r="E4777" s="11" t="s">
        <v>35</v>
      </c>
      <c r="F4777" s="11" t="s">
        <v>3533</v>
      </c>
      <c r="G4777" s="11" t="s">
        <v>66</v>
      </c>
      <c r="H4777" s="5" t="s">
        <v>38</v>
      </c>
      <c r="I4777" s="5" t="s">
        <v>39</v>
      </c>
      <c r="J4777" s="5" t="s">
        <v>48</v>
      </c>
      <c r="K4777" s="5" t="s">
        <v>41</v>
      </c>
      <c r="L4777" s="7">
        <v>45491.958831018521</v>
      </c>
      <c r="M4777" s="7">
        <v>45492.134722222225</v>
      </c>
      <c r="N4777" s="8">
        <v>4.2213888888945803</v>
      </c>
      <c r="O4777" s="9">
        <v>0</v>
      </c>
      <c r="P4777" s="9">
        <v>11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46.435277777840383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3756878</v>
      </c>
      <c r="B4778" s="5">
        <v>1</v>
      </c>
      <c r="C4778" s="5" t="s">
        <v>33</v>
      </c>
      <c r="D4778" s="5" t="s">
        <v>44</v>
      </c>
      <c r="E4778" s="11" t="s">
        <v>35</v>
      </c>
      <c r="F4778" s="11" t="s">
        <v>3534</v>
      </c>
      <c r="G4778" s="11" t="s">
        <v>47</v>
      </c>
      <c r="H4778" s="5" t="s">
        <v>38</v>
      </c>
      <c r="I4778" s="5" t="s">
        <v>39</v>
      </c>
      <c r="J4778" s="5" t="s">
        <v>48</v>
      </c>
      <c r="K4778" s="5" t="s">
        <v>41</v>
      </c>
      <c r="L4778" s="7">
        <v>45491.963414351849</v>
      </c>
      <c r="M4778" s="7">
        <v>45492.365972222222</v>
      </c>
      <c r="N4778" s="8">
        <v>9.6613888889551163</v>
      </c>
      <c r="O4778" s="9">
        <v>0</v>
      </c>
      <c r="P4778" s="9">
        <v>342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3304.1950000226498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3756882</v>
      </c>
      <c r="B4779" s="5">
        <v>1</v>
      </c>
      <c r="C4779" s="5" t="s">
        <v>33</v>
      </c>
      <c r="D4779" s="5" t="s">
        <v>226</v>
      </c>
      <c r="E4779" s="11" t="s">
        <v>42</v>
      </c>
      <c r="F4779" s="11" t="s">
        <v>3535</v>
      </c>
      <c r="G4779" s="11" t="s">
        <v>47</v>
      </c>
      <c r="H4779" s="5" t="s">
        <v>38</v>
      </c>
      <c r="I4779" s="5" t="s">
        <v>39</v>
      </c>
      <c r="J4779" s="5" t="s">
        <v>48</v>
      </c>
      <c r="K4779" s="5" t="s">
        <v>41</v>
      </c>
      <c r="L4779" s="7">
        <v>45491.946192129632</v>
      </c>
      <c r="M4779" s="7">
        <v>45492.24722222222</v>
      </c>
      <c r="N4779" s="8">
        <v>7.2247222221340053</v>
      </c>
      <c r="O4779" s="9">
        <v>0</v>
      </c>
      <c r="P4779" s="9">
        <v>56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404.5844444395043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3756891</v>
      </c>
      <c r="B4780" s="5">
        <v>1</v>
      </c>
      <c r="C4780" s="5" t="s">
        <v>33</v>
      </c>
      <c r="D4780" s="5" t="s">
        <v>49</v>
      </c>
      <c r="E4780" s="11" t="s">
        <v>35</v>
      </c>
      <c r="F4780" s="11" t="s">
        <v>3536</v>
      </c>
      <c r="G4780" s="11" t="s">
        <v>47</v>
      </c>
      <c r="H4780" s="5" t="s">
        <v>38</v>
      </c>
      <c r="I4780" s="5" t="s">
        <v>39</v>
      </c>
      <c r="J4780" s="5" t="s">
        <v>48</v>
      </c>
      <c r="K4780" s="5" t="s">
        <v>41</v>
      </c>
      <c r="L4780" s="7">
        <v>45491.968460648146</v>
      </c>
      <c r="M4780" s="7">
        <v>45492.093055555553</v>
      </c>
      <c r="N4780" s="8">
        <v>2.9902777777751908</v>
      </c>
      <c r="O4780" s="9">
        <v>0</v>
      </c>
      <c r="P4780" s="9">
        <v>11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32.893055555527098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3756902</v>
      </c>
      <c r="B4781" s="5">
        <v>1</v>
      </c>
      <c r="C4781" s="5" t="s">
        <v>33</v>
      </c>
      <c r="D4781" s="5" t="s">
        <v>63</v>
      </c>
      <c r="E4781" s="11" t="s">
        <v>35</v>
      </c>
      <c r="F4781" s="11" t="s">
        <v>2409</v>
      </c>
      <c r="G4781" s="11" t="s">
        <v>62</v>
      </c>
      <c r="H4781" s="5" t="s">
        <v>38</v>
      </c>
      <c r="I4781" s="5" t="s">
        <v>39</v>
      </c>
      <c r="J4781" s="5" t="s">
        <v>48</v>
      </c>
      <c r="K4781" s="5" t="s">
        <v>41</v>
      </c>
      <c r="L4781" s="7">
        <v>45491.827094907407</v>
      </c>
      <c r="M4781" s="7">
        <v>45492.084027777775</v>
      </c>
      <c r="N4781" s="8">
        <v>6.1663888888433576</v>
      </c>
      <c r="O4781" s="9">
        <v>0</v>
      </c>
      <c r="P4781" s="9">
        <v>88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542.64222221821547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3756905</v>
      </c>
      <c r="B4782" s="5">
        <v>1</v>
      </c>
      <c r="C4782" s="5" t="s">
        <v>33</v>
      </c>
      <c r="D4782" s="5" t="s">
        <v>155</v>
      </c>
      <c r="E4782" s="11" t="s">
        <v>35</v>
      </c>
      <c r="F4782" s="11" t="s">
        <v>3537</v>
      </c>
      <c r="G4782" s="11" t="s">
        <v>47</v>
      </c>
      <c r="H4782" s="5" t="s">
        <v>38</v>
      </c>
      <c r="I4782" s="5" t="s">
        <v>39</v>
      </c>
      <c r="J4782" s="5" t="s">
        <v>48</v>
      </c>
      <c r="K4782" s="5" t="s">
        <v>41</v>
      </c>
      <c r="L4782" s="7">
        <v>45491.972754629627</v>
      </c>
      <c r="M4782" s="7">
        <v>45492.337500000001</v>
      </c>
      <c r="N4782" s="8">
        <v>8.7538888889830559</v>
      </c>
      <c r="O4782" s="9">
        <v>0</v>
      </c>
      <c r="P4782" s="9">
        <v>6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52.523333333898336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3756935</v>
      </c>
      <c r="B4783" s="5">
        <v>1</v>
      </c>
      <c r="C4783" s="5" t="s">
        <v>33</v>
      </c>
      <c r="D4783" s="5" t="s">
        <v>63</v>
      </c>
      <c r="E4783" s="11" t="s">
        <v>35</v>
      </c>
      <c r="F4783" s="11" t="s">
        <v>3376</v>
      </c>
      <c r="G4783" s="11" t="s">
        <v>37</v>
      </c>
      <c r="H4783" s="5" t="s">
        <v>38</v>
      </c>
      <c r="I4783" s="5" t="s">
        <v>39</v>
      </c>
      <c r="J4783" s="5" t="s">
        <v>40</v>
      </c>
      <c r="K4783" s="5" t="s">
        <v>41</v>
      </c>
      <c r="L4783" s="7">
        <v>45491.986909722225</v>
      </c>
      <c r="M4783" s="7">
        <v>45491.997372685182</v>
      </c>
      <c r="N4783" s="8">
        <v>0.251111110963393</v>
      </c>
      <c r="O4783" s="9">
        <v>0</v>
      </c>
      <c r="P4783" s="9">
        <v>166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41.684444419923238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3756935</v>
      </c>
      <c r="B4784" s="5">
        <v>2</v>
      </c>
      <c r="C4784" s="5" t="s">
        <v>33</v>
      </c>
      <c r="D4784" s="5" t="s">
        <v>63</v>
      </c>
      <c r="E4784" s="11" t="s">
        <v>35</v>
      </c>
      <c r="F4784" s="11" t="s">
        <v>3538</v>
      </c>
      <c r="G4784" s="11" t="s">
        <v>37</v>
      </c>
      <c r="H4784" s="5" t="s">
        <v>38</v>
      </c>
      <c r="I4784" s="5" t="s">
        <v>39</v>
      </c>
      <c r="J4784" s="5" t="s">
        <v>40</v>
      </c>
      <c r="K4784" s="5" t="s">
        <v>41</v>
      </c>
      <c r="L4784" s="7">
        <v>45491.986909722225</v>
      </c>
      <c r="M4784" s="7">
        <v>45492.123842592591</v>
      </c>
      <c r="N4784" s="8">
        <v>3.2863888887804933</v>
      </c>
      <c r="O4784" s="9">
        <v>0</v>
      </c>
      <c r="P4784" s="9">
        <v>104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341.7844444331713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3756952</v>
      </c>
      <c r="B4785" s="5">
        <v>1</v>
      </c>
      <c r="C4785" s="5" t="s">
        <v>33</v>
      </c>
      <c r="D4785" s="5" t="s">
        <v>34</v>
      </c>
      <c r="E4785" s="11" t="s">
        <v>42</v>
      </c>
      <c r="F4785" s="11" t="s">
        <v>3539</v>
      </c>
      <c r="G4785" s="11" t="s">
        <v>109</v>
      </c>
      <c r="H4785" s="5" t="s">
        <v>38</v>
      </c>
      <c r="I4785" s="5" t="s">
        <v>39</v>
      </c>
      <c r="J4785" s="5" t="s">
        <v>48</v>
      </c>
      <c r="K4785" s="5" t="s">
        <v>41</v>
      </c>
      <c r="L4785" s="7">
        <v>45491.990590277775</v>
      </c>
      <c r="M4785" s="7">
        <v>45492.025694444441</v>
      </c>
      <c r="N4785" s="8">
        <v>0.84249999996973202</v>
      </c>
      <c r="O4785" s="9">
        <v>0</v>
      </c>
      <c r="P4785" s="9">
        <v>154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129.74499999533873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3756958</v>
      </c>
      <c r="B4786" s="5">
        <v>1</v>
      </c>
      <c r="C4786" s="5" t="s">
        <v>33</v>
      </c>
      <c r="D4786" s="5" t="s">
        <v>249</v>
      </c>
      <c r="E4786" s="11" t="s">
        <v>79</v>
      </c>
      <c r="F4786" s="11" t="s">
        <v>3540</v>
      </c>
      <c r="G4786" s="11" t="s">
        <v>73</v>
      </c>
      <c r="H4786" s="5" t="s">
        <v>69</v>
      </c>
      <c r="I4786" s="5" t="s">
        <v>39</v>
      </c>
      <c r="J4786" s="5" t="s">
        <v>48</v>
      </c>
      <c r="K4786" s="5" t="s">
        <v>74</v>
      </c>
      <c r="L4786" s="7">
        <v>45491.993530092594</v>
      </c>
      <c r="M4786" s="7">
        <v>45492.111898148149</v>
      </c>
      <c r="N4786" s="8">
        <v>2.8408333333209157</v>
      </c>
      <c r="O4786" s="9">
        <v>1</v>
      </c>
      <c r="P4786" s="9">
        <v>1361</v>
      </c>
      <c r="Q4786" s="9">
        <v>0</v>
      </c>
      <c r="R4786" s="9">
        <v>0</v>
      </c>
      <c r="S4786" s="9">
        <v>0</v>
      </c>
      <c r="T4786" s="9">
        <v>0</v>
      </c>
      <c r="U4786" s="10">
        <v>2.8408333333209157</v>
      </c>
      <c r="V4786" s="10">
        <v>3866.3741666497663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3756963</v>
      </c>
      <c r="B4787" s="5">
        <v>1</v>
      </c>
      <c r="C4787" s="5" t="s">
        <v>33</v>
      </c>
      <c r="D4787" s="5" t="s">
        <v>105</v>
      </c>
      <c r="E4787" s="11" t="s">
        <v>35</v>
      </c>
      <c r="F4787" s="11" t="s">
        <v>2787</v>
      </c>
      <c r="G4787" s="11" t="s">
        <v>37</v>
      </c>
      <c r="H4787" s="5" t="s">
        <v>38</v>
      </c>
      <c r="I4787" s="5" t="s">
        <v>39</v>
      </c>
      <c r="J4787" s="5" t="s">
        <v>40</v>
      </c>
      <c r="K4787" s="5" t="s">
        <v>41</v>
      </c>
      <c r="L4787" s="7">
        <v>45491.99490740741</v>
      </c>
      <c r="M4787" s="7">
        <v>45492.320138888892</v>
      </c>
      <c r="N4787" s="8">
        <v>7.8055555555620231</v>
      </c>
      <c r="O4787" s="9">
        <v>0</v>
      </c>
      <c r="P4787" s="9">
        <v>11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85.861111111182254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3756967</v>
      </c>
      <c r="B4788" s="5">
        <v>1</v>
      </c>
      <c r="C4788" s="5" t="s">
        <v>33</v>
      </c>
      <c r="D4788" s="5" t="s">
        <v>190</v>
      </c>
      <c r="E4788" s="11" t="s">
        <v>79</v>
      </c>
      <c r="F4788" s="11" t="s">
        <v>3541</v>
      </c>
      <c r="G4788" s="11" t="s">
        <v>73</v>
      </c>
      <c r="H4788" s="5" t="s">
        <v>38</v>
      </c>
      <c r="I4788" s="5" t="s">
        <v>39</v>
      </c>
      <c r="J4788" s="5" t="s">
        <v>48</v>
      </c>
      <c r="K4788" s="5" t="s">
        <v>74</v>
      </c>
      <c r="L4788" s="7">
        <v>45491.995775462965</v>
      </c>
      <c r="M4788" s="7">
        <v>45492.058668981481</v>
      </c>
      <c r="N4788" s="8">
        <v>1.5094444443820976</v>
      </c>
      <c r="O4788" s="9">
        <v>0</v>
      </c>
      <c r="P4788" s="9">
        <v>73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110.18944443989312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3756968</v>
      </c>
      <c r="B4789" s="5">
        <v>1</v>
      </c>
      <c r="C4789" s="5" t="s">
        <v>33</v>
      </c>
      <c r="D4789" s="5" t="s">
        <v>190</v>
      </c>
      <c r="E4789" s="11" t="s">
        <v>79</v>
      </c>
      <c r="F4789" s="11" t="s">
        <v>3542</v>
      </c>
      <c r="G4789" s="11" t="s">
        <v>73</v>
      </c>
      <c r="H4789" s="5" t="s">
        <v>38</v>
      </c>
      <c r="I4789" s="5" t="s">
        <v>39</v>
      </c>
      <c r="J4789" s="5" t="s">
        <v>48</v>
      </c>
      <c r="K4789" s="5" t="s">
        <v>74</v>
      </c>
      <c r="L4789" s="7">
        <v>45491.996099537035</v>
      </c>
      <c r="M4789" s="7">
        <v>45492.058368055557</v>
      </c>
      <c r="N4789" s="8">
        <v>1.4944444445427507</v>
      </c>
      <c r="O4789" s="9">
        <v>0</v>
      </c>
      <c r="P4789" s="9">
        <v>213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318.3166666876059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3756979</v>
      </c>
      <c r="B4790" s="5">
        <v>1</v>
      </c>
      <c r="C4790" s="5" t="s">
        <v>33</v>
      </c>
      <c r="D4790" s="5" t="s">
        <v>49</v>
      </c>
      <c r="E4790" s="11" t="s">
        <v>79</v>
      </c>
      <c r="F4790" s="11" t="s">
        <v>3543</v>
      </c>
      <c r="G4790" s="11" t="s">
        <v>73</v>
      </c>
      <c r="H4790" s="5" t="s">
        <v>38</v>
      </c>
      <c r="I4790" s="5" t="s">
        <v>39</v>
      </c>
      <c r="J4790" s="5" t="s">
        <v>48</v>
      </c>
      <c r="K4790" s="5" t="s">
        <v>74</v>
      </c>
      <c r="L4790" s="7">
        <v>45492.002442129633</v>
      </c>
      <c r="M4790" s="7">
        <v>45492.119664351849</v>
      </c>
      <c r="N4790" s="8">
        <v>2.813333333178889</v>
      </c>
      <c r="O4790" s="9">
        <v>0</v>
      </c>
      <c r="P4790" s="9">
        <v>1597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4492.8933330866857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3756980</v>
      </c>
      <c r="B4791" s="5">
        <v>1</v>
      </c>
      <c r="C4791" s="5" t="s">
        <v>33</v>
      </c>
      <c r="D4791" s="5" t="s">
        <v>49</v>
      </c>
      <c r="E4791" s="11" t="s">
        <v>79</v>
      </c>
      <c r="F4791" s="11" t="s">
        <v>3544</v>
      </c>
      <c r="G4791" s="11" t="s">
        <v>73</v>
      </c>
      <c r="H4791" s="5" t="s">
        <v>38</v>
      </c>
      <c r="I4791" s="5" t="s">
        <v>39</v>
      </c>
      <c r="J4791" s="5" t="s">
        <v>48</v>
      </c>
      <c r="K4791" s="5" t="s">
        <v>74</v>
      </c>
      <c r="L4791" s="7">
        <v>45492.002638888887</v>
      </c>
      <c r="M4791" s="7">
        <v>45492.118900462963</v>
      </c>
      <c r="N4791" s="8">
        <v>2.7902777778217569</v>
      </c>
      <c r="O4791" s="9">
        <v>0</v>
      </c>
      <c r="P4791" s="9">
        <v>1401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3909.1791667282814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3756981</v>
      </c>
      <c r="B4792" s="5">
        <v>1</v>
      </c>
      <c r="C4792" s="5" t="s">
        <v>33</v>
      </c>
      <c r="D4792" s="5" t="s">
        <v>249</v>
      </c>
      <c r="E4792" s="11" t="s">
        <v>35</v>
      </c>
      <c r="F4792" s="11" t="s">
        <v>3545</v>
      </c>
      <c r="G4792" s="11" t="s">
        <v>325</v>
      </c>
      <c r="H4792" s="5" t="s">
        <v>38</v>
      </c>
      <c r="I4792" s="5" t="s">
        <v>39</v>
      </c>
      <c r="J4792" s="5" t="s">
        <v>48</v>
      </c>
      <c r="K4792" s="5" t="s">
        <v>41</v>
      </c>
      <c r="L4792" s="7">
        <v>45492.002662037034</v>
      </c>
      <c r="M4792" s="7">
        <v>45492.070138888892</v>
      </c>
      <c r="N4792" s="8">
        <v>1.6194444446009584</v>
      </c>
      <c r="O4792" s="9">
        <v>0</v>
      </c>
      <c r="P4792" s="9">
        <v>238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385.42777781502809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3756982</v>
      </c>
      <c r="B4793" s="5">
        <v>1</v>
      </c>
      <c r="C4793" s="5" t="s">
        <v>33</v>
      </c>
      <c r="D4793" s="5" t="s">
        <v>49</v>
      </c>
      <c r="E4793" s="11" t="s">
        <v>79</v>
      </c>
      <c r="F4793" s="11" t="s">
        <v>3546</v>
      </c>
      <c r="G4793" s="11" t="s">
        <v>73</v>
      </c>
      <c r="H4793" s="5" t="s">
        <v>38</v>
      </c>
      <c r="I4793" s="5" t="s">
        <v>39</v>
      </c>
      <c r="J4793" s="5" t="s">
        <v>48</v>
      </c>
      <c r="K4793" s="5" t="s">
        <v>74</v>
      </c>
      <c r="L4793" s="7">
        <v>45492.002939814818</v>
      </c>
      <c r="M4793" s="7">
        <v>45492.119895833333</v>
      </c>
      <c r="N4793" s="8">
        <v>2.8069444443681277</v>
      </c>
      <c r="O4793" s="9">
        <v>0</v>
      </c>
      <c r="P4793" s="9">
        <v>1390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3901.6527776716975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3756984</v>
      </c>
      <c r="B4794" s="5">
        <v>1</v>
      </c>
      <c r="C4794" s="5" t="s">
        <v>33</v>
      </c>
      <c r="D4794" s="5" t="s">
        <v>105</v>
      </c>
      <c r="E4794" s="11" t="s">
        <v>67</v>
      </c>
      <c r="F4794" s="11" t="s">
        <v>3547</v>
      </c>
      <c r="G4794" s="11" t="s">
        <v>77</v>
      </c>
      <c r="H4794" s="5" t="s">
        <v>69</v>
      </c>
      <c r="I4794" s="5" t="s">
        <v>78</v>
      </c>
      <c r="J4794" s="5" t="s">
        <v>48</v>
      </c>
      <c r="K4794" s="5" t="s">
        <v>41</v>
      </c>
      <c r="L4794" s="7">
        <v>45492.003009259257</v>
      </c>
      <c r="M4794" s="7">
        <v>45492.003240740742</v>
      </c>
      <c r="N4794" s="8">
        <v>5.5555556318722665E-3</v>
      </c>
      <c r="O4794" s="9">
        <v>1</v>
      </c>
      <c r="P4794" s="9">
        <v>5971</v>
      </c>
      <c r="Q4794" s="9">
        <v>0</v>
      </c>
      <c r="R4794" s="9">
        <v>0</v>
      </c>
      <c r="S4794" s="9">
        <v>0</v>
      </c>
      <c r="T4794" s="9">
        <v>0</v>
      </c>
      <c r="U4794" s="10">
        <v>5.5555556318722665E-3</v>
      </c>
      <c r="V4794" s="10">
        <v>33.172222677909303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3756991</v>
      </c>
      <c r="B4795" s="5">
        <v>1</v>
      </c>
      <c r="C4795" s="5" t="s">
        <v>33</v>
      </c>
      <c r="D4795" s="5" t="s">
        <v>105</v>
      </c>
      <c r="E4795" s="11" t="s">
        <v>67</v>
      </c>
      <c r="F4795" s="11" t="s">
        <v>1906</v>
      </c>
      <c r="G4795" s="11" t="s">
        <v>77</v>
      </c>
      <c r="H4795" s="5" t="s">
        <v>69</v>
      </c>
      <c r="I4795" s="5" t="s">
        <v>78</v>
      </c>
      <c r="J4795" s="5" t="s">
        <v>48</v>
      </c>
      <c r="K4795" s="5" t="s">
        <v>41</v>
      </c>
      <c r="L4795" s="7">
        <v>45492.005787037036</v>
      </c>
      <c r="M4795" s="7">
        <v>45492.0078125</v>
      </c>
      <c r="N4795" s="8">
        <v>4.8611111124046147E-2</v>
      </c>
      <c r="O4795" s="9">
        <v>1</v>
      </c>
      <c r="P4795" s="9">
        <v>5971</v>
      </c>
      <c r="Q4795" s="9">
        <v>0</v>
      </c>
      <c r="R4795" s="9">
        <v>0</v>
      </c>
      <c r="S4795" s="9">
        <v>0</v>
      </c>
      <c r="T4795" s="9">
        <v>0</v>
      </c>
      <c r="U4795" s="10">
        <v>4.8611111124046147E-2</v>
      </c>
      <c r="V4795" s="10">
        <v>290.25694452167954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3756992</v>
      </c>
      <c r="B4796" s="5">
        <v>1</v>
      </c>
      <c r="C4796" s="5" t="s">
        <v>33</v>
      </c>
      <c r="D4796" s="5" t="s">
        <v>60</v>
      </c>
      <c r="E4796" s="11" t="s">
        <v>67</v>
      </c>
      <c r="F4796" s="11" t="s">
        <v>3548</v>
      </c>
      <c r="G4796" s="11" t="s">
        <v>73</v>
      </c>
      <c r="H4796" s="5" t="s">
        <v>69</v>
      </c>
      <c r="I4796" s="5" t="s">
        <v>39</v>
      </c>
      <c r="J4796" s="5" t="s">
        <v>48</v>
      </c>
      <c r="K4796" s="5" t="s">
        <v>74</v>
      </c>
      <c r="L4796" s="7">
        <v>45492.006469907406</v>
      </c>
      <c r="M4796" s="7">
        <v>45492.084421296298</v>
      </c>
      <c r="N4796" s="8">
        <v>1.870833333407063</v>
      </c>
      <c r="O4796" s="9">
        <v>0</v>
      </c>
      <c r="P4796" s="9">
        <v>8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14.966666667256504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3756993</v>
      </c>
      <c r="B4797" s="5">
        <v>1</v>
      </c>
      <c r="C4797" s="5" t="s">
        <v>33</v>
      </c>
      <c r="D4797" s="5" t="s">
        <v>56</v>
      </c>
      <c r="E4797" s="11" t="s">
        <v>67</v>
      </c>
      <c r="F4797" s="11" t="s">
        <v>3549</v>
      </c>
      <c r="G4797" s="11" t="s">
        <v>77</v>
      </c>
      <c r="H4797" s="5" t="s">
        <v>69</v>
      </c>
      <c r="I4797" s="5" t="s">
        <v>78</v>
      </c>
      <c r="J4797" s="5" t="s">
        <v>48</v>
      </c>
      <c r="K4797" s="5" t="s">
        <v>41</v>
      </c>
      <c r="L4797" s="7">
        <v>45492.006597222222</v>
      </c>
      <c r="M4797" s="7">
        <v>45492.007291666669</v>
      </c>
      <c r="N4797" s="8">
        <v>1.6666666720993817E-2</v>
      </c>
      <c r="O4797" s="9">
        <v>1</v>
      </c>
      <c r="P4797" s="9">
        <v>5655</v>
      </c>
      <c r="Q4797" s="9">
        <v>0</v>
      </c>
      <c r="R4797" s="9">
        <v>0</v>
      </c>
      <c r="S4797" s="9">
        <v>0</v>
      </c>
      <c r="T4797" s="9">
        <v>0</v>
      </c>
      <c r="U4797" s="10">
        <v>1.6666666720993817E-2</v>
      </c>
      <c r="V4797" s="10">
        <v>94.250000307220034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3756999</v>
      </c>
      <c r="B4798" s="5">
        <v>1</v>
      </c>
      <c r="C4798" s="5" t="s">
        <v>33</v>
      </c>
      <c r="D4798" s="5" t="s">
        <v>105</v>
      </c>
      <c r="E4798" s="11" t="s">
        <v>67</v>
      </c>
      <c r="F4798" s="11" t="s">
        <v>3550</v>
      </c>
      <c r="G4798" s="11" t="s">
        <v>77</v>
      </c>
      <c r="H4798" s="5" t="s">
        <v>69</v>
      </c>
      <c r="I4798" s="5" t="s">
        <v>78</v>
      </c>
      <c r="J4798" s="5" t="s">
        <v>48</v>
      </c>
      <c r="K4798" s="5" t="s">
        <v>41</v>
      </c>
      <c r="L4798" s="7">
        <v>45492.009837962964</v>
      </c>
      <c r="M4798" s="7">
        <v>45492.010752314818</v>
      </c>
      <c r="N4798" s="8">
        <v>2.1944444510154426E-2</v>
      </c>
      <c r="O4798" s="9">
        <v>0</v>
      </c>
      <c r="P4798" s="9">
        <v>2360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51.788889043964446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3757003</v>
      </c>
      <c r="B4799" s="5">
        <v>1</v>
      </c>
      <c r="C4799" s="5" t="s">
        <v>33</v>
      </c>
      <c r="D4799" s="5" t="s">
        <v>71</v>
      </c>
      <c r="E4799" s="11" t="s">
        <v>79</v>
      </c>
      <c r="F4799" s="11" t="s">
        <v>3551</v>
      </c>
      <c r="G4799" s="11" t="s">
        <v>73</v>
      </c>
      <c r="H4799" s="5" t="s">
        <v>38</v>
      </c>
      <c r="I4799" s="5" t="s">
        <v>39</v>
      </c>
      <c r="J4799" s="5" t="s">
        <v>48</v>
      </c>
      <c r="K4799" s="5" t="s">
        <v>74</v>
      </c>
      <c r="L4799" s="7">
        <v>45492.01295138889</v>
      </c>
      <c r="M4799" s="7">
        <v>45492.088067129633</v>
      </c>
      <c r="N4799" s="8">
        <v>1.8027777778333984</v>
      </c>
      <c r="O4799" s="9">
        <v>0</v>
      </c>
      <c r="P4799" s="9">
        <v>355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639.98611113085644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3757004</v>
      </c>
      <c r="B4800" s="5">
        <v>1</v>
      </c>
      <c r="C4800" s="5" t="s">
        <v>33</v>
      </c>
      <c r="D4800" s="5" t="s">
        <v>71</v>
      </c>
      <c r="E4800" s="11" t="s">
        <v>67</v>
      </c>
      <c r="F4800" s="11" t="s">
        <v>3552</v>
      </c>
      <c r="G4800" s="11" t="s">
        <v>73</v>
      </c>
      <c r="H4800" s="5" t="s">
        <v>69</v>
      </c>
      <c r="I4800" s="5" t="s">
        <v>39</v>
      </c>
      <c r="J4800" s="5" t="s">
        <v>48</v>
      </c>
      <c r="K4800" s="5" t="s">
        <v>74</v>
      </c>
      <c r="L4800" s="7">
        <v>45492.015520833331</v>
      </c>
      <c r="M4800" s="7">
        <v>45492.088414351849</v>
      </c>
      <c r="N4800" s="8">
        <v>1.749444444430992</v>
      </c>
      <c r="O4800" s="9">
        <v>0</v>
      </c>
      <c r="P4800" s="9">
        <v>1092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1910.3933333186433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3757006</v>
      </c>
      <c r="B4801" s="5">
        <v>1</v>
      </c>
      <c r="C4801" s="5" t="s">
        <v>33</v>
      </c>
      <c r="D4801" s="5" t="s">
        <v>162</v>
      </c>
      <c r="E4801" s="11" t="s">
        <v>67</v>
      </c>
      <c r="F4801" s="11" t="s">
        <v>3553</v>
      </c>
      <c r="G4801" s="11" t="s">
        <v>77</v>
      </c>
      <c r="H4801" s="5" t="s">
        <v>69</v>
      </c>
      <c r="I4801" s="5" t="s">
        <v>78</v>
      </c>
      <c r="J4801" s="5" t="s">
        <v>48</v>
      </c>
      <c r="K4801" s="5" t="s">
        <v>41</v>
      </c>
      <c r="L4801" s="7">
        <v>45492.017418981479</v>
      </c>
      <c r="M4801" s="7">
        <v>45492.019178240742</v>
      </c>
      <c r="N4801" s="8">
        <v>4.2222222313284874E-2</v>
      </c>
      <c r="O4801" s="9">
        <v>0</v>
      </c>
      <c r="P4801" s="9">
        <v>3348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141.36000030487776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3757009</v>
      </c>
      <c r="B4802" s="5">
        <v>1</v>
      </c>
      <c r="C4802" s="5" t="s">
        <v>33</v>
      </c>
      <c r="D4802" s="5" t="s">
        <v>34</v>
      </c>
      <c r="E4802" s="11" t="s">
        <v>79</v>
      </c>
      <c r="F4802" s="11" t="s">
        <v>3554</v>
      </c>
      <c r="G4802" s="11" t="s">
        <v>73</v>
      </c>
      <c r="H4802" s="5" t="s">
        <v>69</v>
      </c>
      <c r="I4802" s="5" t="s">
        <v>39</v>
      </c>
      <c r="J4802" s="5" t="s">
        <v>48</v>
      </c>
      <c r="K4802" s="5" t="s">
        <v>74</v>
      </c>
      <c r="L4802" s="7">
        <v>45492.01972222222</v>
      </c>
      <c r="M4802" s="7">
        <v>45492.100694444445</v>
      </c>
      <c r="N4802" s="8">
        <v>1.9433333334163763</v>
      </c>
      <c r="O4802" s="9">
        <v>2</v>
      </c>
      <c r="P4802" s="9">
        <v>2</v>
      </c>
      <c r="Q4802" s="9">
        <v>0</v>
      </c>
      <c r="R4802" s="9">
        <v>0</v>
      </c>
      <c r="S4802" s="9">
        <v>0</v>
      </c>
      <c r="T4802" s="9">
        <v>0</v>
      </c>
      <c r="U4802" s="10">
        <v>3.8866666668327525</v>
      </c>
      <c r="V4802" s="10">
        <v>3.8866666668327525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3757015</v>
      </c>
      <c r="B4803" s="5">
        <v>1</v>
      </c>
      <c r="C4803" s="5" t="s">
        <v>33</v>
      </c>
      <c r="D4803" s="5" t="s">
        <v>226</v>
      </c>
      <c r="E4803" s="11" t="s">
        <v>42</v>
      </c>
      <c r="F4803" s="11" t="s">
        <v>3463</v>
      </c>
      <c r="G4803" s="11" t="s">
        <v>62</v>
      </c>
      <c r="H4803" s="5" t="s">
        <v>38</v>
      </c>
      <c r="I4803" s="5" t="s">
        <v>39</v>
      </c>
      <c r="J4803" s="5" t="s">
        <v>48</v>
      </c>
      <c r="K4803" s="5" t="s">
        <v>41</v>
      </c>
      <c r="L4803" s="7">
        <v>45492.02244212963</v>
      </c>
      <c r="M4803" s="7">
        <v>45492.298611111109</v>
      </c>
      <c r="N4803" s="8">
        <v>6.6280555555131286</v>
      </c>
      <c r="O4803" s="9">
        <v>0</v>
      </c>
      <c r="P4803" s="9">
        <v>41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271.75027777603827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3757017</v>
      </c>
      <c r="B4804" s="5">
        <v>1</v>
      </c>
      <c r="C4804" s="5" t="s">
        <v>33</v>
      </c>
      <c r="D4804" s="5" t="s">
        <v>63</v>
      </c>
      <c r="E4804" s="11" t="s">
        <v>67</v>
      </c>
      <c r="F4804" s="11" t="s">
        <v>3117</v>
      </c>
      <c r="G4804" s="11" t="s">
        <v>77</v>
      </c>
      <c r="H4804" s="5" t="s">
        <v>69</v>
      </c>
      <c r="I4804" s="5" t="s">
        <v>78</v>
      </c>
      <c r="J4804" s="5" t="s">
        <v>48</v>
      </c>
      <c r="K4804" s="5" t="s">
        <v>41</v>
      </c>
      <c r="L4804" s="7">
        <v>45492.022835648146</v>
      </c>
      <c r="M4804" s="7">
        <v>45492.023923611108</v>
      </c>
      <c r="N4804" s="8">
        <v>2.6111111103091389E-2</v>
      </c>
      <c r="O4804" s="9">
        <v>1</v>
      </c>
      <c r="P4804" s="9">
        <v>21</v>
      </c>
      <c r="Q4804" s="9">
        <v>0</v>
      </c>
      <c r="R4804" s="9">
        <v>0</v>
      </c>
      <c r="S4804" s="9">
        <v>0</v>
      </c>
      <c r="T4804" s="9">
        <v>0</v>
      </c>
      <c r="U4804" s="10">
        <v>2.6111111103091389E-2</v>
      </c>
      <c r="V4804" s="10">
        <v>0.54833333316491917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3757018</v>
      </c>
      <c r="B4805" s="5">
        <v>1</v>
      </c>
      <c r="C4805" s="5" t="s">
        <v>33</v>
      </c>
      <c r="D4805" s="5" t="s">
        <v>56</v>
      </c>
      <c r="E4805" s="11" t="s">
        <v>35</v>
      </c>
      <c r="F4805" s="11" t="s">
        <v>3555</v>
      </c>
      <c r="G4805" s="11" t="s">
        <v>47</v>
      </c>
      <c r="H4805" s="5" t="s">
        <v>38</v>
      </c>
      <c r="I4805" s="5" t="s">
        <v>39</v>
      </c>
      <c r="J4805" s="5" t="s">
        <v>48</v>
      </c>
      <c r="K4805" s="5" t="s">
        <v>41</v>
      </c>
      <c r="L4805" s="7">
        <v>45492.023564814815</v>
      </c>
      <c r="M4805" s="7">
        <v>45492.217361111114</v>
      </c>
      <c r="N4805" s="8">
        <v>4.651111111161299</v>
      </c>
      <c r="O4805" s="9">
        <v>0</v>
      </c>
      <c r="P4805" s="9">
        <v>9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41.860000000451691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3757021</v>
      </c>
      <c r="B4806" s="5">
        <v>1</v>
      </c>
      <c r="C4806" s="5" t="s">
        <v>33</v>
      </c>
      <c r="D4806" s="5" t="s">
        <v>34</v>
      </c>
      <c r="E4806" s="11" t="s">
        <v>35</v>
      </c>
      <c r="F4806" s="11" t="s">
        <v>3556</v>
      </c>
      <c r="G4806" s="11" t="s">
        <v>47</v>
      </c>
      <c r="H4806" s="5" t="s">
        <v>38</v>
      </c>
      <c r="I4806" s="5" t="s">
        <v>39</v>
      </c>
      <c r="J4806" s="5" t="s">
        <v>48</v>
      </c>
      <c r="K4806" s="5" t="s">
        <v>41</v>
      </c>
      <c r="L4806" s="7">
        <v>45491.975682870368</v>
      </c>
      <c r="M4806" s="7">
        <v>45492.069490740738</v>
      </c>
      <c r="N4806" s="8">
        <v>2.2513888888643123</v>
      </c>
      <c r="O4806" s="9">
        <v>0</v>
      </c>
      <c r="P4806" s="9">
        <v>8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18.011111110914499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3757031</v>
      </c>
      <c r="B4807" s="5">
        <v>1</v>
      </c>
      <c r="C4807" s="5" t="s">
        <v>33</v>
      </c>
      <c r="D4807" s="5" t="s">
        <v>115</v>
      </c>
      <c r="E4807" s="11" t="s">
        <v>42</v>
      </c>
      <c r="F4807" s="11" t="s">
        <v>3557</v>
      </c>
      <c r="G4807" s="11" t="s">
        <v>47</v>
      </c>
      <c r="H4807" s="5" t="s">
        <v>38</v>
      </c>
      <c r="I4807" s="5" t="s">
        <v>39</v>
      </c>
      <c r="J4807" s="5" t="s">
        <v>48</v>
      </c>
      <c r="K4807" s="5" t="s">
        <v>41</v>
      </c>
      <c r="L4807" s="7">
        <v>45492.029699074075</v>
      </c>
      <c r="M4807" s="7">
        <v>45492.409722222219</v>
      </c>
      <c r="N4807" s="8">
        <v>9.1205555554479361</v>
      </c>
      <c r="O4807" s="9">
        <v>0</v>
      </c>
      <c r="P4807" s="9">
        <v>20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182.41111110895872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3757035</v>
      </c>
      <c r="B4808" s="5">
        <v>1</v>
      </c>
      <c r="C4808" s="5" t="s">
        <v>33</v>
      </c>
      <c r="D4808" s="5" t="s">
        <v>155</v>
      </c>
      <c r="E4808" s="11" t="s">
        <v>79</v>
      </c>
      <c r="F4808" s="11" t="s">
        <v>3558</v>
      </c>
      <c r="G4808" s="11" t="s">
        <v>141</v>
      </c>
      <c r="H4808" s="5" t="s">
        <v>69</v>
      </c>
      <c r="I4808" s="5" t="s">
        <v>39</v>
      </c>
      <c r="J4808" s="5" t="s">
        <v>48</v>
      </c>
      <c r="K4808" s="5" t="s">
        <v>41</v>
      </c>
      <c r="L4808" s="7">
        <v>45492.034236111111</v>
      </c>
      <c r="M4808" s="7">
        <v>45492.039733796293</v>
      </c>
      <c r="N4808" s="8">
        <v>0.13194444437976927</v>
      </c>
      <c r="O4808" s="9">
        <v>0</v>
      </c>
      <c r="P4808" s="9">
        <v>3752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495.05555531289428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3757035</v>
      </c>
      <c r="B4809" s="5">
        <v>2</v>
      </c>
      <c r="C4809" s="5" t="s">
        <v>33</v>
      </c>
      <c r="D4809" s="5" t="s">
        <v>155</v>
      </c>
      <c r="E4809" s="11" t="s">
        <v>79</v>
      </c>
      <c r="F4809" s="11" t="s">
        <v>3559</v>
      </c>
      <c r="G4809" s="11" t="s">
        <v>141</v>
      </c>
      <c r="H4809" s="5" t="s">
        <v>69</v>
      </c>
      <c r="I4809" s="5" t="s">
        <v>39</v>
      </c>
      <c r="J4809" s="5" t="s">
        <v>48</v>
      </c>
      <c r="K4809" s="5" t="s">
        <v>41</v>
      </c>
      <c r="L4809" s="7">
        <v>45492.034236111111</v>
      </c>
      <c r="M4809" s="7">
        <v>45492.085648148146</v>
      </c>
      <c r="N4809" s="8">
        <v>1.2338888888480142</v>
      </c>
      <c r="O4809" s="9">
        <v>0</v>
      </c>
      <c r="P4809" s="9">
        <v>1062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1310.3899999565911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3757047</v>
      </c>
      <c r="B4810" s="5">
        <v>1</v>
      </c>
      <c r="C4810" s="5" t="s">
        <v>33</v>
      </c>
      <c r="D4810" s="5" t="s">
        <v>249</v>
      </c>
      <c r="E4810" s="11" t="s">
        <v>79</v>
      </c>
      <c r="F4810" s="11" t="s">
        <v>3560</v>
      </c>
      <c r="G4810" s="11" t="s">
        <v>37</v>
      </c>
      <c r="H4810" s="5" t="s">
        <v>69</v>
      </c>
      <c r="I4810" s="5" t="s">
        <v>39</v>
      </c>
      <c r="J4810" s="5" t="s">
        <v>40</v>
      </c>
      <c r="K4810" s="5" t="s">
        <v>41</v>
      </c>
      <c r="L4810" s="7">
        <v>45492.034363425926</v>
      </c>
      <c r="M4810" s="7">
        <v>45492.07372685185</v>
      </c>
      <c r="N4810" s="8">
        <v>0.94472222216427326</v>
      </c>
      <c r="O4810" s="9">
        <v>0</v>
      </c>
      <c r="P4810" s="9">
        <v>16957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16019.654721239582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3757047</v>
      </c>
      <c r="B4811" s="5">
        <v>2</v>
      </c>
      <c r="C4811" s="5" t="s">
        <v>33</v>
      </c>
      <c r="D4811" s="5" t="s">
        <v>249</v>
      </c>
      <c r="E4811" s="11" t="s">
        <v>79</v>
      </c>
      <c r="F4811" s="11" t="s">
        <v>3561</v>
      </c>
      <c r="G4811" s="11" t="s">
        <v>37</v>
      </c>
      <c r="H4811" s="5" t="s">
        <v>69</v>
      </c>
      <c r="I4811" s="5" t="s">
        <v>39</v>
      </c>
      <c r="J4811" s="5" t="s">
        <v>40</v>
      </c>
      <c r="K4811" s="5" t="s">
        <v>41</v>
      </c>
      <c r="L4811" s="7">
        <v>45492.034363425926</v>
      </c>
      <c r="M4811" s="7">
        <v>45492.102083333331</v>
      </c>
      <c r="N4811" s="8">
        <v>1.6252777777262963</v>
      </c>
      <c r="O4811" s="9">
        <v>2</v>
      </c>
      <c r="P4811" s="9">
        <v>1810</v>
      </c>
      <c r="Q4811" s="9">
        <v>0</v>
      </c>
      <c r="R4811" s="9">
        <v>0</v>
      </c>
      <c r="S4811" s="9">
        <v>0</v>
      </c>
      <c r="T4811" s="9">
        <v>0</v>
      </c>
      <c r="U4811" s="10">
        <v>3.2505555554525927</v>
      </c>
      <c r="V4811" s="10">
        <v>2941.7527776845964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3757051</v>
      </c>
      <c r="B4812" s="5">
        <v>1</v>
      </c>
      <c r="C4812" s="5" t="s">
        <v>33</v>
      </c>
      <c r="D4812" s="5" t="s">
        <v>56</v>
      </c>
      <c r="E4812" s="11" t="s">
        <v>79</v>
      </c>
      <c r="F4812" s="11" t="s">
        <v>3562</v>
      </c>
      <c r="G4812" s="11" t="s">
        <v>62</v>
      </c>
      <c r="H4812" s="5" t="s">
        <v>69</v>
      </c>
      <c r="I4812" s="5" t="s">
        <v>39</v>
      </c>
      <c r="J4812" s="5" t="s">
        <v>48</v>
      </c>
      <c r="K4812" s="5" t="s">
        <v>41</v>
      </c>
      <c r="L4812" s="7">
        <v>45492.036921296298</v>
      </c>
      <c r="M4812" s="7">
        <v>45492.120358796295</v>
      </c>
      <c r="N4812" s="8">
        <v>2.0024999999441206</v>
      </c>
      <c r="O4812" s="9">
        <v>2</v>
      </c>
      <c r="P4812" s="9">
        <v>4</v>
      </c>
      <c r="Q4812" s="9">
        <v>0</v>
      </c>
      <c r="R4812" s="9">
        <v>0</v>
      </c>
      <c r="S4812" s="9">
        <v>0</v>
      </c>
      <c r="T4812" s="9">
        <v>0</v>
      </c>
      <c r="U4812" s="10">
        <v>4.0049999998882413</v>
      </c>
      <c r="V4812" s="10">
        <v>8.0099999997764826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3757089</v>
      </c>
      <c r="B4813" s="5">
        <v>1</v>
      </c>
      <c r="C4813" s="5" t="s">
        <v>33</v>
      </c>
      <c r="D4813" s="5" t="s">
        <v>131</v>
      </c>
      <c r="E4813" s="11" t="s">
        <v>79</v>
      </c>
      <c r="F4813" s="11" t="s">
        <v>3563</v>
      </c>
      <c r="G4813" s="11" t="s">
        <v>62</v>
      </c>
      <c r="H4813" s="5" t="s">
        <v>69</v>
      </c>
      <c r="I4813" s="5" t="s">
        <v>39</v>
      </c>
      <c r="J4813" s="5" t="s">
        <v>48</v>
      </c>
      <c r="K4813" s="5" t="s">
        <v>41</v>
      </c>
      <c r="L4813" s="7">
        <v>45492.049409722225</v>
      </c>
      <c r="M4813" s="7">
        <v>45492.067511574074</v>
      </c>
      <c r="N4813" s="8">
        <v>0.43444444437045604</v>
      </c>
      <c r="O4813" s="9">
        <v>2</v>
      </c>
      <c r="P4813" s="9">
        <v>144</v>
      </c>
      <c r="Q4813" s="9">
        <v>0</v>
      </c>
      <c r="R4813" s="9">
        <v>0</v>
      </c>
      <c r="S4813" s="9">
        <v>0</v>
      </c>
      <c r="T4813" s="9">
        <v>0</v>
      </c>
      <c r="U4813" s="10">
        <v>0.86888888874091208</v>
      </c>
      <c r="V4813" s="10">
        <v>62.55999998934567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3757089</v>
      </c>
      <c r="B4814" s="5">
        <v>2</v>
      </c>
      <c r="C4814" s="5" t="s">
        <v>33</v>
      </c>
      <c r="D4814" s="5" t="s">
        <v>131</v>
      </c>
      <c r="E4814" s="11" t="s">
        <v>79</v>
      </c>
      <c r="F4814" s="11" t="s">
        <v>3564</v>
      </c>
      <c r="G4814" s="11" t="s">
        <v>62</v>
      </c>
      <c r="H4814" s="5" t="s">
        <v>69</v>
      </c>
      <c r="I4814" s="5" t="s">
        <v>39</v>
      </c>
      <c r="J4814" s="5" t="s">
        <v>48</v>
      </c>
      <c r="K4814" s="5" t="s">
        <v>41</v>
      </c>
      <c r="L4814" s="7">
        <v>45492.049409722225</v>
      </c>
      <c r="M4814" s="7">
        <v>45492.068784722222</v>
      </c>
      <c r="N4814" s="8">
        <v>0.46499999990919605</v>
      </c>
      <c r="O4814" s="9">
        <v>1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10">
        <v>0.46499999990919605</v>
      </c>
      <c r="V4814" s="10">
        <v>0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3757089</v>
      </c>
      <c r="B4815" s="5">
        <v>3</v>
      </c>
      <c r="C4815" s="5" t="s">
        <v>33</v>
      </c>
      <c r="D4815" s="5" t="s">
        <v>131</v>
      </c>
      <c r="E4815" s="11" t="s">
        <v>79</v>
      </c>
      <c r="F4815" s="11" t="s">
        <v>3565</v>
      </c>
      <c r="G4815" s="11" t="s">
        <v>62</v>
      </c>
      <c r="H4815" s="5" t="s">
        <v>69</v>
      </c>
      <c r="I4815" s="5" t="s">
        <v>39</v>
      </c>
      <c r="J4815" s="5" t="s">
        <v>48</v>
      </c>
      <c r="K4815" s="5" t="s">
        <v>41</v>
      </c>
      <c r="L4815" s="7">
        <v>45492.049409722225</v>
      </c>
      <c r="M4815" s="7">
        <v>45492.081122685187</v>
      </c>
      <c r="N4815" s="8">
        <v>0.76111111108912155</v>
      </c>
      <c r="O4815" s="9">
        <v>5</v>
      </c>
      <c r="P4815" s="9">
        <v>289</v>
      </c>
      <c r="Q4815" s="9">
        <v>0</v>
      </c>
      <c r="R4815" s="9">
        <v>0</v>
      </c>
      <c r="S4815" s="9">
        <v>0</v>
      </c>
      <c r="T4815" s="9">
        <v>0</v>
      </c>
      <c r="U4815" s="10">
        <v>3.8055555554456078</v>
      </c>
      <c r="V4815" s="10">
        <v>219.96111110475613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3757089</v>
      </c>
      <c r="B4816" s="5">
        <v>4</v>
      </c>
      <c r="C4816" s="5" t="s">
        <v>33</v>
      </c>
      <c r="D4816" s="5" t="s">
        <v>131</v>
      </c>
      <c r="E4816" s="11" t="s">
        <v>79</v>
      </c>
      <c r="F4816" s="11" t="s">
        <v>3566</v>
      </c>
      <c r="G4816" s="11" t="s">
        <v>62</v>
      </c>
      <c r="H4816" s="5" t="s">
        <v>69</v>
      </c>
      <c r="I4816" s="5" t="s">
        <v>39</v>
      </c>
      <c r="J4816" s="5" t="s">
        <v>48</v>
      </c>
      <c r="K4816" s="5" t="s">
        <v>41</v>
      </c>
      <c r="L4816" s="7">
        <v>45492.049409722225</v>
      </c>
      <c r="M4816" s="7">
        <v>45492.126585648148</v>
      </c>
      <c r="N4816" s="8">
        <v>1.8522222221363336</v>
      </c>
      <c r="O4816" s="9">
        <v>0</v>
      </c>
      <c r="P4816" s="9">
        <v>281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520.47444442030974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3757089</v>
      </c>
      <c r="B4817" s="5">
        <v>5</v>
      </c>
      <c r="C4817" s="5" t="s">
        <v>33</v>
      </c>
      <c r="D4817" s="5" t="s">
        <v>131</v>
      </c>
      <c r="E4817" s="11" t="s">
        <v>79</v>
      </c>
      <c r="F4817" s="11" t="s">
        <v>3567</v>
      </c>
      <c r="G4817" s="11" t="s">
        <v>62</v>
      </c>
      <c r="H4817" s="5" t="s">
        <v>69</v>
      </c>
      <c r="I4817" s="5" t="s">
        <v>39</v>
      </c>
      <c r="J4817" s="5" t="s">
        <v>48</v>
      </c>
      <c r="K4817" s="5" t="s">
        <v>41</v>
      </c>
      <c r="L4817" s="7">
        <v>45492.049409722225</v>
      </c>
      <c r="M4817" s="7">
        <v>45492.126643518517</v>
      </c>
      <c r="N4817" s="8">
        <v>1.8536111110006459</v>
      </c>
      <c r="O4817" s="9">
        <v>0</v>
      </c>
      <c r="P4817" s="9">
        <v>763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1414.3052776934928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3757092</v>
      </c>
      <c r="B4818" s="5">
        <v>1</v>
      </c>
      <c r="C4818" s="5" t="s">
        <v>33</v>
      </c>
      <c r="D4818" s="5" t="s">
        <v>63</v>
      </c>
      <c r="E4818" s="11" t="s">
        <v>35</v>
      </c>
      <c r="F4818" s="11" t="s">
        <v>3289</v>
      </c>
      <c r="G4818" s="11" t="s">
        <v>62</v>
      </c>
      <c r="H4818" s="5" t="s">
        <v>38</v>
      </c>
      <c r="I4818" s="5" t="s">
        <v>39</v>
      </c>
      <c r="J4818" s="5" t="s">
        <v>48</v>
      </c>
      <c r="K4818" s="5" t="s">
        <v>41</v>
      </c>
      <c r="L4818" s="7">
        <v>45492.051666666666</v>
      </c>
      <c r="M4818" s="7">
        <v>45492.227777777778</v>
      </c>
      <c r="N4818" s="8">
        <v>4.2266666666837409</v>
      </c>
      <c r="O4818" s="9">
        <v>0</v>
      </c>
      <c r="P4818" s="9">
        <v>66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278.9600000011269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3757095</v>
      </c>
      <c r="B4819" s="5">
        <v>1</v>
      </c>
      <c r="C4819" s="5" t="s">
        <v>33</v>
      </c>
      <c r="D4819" s="5" t="s">
        <v>53</v>
      </c>
      <c r="E4819" s="11" t="s">
        <v>67</v>
      </c>
      <c r="F4819" s="11" t="s">
        <v>3568</v>
      </c>
      <c r="G4819" s="11" t="s">
        <v>114</v>
      </c>
      <c r="H4819" s="5" t="s">
        <v>69</v>
      </c>
      <c r="I4819" s="5" t="s">
        <v>39</v>
      </c>
      <c r="J4819" s="5" t="s">
        <v>48</v>
      </c>
      <c r="K4819" s="5" t="s">
        <v>41</v>
      </c>
      <c r="L4819" s="7">
        <v>45492.052534722221</v>
      </c>
      <c r="M4819" s="7">
        <v>45492.057997685188</v>
      </c>
      <c r="N4819" s="8">
        <v>0.13111111120088026</v>
      </c>
      <c r="O4819" s="9">
        <v>0</v>
      </c>
      <c r="P4819" s="9">
        <v>209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27.402222240983974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3757099</v>
      </c>
      <c r="B4820" s="5">
        <v>1</v>
      </c>
      <c r="C4820" s="5" t="s">
        <v>33</v>
      </c>
      <c r="D4820" s="5" t="s">
        <v>155</v>
      </c>
      <c r="E4820" s="11" t="s">
        <v>67</v>
      </c>
      <c r="F4820" s="11" t="s">
        <v>3569</v>
      </c>
      <c r="G4820" s="11" t="s">
        <v>109</v>
      </c>
      <c r="H4820" s="5" t="s">
        <v>69</v>
      </c>
      <c r="I4820" s="5" t="s">
        <v>39</v>
      </c>
      <c r="J4820" s="5" t="s">
        <v>48</v>
      </c>
      <c r="K4820" s="5" t="s">
        <v>41</v>
      </c>
      <c r="L4820" s="7">
        <v>45492.05810185185</v>
      </c>
      <c r="M4820" s="7">
        <v>45492.063344907408</v>
      </c>
      <c r="N4820" s="8">
        <v>0.12583333341171965</v>
      </c>
      <c r="O4820" s="9">
        <v>5</v>
      </c>
      <c r="P4820" s="9">
        <v>7238</v>
      </c>
      <c r="Q4820" s="9">
        <v>0</v>
      </c>
      <c r="R4820" s="9">
        <v>0</v>
      </c>
      <c r="S4820" s="9">
        <v>0</v>
      </c>
      <c r="T4820" s="9">
        <v>0</v>
      </c>
      <c r="U4820" s="10">
        <v>0.62916666705859825</v>
      </c>
      <c r="V4820" s="10">
        <v>910.78166723402683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3757118</v>
      </c>
      <c r="B4821" s="5">
        <v>1</v>
      </c>
      <c r="C4821" s="5" t="s">
        <v>33</v>
      </c>
      <c r="D4821" s="5" t="s">
        <v>96</v>
      </c>
      <c r="E4821" s="11" t="s">
        <v>67</v>
      </c>
      <c r="F4821" s="11" t="s">
        <v>3570</v>
      </c>
      <c r="G4821" s="11" t="s">
        <v>37</v>
      </c>
      <c r="H4821" s="5" t="s">
        <v>69</v>
      </c>
      <c r="I4821" s="5" t="s">
        <v>39</v>
      </c>
      <c r="J4821" s="5" t="s">
        <v>40</v>
      </c>
      <c r="K4821" s="5" t="s">
        <v>41</v>
      </c>
      <c r="L4821" s="7">
        <v>45492.068854166668</v>
      </c>
      <c r="M4821" s="7">
        <v>45492.076493055552</v>
      </c>
      <c r="N4821" s="8">
        <v>0.18333333323244005</v>
      </c>
      <c r="O4821" s="9">
        <v>13</v>
      </c>
      <c r="P4821" s="9">
        <v>24</v>
      </c>
      <c r="Q4821" s="9">
        <v>0</v>
      </c>
      <c r="R4821" s="9">
        <v>0</v>
      </c>
      <c r="S4821" s="9">
        <v>0</v>
      </c>
      <c r="T4821" s="9">
        <v>0</v>
      </c>
      <c r="U4821" s="10">
        <v>2.3833333320217207</v>
      </c>
      <c r="V4821" s="10">
        <v>4.3999999975785613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3757122</v>
      </c>
      <c r="B4822" s="5">
        <v>1</v>
      </c>
      <c r="C4822" s="5" t="s">
        <v>33</v>
      </c>
      <c r="D4822" s="5" t="s">
        <v>92</v>
      </c>
      <c r="E4822" s="11" t="s">
        <v>67</v>
      </c>
      <c r="F4822" s="11" t="s">
        <v>3571</v>
      </c>
      <c r="G4822" s="11" t="s">
        <v>77</v>
      </c>
      <c r="H4822" s="5" t="s">
        <v>69</v>
      </c>
      <c r="I4822" s="5" t="s">
        <v>78</v>
      </c>
      <c r="J4822" s="5" t="s">
        <v>48</v>
      </c>
      <c r="K4822" s="5" t="s">
        <v>41</v>
      </c>
      <c r="L4822" s="7">
        <v>45492.069814814815</v>
      </c>
      <c r="M4822" s="7">
        <v>45492.070752314816</v>
      </c>
      <c r="N4822" s="8">
        <v>2.2500000020954758E-2</v>
      </c>
      <c r="O4822" s="9">
        <v>0</v>
      </c>
      <c r="P4822" s="9">
        <v>691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15.547500014479738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3757128</v>
      </c>
      <c r="B4823" s="5">
        <v>1</v>
      </c>
      <c r="C4823" s="5" t="s">
        <v>33</v>
      </c>
      <c r="D4823" s="5" t="s">
        <v>155</v>
      </c>
      <c r="E4823" s="11" t="s">
        <v>67</v>
      </c>
      <c r="F4823" s="11" t="s">
        <v>3569</v>
      </c>
      <c r="G4823" s="11" t="s">
        <v>109</v>
      </c>
      <c r="H4823" s="5" t="s">
        <v>69</v>
      </c>
      <c r="I4823" s="5" t="s">
        <v>78</v>
      </c>
      <c r="J4823" s="5" t="s">
        <v>48</v>
      </c>
      <c r="K4823" s="5" t="s">
        <v>41</v>
      </c>
      <c r="L4823" s="7">
        <v>45492.073020833333</v>
      </c>
      <c r="M4823" s="7">
        <v>45492.073831018519</v>
      </c>
      <c r="N4823" s="8">
        <v>1.9444444449618459E-2</v>
      </c>
      <c r="O4823" s="9">
        <v>5</v>
      </c>
      <c r="P4823" s="9">
        <v>7238</v>
      </c>
      <c r="Q4823" s="9">
        <v>0</v>
      </c>
      <c r="R4823" s="9">
        <v>0</v>
      </c>
      <c r="S4823" s="9">
        <v>0</v>
      </c>
      <c r="T4823" s="9">
        <v>0</v>
      </c>
      <c r="U4823" s="10">
        <v>9.7222222248092294E-2</v>
      </c>
      <c r="V4823" s="10">
        <v>140.7388889263384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3757130</v>
      </c>
      <c r="B4824" s="5">
        <v>1</v>
      </c>
      <c r="C4824" s="5" t="s">
        <v>33</v>
      </c>
      <c r="D4824" s="5" t="s">
        <v>34</v>
      </c>
      <c r="E4824" s="11" t="s">
        <v>42</v>
      </c>
      <c r="F4824" s="11" t="s">
        <v>1866</v>
      </c>
      <c r="G4824" s="11" t="s">
        <v>37</v>
      </c>
      <c r="H4824" s="5" t="s">
        <v>38</v>
      </c>
      <c r="I4824" s="5" t="s">
        <v>39</v>
      </c>
      <c r="J4824" s="5" t="s">
        <v>40</v>
      </c>
      <c r="K4824" s="5" t="s">
        <v>41</v>
      </c>
      <c r="L4824" s="7">
        <v>45492.073125000003</v>
      </c>
      <c r="M4824" s="7">
        <v>45492.405555555553</v>
      </c>
      <c r="N4824" s="8">
        <v>7.9783333332161419</v>
      </c>
      <c r="O4824" s="9">
        <v>0</v>
      </c>
      <c r="P4824" s="9">
        <v>1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7.9783333332161419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3757133</v>
      </c>
      <c r="B4825" s="5">
        <v>1</v>
      </c>
      <c r="C4825" s="5" t="s">
        <v>33</v>
      </c>
      <c r="D4825" s="5" t="s">
        <v>44</v>
      </c>
      <c r="E4825" s="11" t="s">
        <v>42</v>
      </c>
      <c r="F4825" s="11" t="s">
        <v>3572</v>
      </c>
      <c r="G4825" s="11" t="s">
        <v>37</v>
      </c>
      <c r="H4825" s="5" t="s">
        <v>38</v>
      </c>
      <c r="I4825" s="5" t="s">
        <v>39</v>
      </c>
      <c r="J4825" s="5" t="s">
        <v>40</v>
      </c>
      <c r="K4825" s="5" t="s">
        <v>41</v>
      </c>
      <c r="L4825" s="7">
        <v>45491.989131944443</v>
      </c>
      <c r="M4825" s="7">
        <v>45492.356944444444</v>
      </c>
      <c r="N4825" s="8">
        <v>8.8275000000139698</v>
      </c>
      <c r="O4825" s="9">
        <v>0</v>
      </c>
      <c r="P4825" s="9">
        <v>2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17.65500000002794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3757134</v>
      </c>
      <c r="B4826" s="5">
        <v>1</v>
      </c>
      <c r="C4826" s="5" t="s">
        <v>33</v>
      </c>
      <c r="D4826" s="5" t="s">
        <v>155</v>
      </c>
      <c r="E4826" s="11" t="s">
        <v>67</v>
      </c>
      <c r="F4826" s="11" t="s">
        <v>3569</v>
      </c>
      <c r="G4826" s="11" t="s">
        <v>77</v>
      </c>
      <c r="H4826" s="5" t="s">
        <v>69</v>
      </c>
      <c r="I4826" s="5" t="s">
        <v>78</v>
      </c>
      <c r="J4826" s="5" t="s">
        <v>48</v>
      </c>
      <c r="K4826" s="5" t="s">
        <v>41</v>
      </c>
      <c r="L4826" s="7">
        <v>45492.075798611113</v>
      </c>
      <c r="M4826" s="7">
        <v>45492.076018518521</v>
      </c>
      <c r="N4826" s="8">
        <v>5.2777777891606092E-3</v>
      </c>
      <c r="O4826" s="9">
        <v>5</v>
      </c>
      <c r="P4826" s="9">
        <v>7238</v>
      </c>
      <c r="Q4826" s="9">
        <v>0</v>
      </c>
      <c r="R4826" s="9">
        <v>0</v>
      </c>
      <c r="S4826" s="9">
        <v>0</v>
      </c>
      <c r="T4826" s="9">
        <v>0</v>
      </c>
      <c r="U4826" s="10">
        <v>2.6388888945803046E-2</v>
      </c>
      <c r="V4826" s="10">
        <v>38.20055563794449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3757149</v>
      </c>
      <c r="B4827" s="5">
        <v>1</v>
      </c>
      <c r="C4827" s="5" t="s">
        <v>33</v>
      </c>
      <c r="D4827" s="5" t="s">
        <v>168</v>
      </c>
      <c r="E4827" s="11" t="s">
        <v>67</v>
      </c>
      <c r="F4827" s="11" t="s">
        <v>844</v>
      </c>
      <c r="G4827" s="11" t="s">
        <v>37</v>
      </c>
      <c r="H4827" s="5" t="s">
        <v>69</v>
      </c>
      <c r="I4827" s="5" t="s">
        <v>39</v>
      </c>
      <c r="J4827" s="5" t="s">
        <v>40</v>
      </c>
      <c r="K4827" s="5" t="s">
        <v>41</v>
      </c>
      <c r="L4827" s="7">
        <v>45492.079351851855</v>
      </c>
      <c r="M4827" s="7">
        <v>45492.15662037037</v>
      </c>
      <c r="N4827" s="8">
        <v>1.8544444443541579</v>
      </c>
      <c r="O4827" s="9">
        <v>3</v>
      </c>
      <c r="P4827" s="9">
        <v>1990</v>
      </c>
      <c r="Q4827" s="9">
        <v>0</v>
      </c>
      <c r="R4827" s="9">
        <v>0</v>
      </c>
      <c r="S4827" s="9">
        <v>0</v>
      </c>
      <c r="T4827" s="9">
        <v>0</v>
      </c>
      <c r="U4827" s="10">
        <v>5.5633333330624737</v>
      </c>
      <c r="V4827" s="10">
        <v>3690.3444442647742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3757150</v>
      </c>
      <c r="B4828" s="5">
        <v>1</v>
      </c>
      <c r="C4828" s="5" t="s">
        <v>33</v>
      </c>
      <c r="D4828" s="5" t="s">
        <v>168</v>
      </c>
      <c r="E4828" s="11" t="s">
        <v>67</v>
      </c>
      <c r="F4828" s="11" t="s">
        <v>2417</v>
      </c>
      <c r="G4828" s="11" t="s">
        <v>37</v>
      </c>
      <c r="H4828" s="5" t="s">
        <v>69</v>
      </c>
      <c r="I4828" s="5" t="s">
        <v>39</v>
      </c>
      <c r="J4828" s="5" t="s">
        <v>40</v>
      </c>
      <c r="K4828" s="5" t="s">
        <v>41</v>
      </c>
      <c r="L4828" s="7">
        <v>45492.079375000001</v>
      </c>
      <c r="M4828" s="7">
        <v>45492.120011574072</v>
      </c>
      <c r="N4828" s="8">
        <v>0.97527777770301327</v>
      </c>
      <c r="O4828" s="9">
        <v>4</v>
      </c>
      <c r="P4828" s="9">
        <v>8279</v>
      </c>
      <c r="Q4828" s="9">
        <v>0</v>
      </c>
      <c r="R4828" s="9">
        <v>0</v>
      </c>
      <c r="S4828" s="9">
        <v>0</v>
      </c>
      <c r="T4828" s="9">
        <v>0</v>
      </c>
      <c r="U4828" s="10">
        <v>3.9011111108120531</v>
      </c>
      <c r="V4828" s="10">
        <v>8074.3247216032469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3757151</v>
      </c>
      <c r="B4829" s="5">
        <v>1</v>
      </c>
      <c r="C4829" s="5" t="s">
        <v>33</v>
      </c>
      <c r="D4829" s="5" t="s">
        <v>168</v>
      </c>
      <c r="E4829" s="11" t="s">
        <v>67</v>
      </c>
      <c r="F4829" s="11" t="s">
        <v>3573</v>
      </c>
      <c r="G4829" s="11" t="s">
        <v>37</v>
      </c>
      <c r="H4829" s="5" t="s">
        <v>69</v>
      </c>
      <c r="I4829" s="5" t="s">
        <v>39</v>
      </c>
      <c r="J4829" s="5" t="s">
        <v>40</v>
      </c>
      <c r="K4829" s="5" t="s">
        <v>41</v>
      </c>
      <c r="L4829" s="7">
        <v>45492.079375000001</v>
      </c>
      <c r="M4829" s="7">
        <v>45492.08494212963</v>
      </c>
      <c r="N4829" s="8">
        <v>0.13361111108679324</v>
      </c>
      <c r="O4829" s="9">
        <v>4</v>
      </c>
      <c r="P4829" s="9">
        <v>6085</v>
      </c>
      <c r="Q4829" s="9">
        <v>0</v>
      </c>
      <c r="R4829" s="9">
        <v>0</v>
      </c>
      <c r="S4829" s="9">
        <v>0</v>
      </c>
      <c r="T4829" s="9">
        <v>0</v>
      </c>
      <c r="U4829" s="10">
        <v>0.53444444434717298</v>
      </c>
      <c r="V4829" s="10">
        <v>813.02361096313689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3757152</v>
      </c>
      <c r="B4830" s="5">
        <v>1</v>
      </c>
      <c r="C4830" s="5" t="s">
        <v>33</v>
      </c>
      <c r="D4830" s="5" t="s">
        <v>96</v>
      </c>
      <c r="E4830" s="11" t="s">
        <v>35</v>
      </c>
      <c r="F4830" s="11" t="s">
        <v>2002</v>
      </c>
      <c r="G4830" s="11" t="s">
        <v>109</v>
      </c>
      <c r="H4830" s="5" t="s">
        <v>38</v>
      </c>
      <c r="I4830" s="5" t="s">
        <v>39</v>
      </c>
      <c r="J4830" s="5" t="s">
        <v>48</v>
      </c>
      <c r="K4830" s="5" t="s">
        <v>41</v>
      </c>
      <c r="L4830" s="7">
        <v>45492.079351851855</v>
      </c>
      <c r="M4830" s="7">
        <v>45492.20208333333</v>
      </c>
      <c r="N4830" s="8">
        <v>2.9455555554013699</v>
      </c>
      <c r="O4830" s="9">
        <v>0</v>
      </c>
      <c r="P4830" s="9">
        <v>20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58.911111108027399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3757158</v>
      </c>
      <c r="B4831" s="5">
        <v>1</v>
      </c>
      <c r="C4831" s="5" t="s">
        <v>33</v>
      </c>
      <c r="D4831" s="5" t="s">
        <v>168</v>
      </c>
      <c r="E4831" s="11" t="s">
        <v>67</v>
      </c>
      <c r="F4831" s="11" t="s">
        <v>3574</v>
      </c>
      <c r="G4831" s="11" t="s">
        <v>37</v>
      </c>
      <c r="H4831" s="5" t="s">
        <v>69</v>
      </c>
      <c r="I4831" s="5" t="s">
        <v>39</v>
      </c>
      <c r="J4831" s="5" t="s">
        <v>40</v>
      </c>
      <c r="K4831" s="5" t="s">
        <v>41</v>
      </c>
      <c r="L4831" s="7">
        <v>45492.080787037034</v>
      </c>
      <c r="M4831" s="7">
        <v>45492.084166666667</v>
      </c>
      <c r="N4831" s="8">
        <v>8.1111111212521791E-2</v>
      </c>
      <c r="O4831" s="9">
        <v>1</v>
      </c>
      <c r="P4831" s="9">
        <v>6522</v>
      </c>
      <c r="Q4831" s="9">
        <v>0</v>
      </c>
      <c r="R4831" s="9">
        <v>0</v>
      </c>
      <c r="S4831" s="9">
        <v>0</v>
      </c>
      <c r="T4831" s="9">
        <v>0</v>
      </c>
      <c r="U4831" s="10">
        <v>8.1111111212521791E-2</v>
      </c>
      <c r="V4831" s="10">
        <v>529.00666732806712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3757170</v>
      </c>
      <c r="B4832" s="5">
        <v>1</v>
      </c>
      <c r="C4832" s="5" t="s">
        <v>33</v>
      </c>
      <c r="D4832" s="5" t="s">
        <v>56</v>
      </c>
      <c r="E4832" s="11" t="s">
        <v>79</v>
      </c>
      <c r="F4832" s="11" t="s">
        <v>3575</v>
      </c>
      <c r="G4832" s="11" t="s">
        <v>62</v>
      </c>
      <c r="H4832" s="5" t="s">
        <v>69</v>
      </c>
      <c r="I4832" s="5" t="s">
        <v>39</v>
      </c>
      <c r="J4832" s="5" t="s">
        <v>48</v>
      </c>
      <c r="K4832" s="5" t="s">
        <v>41</v>
      </c>
      <c r="L4832" s="7">
        <v>45492.085023148145</v>
      </c>
      <c r="M4832" s="7">
        <v>45492.130555555559</v>
      </c>
      <c r="N4832" s="8">
        <v>1.092777777928859</v>
      </c>
      <c r="O4832" s="9">
        <v>1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10">
        <v>1.092777777928859</v>
      </c>
      <c r="V4832" s="10">
        <v>0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3757175</v>
      </c>
      <c r="B4833" s="5">
        <v>1</v>
      </c>
      <c r="C4833" s="5" t="s">
        <v>33</v>
      </c>
      <c r="D4833" s="5" t="s">
        <v>96</v>
      </c>
      <c r="E4833" s="11" t="s">
        <v>35</v>
      </c>
      <c r="F4833" s="11" t="s">
        <v>2288</v>
      </c>
      <c r="G4833" s="11" t="s">
        <v>109</v>
      </c>
      <c r="H4833" s="5" t="s">
        <v>38</v>
      </c>
      <c r="I4833" s="5" t="s">
        <v>39</v>
      </c>
      <c r="J4833" s="5" t="s">
        <v>48</v>
      </c>
      <c r="K4833" s="5" t="s">
        <v>41</v>
      </c>
      <c r="L4833" s="7">
        <v>45492.09</v>
      </c>
      <c r="M4833" s="7">
        <v>45492.206250000003</v>
      </c>
      <c r="N4833" s="8">
        <v>2.7900000001536682</v>
      </c>
      <c r="O4833" s="9">
        <v>0</v>
      </c>
      <c r="P4833" s="9">
        <v>18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50.220000002766028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3757178</v>
      </c>
      <c r="B4834" s="5">
        <v>1</v>
      </c>
      <c r="C4834" s="5" t="s">
        <v>33</v>
      </c>
      <c r="D4834" s="5" t="s">
        <v>53</v>
      </c>
      <c r="E4834" s="11" t="s">
        <v>182</v>
      </c>
      <c r="F4834" s="11" t="s">
        <v>3576</v>
      </c>
      <c r="G4834" s="11" t="s">
        <v>109</v>
      </c>
      <c r="H4834" s="5" t="s">
        <v>69</v>
      </c>
      <c r="I4834" s="5" t="s">
        <v>39</v>
      </c>
      <c r="J4834" s="5" t="s">
        <v>48</v>
      </c>
      <c r="K4834" s="5" t="s">
        <v>41</v>
      </c>
      <c r="L4834" s="7">
        <v>45492.091435185182</v>
      </c>
      <c r="M4834" s="7">
        <v>45492.093715277777</v>
      </c>
      <c r="N4834" s="8">
        <v>5.4722222266718745E-2</v>
      </c>
      <c r="O4834" s="9">
        <v>0</v>
      </c>
      <c r="P4834" s="9">
        <v>925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50.618055596714839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3757179</v>
      </c>
      <c r="B4835" s="5">
        <v>1</v>
      </c>
      <c r="C4835" s="5" t="s">
        <v>33</v>
      </c>
      <c r="D4835" s="5" t="s">
        <v>90</v>
      </c>
      <c r="E4835" s="11" t="s">
        <v>67</v>
      </c>
      <c r="F4835" s="11" t="s">
        <v>2890</v>
      </c>
      <c r="G4835" s="11" t="s">
        <v>109</v>
      </c>
      <c r="H4835" s="5" t="s">
        <v>69</v>
      </c>
      <c r="I4835" s="5" t="s">
        <v>39</v>
      </c>
      <c r="J4835" s="5" t="s">
        <v>48</v>
      </c>
      <c r="K4835" s="5" t="s">
        <v>41</v>
      </c>
      <c r="L4835" s="7">
        <v>45492.09165509259</v>
      </c>
      <c r="M4835" s="7">
        <v>45492.097337962965</v>
      </c>
      <c r="N4835" s="8">
        <v>0.13638888899004087</v>
      </c>
      <c r="O4835" s="9">
        <v>2</v>
      </c>
      <c r="P4835" s="9">
        <v>220</v>
      </c>
      <c r="Q4835" s="9">
        <v>0</v>
      </c>
      <c r="R4835" s="9">
        <v>0</v>
      </c>
      <c r="S4835" s="9">
        <v>0</v>
      </c>
      <c r="T4835" s="9">
        <v>0</v>
      </c>
      <c r="U4835" s="10">
        <v>0.27277777798008174</v>
      </c>
      <c r="V4835" s="10">
        <v>30.005555577808991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3757180</v>
      </c>
      <c r="B4836" s="5">
        <v>1</v>
      </c>
      <c r="C4836" s="5" t="s">
        <v>33</v>
      </c>
      <c r="D4836" s="5" t="s">
        <v>90</v>
      </c>
      <c r="E4836" s="11" t="s">
        <v>67</v>
      </c>
      <c r="F4836" s="11" t="s">
        <v>2883</v>
      </c>
      <c r="G4836" s="11" t="s">
        <v>109</v>
      </c>
      <c r="H4836" s="5" t="s">
        <v>69</v>
      </c>
      <c r="I4836" s="5" t="s">
        <v>39</v>
      </c>
      <c r="J4836" s="5" t="s">
        <v>48</v>
      </c>
      <c r="K4836" s="5" t="s">
        <v>41</v>
      </c>
      <c r="L4836" s="7">
        <v>45492.092800925922</v>
      </c>
      <c r="M4836" s="7">
        <v>45492.09542824074</v>
      </c>
      <c r="N4836" s="8">
        <v>6.3055555627215654E-2</v>
      </c>
      <c r="O4836" s="9">
        <v>5</v>
      </c>
      <c r="P4836" s="9">
        <v>13903</v>
      </c>
      <c r="Q4836" s="9">
        <v>0</v>
      </c>
      <c r="R4836" s="9">
        <v>0</v>
      </c>
      <c r="S4836" s="9">
        <v>0</v>
      </c>
      <c r="T4836" s="9">
        <v>0</v>
      </c>
      <c r="U4836" s="10">
        <v>0.31527777813607827</v>
      </c>
      <c r="V4836" s="10">
        <v>876.66138988517923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3757181</v>
      </c>
      <c r="B4837" s="5">
        <v>1</v>
      </c>
      <c r="C4837" s="5" t="s">
        <v>33</v>
      </c>
      <c r="D4837" s="5" t="s">
        <v>56</v>
      </c>
      <c r="E4837" s="11" t="s">
        <v>35</v>
      </c>
      <c r="F4837" s="11" t="s">
        <v>3477</v>
      </c>
      <c r="G4837" s="11" t="s">
        <v>47</v>
      </c>
      <c r="H4837" s="5" t="s">
        <v>38</v>
      </c>
      <c r="I4837" s="5" t="s">
        <v>39</v>
      </c>
      <c r="J4837" s="5" t="s">
        <v>48</v>
      </c>
      <c r="K4837" s="5" t="s">
        <v>41</v>
      </c>
      <c r="L4837" s="7">
        <v>45492.08792824074</v>
      </c>
      <c r="M4837" s="7">
        <v>45492.112303240741</v>
      </c>
      <c r="N4837" s="8">
        <v>0.58500000002095476</v>
      </c>
      <c r="O4837" s="9">
        <v>0</v>
      </c>
      <c r="P4837" s="9">
        <v>13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7.6050000002724119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3757182</v>
      </c>
      <c r="B4838" s="5">
        <v>1</v>
      </c>
      <c r="C4838" s="5" t="s">
        <v>33</v>
      </c>
      <c r="D4838" s="5" t="s">
        <v>90</v>
      </c>
      <c r="E4838" s="11" t="s">
        <v>67</v>
      </c>
      <c r="F4838" s="11" t="s">
        <v>2885</v>
      </c>
      <c r="G4838" s="11" t="s">
        <v>77</v>
      </c>
      <c r="H4838" s="5" t="s">
        <v>69</v>
      </c>
      <c r="I4838" s="5" t="s">
        <v>78</v>
      </c>
      <c r="J4838" s="5" t="s">
        <v>48</v>
      </c>
      <c r="K4838" s="5" t="s">
        <v>41</v>
      </c>
      <c r="L4838" s="7">
        <v>45492.093206018515</v>
      </c>
      <c r="M4838" s="7">
        <v>45492.094444444447</v>
      </c>
      <c r="N4838" s="8">
        <v>2.9722222359851003E-2</v>
      </c>
      <c r="O4838" s="9">
        <v>0</v>
      </c>
      <c r="P4838" s="9">
        <v>231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6.8658333651255816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3757186</v>
      </c>
      <c r="B4839" s="5">
        <v>1</v>
      </c>
      <c r="C4839" s="5" t="s">
        <v>33</v>
      </c>
      <c r="D4839" s="5" t="s">
        <v>51</v>
      </c>
      <c r="E4839" s="11" t="s">
        <v>79</v>
      </c>
      <c r="F4839" s="11" t="s">
        <v>3186</v>
      </c>
      <c r="G4839" s="11" t="s">
        <v>109</v>
      </c>
      <c r="H4839" s="5" t="s">
        <v>38</v>
      </c>
      <c r="I4839" s="5" t="s">
        <v>39</v>
      </c>
      <c r="J4839" s="5" t="s">
        <v>48</v>
      </c>
      <c r="K4839" s="5" t="s">
        <v>41</v>
      </c>
      <c r="L4839" s="7">
        <v>45492.096284722225</v>
      </c>
      <c r="M4839" s="7">
        <v>45492.12777777778</v>
      </c>
      <c r="N4839" s="8">
        <v>0.75583333329996094</v>
      </c>
      <c r="O4839" s="9">
        <v>0</v>
      </c>
      <c r="P4839" s="9">
        <v>507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383.2074999830802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3757194</v>
      </c>
      <c r="B4840" s="5">
        <v>1</v>
      </c>
      <c r="C4840" s="5" t="s">
        <v>33</v>
      </c>
      <c r="D4840" s="5" t="s">
        <v>90</v>
      </c>
      <c r="E4840" s="11" t="s">
        <v>67</v>
      </c>
      <c r="F4840" s="11" t="s">
        <v>3577</v>
      </c>
      <c r="G4840" s="11" t="s">
        <v>77</v>
      </c>
      <c r="H4840" s="5" t="s">
        <v>69</v>
      </c>
      <c r="I4840" s="5" t="s">
        <v>78</v>
      </c>
      <c r="J4840" s="5" t="s">
        <v>48</v>
      </c>
      <c r="K4840" s="5" t="s">
        <v>41</v>
      </c>
      <c r="L4840" s="7">
        <v>45492.097997685189</v>
      </c>
      <c r="M4840" s="7">
        <v>45492.09888888889</v>
      </c>
      <c r="N4840" s="8">
        <v>2.1388888824731112E-2</v>
      </c>
      <c r="O4840" s="9">
        <v>0</v>
      </c>
      <c r="P4840" s="9">
        <v>541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11.571388854179531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3757195</v>
      </c>
      <c r="B4841" s="5">
        <v>1</v>
      </c>
      <c r="C4841" s="5" t="s">
        <v>33</v>
      </c>
      <c r="D4841" s="5" t="s">
        <v>90</v>
      </c>
      <c r="E4841" s="11" t="s">
        <v>67</v>
      </c>
      <c r="F4841" s="11" t="s">
        <v>3578</v>
      </c>
      <c r="G4841" s="11" t="s">
        <v>77</v>
      </c>
      <c r="H4841" s="5" t="s">
        <v>69</v>
      </c>
      <c r="I4841" s="5" t="s">
        <v>78</v>
      </c>
      <c r="J4841" s="5" t="s">
        <v>48</v>
      </c>
      <c r="K4841" s="5" t="s">
        <v>41</v>
      </c>
      <c r="L4841" s="7">
        <v>45492.098854166667</v>
      </c>
      <c r="M4841" s="7">
        <v>45492.100694444445</v>
      </c>
      <c r="N4841" s="8">
        <v>4.4166666688397527E-2</v>
      </c>
      <c r="O4841" s="9">
        <v>0</v>
      </c>
      <c r="P4841" s="9">
        <v>541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23.894166678423062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3757209</v>
      </c>
      <c r="B4842" s="5">
        <v>1</v>
      </c>
      <c r="C4842" s="5" t="s">
        <v>33</v>
      </c>
      <c r="D4842" s="5" t="s">
        <v>155</v>
      </c>
      <c r="E4842" s="11" t="s">
        <v>35</v>
      </c>
      <c r="F4842" s="11" t="s">
        <v>3579</v>
      </c>
      <c r="G4842" s="11" t="s">
        <v>37</v>
      </c>
      <c r="H4842" s="5" t="s">
        <v>38</v>
      </c>
      <c r="I4842" s="5" t="s">
        <v>39</v>
      </c>
      <c r="J4842" s="5" t="s">
        <v>40</v>
      </c>
      <c r="K4842" s="5" t="s">
        <v>41</v>
      </c>
      <c r="L4842" s="7">
        <v>45491.733599537038</v>
      </c>
      <c r="M4842" s="7">
        <v>45493.242361111108</v>
      </c>
      <c r="N4842" s="8">
        <v>36.210277777689043</v>
      </c>
      <c r="O4842" s="9">
        <v>0</v>
      </c>
      <c r="P4842" s="9">
        <v>168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6083.3266666517593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3757216</v>
      </c>
      <c r="B4843" s="5">
        <v>1</v>
      </c>
      <c r="C4843" s="5" t="s">
        <v>33</v>
      </c>
      <c r="D4843" s="5" t="s">
        <v>49</v>
      </c>
      <c r="E4843" s="11" t="s">
        <v>67</v>
      </c>
      <c r="F4843" s="11" t="s">
        <v>3580</v>
      </c>
      <c r="G4843" s="11" t="s">
        <v>109</v>
      </c>
      <c r="H4843" s="5" t="s">
        <v>69</v>
      </c>
      <c r="I4843" s="5" t="s">
        <v>39</v>
      </c>
      <c r="J4843" s="5" t="s">
        <v>48</v>
      </c>
      <c r="K4843" s="5" t="s">
        <v>41</v>
      </c>
      <c r="L4843" s="7">
        <v>45492.124421296299</v>
      </c>
      <c r="M4843" s="7">
        <v>45492.162731481483</v>
      </c>
      <c r="N4843" s="8">
        <v>0.91944444441469386</v>
      </c>
      <c r="O4843" s="9">
        <v>1</v>
      </c>
      <c r="P4843" s="9">
        <v>21812</v>
      </c>
      <c r="Q4843" s="9">
        <v>0</v>
      </c>
      <c r="R4843" s="9">
        <v>0</v>
      </c>
      <c r="S4843" s="9">
        <v>0</v>
      </c>
      <c r="T4843" s="9">
        <v>0</v>
      </c>
      <c r="U4843" s="10">
        <v>0.91944444441469386</v>
      </c>
      <c r="V4843" s="10">
        <v>20054.922221573303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3757236</v>
      </c>
      <c r="B4844" s="5">
        <v>1</v>
      </c>
      <c r="C4844" s="5" t="s">
        <v>33</v>
      </c>
      <c r="D4844" s="5" t="s">
        <v>34</v>
      </c>
      <c r="E4844" s="11" t="s">
        <v>42</v>
      </c>
      <c r="F4844" s="11" t="s">
        <v>3581</v>
      </c>
      <c r="G4844" s="11" t="s">
        <v>47</v>
      </c>
      <c r="H4844" s="5" t="s">
        <v>38</v>
      </c>
      <c r="I4844" s="5" t="s">
        <v>39</v>
      </c>
      <c r="J4844" s="5" t="s">
        <v>48</v>
      </c>
      <c r="K4844" s="5" t="s">
        <v>41</v>
      </c>
      <c r="L4844" s="7">
        <v>45492.135416666664</v>
      </c>
      <c r="M4844" s="7">
        <v>45492.523611111108</v>
      </c>
      <c r="N4844" s="8">
        <v>9.3166666666511446</v>
      </c>
      <c r="O4844" s="9">
        <v>0</v>
      </c>
      <c r="P4844" s="9">
        <v>26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242.23333333292976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3757246</v>
      </c>
      <c r="B4845" s="5">
        <v>1</v>
      </c>
      <c r="C4845" s="5" t="s">
        <v>33</v>
      </c>
      <c r="D4845" s="5" t="s">
        <v>168</v>
      </c>
      <c r="E4845" s="11" t="s">
        <v>35</v>
      </c>
      <c r="F4845" s="11" t="s">
        <v>172</v>
      </c>
      <c r="G4845" s="11" t="s">
        <v>62</v>
      </c>
      <c r="H4845" s="5" t="s">
        <v>38</v>
      </c>
      <c r="I4845" s="5" t="s">
        <v>39</v>
      </c>
      <c r="J4845" s="5" t="s">
        <v>48</v>
      </c>
      <c r="K4845" s="5" t="s">
        <v>41</v>
      </c>
      <c r="L4845" s="7">
        <v>45492.115891203706</v>
      </c>
      <c r="M4845" s="7">
        <v>45492.254166666666</v>
      </c>
      <c r="N4845" s="8">
        <v>3.3186111110262573</v>
      </c>
      <c r="O4845" s="9">
        <v>0</v>
      </c>
      <c r="P4845" s="9">
        <v>393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1304.2141666333191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3757247</v>
      </c>
      <c r="B4846" s="5">
        <v>1</v>
      </c>
      <c r="C4846" s="5" t="s">
        <v>33</v>
      </c>
      <c r="D4846" s="5" t="s">
        <v>226</v>
      </c>
      <c r="E4846" s="11" t="s">
        <v>42</v>
      </c>
      <c r="F4846" s="11" t="s">
        <v>3498</v>
      </c>
      <c r="G4846" s="11" t="s">
        <v>62</v>
      </c>
      <c r="H4846" s="5" t="s">
        <v>38</v>
      </c>
      <c r="I4846" s="5" t="s">
        <v>39</v>
      </c>
      <c r="J4846" s="5" t="s">
        <v>48</v>
      </c>
      <c r="K4846" s="5" t="s">
        <v>41</v>
      </c>
      <c r="L4846" s="7">
        <v>45492.147233796299</v>
      </c>
      <c r="M4846" s="7">
        <v>45492.225694444445</v>
      </c>
      <c r="N4846" s="8">
        <v>1.8830555555177853</v>
      </c>
      <c r="O4846" s="9">
        <v>0</v>
      </c>
      <c r="P4846" s="9">
        <v>12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22.596666666213423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3757256</v>
      </c>
      <c r="B4847" s="5">
        <v>1</v>
      </c>
      <c r="C4847" s="5" t="s">
        <v>33</v>
      </c>
      <c r="D4847" s="5" t="s">
        <v>63</v>
      </c>
      <c r="E4847" s="11" t="s">
        <v>35</v>
      </c>
      <c r="F4847" s="11" t="s">
        <v>2409</v>
      </c>
      <c r="G4847" s="11" t="s">
        <v>62</v>
      </c>
      <c r="H4847" s="5" t="s">
        <v>38</v>
      </c>
      <c r="I4847" s="5" t="s">
        <v>39</v>
      </c>
      <c r="J4847" s="5" t="s">
        <v>48</v>
      </c>
      <c r="K4847" s="5" t="s">
        <v>41</v>
      </c>
      <c r="L4847" s="7">
        <v>45492.150243055556</v>
      </c>
      <c r="M4847" s="7">
        <v>45492.535416666666</v>
      </c>
      <c r="N4847" s="8">
        <v>9.2441666666418314</v>
      </c>
      <c r="O4847" s="9">
        <v>0</v>
      </c>
      <c r="P4847" s="9">
        <v>102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942.9049999974668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3757262</v>
      </c>
      <c r="B4848" s="5">
        <v>1</v>
      </c>
      <c r="C4848" s="5" t="s">
        <v>33</v>
      </c>
      <c r="D4848" s="5" t="s">
        <v>51</v>
      </c>
      <c r="E4848" s="11" t="s">
        <v>35</v>
      </c>
      <c r="F4848" s="11" t="s">
        <v>3582</v>
      </c>
      <c r="G4848" s="11" t="s">
        <v>109</v>
      </c>
      <c r="H4848" s="5" t="s">
        <v>38</v>
      </c>
      <c r="I4848" s="5" t="s">
        <v>39</v>
      </c>
      <c r="J4848" s="5" t="s">
        <v>48</v>
      </c>
      <c r="K4848" s="5" t="s">
        <v>41</v>
      </c>
      <c r="L4848" s="7">
        <v>45492.161516203705</v>
      </c>
      <c r="M4848" s="7">
        <v>45492.216666666667</v>
      </c>
      <c r="N4848" s="8">
        <v>1.3236111110891216</v>
      </c>
      <c r="O4848" s="9">
        <v>0</v>
      </c>
      <c r="P4848" s="9">
        <v>43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56.915277776832227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3757267</v>
      </c>
      <c r="B4849" s="5">
        <v>1</v>
      </c>
      <c r="C4849" s="5" t="s">
        <v>33</v>
      </c>
      <c r="D4849" s="5" t="s">
        <v>168</v>
      </c>
      <c r="E4849" s="11" t="s">
        <v>35</v>
      </c>
      <c r="F4849" s="11" t="s">
        <v>3583</v>
      </c>
      <c r="G4849" s="11" t="s">
        <v>47</v>
      </c>
      <c r="H4849" s="5" t="s">
        <v>38</v>
      </c>
      <c r="I4849" s="5" t="s">
        <v>39</v>
      </c>
      <c r="J4849" s="5" t="s">
        <v>48</v>
      </c>
      <c r="K4849" s="5" t="s">
        <v>41</v>
      </c>
      <c r="L4849" s="7">
        <v>45491.997476851851</v>
      </c>
      <c r="M4849" s="7">
        <v>45492.404861111114</v>
      </c>
      <c r="N4849" s="8">
        <v>9.777222222299315</v>
      </c>
      <c r="O4849" s="9">
        <v>0</v>
      </c>
      <c r="P4849" s="9">
        <v>3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29.331666666897945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3757272</v>
      </c>
      <c r="B4850" s="5">
        <v>1</v>
      </c>
      <c r="C4850" s="5" t="s">
        <v>33</v>
      </c>
      <c r="D4850" s="5" t="s">
        <v>209</v>
      </c>
      <c r="E4850" s="11" t="s">
        <v>67</v>
      </c>
      <c r="F4850" s="11" t="s">
        <v>1915</v>
      </c>
      <c r="G4850" s="11" t="s">
        <v>77</v>
      </c>
      <c r="H4850" s="5" t="s">
        <v>69</v>
      </c>
      <c r="I4850" s="5" t="s">
        <v>78</v>
      </c>
      <c r="J4850" s="5" t="s">
        <v>48</v>
      </c>
      <c r="K4850" s="5" t="s">
        <v>41</v>
      </c>
      <c r="L4850" s="7">
        <v>45492.197106481479</v>
      </c>
      <c r="M4850" s="7">
        <v>45492.198391203703</v>
      </c>
      <c r="N4850" s="8">
        <v>3.0833333381451666E-2</v>
      </c>
      <c r="O4850" s="9">
        <v>0</v>
      </c>
      <c r="P4850" s="9">
        <v>15997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493.24083410308231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3757279</v>
      </c>
      <c r="B4851" s="5">
        <v>1</v>
      </c>
      <c r="C4851" s="5" t="s">
        <v>33</v>
      </c>
      <c r="D4851" s="5" t="s">
        <v>209</v>
      </c>
      <c r="E4851" s="11" t="s">
        <v>67</v>
      </c>
      <c r="F4851" s="11" t="s">
        <v>1915</v>
      </c>
      <c r="G4851" s="11" t="s">
        <v>77</v>
      </c>
      <c r="H4851" s="5" t="s">
        <v>69</v>
      </c>
      <c r="I4851" s="5" t="s">
        <v>78</v>
      </c>
      <c r="J4851" s="5" t="s">
        <v>48</v>
      </c>
      <c r="K4851" s="5" t="s">
        <v>41</v>
      </c>
      <c r="L4851" s="7">
        <v>45492.204224537039</v>
      </c>
      <c r="M4851" s="7">
        <v>45492.205775462964</v>
      </c>
      <c r="N4851" s="8">
        <v>3.7222222192212939E-2</v>
      </c>
      <c r="O4851" s="9">
        <v>0</v>
      </c>
      <c r="P4851" s="9">
        <v>15997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595.44388840883039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3757280</v>
      </c>
      <c r="B4852" s="5">
        <v>1</v>
      </c>
      <c r="C4852" s="5" t="s">
        <v>33</v>
      </c>
      <c r="D4852" s="5" t="s">
        <v>51</v>
      </c>
      <c r="E4852" s="11" t="s">
        <v>35</v>
      </c>
      <c r="F4852" s="11" t="s">
        <v>3515</v>
      </c>
      <c r="G4852" s="11" t="s">
        <v>37</v>
      </c>
      <c r="H4852" s="5" t="s">
        <v>38</v>
      </c>
      <c r="I4852" s="5" t="s">
        <v>39</v>
      </c>
      <c r="J4852" s="5" t="s">
        <v>40</v>
      </c>
      <c r="K4852" s="5" t="s">
        <v>41</v>
      </c>
      <c r="L4852" s="7">
        <v>45492.204212962963</v>
      </c>
      <c r="M4852" s="7">
        <v>45492.272916666669</v>
      </c>
      <c r="N4852" s="8">
        <v>1.6488888889434747</v>
      </c>
      <c r="O4852" s="9">
        <v>0</v>
      </c>
      <c r="P4852" s="9">
        <v>178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293.5022222319385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3757288</v>
      </c>
      <c r="B4853" s="5">
        <v>1</v>
      </c>
      <c r="C4853" s="5" t="s">
        <v>33</v>
      </c>
      <c r="D4853" s="5" t="s">
        <v>165</v>
      </c>
      <c r="E4853" s="11" t="s">
        <v>67</v>
      </c>
      <c r="F4853" s="11" t="s">
        <v>2889</v>
      </c>
      <c r="G4853" s="11" t="s">
        <v>77</v>
      </c>
      <c r="H4853" s="5" t="s">
        <v>69</v>
      </c>
      <c r="I4853" s="5" t="s">
        <v>78</v>
      </c>
      <c r="J4853" s="5" t="s">
        <v>48</v>
      </c>
      <c r="K4853" s="5" t="s">
        <v>41</v>
      </c>
      <c r="L4853" s="7">
        <v>45492.207858796297</v>
      </c>
      <c r="M4853" s="7">
        <v>45492.209247685183</v>
      </c>
      <c r="N4853" s="8">
        <v>3.3333333267364651E-2</v>
      </c>
      <c r="O4853" s="9">
        <v>0</v>
      </c>
      <c r="P4853" s="9">
        <v>15997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533.23333227803232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3757298</v>
      </c>
      <c r="B4854" s="5">
        <v>1</v>
      </c>
      <c r="C4854" s="5" t="s">
        <v>33</v>
      </c>
      <c r="D4854" s="5" t="s">
        <v>226</v>
      </c>
      <c r="E4854" s="11" t="s">
        <v>79</v>
      </c>
      <c r="F4854" s="11" t="s">
        <v>3584</v>
      </c>
      <c r="G4854" s="11" t="s">
        <v>109</v>
      </c>
      <c r="H4854" s="5" t="s">
        <v>38</v>
      </c>
      <c r="I4854" s="5" t="s">
        <v>39</v>
      </c>
      <c r="J4854" s="5" t="s">
        <v>48</v>
      </c>
      <c r="K4854" s="5" t="s">
        <v>41</v>
      </c>
      <c r="L4854" s="7">
        <v>45492.215428240743</v>
      </c>
      <c r="M4854" s="7">
        <v>45492.242685185185</v>
      </c>
      <c r="N4854" s="8">
        <v>0.65416666661622003</v>
      </c>
      <c r="O4854" s="9">
        <v>0</v>
      </c>
      <c r="P4854" s="9">
        <v>815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533.14583329221932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3757302</v>
      </c>
      <c r="B4855" s="5">
        <v>1</v>
      </c>
      <c r="C4855" s="5" t="s">
        <v>33</v>
      </c>
      <c r="D4855" s="5" t="s">
        <v>51</v>
      </c>
      <c r="E4855" s="11" t="s">
        <v>35</v>
      </c>
      <c r="F4855" s="11" t="s">
        <v>3525</v>
      </c>
      <c r="G4855" s="11" t="s">
        <v>66</v>
      </c>
      <c r="H4855" s="5" t="s">
        <v>38</v>
      </c>
      <c r="I4855" s="5" t="s">
        <v>39</v>
      </c>
      <c r="J4855" s="5" t="s">
        <v>48</v>
      </c>
      <c r="K4855" s="5" t="s">
        <v>41</v>
      </c>
      <c r="L4855" s="7">
        <v>45492.220532407409</v>
      </c>
      <c r="M4855" s="7">
        <v>45492.307638888888</v>
      </c>
      <c r="N4855" s="8">
        <v>2.090555555478204</v>
      </c>
      <c r="O4855" s="9">
        <v>0</v>
      </c>
      <c r="P4855" s="9">
        <v>131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273.86277776764473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3757308</v>
      </c>
      <c r="B4856" s="5">
        <v>1</v>
      </c>
      <c r="C4856" s="5" t="s">
        <v>33</v>
      </c>
      <c r="D4856" s="5" t="s">
        <v>44</v>
      </c>
      <c r="E4856" s="11" t="s">
        <v>42</v>
      </c>
      <c r="F4856" s="11" t="s">
        <v>3585</v>
      </c>
      <c r="G4856" s="11" t="s">
        <v>47</v>
      </c>
      <c r="H4856" s="5" t="s">
        <v>38</v>
      </c>
      <c r="I4856" s="5" t="s">
        <v>39</v>
      </c>
      <c r="J4856" s="5" t="s">
        <v>48</v>
      </c>
      <c r="K4856" s="5" t="s">
        <v>41</v>
      </c>
      <c r="L4856" s="7">
        <v>45492.241550925923</v>
      </c>
      <c r="M4856" s="7">
        <v>45492.617361111108</v>
      </c>
      <c r="N4856" s="8">
        <v>9.0194444444496185</v>
      </c>
      <c r="O4856" s="9">
        <v>0</v>
      </c>
      <c r="P4856" s="9">
        <v>191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1722.7138888898771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3757309</v>
      </c>
      <c r="B4857" s="5">
        <v>1</v>
      </c>
      <c r="C4857" s="5" t="s">
        <v>33</v>
      </c>
      <c r="D4857" s="5" t="s">
        <v>51</v>
      </c>
      <c r="E4857" s="11" t="s">
        <v>35</v>
      </c>
      <c r="F4857" s="11" t="s">
        <v>3469</v>
      </c>
      <c r="G4857" s="11" t="s">
        <v>66</v>
      </c>
      <c r="H4857" s="5" t="s">
        <v>38</v>
      </c>
      <c r="I4857" s="5" t="s">
        <v>39</v>
      </c>
      <c r="J4857" s="5" t="s">
        <v>48</v>
      </c>
      <c r="K4857" s="5" t="s">
        <v>41</v>
      </c>
      <c r="L4857" s="7">
        <v>45492.244050925925</v>
      </c>
      <c r="M4857" s="7">
        <v>45492.563888888886</v>
      </c>
      <c r="N4857" s="8">
        <v>7.6761111110681668</v>
      </c>
      <c r="O4857" s="9">
        <v>0</v>
      </c>
      <c r="P4857" s="9">
        <v>31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237.95944444311317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3757311</v>
      </c>
      <c r="B4858" s="5">
        <v>1</v>
      </c>
      <c r="C4858" s="5" t="s">
        <v>33</v>
      </c>
      <c r="D4858" s="5" t="s">
        <v>51</v>
      </c>
      <c r="E4858" s="11" t="s">
        <v>35</v>
      </c>
      <c r="F4858" s="11" t="s">
        <v>1441</v>
      </c>
      <c r="G4858" s="11" t="s">
        <v>66</v>
      </c>
      <c r="H4858" s="5" t="s">
        <v>38</v>
      </c>
      <c r="I4858" s="5" t="s">
        <v>39</v>
      </c>
      <c r="J4858" s="5" t="s">
        <v>48</v>
      </c>
      <c r="K4858" s="5" t="s">
        <v>41</v>
      </c>
      <c r="L4858" s="7">
        <v>45492.249212962961</v>
      </c>
      <c r="M4858" s="7">
        <v>45492.45416666667</v>
      </c>
      <c r="N4858" s="8">
        <v>4.9188888890203089</v>
      </c>
      <c r="O4858" s="9">
        <v>0</v>
      </c>
      <c r="P4858" s="9">
        <v>124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609.9422222385183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3757316</v>
      </c>
      <c r="B4859" s="5">
        <v>1</v>
      </c>
      <c r="C4859" s="5" t="s">
        <v>33</v>
      </c>
      <c r="D4859" s="5" t="s">
        <v>51</v>
      </c>
      <c r="E4859" s="11" t="s">
        <v>35</v>
      </c>
      <c r="F4859" s="11" t="s">
        <v>3586</v>
      </c>
      <c r="G4859" s="11" t="s">
        <v>37</v>
      </c>
      <c r="H4859" s="5" t="s">
        <v>38</v>
      </c>
      <c r="I4859" s="5" t="s">
        <v>39</v>
      </c>
      <c r="J4859" s="5" t="s">
        <v>40</v>
      </c>
      <c r="K4859" s="5" t="s">
        <v>41</v>
      </c>
      <c r="L4859" s="7">
        <v>45492.175115740742</v>
      </c>
      <c r="M4859" s="7">
        <v>45492.55</v>
      </c>
      <c r="N4859" s="8">
        <v>8.9972222222713754</v>
      </c>
      <c r="O4859" s="9">
        <v>0</v>
      </c>
      <c r="P4859" s="9">
        <v>30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269.91666666814126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3757323</v>
      </c>
      <c r="B4860" s="5">
        <v>1</v>
      </c>
      <c r="C4860" s="5" t="s">
        <v>33</v>
      </c>
      <c r="D4860" s="5" t="s">
        <v>34</v>
      </c>
      <c r="E4860" s="11" t="s">
        <v>35</v>
      </c>
      <c r="F4860" s="11" t="s">
        <v>3493</v>
      </c>
      <c r="G4860" s="11" t="s">
        <v>47</v>
      </c>
      <c r="H4860" s="5" t="s">
        <v>38</v>
      </c>
      <c r="I4860" s="5" t="s">
        <v>39</v>
      </c>
      <c r="J4860" s="5" t="s">
        <v>48</v>
      </c>
      <c r="K4860" s="5" t="s">
        <v>41</v>
      </c>
      <c r="L4860" s="7">
        <v>45492.299490740741</v>
      </c>
      <c r="M4860" s="7">
        <v>45492.682638888888</v>
      </c>
      <c r="N4860" s="8">
        <v>9.1955555555177853</v>
      </c>
      <c r="O4860" s="9">
        <v>0</v>
      </c>
      <c r="P4860" s="9">
        <v>462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4248.3466666492168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3757324</v>
      </c>
      <c r="B4861" s="5">
        <v>1</v>
      </c>
      <c r="C4861" s="5" t="s">
        <v>33</v>
      </c>
      <c r="D4861" s="5" t="s">
        <v>209</v>
      </c>
      <c r="E4861" s="11" t="s">
        <v>35</v>
      </c>
      <c r="F4861" s="11" t="s">
        <v>3519</v>
      </c>
      <c r="G4861" s="11" t="s">
        <v>47</v>
      </c>
      <c r="H4861" s="5" t="s">
        <v>38</v>
      </c>
      <c r="I4861" s="5" t="s">
        <v>39</v>
      </c>
      <c r="J4861" s="5" t="s">
        <v>48</v>
      </c>
      <c r="K4861" s="5" t="s">
        <v>41</v>
      </c>
      <c r="L4861" s="7">
        <v>45492.272268518522</v>
      </c>
      <c r="M4861" s="7">
        <v>45492.65625</v>
      </c>
      <c r="N4861" s="8">
        <v>9.215555555478204</v>
      </c>
      <c r="O4861" s="9">
        <v>0</v>
      </c>
      <c r="P4861" s="9">
        <v>17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156.66444444312947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3757325</v>
      </c>
      <c r="B4862" s="5">
        <v>1</v>
      </c>
      <c r="C4862" s="5" t="s">
        <v>33</v>
      </c>
      <c r="D4862" s="5" t="s">
        <v>51</v>
      </c>
      <c r="E4862" s="11" t="s">
        <v>35</v>
      </c>
      <c r="F4862" s="11" t="s">
        <v>3587</v>
      </c>
      <c r="G4862" s="11" t="s">
        <v>158</v>
      </c>
      <c r="H4862" s="5" t="s">
        <v>38</v>
      </c>
      <c r="I4862" s="5" t="s">
        <v>39</v>
      </c>
      <c r="J4862" s="5" t="s">
        <v>48</v>
      </c>
      <c r="K4862" s="5" t="s">
        <v>41</v>
      </c>
      <c r="L4862" s="7">
        <v>45492.349618055552</v>
      </c>
      <c r="M4862" s="7">
        <v>45492.666666666664</v>
      </c>
      <c r="N4862" s="8">
        <v>7.6091666666907258</v>
      </c>
      <c r="O4862" s="9">
        <v>0</v>
      </c>
      <c r="P4862" s="9">
        <v>47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357.63083333446411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3757326</v>
      </c>
      <c r="B4863" s="5">
        <v>1</v>
      </c>
      <c r="C4863" s="5" t="s">
        <v>33</v>
      </c>
      <c r="D4863" s="5" t="s">
        <v>168</v>
      </c>
      <c r="E4863" s="11" t="s">
        <v>35</v>
      </c>
      <c r="F4863" s="11" t="s">
        <v>240</v>
      </c>
      <c r="G4863" s="11" t="s">
        <v>62</v>
      </c>
      <c r="H4863" s="5" t="s">
        <v>38</v>
      </c>
      <c r="I4863" s="5" t="s">
        <v>39</v>
      </c>
      <c r="J4863" s="5" t="s">
        <v>48</v>
      </c>
      <c r="K4863" s="5" t="s">
        <v>41</v>
      </c>
      <c r="L4863" s="7">
        <v>45492.274270833332</v>
      </c>
      <c r="M4863" s="7">
        <v>45492.668749999997</v>
      </c>
      <c r="N4863" s="8">
        <v>9.467499999969732</v>
      </c>
      <c r="O4863" s="9">
        <v>0</v>
      </c>
      <c r="P4863" s="9">
        <v>337</v>
      </c>
      <c r="Q4863" s="9">
        <v>0</v>
      </c>
      <c r="R4863" s="9">
        <v>0</v>
      </c>
      <c r="S4863" s="9">
        <v>0</v>
      </c>
      <c r="T4863" s="9">
        <v>0</v>
      </c>
      <c r="U4863" s="10">
        <v>0</v>
      </c>
      <c r="V4863" s="10">
        <v>3190.5474999897997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3757329</v>
      </c>
      <c r="B4864" s="5">
        <v>1</v>
      </c>
      <c r="C4864" s="5" t="s">
        <v>33</v>
      </c>
      <c r="D4864" s="5" t="s">
        <v>49</v>
      </c>
      <c r="E4864" s="11" t="s">
        <v>35</v>
      </c>
      <c r="F4864" s="11" t="s">
        <v>3588</v>
      </c>
      <c r="G4864" s="11" t="s">
        <v>47</v>
      </c>
      <c r="H4864" s="5" t="s">
        <v>38</v>
      </c>
      <c r="I4864" s="5" t="s">
        <v>39</v>
      </c>
      <c r="J4864" s="5" t="s">
        <v>48</v>
      </c>
      <c r="K4864" s="5" t="s">
        <v>41</v>
      </c>
      <c r="L4864" s="7">
        <v>45492.275416666664</v>
      </c>
      <c r="M4864" s="7">
        <v>45492.634027777778</v>
      </c>
      <c r="N4864" s="8">
        <v>8.6066666667466052</v>
      </c>
      <c r="O4864" s="9">
        <v>0</v>
      </c>
      <c r="P4864" s="9">
        <v>6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51.640000000479631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3757333</v>
      </c>
      <c r="B4865" s="5">
        <v>1</v>
      </c>
      <c r="C4865" s="5" t="s">
        <v>33</v>
      </c>
      <c r="D4865" s="5" t="s">
        <v>115</v>
      </c>
      <c r="E4865" s="11" t="s">
        <v>42</v>
      </c>
      <c r="F4865" s="11" t="s">
        <v>3589</v>
      </c>
      <c r="G4865" s="11" t="s">
        <v>37</v>
      </c>
      <c r="H4865" s="5" t="s">
        <v>38</v>
      </c>
      <c r="I4865" s="5" t="s">
        <v>39</v>
      </c>
      <c r="J4865" s="5" t="s">
        <v>40</v>
      </c>
      <c r="K4865" s="5" t="s">
        <v>41</v>
      </c>
      <c r="L4865" s="7">
        <v>45492.283784722225</v>
      </c>
      <c r="M4865" s="7">
        <v>45492.53402777778</v>
      </c>
      <c r="N4865" s="8">
        <v>6.0058333332999609</v>
      </c>
      <c r="O4865" s="9">
        <v>0</v>
      </c>
      <c r="P4865" s="9">
        <v>132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792.76999999559484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3757334</v>
      </c>
      <c r="B4866" s="5">
        <v>1</v>
      </c>
      <c r="C4866" s="5" t="s">
        <v>33</v>
      </c>
      <c r="D4866" s="5" t="s">
        <v>162</v>
      </c>
      <c r="E4866" s="11" t="s">
        <v>35</v>
      </c>
      <c r="F4866" s="11" t="s">
        <v>3056</v>
      </c>
      <c r="G4866" s="11" t="s">
        <v>47</v>
      </c>
      <c r="H4866" s="5" t="s">
        <v>38</v>
      </c>
      <c r="I4866" s="5" t="s">
        <v>39</v>
      </c>
      <c r="J4866" s="5" t="s">
        <v>48</v>
      </c>
      <c r="K4866" s="5" t="s">
        <v>41</v>
      </c>
      <c r="L4866" s="7">
        <v>45492.284155092595</v>
      </c>
      <c r="M4866" s="7">
        <v>45492.688194444447</v>
      </c>
      <c r="N4866" s="8">
        <v>9.6969444444403052</v>
      </c>
      <c r="O4866" s="9">
        <v>0</v>
      </c>
      <c r="P4866" s="9">
        <v>190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1842.419444443658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3757335</v>
      </c>
      <c r="B4867" s="5">
        <v>1</v>
      </c>
      <c r="C4867" s="5" t="s">
        <v>33</v>
      </c>
      <c r="D4867" s="5" t="s">
        <v>63</v>
      </c>
      <c r="E4867" s="11" t="s">
        <v>35</v>
      </c>
      <c r="F4867" s="11" t="s">
        <v>3590</v>
      </c>
      <c r="G4867" s="11" t="s">
        <v>66</v>
      </c>
      <c r="H4867" s="5" t="s">
        <v>38</v>
      </c>
      <c r="I4867" s="5" t="s">
        <v>39</v>
      </c>
      <c r="J4867" s="5" t="s">
        <v>48</v>
      </c>
      <c r="K4867" s="5" t="s">
        <v>41</v>
      </c>
      <c r="L4867" s="7">
        <v>45492.297939814816</v>
      </c>
      <c r="M4867" s="7">
        <v>45492.70416666667</v>
      </c>
      <c r="N4867" s="8">
        <v>9.7494444444891997</v>
      </c>
      <c r="O4867" s="9">
        <v>0</v>
      </c>
      <c r="P4867" s="9">
        <v>162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1579.4100000072503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3757336</v>
      </c>
      <c r="B4868" s="5">
        <v>1</v>
      </c>
      <c r="C4868" s="5" t="s">
        <v>33</v>
      </c>
      <c r="D4868" s="5" t="s">
        <v>51</v>
      </c>
      <c r="E4868" s="11" t="s">
        <v>35</v>
      </c>
      <c r="F4868" s="11" t="s">
        <v>3453</v>
      </c>
      <c r="G4868" s="11" t="s">
        <v>66</v>
      </c>
      <c r="H4868" s="5" t="s">
        <v>38</v>
      </c>
      <c r="I4868" s="5" t="s">
        <v>39</v>
      </c>
      <c r="J4868" s="5" t="s">
        <v>48</v>
      </c>
      <c r="K4868" s="5" t="s">
        <v>41</v>
      </c>
      <c r="L4868" s="7">
        <v>45492.287523148145</v>
      </c>
      <c r="M4868" s="7">
        <v>45492.436805555553</v>
      </c>
      <c r="N4868" s="8">
        <v>3.5827777778031304</v>
      </c>
      <c r="O4868" s="9">
        <v>0</v>
      </c>
      <c r="P4868" s="9">
        <v>87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311.70166666887235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3757340</v>
      </c>
      <c r="B4869" s="5">
        <v>1</v>
      </c>
      <c r="C4869" s="5" t="s">
        <v>33</v>
      </c>
      <c r="D4869" s="5" t="s">
        <v>56</v>
      </c>
      <c r="E4869" s="11" t="s">
        <v>67</v>
      </c>
      <c r="F4869" s="11" t="s">
        <v>2677</v>
      </c>
      <c r="G4869" s="11" t="s">
        <v>114</v>
      </c>
      <c r="H4869" s="5" t="s">
        <v>69</v>
      </c>
      <c r="I4869" s="5" t="s">
        <v>39</v>
      </c>
      <c r="J4869" s="5" t="s">
        <v>48</v>
      </c>
      <c r="K4869" s="5" t="s">
        <v>41</v>
      </c>
      <c r="L4869" s="7">
        <v>45492.293287037035</v>
      </c>
      <c r="M4869" s="7">
        <v>45492.295694444445</v>
      </c>
      <c r="N4869" s="8">
        <v>5.7777777838055044E-2</v>
      </c>
      <c r="O4869" s="9">
        <v>2</v>
      </c>
      <c r="P4869" s="9">
        <v>387</v>
      </c>
      <c r="Q4869" s="9">
        <v>0</v>
      </c>
      <c r="R4869" s="9">
        <v>0</v>
      </c>
      <c r="S4869" s="9">
        <v>0</v>
      </c>
      <c r="T4869" s="9">
        <v>0</v>
      </c>
      <c r="U4869" s="10">
        <v>0.11555555567611009</v>
      </c>
      <c r="V4869" s="10">
        <v>22.360000023327302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3757347</v>
      </c>
      <c r="B4870" s="5">
        <v>1</v>
      </c>
      <c r="C4870" s="5" t="s">
        <v>33</v>
      </c>
      <c r="D4870" s="5" t="s">
        <v>51</v>
      </c>
      <c r="E4870" s="11" t="s">
        <v>35</v>
      </c>
      <c r="F4870" s="11" t="s">
        <v>3591</v>
      </c>
      <c r="G4870" s="11" t="s">
        <v>47</v>
      </c>
      <c r="H4870" s="5" t="s">
        <v>38</v>
      </c>
      <c r="I4870" s="5" t="s">
        <v>39</v>
      </c>
      <c r="J4870" s="5" t="s">
        <v>48</v>
      </c>
      <c r="K4870" s="5" t="s">
        <v>41</v>
      </c>
      <c r="L4870" s="7">
        <v>45492.205104166664</v>
      </c>
      <c r="M4870" s="7">
        <v>45492.552777777775</v>
      </c>
      <c r="N4870" s="8">
        <v>8.344166666676756</v>
      </c>
      <c r="O4870" s="9">
        <v>0</v>
      </c>
      <c r="P4870" s="9">
        <v>5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41.72083333338378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3757352</v>
      </c>
      <c r="B4871" s="5">
        <v>1</v>
      </c>
      <c r="C4871" s="5" t="s">
        <v>33</v>
      </c>
      <c r="D4871" s="5" t="s">
        <v>51</v>
      </c>
      <c r="E4871" s="11" t="s">
        <v>67</v>
      </c>
      <c r="F4871" s="11" t="s">
        <v>2065</v>
      </c>
      <c r="G4871" s="11" t="s">
        <v>37</v>
      </c>
      <c r="H4871" s="5" t="s">
        <v>69</v>
      </c>
      <c r="I4871" s="5" t="s">
        <v>39</v>
      </c>
      <c r="J4871" s="5" t="s">
        <v>40</v>
      </c>
      <c r="K4871" s="5" t="s">
        <v>41</v>
      </c>
      <c r="L4871" s="7">
        <v>45492.3</v>
      </c>
      <c r="M4871" s="7">
        <v>45492.386979166666</v>
      </c>
      <c r="N4871" s="8">
        <v>2.0874999999068677</v>
      </c>
      <c r="O4871" s="9">
        <v>0</v>
      </c>
      <c r="P4871" s="9">
        <v>1602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3344.1749998508021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3757359</v>
      </c>
      <c r="B4872" s="5">
        <v>1</v>
      </c>
      <c r="C4872" s="5" t="s">
        <v>33</v>
      </c>
      <c r="D4872" s="5" t="s">
        <v>190</v>
      </c>
      <c r="E4872" s="11" t="s">
        <v>35</v>
      </c>
      <c r="F4872" s="11" t="s">
        <v>3592</v>
      </c>
      <c r="G4872" s="11" t="s">
        <v>37</v>
      </c>
      <c r="H4872" s="5" t="s">
        <v>38</v>
      </c>
      <c r="I4872" s="5" t="s">
        <v>39</v>
      </c>
      <c r="J4872" s="5" t="s">
        <v>40</v>
      </c>
      <c r="K4872" s="5" t="s">
        <v>41</v>
      </c>
      <c r="L4872" s="7">
        <v>45492.304571759261</v>
      </c>
      <c r="M4872" s="7">
        <v>45492.680555555555</v>
      </c>
      <c r="N4872" s="8">
        <v>9.0236111110425554</v>
      </c>
      <c r="O4872" s="9">
        <v>0</v>
      </c>
      <c r="P4872" s="9">
        <v>33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297.77916666440433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3757360</v>
      </c>
      <c r="B4873" s="5">
        <v>1</v>
      </c>
      <c r="C4873" s="5" t="s">
        <v>33</v>
      </c>
      <c r="D4873" s="5" t="s">
        <v>51</v>
      </c>
      <c r="E4873" s="11" t="s">
        <v>35</v>
      </c>
      <c r="F4873" s="11" t="s">
        <v>1400</v>
      </c>
      <c r="G4873" s="11" t="s">
        <v>37</v>
      </c>
      <c r="H4873" s="5" t="s">
        <v>38</v>
      </c>
      <c r="I4873" s="5" t="s">
        <v>39</v>
      </c>
      <c r="J4873" s="5" t="s">
        <v>40</v>
      </c>
      <c r="K4873" s="5" t="s">
        <v>41</v>
      </c>
      <c r="L4873" s="7">
        <v>45492.30541666667</v>
      </c>
      <c r="M4873" s="7">
        <v>45492.675694444442</v>
      </c>
      <c r="N4873" s="8">
        <v>8.8866666665417142</v>
      </c>
      <c r="O4873" s="9">
        <v>0</v>
      </c>
      <c r="P4873" s="9">
        <v>114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1013.0799999857554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3757361</v>
      </c>
      <c r="B4874" s="5">
        <v>1</v>
      </c>
      <c r="C4874" s="5" t="s">
        <v>33</v>
      </c>
      <c r="D4874" s="5" t="s">
        <v>115</v>
      </c>
      <c r="E4874" s="11" t="s">
        <v>35</v>
      </c>
      <c r="F4874" s="11" t="s">
        <v>3593</v>
      </c>
      <c r="G4874" s="11" t="s">
        <v>37</v>
      </c>
      <c r="H4874" s="5" t="s">
        <v>38</v>
      </c>
      <c r="I4874" s="5" t="s">
        <v>39</v>
      </c>
      <c r="J4874" s="5" t="s">
        <v>40</v>
      </c>
      <c r="K4874" s="5" t="s">
        <v>41</v>
      </c>
      <c r="L4874" s="7">
        <v>45492.30609953704</v>
      </c>
      <c r="M4874" s="7">
        <v>45492.708333333336</v>
      </c>
      <c r="N4874" s="8">
        <v>9.6536111111054197</v>
      </c>
      <c r="O4874" s="9">
        <v>0</v>
      </c>
      <c r="P4874" s="9">
        <v>91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878.47861111059319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3757367</v>
      </c>
      <c r="B4875" s="5">
        <v>1</v>
      </c>
      <c r="C4875" s="5" t="s">
        <v>33</v>
      </c>
      <c r="D4875" s="5" t="s">
        <v>34</v>
      </c>
      <c r="E4875" s="11" t="s">
        <v>35</v>
      </c>
      <c r="F4875" s="11" t="s">
        <v>3594</v>
      </c>
      <c r="G4875" s="11" t="s">
        <v>109</v>
      </c>
      <c r="H4875" s="5" t="s">
        <v>38</v>
      </c>
      <c r="I4875" s="5" t="s">
        <v>39</v>
      </c>
      <c r="J4875" s="5" t="s">
        <v>48</v>
      </c>
      <c r="K4875" s="5" t="s">
        <v>41</v>
      </c>
      <c r="L4875" s="7">
        <v>45492.311678240738</v>
      </c>
      <c r="M4875" s="7">
        <v>45492.40902777778</v>
      </c>
      <c r="N4875" s="8">
        <v>2.3363888890016824</v>
      </c>
      <c r="O4875" s="9">
        <v>0</v>
      </c>
      <c r="P4875" s="9">
        <v>3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7.0091666670050472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3757374</v>
      </c>
      <c r="B4876" s="5">
        <v>1</v>
      </c>
      <c r="C4876" s="5" t="s">
        <v>33</v>
      </c>
      <c r="D4876" s="5" t="s">
        <v>107</v>
      </c>
      <c r="E4876" s="11" t="s">
        <v>35</v>
      </c>
      <c r="F4876" s="11" t="s">
        <v>3531</v>
      </c>
      <c r="G4876" s="11" t="s">
        <v>62</v>
      </c>
      <c r="H4876" s="5" t="s">
        <v>38</v>
      </c>
      <c r="I4876" s="5" t="s">
        <v>39</v>
      </c>
      <c r="J4876" s="5" t="s">
        <v>48</v>
      </c>
      <c r="K4876" s="5" t="s">
        <v>41</v>
      </c>
      <c r="L4876" s="7">
        <v>45492.3283912037</v>
      </c>
      <c r="M4876" s="7">
        <v>45492.536805555559</v>
      </c>
      <c r="N4876" s="8">
        <v>5.0019444446079433</v>
      </c>
      <c r="O4876" s="9">
        <v>0</v>
      </c>
      <c r="P4876" s="9">
        <v>4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20.007777778431773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3757375</v>
      </c>
      <c r="B4877" s="5">
        <v>1</v>
      </c>
      <c r="C4877" s="5" t="s">
        <v>33</v>
      </c>
      <c r="D4877" s="5" t="s">
        <v>51</v>
      </c>
      <c r="E4877" s="11" t="s">
        <v>35</v>
      </c>
      <c r="F4877" s="11" t="s">
        <v>1722</v>
      </c>
      <c r="G4877" s="11" t="s">
        <v>158</v>
      </c>
      <c r="H4877" s="5" t="s">
        <v>38</v>
      </c>
      <c r="I4877" s="5" t="s">
        <v>39</v>
      </c>
      <c r="J4877" s="5" t="s">
        <v>48</v>
      </c>
      <c r="K4877" s="5" t="s">
        <v>41</v>
      </c>
      <c r="L4877" s="7">
        <v>45492.329444444447</v>
      </c>
      <c r="M4877" s="7">
        <v>45492.540972222225</v>
      </c>
      <c r="N4877" s="8">
        <v>5.0766666666604578</v>
      </c>
      <c r="O4877" s="9">
        <v>0</v>
      </c>
      <c r="P4877" s="9">
        <v>93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472.12999999942258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3757379</v>
      </c>
      <c r="B4878" s="5">
        <v>1</v>
      </c>
      <c r="C4878" s="5" t="s">
        <v>33</v>
      </c>
      <c r="D4878" s="5" t="s">
        <v>96</v>
      </c>
      <c r="E4878" s="11" t="s">
        <v>35</v>
      </c>
      <c r="F4878" s="11" t="s">
        <v>3595</v>
      </c>
      <c r="G4878" s="11" t="s">
        <v>47</v>
      </c>
      <c r="H4878" s="5" t="s">
        <v>38</v>
      </c>
      <c r="I4878" s="5" t="s">
        <v>39</v>
      </c>
      <c r="J4878" s="5" t="s">
        <v>48</v>
      </c>
      <c r="K4878" s="5" t="s">
        <v>41</v>
      </c>
      <c r="L4878" s="7">
        <v>45492.336030092592</v>
      </c>
      <c r="M4878" s="7">
        <v>45492.561805555553</v>
      </c>
      <c r="N4878" s="8">
        <v>5.4186111110611819</v>
      </c>
      <c r="O4878" s="9">
        <v>0</v>
      </c>
      <c r="P4878" s="9">
        <v>1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5.4186111110611819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3757380</v>
      </c>
      <c r="B4879" s="5">
        <v>1</v>
      </c>
      <c r="C4879" s="5" t="s">
        <v>33</v>
      </c>
      <c r="D4879" s="5" t="s">
        <v>34</v>
      </c>
      <c r="E4879" s="11" t="s">
        <v>35</v>
      </c>
      <c r="F4879" s="11" t="s">
        <v>3473</v>
      </c>
      <c r="G4879" s="11" t="s">
        <v>37</v>
      </c>
      <c r="H4879" s="5" t="s">
        <v>38</v>
      </c>
      <c r="I4879" s="5" t="s">
        <v>39</v>
      </c>
      <c r="J4879" s="5" t="s">
        <v>40</v>
      </c>
      <c r="K4879" s="5" t="s">
        <v>41</v>
      </c>
      <c r="L4879" s="7">
        <v>45492.336261574077</v>
      </c>
      <c r="M4879" s="7">
        <v>45492.751944444448</v>
      </c>
      <c r="N4879" s="8">
        <v>9.9763888888992369</v>
      </c>
      <c r="O4879" s="9">
        <v>0</v>
      </c>
      <c r="P4879" s="9">
        <v>2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19.952777777798474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3757386</v>
      </c>
      <c r="B4880" s="5">
        <v>1</v>
      </c>
      <c r="C4880" s="5" t="s">
        <v>33</v>
      </c>
      <c r="D4880" s="5" t="s">
        <v>226</v>
      </c>
      <c r="E4880" s="11" t="s">
        <v>35</v>
      </c>
      <c r="F4880" s="11" t="s">
        <v>3535</v>
      </c>
      <c r="G4880" s="11" t="s">
        <v>62</v>
      </c>
      <c r="H4880" s="5" t="s">
        <v>38</v>
      </c>
      <c r="I4880" s="5" t="s">
        <v>39</v>
      </c>
      <c r="J4880" s="5" t="s">
        <v>48</v>
      </c>
      <c r="K4880" s="5" t="s">
        <v>41</v>
      </c>
      <c r="L4880" s="7">
        <v>45492.337268518517</v>
      </c>
      <c r="M4880" s="7">
        <v>45492.618055555555</v>
      </c>
      <c r="N4880" s="8">
        <v>6.7388888889108784</v>
      </c>
      <c r="O4880" s="9">
        <v>0</v>
      </c>
      <c r="P4880" s="9">
        <v>58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390.85555555683095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3757387</v>
      </c>
      <c r="B4881" s="5">
        <v>1</v>
      </c>
      <c r="C4881" s="5" t="s">
        <v>33</v>
      </c>
      <c r="D4881" s="5" t="s">
        <v>63</v>
      </c>
      <c r="E4881" s="11" t="s">
        <v>35</v>
      </c>
      <c r="F4881" s="11" t="s">
        <v>3538</v>
      </c>
      <c r="G4881" s="11" t="s">
        <v>109</v>
      </c>
      <c r="H4881" s="5" t="s">
        <v>38</v>
      </c>
      <c r="I4881" s="5" t="s">
        <v>39</v>
      </c>
      <c r="J4881" s="5" t="s">
        <v>48</v>
      </c>
      <c r="K4881" s="5" t="s">
        <v>41</v>
      </c>
      <c r="L4881" s="7">
        <v>45492.338356481479</v>
      </c>
      <c r="M4881" s="7">
        <v>45492.495833333334</v>
      </c>
      <c r="N4881" s="8">
        <v>3.7794444445171393</v>
      </c>
      <c r="O4881" s="9">
        <v>0</v>
      </c>
      <c r="P4881" s="9">
        <v>129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487.54833334271098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3757400</v>
      </c>
      <c r="B4882" s="5">
        <v>1</v>
      </c>
      <c r="C4882" s="5" t="s">
        <v>33</v>
      </c>
      <c r="D4882" s="5" t="s">
        <v>155</v>
      </c>
      <c r="E4882" s="11" t="s">
        <v>35</v>
      </c>
      <c r="F4882" s="11" t="s">
        <v>3596</v>
      </c>
      <c r="G4882" s="11" t="s">
        <v>62</v>
      </c>
      <c r="H4882" s="5" t="s">
        <v>38</v>
      </c>
      <c r="I4882" s="5" t="s">
        <v>39</v>
      </c>
      <c r="J4882" s="5" t="s">
        <v>48</v>
      </c>
      <c r="K4882" s="5" t="s">
        <v>41</v>
      </c>
      <c r="L4882" s="7">
        <v>45492.344490740739</v>
      </c>
      <c r="M4882" s="7">
        <v>45492.715277777781</v>
      </c>
      <c r="N4882" s="8">
        <v>8.8988888890016824</v>
      </c>
      <c r="O4882" s="9">
        <v>0</v>
      </c>
      <c r="P4882" s="9">
        <v>115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1023.3722222351935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3757408</v>
      </c>
      <c r="B4883" s="5">
        <v>1</v>
      </c>
      <c r="C4883" s="5" t="s">
        <v>33</v>
      </c>
      <c r="D4883" s="5" t="s">
        <v>131</v>
      </c>
      <c r="E4883" s="11" t="s">
        <v>67</v>
      </c>
      <c r="F4883" s="11" t="s">
        <v>3563</v>
      </c>
      <c r="G4883" s="11" t="s">
        <v>47</v>
      </c>
      <c r="H4883" s="5" t="s">
        <v>69</v>
      </c>
      <c r="I4883" s="5" t="s">
        <v>39</v>
      </c>
      <c r="J4883" s="5" t="s">
        <v>48</v>
      </c>
      <c r="K4883" s="5" t="s">
        <v>41</v>
      </c>
      <c r="L4883" s="7">
        <v>45492.347731481481</v>
      </c>
      <c r="M4883" s="7">
        <v>45492.405069444445</v>
      </c>
      <c r="N4883" s="8">
        <v>1.376111111138016</v>
      </c>
      <c r="O4883" s="9">
        <v>4</v>
      </c>
      <c r="P4883" s="9">
        <v>287</v>
      </c>
      <c r="Q4883" s="9">
        <v>0</v>
      </c>
      <c r="R4883" s="9">
        <v>0</v>
      </c>
      <c r="S4883" s="9">
        <v>0</v>
      </c>
      <c r="T4883" s="9">
        <v>0</v>
      </c>
      <c r="U4883" s="10">
        <v>5.5044444445520639</v>
      </c>
      <c r="V4883" s="10">
        <v>394.94388889661059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3757408</v>
      </c>
      <c r="B4884" s="5">
        <v>2</v>
      </c>
      <c r="C4884" s="5" t="s">
        <v>33</v>
      </c>
      <c r="D4884" s="5" t="s">
        <v>131</v>
      </c>
      <c r="E4884" s="11" t="s">
        <v>67</v>
      </c>
      <c r="F4884" s="11" t="s">
        <v>3597</v>
      </c>
      <c r="G4884" s="11" t="s">
        <v>47</v>
      </c>
      <c r="H4884" s="5" t="s">
        <v>69</v>
      </c>
      <c r="I4884" s="5" t="s">
        <v>39</v>
      </c>
      <c r="J4884" s="5" t="s">
        <v>48</v>
      </c>
      <c r="K4884" s="5" t="s">
        <v>41</v>
      </c>
      <c r="L4884" s="7">
        <v>45492.347731481481</v>
      </c>
      <c r="M4884" s="7">
        <v>45492.534837962965</v>
      </c>
      <c r="N4884" s="8">
        <v>4.4905555556179024</v>
      </c>
      <c r="O4884" s="9">
        <v>4</v>
      </c>
      <c r="P4884" s="9">
        <v>1191</v>
      </c>
      <c r="Q4884" s="9">
        <v>0</v>
      </c>
      <c r="R4884" s="9">
        <v>0</v>
      </c>
      <c r="S4884" s="9">
        <v>0</v>
      </c>
      <c r="T4884" s="9">
        <v>0</v>
      </c>
      <c r="U4884" s="10">
        <v>17.96222222247161</v>
      </c>
      <c r="V4884" s="10">
        <v>5348.2516667409218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3757410</v>
      </c>
      <c r="B4885" s="5">
        <v>1</v>
      </c>
      <c r="C4885" s="5" t="s">
        <v>33</v>
      </c>
      <c r="D4885" s="5" t="s">
        <v>71</v>
      </c>
      <c r="E4885" s="11" t="s">
        <v>35</v>
      </c>
      <c r="F4885" s="11" t="s">
        <v>3598</v>
      </c>
      <c r="G4885" s="11" t="s">
        <v>55</v>
      </c>
      <c r="H4885" s="5" t="s">
        <v>38</v>
      </c>
      <c r="I4885" s="5" t="s">
        <v>39</v>
      </c>
      <c r="J4885" s="5" t="s">
        <v>48</v>
      </c>
      <c r="K4885" s="5" t="s">
        <v>41</v>
      </c>
      <c r="L4885" s="7">
        <v>45492.348263888889</v>
      </c>
      <c r="M4885" s="7">
        <v>45492.397916666669</v>
      </c>
      <c r="N4885" s="8">
        <v>1.1916666667093523</v>
      </c>
      <c r="O4885" s="9">
        <v>0</v>
      </c>
      <c r="P4885" s="9">
        <v>91</v>
      </c>
      <c r="Q4885" s="9">
        <v>0</v>
      </c>
      <c r="R4885" s="9">
        <v>0</v>
      </c>
      <c r="S4885" s="9">
        <v>0</v>
      </c>
      <c r="T4885" s="9">
        <v>0</v>
      </c>
      <c r="U4885" s="10">
        <v>0</v>
      </c>
      <c r="V4885" s="10">
        <v>108.44166667055106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3757426</v>
      </c>
      <c r="B4886" s="5">
        <v>1</v>
      </c>
      <c r="C4886" s="5" t="s">
        <v>33</v>
      </c>
      <c r="D4886" s="5" t="s">
        <v>168</v>
      </c>
      <c r="E4886" s="11" t="s">
        <v>35</v>
      </c>
      <c r="F4886" s="11" t="s">
        <v>2180</v>
      </c>
      <c r="G4886" s="11" t="s">
        <v>47</v>
      </c>
      <c r="H4886" s="5" t="s">
        <v>38</v>
      </c>
      <c r="I4886" s="5" t="s">
        <v>39</v>
      </c>
      <c r="J4886" s="5" t="s">
        <v>48</v>
      </c>
      <c r="K4886" s="5" t="s">
        <v>41</v>
      </c>
      <c r="L4886" s="7">
        <v>45492.35396990741</v>
      </c>
      <c r="M4886" s="7">
        <v>45492.744444444441</v>
      </c>
      <c r="N4886" s="8">
        <v>9.3713888887432404</v>
      </c>
      <c r="O4886" s="9">
        <v>0</v>
      </c>
      <c r="P4886" s="9">
        <v>200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1874.2777777486481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3757431</v>
      </c>
      <c r="B4887" s="5">
        <v>1</v>
      </c>
      <c r="C4887" s="5" t="s">
        <v>33</v>
      </c>
      <c r="D4887" s="5" t="s">
        <v>63</v>
      </c>
      <c r="E4887" s="11" t="s">
        <v>35</v>
      </c>
      <c r="F4887" s="11" t="s">
        <v>3599</v>
      </c>
      <c r="G4887" s="11" t="s">
        <v>37</v>
      </c>
      <c r="H4887" s="5" t="s">
        <v>38</v>
      </c>
      <c r="I4887" s="5" t="s">
        <v>39</v>
      </c>
      <c r="J4887" s="5" t="s">
        <v>40</v>
      </c>
      <c r="K4887" s="5" t="s">
        <v>41</v>
      </c>
      <c r="L4887" s="7">
        <v>45492.355717592596</v>
      </c>
      <c r="M4887" s="7">
        <v>45492.74722222222</v>
      </c>
      <c r="N4887" s="8">
        <v>9.3961111109820195</v>
      </c>
      <c r="O4887" s="9">
        <v>0</v>
      </c>
      <c r="P4887" s="9">
        <v>1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9.3961111109820195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3757432</v>
      </c>
      <c r="B4888" s="5">
        <v>1</v>
      </c>
      <c r="C4888" s="5" t="s">
        <v>33</v>
      </c>
      <c r="D4888" s="5" t="s">
        <v>34</v>
      </c>
      <c r="E4888" s="11" t="s">
        <v>35</v>
      </c>
      <c r="F4888" s="11" t="s">
        <v>3398</v>
      </c>
      <c r="G4888" s="11" t="s">
        <v>37</v>
      </c>
      <c r="H4888" s="5" t="s">
        <v>38</v>
      </c>
      <c r="I4888" s="5" t="s">
        <v>39</v>
      </c>
      <c r="J4888" s="5" t="s">
        <v>40</v>
      </c>
      <c r="K4888" s="5" t="s">
        <v>41</v>
      </c>
      <c r="L4888" s="7">
        <v>45492.355810185189</v>
      </c>
      <c r="M4888" s="7">
        <v>45492.465277777781</v>
      </c>
      <c r="N4888" s="8">
        <v>2.6272222222178243</v>
      </c>
      <c r="O4888" s="9">
        <v>0</v>
      </c>
      <c r="P4888" s="9">
        <v>18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47.289999999920838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3757436</v>
      </c>
      <c r="B4889" s="5">
        <v>1</v>
      </c>
      <c r="C4889" s="5" t="s">
        <v>33</v>
      </c>
      <c r="D4889" s="5" t="s">
        <v>51</v>
      </c>
      <c r="E4889" s="11" t="s">
        <v>35</v>
      </c>
      <c r="F4889" s="11" t="s">
        <v>1252</v>
      </c>
      <c r="G4889" s="11" t="s">
        <v>66</v>
      </c>
      <c r="H4889" s="5" t="s">
        <v>38</v>
      </c>
      <c r="I4889" s="5" t="s">
        <v>39</v>
      </c>
      <c r="J4889" s="5" t="s">
        <v>48</v>
      </c>
      <c r="K4889" s="5" t="s">
        <v>41</v>
      </c>
      <c r="L4889" s="7">
        <v>45492.357187499998</v>
      </c>
      <c r="M4889" s="7">
        <v>45492.393750000003</v>
      </c>
      <c r="N4889" s="8">
        <v>0.87750000011874363</v>
      </c>
      <c r="O4889" s="9">
        <v>0</v>
      </c>
      <c r="P4889" s="9">
        <v>347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304.49250004120404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3757439</v>
      </c>
      <c r="B4890" s="5">
        <v>1</v>
      </c>
      <c r="C4890" s="5" t="s">
        <v>33</v>
      </c>
      <c r="D4890" s="5" t="s">
        <v>165</v>
      </c>
      <c r="E4890" s="11" t="s">
        <v>35</v>
      </c>
      <c r="F4890" s="11" t="s">
        <v>3008</v>
      </c>
      <c r="G4890" s="11" t="s">
        <v>47</v>
      </c>
      <c r="H4890" s="5" t="s">
        <v>38</v>
      </c>
      <c r="I4890" s="5" t="s">
        <v>39</v>
      </c>
      <c r="J4890" s="5" t="s">
        <v>48</v>
      </c>
      <c r="K4890" s="5" t="s">
        <v>41</v>
      </c>
      <c r="L4890" s="7">
        <v>45492.359097222223</v>
      </c>
      <c r="M4890" s="7">
        <v>45492.748611111114</v>
      </c>
      <c r="N4890" s="8">
        <v>9.3483333333861083</v>
      </c>
      <c r="O4890" s="9">
        <v>0</v>
      </c>
      <c r="P4890" s="9">
        <v>11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102.83166666724719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3757444</v>
      </c>
      <c r="B4891" s="5">
        <v>1</v>
      </c>
      <c r="C4891" s="5" t="s">
        <v>33</v>
      </c>
      <c r="D4891" s="5" t="s">
        <v>44</v>
      </c>
      <c r="E4891" s="11" t="s">
        <v>35</v>
      </c>
      <c r="F4891" s="11" t="s">
        <v>3572</v>
      </c>
      <c r="G4891" s="11" t="s">
        <v>37</v>
      </c>
      <c r="H4891" s="5" t="s">
        <v>38</v>
      </c>
      <c r="I4891" s="5" t="s">
        <v>39</v>
      </c>
      <c r="J4891" s="5" t="s">
        <v>40</v>
      </c>
      <c r="K4891" s="5" t="s">
        <v>41</v>
      </c>
      <c r="L4891" s="7">
        <v>45492.360208333332</v>
      </c>
      <c r="M4891" s="7">
        <v>45492.54583333333</v>
      </c>
      <c r="N4891" s="8">
        <v>4.4549999999580905</v>
      </c>
      <c r="O4891" s="9">
        <v>0</v>
      </c>
      <c r="P4891" s="9">
        <v>423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1884.4649999822723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3757486</v>
      </c>
      <c r="B4892" s="5">
        <v>1</v>
      </c>
      <c r="C4892" s="5" t="s">
        <v>33</v>
      </c>
      <c r="D4892" s="5" t="s">
        <v>53</v>
      </c>
      <c r="E4892" s="11" t="s">
        <v>67</v>
      </c>
      <c r="F4892" s="11" t="s">
        <v>3600</v>
      </c>
      <c r="G4892" s="11" t="s">
        <v>117</v>
      </c>
      <c r="H4892" s="5" t="s">
        <v>69</v>
      </c>
      <c r="I4892" s="5" t="s">
        <v>39</v>
      </c>
      <c r="J4892" s="5" t="s">
        <v>48</v>
      </c>
      <c r="K4892" s="5" t="s">
        <v>74</v>
      </c>
      <c r="L4892" s="7">
        <v>45492.373784722222</v>
      </c>
      <c r="M4892" s="7">
        <v>45492.734594907408</v>
      </c>
      <c r="N4892" s="8">
        <v>8.6594444444635883</v>
      </c>
      <c r="O4892" s="9">
        <v>4</v>
      </c>
      <c r="P4892" s="9">
        <v>310</v>
      </c>
      <c r="Q4892" s="9">
        <v>0</v>
      </c>
      <c r="R4892" s="9">
        <v>0</v>
      </c>
      <c r="S4892" s="9">
        <v>0</v>
      </c>
      <c r="T4892" s="9">
        <v>0</v>
      </c>
      <c r="U4892" s="10">
        <v>34.637777777854353</v>
      </c>
      <c r="V4892" s="10">
        <v>2684.4277777837124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3757497</v>
      </c>
      <c r="B4893" s="5">
        <v>1</v>
      </c>
      <c r="C4893" s="5" t="s">
        <v>33</v>
      </c>
      <c r="D4893" s="5" t="s">
        <v>92</v>
      </c>
      <c r="E4893" s="11" t="s">
        <v>67</v>
      </c>
      <c r="F4893" s="11" t="s">
        <v>3601</v>
      </c>
      <c r="G4893" s="11" t="s">
        <v>73</v>
      </c>
      <c r="H4893" s="5" t="s">
        <v>69</v>
      </c>
      <c r="I4893" s="5" t="s">
        <v>39</v>
      </c>
      <c r="J4893" s="5" t="s">
        <v>48</v>
      </c>
      <c r="K4893" s="5" t="s">
        <v>74</v>
      </c>
      <c r="L4893" s="7">
        <v>45492.378634259258</v>
      </c>
      <c r="M4893" s="7">
        <v>45492.464062500003</v>
      </c>
      <c r="N4893" s="8">
        <v>2.0502777778892778</v>
      </c>
      <c r="O4893" s="9">
        <v>0</v>
      </c>
      <c r="P4893" s="9">
        <v>1125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2306.5625001254375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3757500</v>
      </c>
      <c r="B4894" s="5">
        <v>1</v>
      </c>
      <c r="C4894" s="5" t="s">
        <v>33</v>
      </c>
      <c r="D4894" s="5" t="s">
        <v>168</v>
      </c>
      <c r="E4894" s="11" t="s">
        <v>35</v>
      </c>
      <c r="F4894" s="11" t="s">
        <v>3602</v>
      </c>
      <c r="G4894" s="11" t="s">
        <v>47</v>
      </c>
      <c r="H4894" s="5" t="s">
        <v>38</v>
      </c>
      <c r="I4894" s="5" t="s">
        <v>39</v>
      </c>
      <c r="J4894" s="5" t="s">
        <v>48</v>
      </c>
      <c r="K4894" s="5" t="s">
        <v>41</v>
      </c>
      <c r="L4894" s="7">
        <v>45492.336863425924</v>
      </c>
      <c r="M4894" s="7">
        <v>45492.743055555555</v>
      </c>
      <c r="N4894" s="8">
        <v>9.7486111111356877</v>
      </c>
      <c r="O4894" s="9">
        <v>0</v>
      </c>
      <c r="P4894" s="9">
        <v>511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4981.5402777903364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3757520</v>
      </c>
      <c r="B4895" s="5">
        <v>1</v>
      </c>
      <c r="C4895" s="5" t="s">
        <v>33</v>
      </c>
      <c r="D4895" s="5" t="s">
        <v>190</v>
      </c>
      <c r="E4895" s="11" t="s">
        <v>35</v>
      </c>
      <c r="F4895" s="11" t="s">
        <v>3603</v>
      </c>
      <c r="G4895" s="11" t="s">
        <v>109</v>
      </c>
      <c r="H4895" s="5" t="s">
        <v>38</v>
      </c>
      <c r="I4895" s="5" t="s">
        <v>39</v>
      </c>
      <c r="J4895" s="5" t="s">
        <v>48</v>
      </c>
      <c r="K4895" s="5" t="s">
        <v>41</v>
      </c>
      <c r="L4895" s="7">
        <v>45492.389930555553</v>
      </c>
      <c r="M4895" s="7">
        <v>45492.422222222223</v>
      </c>
      <c r="N4895" s="8">
        <v>0.77500000008149073</v>
      </c>
      <c r="O4895" s="9">
        <v>0</v>
      </c>
      <c r="P4895" s="9">
        <v>105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81.375000008556526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3757522</v>
      </c>
      <c r="B4896" s="5">
        <v>1</v>
      </c>
      <c r="C4896" s="5" t="s">
        <v>33</v>
      </c>
      <c r="D4896" s="5" t="s">
        <v>51</v>
      </c>
      <c r="E4896" s="11" t="s">
        <v>35</v>
      </c>
      <c r="F4896" s="11" t="s">
        <v>3604</v>
      </c>
      <c r="G4896" s="11" t="s">
        <v>66</v>
      </c>
      <c r="H4896" s="5" t="s">
        <v>38</v>
      </c>
      <c r="I4896" s="5" t="s">
        <v>39</v>
      </c>
      <c r="J4896" s="5" t="s">
        <v>48</v>
      </c>
      <c r="K4896" s="5" t="s">
        <v>41</v>
      </c>
      <c r="L4896" s="7">
        <v>45492.10665509259</v>
      </c>
      <c r="M4896" s="7">
        <v>45492.484027777777</v>
      </c>
      <c r="N4896" s="8">
        <v>9.0569444444845431</v>
      </c>
      <c r="O4896" s="9">
        <v>0</v>
      </c>
      <c r="P4896" s="9">
        <v>133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1204.5736111164442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3757533</v>
      </c>
      <c r="B4897" s="5">
        <v>1</v>
      </c>
      <c r="C4897" s="5" t="s">
        <v>33</v>
      </c>
      <c r="D4897" s="5" t="s">
        <v>44</v>
      </c>
      <c r="E4897" s="11" t="s">
        <v>67</v>
      </c>
      <c r="F4897" s="11" t="s">
        <v>3605</v>
      </c>
      <c r="G4897" s="11" t="s">
        <v>201</v>
      </c>
      <c r="H4897" s="5" t="s">
        <v>69</v>
      </c>
      <c r="I4897" s="5" t="s">
        <v>39</v>
      </c>
      <c r="J4897" s="5" t="s">
        <v>48</v>
      </c>
      <c r="K4897" s="5" t="s">
        <v>41</v>
      </c>
      <c r="L4897" s="7">
        <v>45492.387673611112</v>
      </c>
      <c r="M4897" s="7">
        <v>45492.407766203702</v>
      </c>
      <c r="N4897" s="8">
        <v>0.4822222221409902</v>
      </c>
      <c r="O4897" s="9">
        <v>19</v>
      </c>
      <c r="P4897" s="9">
        <v>115</v>
      </c>
      <c r="Q4897" s="9">
        <v>0</v>
      </c>
      <c r="R4897" s="9">
        <v>0</v>
      </c>
      <c r="S4897" s="9">
        <v>0</v>
      </c>
      <c r="T4897" s="9">
        <v>0</v>
      </c>
      <c r="U4897" s="10">
        <v>9.1622222206788138</v>
      </c>
      <c r="V4897" s="10">
        <v>55.455555546213873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3757544</v>
      </c>
      <c r="B4898" s="5">
        <v>1</v>
      </c>
      <c r="C4898" s="5" t="s">
        <v>33</v>
      </c>
      <c r="D4898" s="5" t="s">
        <v>190</v>
      </c>
      <c r="E4898" s="11" t="s">
        <v>35</v>
      </c>
      <c r="F4898" s="11" t="s">
        <v>3606</v>
      </c>
      <c r="G4898" s="11" t="s">
        <v>109</v>
      </c>
      <c r="H4898" s="5" t="s">
        <v>38</v>
      </c>
      <c r="I4898" s="5" t="s">
        <v>39</v>
      </c>
      <c r="J4898" s="5" t="s">
        <v>48</v>
      </c>
      <c r="K4898" s="5" t="s">
        <v>41</v>
      </c>
      <c r="L4898" s="7">
        <v>45492.397349537037</v>
      </c>
      <c r="M4898" s="7">
        <v>45492.42291666667</v>
      </c>
      <c r="N4898" s="8">
        <v>0.61361111118458211</v>
      </c>
      <c r="O4898" s="9">
        <v>0</v>
      </c>
      <c r="P4898" s="9">
        <v>1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0.61361111118458211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3757548</v>
      </c>
      <c r="B4899" s="5">
        <v>1</v>
      </c>
      <c r="C4899" s="5" t="s">
        <v>33</v>
      </c>
      <c r="D4899" s="5" t="s">
        <v>34</v>
      </c>
      <c r="E4899" s="11" t="s">
        <v>35</v>
      </c>
      <c r="F4899" s="11" t="s">
        <v>3607</v>
      </c>
      <c r="G4899" s="11" t="s">
        <v>73</v>
      </c>
      <c r="H4899" s="5" t="s">
        <v>38</v>
      </c>
      <c r="I4899" s="5" t="s">
        <v>39</v>
      </c>
      <c r="J4899" s="5" t="s">
        <v>48</v>
      </c>
      <c r="K4899" s="5" t="s">
        <v>74</v>
      </c>
      <c r="L4899" s="7">
        <v>45492.398263888892</v>
      </c>
      <c r="M4899" s="7">
        <v>45492.59375</v>
      </c>
      <c r="N4899" s="8">
        <v>4.691666666592937</v>
      </c>
      <c r="O4899" s="9">
        <v>0</v>
      </c>
      <c r="P4899" s="9">
        <v>197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924.25833331880858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3757549</v>
      </c>
      <c r="B4900" s="5">
        <v>1</v>
      </c>
      <c r="C4900" s="5" t="s">
        <v>33</v>
      </c>
      <c r="D4900" s="5" t="s">
        <v>115</v>
      </c>
      <c r="E4900" s="11" t="s">
        <v>35</v>
      </c>
      <c r="F4900" s="11" t="s">
        <v>3608</v>
      </c>
      <c r="G4900" s="11" t="s">
        <v>73</v>
      </c>
      <c r="H4900" s="5" t="s">
        <v>38</v>
      </c>
      <c r="I4900" s="5" t="s">
        <v>39</v>
      </c>
      <c r="J4900" s="5" t="s">
        <v>48</v>
      </c>
      <c r="K4900" s="5" t="s">
        <v>74</v>
      </c>
      <c r="L4900" s="7">
        <v>45492.398425925923</v>
      </c>
      <c r="M4900" s="7">
        <v>45492.677083333336</v>
      </c>
      <c r="N4900" s="8">
        <v>6.6877777779009193</v>
      </c>
      <c r="O4900" s="9">
        <v>0</v>
      </c>
      <c r="P4900" s="9">
        <v>7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46.814444445306435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3757558</v>
      </c>
      <c r="B4901" s="5">
        <v>1</v>
      </c>
      <c r="C4901" s="5" t="s">
        <v>33</v>
      </c>
      <c r="D4901" s="5" t="s">
        <v>60</v>
      </c>
      <c r="E4901" s="11" t="s">
        <v>79</v>
      </c>
      <c r="F4901" s="11" t="s">
        <v>3609</v>
      </c>
      <c r="G4901" s="11" t="s">
        <v>73</v>
      </c>
      <c r="H4901" s="5" t="s">
        <v>69</v>
      </c>
      <c r="I4901" s="5" t="s">
        <v>39</v>
      </c>
      <c r="J4901" s="5" t="s">
        <v>48</v>
      </c>
      <c r="K4901" s="5" t="s">
        <v>74</v>
      </c>
      <c r="L4901" s="7">
        <v>45492.400613425925</v>
      </c>
      <c r="M4901" s="7">
        <v>45492.589583333334</v>
      </c>
      <c r="N4901" s="8">
        <v>4.5352777778171003</v>
      </c>
      <c r="O4901" s="9">
        <v>1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10">
        <v>4.5352777778171003</v>
      </c>
      <c r="V4901" s="10">
        <v>0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3757565</v>
      </c>
      <c r="B4902" s="5">
        <v>1</v>
      </c>
      <c r="C4902" s="5" t="s">
        <v>33</v>
      </c>
      <c r="D4902" s="5" t="s">
        <v>56</v>
      </c>
      <c r="E4902" s="11" t="s">
        <v>35</v>
      </c>
      <c r="F4902" s="11" t="s">
        <v>2806</v>
      </c>
      <c r="G4902" s="11" t="s">
        <v>37</v>
      </c>
      <c r="H4902" s="5" t="s">
        <v>38</v>
      </c>
      <c r="I4902" s="5" t="s">
        <v>39</v>
      </c>
      <c r="J4902" s="5" t="s">
        <v>40</v>
      </c>
      <c r="K4902" s="5" t="s">
        <v>41</v>
      </c>
      <c r="L4902" s="7">
        <v>45492.402465277781</v>
      </c>
      <c r="M4902" s="7">
        <v>45492.716666666667</v>
      </c>
      <c r="N4902" s="8">
        <v>7.5408333332743496</v>
      </c>
      <c r="O4902" s="9">
        <v>0</v>
      </c>
      <c r="P4902" s="9">
        <v>634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4780.8883332959376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3757570</v>
      </c>
      <c r="B4903" s="5">
        <v>1</v>
      </c>
      <c r="C4903" s="5" t="s">
        <v>33</v>
      </c>
      <c r="D4903" s="5" t="s">
        <v>96</v>
      </c>
      <c r="E4903" s="11" t="s">
        <v>67</v>
      </c>
      <c r="F4903" s="11" t="s">
        <v>3610</v>
      </c>
      <c r="G4903" s="11" t="s">
        <v>73</v>
      </c>
      <c r="H4903" s="5" t="s">
        <v>69</v>
      </c>
      <c r="I4903" s="5" t="s">
        <v>39</v>
      </c>
      <c r="J4903" s="5" t="s">
        <v>48</v>
      </c>
      <c r="K4903" s="5" t="s">
        <v>74</v>
      </c>
      <c r="L4903" s="7">
        <v>45492.404942129629</v>
      </c>
      <c r="M4903" s="7">
        <v>45492.796203703707</v>
      </c>
      <c r="N4903" s="8">
        <v>9.3902777778566815</v>
      </c>
      <c r="O4903" s="9">
        <v>13</v>
      </c>
      <c r="P4903" s="9">
        <v>2</v>
      </c>
      <c r="Q4903" s="9">
        <v>0</v>
      </c>
      <c r="R4903" s="9">
        <v>0</v>
      </c>
      <c r="S4903" s="9">
        <v>0</v>
      </c>
      <c r="T4903" s="9">
        <v>0</v>
      </c>
      <c r="U4903" s="10">
        <v>122.07361111213686</v>
      </c>
      <c r="V4903" s="10">
        <v>18.780555555713363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3757574</v>
      </c>
      <c r="B4904" s="5">
        <v>1</v>
      </c>
      <c r="C4904" s="5" t="s">
        <v>33</v>
      </c>
      <c r="D4904" s="5" t="s">
        <v>44</v>
      </c>
      <c r="E4904" s="11" t="s">
        <v>42</v>
      </c>
      <c r="F4904" s="11" t="s">
        <v>3294</v>
      </c>
      <c r="G4904" s="11" t="s">
        <v>37</v>
      </c>
      <c r="H4904" s="5" t="s">
        <v>38</v>
      </c>
      <c r="I4904" s="5" t="s">
        <v>39</v>
      </c>
      <c r="J4904" s="5" t="s">
        <v>40</v>
      </c>
      <c r="K4904" s="5" t="s">
        <v>41</v>
      </c>
      <c r="L4904" s="7">
        <v>45492.405509259261</v>
      </c>
      <c r="M4904" s="7">
        <v>45492.81527777778</v>
      </c>
      <c r="N4904" s="8">
        <v>9.8344444444519468</v>
      </c>
      <c r="O4904" s="9">
        <v>0</v>
      </c>
      <c r="P4904" s="9">
        <v>6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59.006666666711681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3757580</v>
      </c>
      <c r="B4905" s="5">
        <v>1</v>
      </c>
      <c r="C4905" s="5" t="s">
        <v>33</v>
      </c>
      <c r="D4905" s="5" t="s">
        <v>53</v>
      </c>
      <c r="E4905" s="11" t="s">
        <v>67</v>
      </c>
      <c r="F4905" s="11" t="s">
        <v>1272</v>
      </c>
      <c r="G4905" s="11" t="s">
        <v>117</v>
      </c>
      <c r="H4905" s="5" t="s">
        <v>69</v>
      </c>
      <c r="I4905" s="5" t="s">
        <v>39</v>
      </c>
      <c r="J4905" s="5" t="s">
        <v>48</v>
      </c>
      <c r="K4905" s="5" t="s">
        <v>74</v>
      </c>
      <c r="L4905" s="7">
        <v>45492.405763888892</v>
      </c>
      <c r="M4905" s="7">
        <v>45492.763888888891</v>
      </c>
      <c r="N4905" s="8">
        <v>8.5949999999720603</v>
      </c>
      <c r="O4905" s="9">
        <v>6</v>
      </c>
      <c r="P4905" s="9">
        <v>903</v>
      </c>
      <c r="Q4905" s="9">
        <v>0</v>
      </c>
      <c r="R4905" s="9">
        <v>0</v>
      </c>
      <c r="S4905" s="9">
        <v>0</v>
      </c>
      <c r="T4905" s="9">
        <v>0</v>
      </c>
      <c r="U4905" s="10">
        <v>51.569999999832362</v>
      </c>
      <c r="V4905" s="10">
        <v>7761.2849999747705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3757584</v>
      </c>
      <c r="B4906" s="5">
        <v>1</v>
      </c>
      <c r="C4906" s="5" t="s">
        <v>33</v>
      </c>
      <c r="D4906" s="5" t="s">
        <v>155</v>
      </c>
      <c r="E4906" s="11" t="s">
        <v>35</v>
      </c>
      <c r="F4906" s="11" t="s">
        <v>2466</v>
      </c>
      <c r="G4906" s="11" t="s">
        <v>66</v>
      </c>
      <c r="H4906" s="5" t="s">
        <v>38</v>
      </c>
      <c r="I4906" s="5" t="s">
        <v>39</v>
      </c>
      <c r="J4906" s="5" t="s">
        <v>48</v>
      </c>
      <c r="K4906" s="5" t="s">
        <v>41</v>
      </c>
      <c r="L4906" s="7">
        <v>45492.407453703701</v>
      </c>
      <c r="M4906" s="7">
        <v>45492.790972222225</v>
      </c>
      <c r="N4906" s="8">
        <v>9.2044444445637055</v>
      </c>
      <c r="O4906" s="9">
        <v>0</v>
      </c>
      <c r="P4906" s="9">
        <v>2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18.408888889127411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3757588</v>
      </c>
      <c r="B4907" s="5">
        <v>1</v>
      </c>
      <c r="C4907" s="5" t="s">
        <v>33</v>
      </c>
      <c r="D4907" s="5" t="s">
        <v>56</v>
      </c>
      <c r="E4907" s="11" t="s">
        <v>42</v>
      </c>
      <c r="F4907" s="11" t="s">
        <v>2808</v>
      </c>
      <c r="G4907" s="11" t="s">
        <v>47</v>
      </c>
      <c r="H4907" s="5" t="s">
        <v>38</v>
      </c>
      <c r="I4907" s="5" t="s">
        <v>39</v>
      </c>
      <c r="J4907" s="5" t="s">
        <v>48</v>
      </c>
      <c r="K4907" s="5" t="s">
        <v>41</v>
      </c>
      <c r="L4907" s="7">
        <v>45492.408194444448</v>
      </c>
      <c r="M4907" s="7">
        <v>45492.576388888891</v>
      </c>
      <c r="N4907" s="8">
        <v>4.0366666666232049</v>
      </c>
      <c r="O4907" s="9">
        <v>0</v>
      </c>
      <c r="P4907" s="9">
        <v>247</v>
      </c>
      <c r="Q4907" s="9">
        <v>0</v>
      </c>
      <c r="R4907" s="9">
        <v>0</v>
      </c>
      <c r="S4907" s="9">
        <v>0</v>
      </c>
      <c r="T4907" s="9">
        <v>0</v>
      </c>
      <c r="U4907" s="10">
        <v>0</v>
      </c>
      <c r="V4907" s="10">
        <v>997.05666665593162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3757592</v>
      </c>
      <c r="B4908" s="5">
        <v>1</v>
      </c>
      <c r="C4908" s="5" t="s">
        <v>33</v>
      </c>
      <c r="D4908" s="5" t="s">
        <v>115</v>
      </c>
      <c r="E4908" s="11" t="s">
        <v>35</v>
      </c>
      <c r="F4908" s="11" t="s">
        <v>3611</v>
      </c>
      <c r="G4908" s="11" t="s">
        <v>55</v>
      </c>
      <c r="H4908" s="5" t="s">
        <v>38</v>
      </c>
      <c r="I4908" s="5" t="s">
        <v>39</v>
      </c>
      <c r="J4908" s="5" t="s">
        <v>48</v>
      </c>
      <c r="K4908" s="5" t="s">
        <v>41</v>
      </c>
      <c r="L4908" s="7">
        <v>45492.409039351849</v>
      </c>
      <c r="M4908" s="7">
        <v>45492.552777777775</v>
      </c>
      <c r="N4908" s="8">
        <v>3.4497222222271375</v>
      </c>
      <c r="O4908" s="9">
        <v>0</v>
      </c>
      <c r="P4908" s="9">
        <v>8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27.5977777778171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3757605</v>
      </c>
      <c r="B4909" s="5">
        <v>1</v>
      </c>
      <c r="C4909" s="5" t="s">
        <v>33</v>
      </c>
      <c r="D4909" s="5" t="s">
        <v>56</v>
      </c>
      <c r="E4909" s="11" t="s">
        <v>35</v>
      </c>
      <c r="F4909" s="11" t="s">
        <v>1921</v>
      </c>
      <c r="G4909" s="11" t="s">
        <v>73</v>
      </c>
      <c r="H4909" s="5" t="s">
        <v>38</v>
      </c>
      <c r="I4909" s="5" t="s">
        <v>39</v>
      </c>
      <c r="J4909" s="5" t="s">
        <v>48</v>
      </c>
      <c r="K4909" s="5" t="s">
        <v>74</v>
      </c>
      <c r="L4909" s="7">
        <v>45492.412870370368</v>
      </c>
      <c r="M4909" s="7">
        <v>45492.459710648145</v>
      </c>
      <c r="N4909" s="8">
        <v>1.124166666646488</v>
      </c>
      <c r="O4909" s="9">
        <v>0</v>
      </c>
      <c r="P4909" s="9">
        <v>879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988.14249998226296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3757608</v>
      </c>
      <c r="B4910" s="5">
        <v>1</v>
      </c>
      <c r="C4910" s="5" t="s">
        <v>33</v>
      </c>
      <c r="D4910" s="5" t="s">
        <v>34</v>
      </c>
      <c r="E4910" s="11" t="s">
        <v>35</v>
      </c>
      <c r="F4910" s="11" t="s">
        <v>3612</v>
      </c>
      <c r="G4910" s="11" t="s">
        <v>180</v>
      </c>
      <c r="H4910" s="5" t="s">
        <v>38</v>
      </c>
      <c r="I4910" s="5" t="s">
        <v>39</v>
      </c>
      <c r="J4910" s="5" t="s">
        <v>48</v>
      </c>
      <c r="K4910" s="5" t="s">
        <v>74</v>
      </c>
      <c r="L4910" s="7">
        <v>45492.409930555557</v>
      </c>
      <c r="M4910" s="7">
        <v>45492.431944444441</v>
      </c>
      <c r="N4910" s="8">
        <v>0.52833333320450038</v>
      </c>
      <c r="O4910" s="9">
        <v>0</v>
      </c>
      <c r="P4910" s="9">
        <v>134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70.796666649403051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3757609</v>
      </c>
      <c r="B4911" s="5">
        <v>1</v>
      </c>
      <c r="C4911" s="5" t="s">
        <v>33</v>
      </c>
      <c r="D4911" s="5" t="s">
        <v>168</v>
      </c>
      <c r="E4911" s="11" t="s">
        <v>35</v>
      </c>
      <c r="F4911" s="11" t="s">
        <v>3613</v>
      </c>
      <c r="G4911" s="11" t="s">
        <v>73</v>
      </c>
      <c r="H4911" s="5" t="s">
        <v>38</v>
      </c>
      <c r="I4911" s="5" t="s">
        <v>39</v>
      </c>
      <c r="J4911" s="5" t="s">
        <v>48</v>
      </c>
      <c r="K4911" s="5" t="s">
        <v>74</v>
      </c>
      <c r="L4911" s="7">
        <v>45492.413854166669</v>
      </c>
      <c r="M4911" s="7">
        <v>45492.606944444444</v>
      </c>
      <c r="N4911" s="8">
        <v>4.6341666665975936</v>
      </c>
      <c r="O4911" s="9">
        <v>0</v>
      </c>
      <c r="P4911" s="9">
        <v>306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1418.0549999788636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3757615</v>
      </c>
      <c r="B4912" s="5">
        <v>1</v>
      </c>
      <c r="C4912" s="5" t="s">
        <v>33</v>
      </c>
      <c r="D4912" s="5" t="s">
        <v>44</v>
      </c>
      <c r="E4912" s="11" t="s">
        <v>42</v>
      </c>
      <c r="F4912" s="11" t="s">
        <v>3614</v>
      </c>
      <c r="G4912" s="11" t="s">
        <v>37</v>
      </c>
      <c r="H4912" s="5" t="s">
        <v>38</v>
      </c>
      <c r="I4912" s="5" t="s">
        <v>39</v>
      </c>
      <c r="J4912" s="5" t="s">
        <v>40</v>
      </c>
      <c r="K4912" s="5" t="s">
        <v>41</v>
      </c>
      <c r="L4912" s="7">
        <v>45492.415729166663</v>
      </c>
      <c r="M4912" s="7">
        <v>45492.818055555559</v>
      </c>
      <c r="N4912" s="8">
        <v>9.655833333497867</v>
      </c>
      <c r="O4912" s="9">
        <v>0</v>
      </c>
      <c r="P4912" s="9">
        <v>39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376.57750000641681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3757623</v>
      </c>
      <c r="B4913" s="5">
        <v>1</v>
      </c>
      <c r="C4913" s="5" t="s">
        <v>33</v>
      </c>
      <c r="D4913" s="5" t="s">
        <v>51</v>
      </c>
      <c r="E4913" s="11" t="s">
        <v>35</v>
      </c>
      <c r="F4913" s="11" t="s">
        <v>3615</v>
      </c>
      <c r="G4913" s="11" t="s">
        <v>66</v>
      </c>
      <c r="H4913" s="5" t="s">
        <v>38</v>
      </c>
      <c r="I4913" s="5" t="s">
        <v>39</v>
      </c>
      <c r="J4913" s="5" t="s">
        <v>48</v>
      </c>
      <c r="K4913" s="5" t="s">
        <v>41</v>
      </c>
      <c r="L4913" s="7">
        <v>45492.418321759258</v>
      </c>
      <c r="M4913" s="7">
        <v>45492.53402777778</v>
      </c>
      <c r="N4913" s="8">
        <v>2.776944444514811</v>
      </c>
      <c r="O4913" s="9">
        <v>0</v>
      </c>
      <c r="P4913" s="9">
        <v>85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236.04027778375894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3757625</v>
      </c>
      <c r="B4914" s="5">
        <v>1</v>
      </c>
      <c r="C4914" s="5" t="s">
        <v>33</v>
      </c>
      <c r="D4914" s="5" t="s">
        <v>105</v>
      </c>
      <c r="E4914" s="11" t="s">
        <v>35</v>
      </c>
      <c r="F4914" s="11" t="s">
        <v>3616</v>
      </c>
      <c r="G4914" s="11" t="s">
        <v>37</v>
      </c>
      <c r="H4914" s="5" t="s">
        <v>38</v>
      </c>
      <c r="I4914" s="5" t="s">
        <v>39</v>
      </c>
      <c r="J4914" s="5" t="s">
        <v>40</v>
      </c>
      <c r="K4914" s="5" t="s">
        <v>41</v>
      </c>
      <c r="L4914" s="7">
        <v>45492.419293981482</v>
      </c>
      <c r="M4914" s="7">
        <v>45492.6</v>
      </c>
      <c r="N4914" s="8">
        <v>4.3369444443960674</v>
      </c>
      <c r="O4914" s="9">
        <v>0</v>
      </c>
      <c r="P4914" s="9">
        <v>167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724.26972221414326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3757629</v>
      </c>
      <c r="B4915" s="5">
        <v>1</v>
      </c>
      <c r="C4915" s="5" t="s">
        <v>33</v>
      </c>
      <c r="D4915" s="5" t="s">
        <v>155</v>
      </c>
      <c r="E4915" s="11" t="s">
        <v>35</v>
      </c>
      <c r="F4915" s="11" t="s">
        <v>3427</v>
      </c>
      <c r="G4915" s="11" t="s">
        <v>62</v>
      </c>
      <c r="H4915" s="5" t="s">
        <v>38</v>
      </c>
      <c r="I4915" s="5" t="s">
        <v>39</v>
      </c>
      <c r="J4915" s="5" t="s">
        <v>48</v>
      </c>
      <c r="K4915" s="5" t="s">
        <v>41</v>
      </c>
      <c r="L4915" s="7">
        <v>45492.419502314813</v>
      </c>
      <c r="M4915" s="7">
        <v>45492.818055555559</v>
      </c>
      <c r="N4915" s="8">
        <v>9.5652777779032476</v>
      </c>
      <c r="O4915" s="9">
        <v>0</v>
      </c>
      <c r="P4915" s="9">
        <v>25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239.13194444758119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3757631</v>
      </c>
      <c r="B4916" s="5">
        <v>1</v>
      </c>
      <c r="C4916" s="5" t="s">
        <v>33</v>
      </c>
      <c r="D4916" s="5" t="s">
        <v>209</v>
      </c>
      <c r="E4916" s="11" t="s">
        <v>35</v>
      </c>
      <c r="F4916" s="11" t="s">
        <v>3617</v>
      </c>
      <c r="G4916" s="11" t="s">
        <v>180</v>
      </c>
      <c r="H4916" s="5" t="s">
        <v>38</v>
      </c>
      <c r="I4916" s="5" t="s">
        <v>39</v>
      </c>
      <c r="J4916" s="5" t="s">
        <v>48</v>
      </c>
      <c r="K4916" s="5" t="s">
        <v>74</v>
      </c>
      <c r="L4916" s="7">
        <v>45492.419710648152</v>
      </c>
      <c r="M4916" s="7">
        <v>45492.458333333336</v>
      </c>
      <c r="N4916" s="8">
        <v>0.92694444442167878</v>
      </c>
      <c r="O4916" s="9">
        <v>0</v>
      </c>
      <c r="P4916" s="9">
        <v>318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294.76833332609385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3757641</v>
      </c>
      <c r="B4917" s="5">
        <v>1</v>
      </c>
      <c r="C4917" s="5" t="s">
        <v>33</v>
      </c>
      <c r="D4917" s="5" t="s">
        <v>49</v>
      </c>
      <c r="E4917" s="11" t="s">
        <v>35</v>
      </c>
      <c r="F4917" s="11" t="s">
        <v>2149</v>
      </c>
      <c r="G4917" s="11" t="s">
        <v>117</v>
      </c>
      <c r="H4917" s="5" t="s">
        <v>38</v>
      </c>
      <c r="I4917" s="5" t="s">
        <v>39</v>
      </c>
      <c r="J4917" s="5" t="s">
        <v>48</v>
      </c>
      <c r="K4917" s="5" t="s">
        <v>74</v>
      </c>
      <c r="L4917" s="7">
        <v>45492.398831018516</v>
      </c>
      <c r="M4917" s="7">
        <v>45492.463888888888</v>
      </c>
      <c r="N4917" s="8">
        <v>1.5613888889201917</v>
      </c>
      <c r="O4917" s="9">
        <v>0</v>
      </c>
      <c r="P4917" s="9">
        <v>12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18.7366666670423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3757643</v>
      </c>
      <c r="B4918" s="5">
        <v>1</v>
      </c>
      <c r="C4918" s="5" t="s">
        <v>33</v>
      </c>
      <c r="D4918" s="5" t="s">
        <v>49</v>
      </c>
      <c r="E4918" s="11" t="s">
        <v>35</v>
      </c>
      <c r="F4918" s="11" t="s">
        <v>3618</v>
      </c>
      <c r="G4918" s="11" t="s">
        <v>119</v>
      </c>
      <c r="H4918" s="5" t="s">
        <v>38</v>
      </c>
      <c r="I4918" s="5" t="s">
        <v>39</v>
      </c>
      <c r="J4918" s="5" t="s">
        <v>48</v>
      </c>
      <c r="K4918" s="5" t="s">
        <v>41</v>
      </c>
      <c r="L4918" s="7">
        <v>45492.394375000003</v>
      </c>
      <c r="M4918" s="7">
        <v>45492.629166666666</v>
      </c>
      <c r="N4918" s="8">
        <v>5.6349999998928979</v>
      </c>
      <c r="O4918" s="9">
        <v>0</v>
      </c>
      <c r="P4918" s="9">
        <v>34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191.58999999635853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3757645</v>
      </c>
      <c r="B4919" s="5">
        <v>1</v>
      </c>
      <c r="C4919" s="5" t="s">
        <v>33</v>
      </c>
      <c r="D4919" s="5" t="s">
        <v>115</v>
      </c>
      <c r="E4919" s="11" t="s">
        <v>35</v>
      </c>
      <c r="F4919" s="11" t="s">
        <v>984</v>
      </c>
      <c r="G4919" s="11" t="s">
        <v>59</v>
      </c>
      <c r="H4919" s="5" t="s">
        <v>38</v>
      </c>
      <c r="I4919" s="5" t="s">
        <v>39</v>
      </c>
      <c r="J4919" s="5" t="s">
        <v>48</v>
      </c>
      <c r="K4919" s="5" t="s">
        <v>41</v>
      </c>
      <c r="L4919" s="7">
        <v>45492.368275462963</v>
      </c>
      <c r="M4919" s="7">
        <v>45492.433333333334</v>
      </c>
      <c r="N4919" s="8">
        <v>1.5613888889201917</v>
      </c>
      <c r="O4919" s="9">
        <v>0</v>
      </c>
      <c r="P4919" s="9">
        <v>27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42.157500000845175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3757654</v>
      </c>
      <c r="B4920" s="5">
        <v>1</v>
      </c>
      <c r="C4920" s="5" t="s">
        <v>33</v>
      </c>
      <c r="D4920" s="5" t="s">
        <v>162</v>
      </c>
      <c r="E4920" s="11" t="s">
        <v>35</v>
      </c>
      <c r="F4920" s="11" t="s">
        <v>3619</v>
      </c>
      <c r="G4920" s="11" t="s">
        <v>37</v>
      </c>
      <c r="H4920" s="5" t="s">
        <v>38</v>
      </c>
      <c r="I4920" s="5" t="s">
        <v>39</v>
      </c>
      <c r="J4920" s="5" t="s">
        <v>40</v>
      </c>
      <c r="K4920" s="5" t="s">
        <v>41</v>
      </c>
      <c r="L4920" s="7">
        <v>45492.42591435185</v>
      </c>
      <c r="M4920" s="7">
        <v>45492.821527777778</v>
      </c>
      <c r="N4920" s="8">
        <v>9.4947222222690471</v>
      </c>
      <c r="O4920" s="9">
        <v>0</v>
      </c>
      <c r="P4920" s="9">
        <v>129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1224.8191666727071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3757657</v>
      </c>
      <c r="B4921" s="5">
        <v>1</v>
      </c>
      <c r="C4921" s="5" t="s">
        <v>33</v>
      </c>
      <c r="D4921" s="5" t="s">
        <v>90</v>
      </c>
      <c r="E4921" s="11" t="s">
        <v>35</v>
      </c>
      <c r="F4921" s="11" t="s">
        <v>3514</v>
      </c>
      <c r="G4921" s="11" t="s">
        <v>37</v>
      </c>
      <c r="H4921" s="5" t="s">
        <v>38</v>
      </c>
      <c r="I4921" s="5" t="s">
        <v>39</v>
      </c>
      <c r="J4921" s="5" t="s">
        <v>40</v>
      </c>
      <c r="K4921" s="5" t="s">
        <v>41</v>
      </c>
      <c r="L4921" s="7">
        <v>45492.359699074077</v>
      </c>
      <c r="M4921" s="7">
        <v>45492.467361111114</v>
      </c>
      <c r="N4921" s="8">
        <v>2.5838888888829388</v>
      </c>
      <c r="O4921" s="9">
        <v>0</v>
      </c>
      <c r="P4921" s="9">
        <v>40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103.35555555531755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3757661</v>
      </c>
      <c r="B4922" s="5">
        <v>1</v>
      </c>
      <c r="C4922" s="5" t="s">
        <v>33</v>
      </c>
      <c r="D4922" s="5" t="s">
        <v>53</v>
      </c>
      <c r="E4922" s="11" t="s">
        <v>35</v>
      </c>
      <c r="F4922" s="11" t="s">
        <v>2685</v>
      </c>
      <c r="G4922" s="11" t="s">
        <v>66</v>
      </c>
      <c r="H4922" s="5" t="s">
        <v>38</v>
      </c>
      <c r="I4922" s="5" t="s">
        <v>39</v>
      </c>
      <c r="J4922" s="5" t="s">
        <v>48</v>
      </c>
      <c r="K4922" s="5" t="s">
        <v>41</v>
      </c>
      <c r="L4922" s="7">
        <v>45492.427407407406</v>
      </c>
      <c r="M4922" s="7">
        <v>45492.501388888886</v>
      </c>
      <c r="N4922" s="8">
        <v>1.7755555555340834</v>
      </c>
      <c r="O4922" s="9">
        <v>0</v>
      </c>
      <c r="P4922" s="9">
        <v>197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349.78444444021443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3757665</v>
      </c>
      <c r="B4923" s="5">
        <v>1</v>
      </c>
      <c r="C4923" s="5" t="s">
        <v>33</v>
      </c>
      <c r="D4923" s="5" t="s">
        <v>53</v>
      </c>
      <c r="E4923" s="11" t="s">
        <v>67</v>
      </c>
      <c r="F4923" s="11" t="s">
        <v>3620</v>
      </c>
      <c r="G4923" s="11" t="s">
        <v>117</v>
      </c>
      <c r="H4923" s="5" t="s">
        <v>69</v>
      </c>
      <c r="I4923" s="5" t="s">
        <v>39</v>
      </c>
      <c r="J4923" s="5" t="s">
        <v>48</v>
      </c>
      <c r="K4923" s="5" t="s">
        <v>74</v>
      </c>
      <c r="L4923" s="7">
        <v>45492.429814814815</v>
      </c>
      <c r="M4923" s="7">
        <v>45492.727442129632</v>
      </c>
      <c r="N4923" s="8">
        <v>7.1430555555853061</v>
      </c>
      <c r="O4923" s="9">
        <v>3</v>
      </c>
      <c r="P4923" s="9">
        <v>87</v>
      </c>
      <c r="Q4923" s="9">
        <v>0</v>
      </c>
      <c r="R4923" s="9">
        <v>0</v>
      </c>
      <c r="S4923" s="9">
        <v>0</v>
      </c>
      <c r="T4923" s="9">
        <v>0</v>
      </c>
      <c r="U4923" s="10">
        <v>21.429166666755918</v>
      </c>
      <c r="V4923" s="10">
        <v>621.44583333592163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3757667</v>
      </c>
      <c r="B4924" s="5">
        <v>1</v>
      </c>
      <c r="C4924" s="5" t="s">
        <v>33</v>
      </c>
      <c r="D4924" s="5" t="s">
        <v>92</v>
      </c>
      <c r="E4924" s="11" t="s">
        <v>35</v>
      </c>
      <c r="F4924" s="11" t="s">
        <v>3621</v>
      </c>
      <c r="G4924" s="11" t="s">
        <v>37</v>
      </c>
      <c r="H4924" s="5" t="s">
        <v>38</v>
      </c>
      <c r="I4924" s="5" t="s">
        <v>39</v>
      </c>
      <c r="J4924" s="5" t="s">
        <v>40</v>
      </c>
      <c r="K4924" s="5" t="s">
        <v>41</v>
      </c>
      <c r="L4924" s="7">
        <v>45492.410798611112</v>
      </c>
      <c r="M4924" s="7">
        <v>45492.476388888892</v>
      </c>
      <c r="N4924" s="8">
        <v>1.5741666667163372</v>
      </c>
      <c r="O4924" s="9">
        <v>0</v>
      </c>
      <c r="P4924" s="9">
        <v>4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6.2966666668653488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3757673</v>
      </c>
      <c r="B4925" s="5">
        <v>1</v>
      </c>
      <c r="C4925" s="5" t="s">
        <v>33</v>
      </c>
      <c r="D4925" s="5" t="s">
        <v>63</v>
      </c>
      <c r="E4925" s="11" t="s">
        <v>35</v>
      </c>
      <c r="F4925" s="11" t="s">
        <v>3622</v>
      </c>
      <c r="G4925" s="11" t="s">
        <v>47</v>
      </c>
      <c r="H4925" s="5" t="s">
        <v>38</v>
      </c>
      <c r="I4925" s="5" t="s">
        <v>39</v>
      </c>
      <c r="J4925" s="5" t="s">
        <v>48</v>
      </c>
      <c r="K4925" s="5" t="s">
        <v>41</v>
      </c>
      <c r="L4925" s="7">
        <v>45492.432141203702</v>
      </c>
      <c r="M4925" s="7">
        <v>45492.820138888892</v>
      </c>
      <c r="N4925" s="8">
        <v>9.3119444445474073</v>
      </c>
      <c r="O4925" s="9">
        <v>0</v>
      </c>
      <c r="P4925" s="9">
        <v>123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1145.3691666793311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3757674</v>
      </c>
      <c r="B4926" s="5">
        <v>1</v>
      </c>
      <c r="C4926" s="5" t="s">
        <v>33</v>
      </c>
      <c r="D4926" s="5" t="s">
        <v>71</v>
      </c>
      <c r="E4926" s="11" t="s">
        <v>35</v>
      </c>
      <c r="F4926" s="11" t="s">
        <v>3623</v>
      </c>
      <c r="G4926" s="11" t="s">
        <v>73</v>
      </c>
      <c r="H4926" s="5" t="s">
        <v>38</v>
      </c>
      <c r="I4926" s="5" t="s">
        <v>39</v>
      </c>
      <c r="J4926" s="5" t="s">
        <v>48</v>
      </c>
      <c r="K4926" s="5" t="s">
        <v>74</v>
      </c>
      <c r="L4926" s="7">
        <v>45492.432337962964</v>
      </c>
      <c r="M4926" s="7">
        <v>45492.62777777778</v>
      </c>
      <c r="N4926" s="8">
        <v>4.6905555555713363</v>
      </c>
      <c r="O4926" s="9">
        <v>0</v>
      </c>
      <c r="P4926" s="9">
        <v>17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79.739444444712717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3757677</v>
      </c>
      <c r="B4927" s="5">
        <v>1</v>
      </c>
      <c r="C4927" s="5" t="s">
        <v>33</v>
      </c>
      <c r="D4927" s="5" t="s">
        <v>209</v>
      </c>
      <c r="E4927" s="11" t="s">
        <v>35</v>
      </c>
      <c r="F4927" s="11" t="s">
        <v>3624</v>
      </c>
      <c r="G4927" s="11" t="s">
        <v>287</v>
      </c>
      <c r="H4927" s="5" t="s">
        <v>38</v>
      </c>
      <c r="I4927" s="5" t="s">
        <v>39</v>
      </c>
      <c r="J4927" s="5" t="s">
        <v>48</v>
      </c>
      <c r="K4927" s="5" t="s">
        <v>41</v>
      </c>
      <c r="L4927" s="7">
        <v>45492.328518518516</v>
      </c>
      <c r="M4927" s="7">
        <v>45492.522222222222</v>
      </c>
      <c r="N4927" s="8">
        <v>4.6488888889434747</v>
      </c>
      <c r="O4927" s="9">
        <v>0</v>
      </c>
      <c r="P4927" s="9">
        <v>5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23.244444444717374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3757680</v>
      </c>
      <c r="B4928" s="5">
        <v>1</v>
      </c>
      <c r="C4928" s="5" t="s">
        <v>33</v>
      </c>
      <c r="D4928" s="5" t="s">
        <v>51</v>
      </c>
      <c r="E4928" s="11" t="s">
        <v>35</v>
      </c>
      <c r="F4928" s="11" t="s">
        <v>3625</v>
      </c>
      <c r="G4928" s="11" t="s">
        <v>109</v>
      </c>
      <c r="H4928" s="5" t="s">
        <v>38</v>
      </c>
      <c r="I4928" s="5" t="s">
        <v>39</v>
      </c>
      <c r="J4928" s="5" t="s">
        <v>48</v>
      </c>
      <c r="K4928" s="5" t="s">
        <v>41</v>
      </c>
      <c r="L4928" s="7">
        <v>45492.434236111112</v>
      </c>
      <c r="M4928" s="7">
        <v>45492.795138888891</v>
      </c>
      <c r="N4928" s="8">
        <v>8.6616666666814126</v>
      </c>
      <c r="O4928" s="9">
        <v>0</v>
      </c>
      <c r="P4928" s="9">
        <v>68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588.99333333433606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3757685</v>
      </c>
      <c r="B4929" s="5">
        <v>1</v>
      </c>
      <c r="C4929" s="5" t="s">
        <v>33</v>
      </c>
      <c r="D4929" s="5" t="s">
        <v>53</v>
      </c>
      <c r="E4929" s="11" t="s">
        <v>35</v>
      </c>
      <c r="F4929" s="11" t="s">
        <v>3626</v>
      </c>
      <c r="G4929" s="11" t="s">
        <v>109</v>
      </c>
      <c r="H4929" s="5" t="s">
        <v>38</v>
      </c>
      <c r="I4929" s="5" t="s">
        <v>39</v>
      </c>
      <c r="J4929" s="5" t="s">
        <v>48</v>
      </c>
      <c r="K4929" s="5" t="s">
        <v>41</v>
      </c>
      <c r="L4929" s="7">
        <v>45492.436284722222</v>
      </c>
      <c r="M4929" s="7">
        <v>45492.457638888889</v>
      </c>
      <c r="N4929" s="8">
        <v>0.51250000001164153</v>
      </c>
      <c r="O4929" s="9">
        <v>0</v>
      </c>
      <c r="P4929" s="9">
        <v>170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87.12500000197906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3757686</v>
      </c>
      <c r="B4930" s="5">
        <v>1</v>
      </c>
      <c r="C4930" s="5" t="s">
        <v>33</v>
      </c>
      <c r="D4930" s="5" t="s">
        <v>115</v>
      </c>
      <c r="E4930" s="11" t="s">
        <v>35</v>
      </c>
      <c r="F4930" s="11" t="s">
        <v>3627</v>
      </c>
      <c r="G4930" s="11" t="s">
        <v>180</v>
      </c>
      <c r="H4930" s="5" t="s">
        <v>38</v>
      </c>
      <c r="I4930" s="5" t="s">
        <v>39</v>
      </c>
      <c r="J4930" s="5" t="s">
        <v>48</v>
      </c>
      <c r="K4930" s="5" t="s">
        <v>74</v>
      </c>
      <c r="L4930" s="7">
        <v>45492.436886574076</v>
      </c>
      <c r="M4930" s="7">
        <v>45492.559594907405</v>
      </c>
      <c r="N4930" s="8">
        <v>2.9449999998905696</v>
      </c>
      <c r="O4930" s="9">
        <v>0</v>
      </c>
      <c r="P4930" s="9">
        <v>783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2305.934999914316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3757712</v>
      </c>
      <c r="B4931" s="5">
        <v>1</v>
      </c>
      <c r="C4931" s="5" t="s">
        <v>33</v>
      </c>
      <c r="D4931" s="5" t="s">
        <v>155</v>
      </c>
      <c r="E4931" s="11" t="s">
        <v>35</v>
      </c>
      <c r="F4931" s="11" t="s">
        <v>1298</v>
      </c>
      <c r="G4931" s="11" t="s">
        <v>37</v>
      </c>
      <c r="H4931" s="5" t="s">
        <v>38</v>
      </c>
      <c r="I4931" s="5" t="s">
        <v>39</v>
      </c>
      <c r="J4931" s="5" t="s">
        <v>40</v>
      </c>
      <c r="K4931" s="5" t="s">
        <v>41</v>
      </c>
      <c r="L4931" s="7">
        <v>45492.443460648145</v>
      </c>
      <c r="M4931" s="7">
        <v>45492.479861111111</v>
      </c>
      <c r="N4931" s="8">
        <v>0.87361111119389534</v>
      </c>
      <c r="O4931" s="9">
        <v>0</v>
      </c>
      <c r="P4931" s="9">
        <v>51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44.554166670888662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3757728</v>
      </c>
      <c r="B4932" s="5">
        <v>1</v>
      </c>
      <c r="C4932" s="5" t="s">
        <v>33</v>
      </c>
      <c r="D4932" s="5" t="s">
        <v>60</v>
      </c>
      <c r="E4932" s="11" t="s">
        <v>35</v>
      </c>
      <c r="F4932" s="11" t="s">
        <v>3350</v>
      </c>
      <c r="G4932" s="11" t="s">
        <v>62</v>
      </c>
      <c r="H4932" s="5" t="s">
        <v>38</v>
      </c>
      <c r="I4932" s="5" t="s">
        <v>39</v>
      </c>
      <c r="J4932" s="5" t="s">
        <v>48</v>
      </c>
      <c r="K4932" s="5" t="s">
        <v>41</v>
      </c>
      <c r="L4932" s="7">
        <v>45492.449791666666</v>
      </c>
      <c r="M4932" s="7">
        <v>45492.821527777778</v>
      </c>
      <c r="N4932" s="8">
        <v>8.9216666666907258</v>
      </c>
      <c r="O4932" s="9">
        <v>0</v>
      </c>
      <c r="P4932" s="9">
        <v>1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8.9216666666907258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3757734</v>
      </c>
      <c r="B4933" s="5">
        <v>1</v>
      </c>
      <c r="C4933" s="5" t="s">
        <v>33</v>
      </c>
      <c r="D4933" s="5" t="s">
        <v>115</v>
      </c>
      <c r="E4933" s="11" t="s">
        <v>35</v>
      </c>
      <c r="F4933" s="11" t="s">
        <v>3557</v>
      </c>
      <c r="G4933" s="11" t="s">
        <v>47</v>
      </c>
      <c r="H4933" s="5" t="s">
        <v>38</v>
      </c>
      <c r="I4933" s="5" t="s">
        <v>39</v>
      </c>
      <c r="J4933" s="5" t="s">
        <v>48</v>
      </c>
      <c r="K4933" s="5" t="s">
        <v>41</v>
      </c>
      <c r="L4933" s="7">
        <v>45492.451990740738</v>
      </c>
      <c r="M4933" s="7">
        <v>45492.788888888892</v>
      </c>
      <c r="N4933" s="8">
        <v>8.0855555557063781</v>
      </c>
      <c r="O4933" s="9">
        <v>0</v>
      </c>
      <c r="P4933" s="9">
        <v>1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8.0855555557063781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3757741</v>
      </c>
      <c r="B4934" s="5">
        <v>1</v>
      </c>
      <c r="C4934" s="5" t="s">
        <v>33</v>
      </c>
      <c r="D4934" s="5" t="s">
        <v>44</v>
      </c>
      <c r="E4934" s="11" t="s">
        <v>35</v>
      </c>
      <c r="F4934" s="11" t="s">
        <v>3628</v>
      </c>
      <c r="G4934" s="11" t="s">
        <v>117</v>
      </c>
      <c r="H4934" s="5" t="s">
        <v>38</v>
      </c>
      <c r="I4934" s="5" t="s">
        <v>39</v>
      </c>
      <c r="J4934" s="5" t="s">
        <v>48</v>
      </c>
      <c r="K4934" s="5" t="s">
        <v>74</v>
      </c>
      <c r="L4934" s="7">
        <v>45492.454629629632</v>
      </c>
      <c r="M4934" s="7">
        <v>45492.779166666667</v>
      </c>
      <c r="N4934" s="8">
        <v>7.7888888888410293</v>
      </c>
      <c r="O4934" s="9">
        <v>0</v>
      </c>
      <c r="P4934" s="9">
        <v>102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794.46666666178498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3757742</v>
      </c>
      <c r="B4935" s="5">
        <v>1</v>
      </c>
      <c r="C4935" s="5" t="s">
        <v>33</v>
      </c>
      <c r="D4935" s="5" t="s">
        <v>44</v>
      </c>
      <c r="E4935" s="11" t="s">
        <v>42</v>
      </c>
      <c r="F4935" s="11" t="s">
        <v>3629</v>
      </c>
      <c r="G4935" s="11" t="s">
        <v>37</v>
      </c>
      <c r="H4935" s="5" t="s">
        <v>38</v>
      </c>
      <c r="I4935" s="5" t="s">
        <v>39</v>
      </c>
      <c r="J4935" s="5" t="s">
        <v>40</v>
      </c>
      <c r="K4935" s="5" t="s">
        <v>41</v>
      </c>
      <c r="L4935" s="7">
        <v>45492.455185185187</v>
      </c>
      <c r="M4935" s="7">
        <v>45492.847916666666</v>
      </c>
      <c r="N4935" s="8">
        <v>9.4255555554991588</v>
      </c>
      <c r="O4935" s="9">
        <v>0</v>
      </c>
      <c r="P4935" s="9">
        <v>21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197.93666666548233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3757744</v>
      </c>
      <c r="B4936" s="5">
        <v>1</v>
      </c>
      <c r="C4936" s="5" t="s">
        <v>33</v>
      </c>
      <c r="D4936" s="5" t="s">
        <v>53</v>
      </c>
      <c r="E4936" s="11" t="s">
        <v>67</v>
      </c>
      <c r="F4936" s="11" t="s">
        <v>2298</v>
      </c>
      <c r="G4936" s="11" t="s">
        <v>109</v>
      </c>
      <c r="H4936" s="5" t="s">
        <v>69</v>
      </c>
      <c r="I4936" s="5" t="s">
        <v>39</v>
      </c>
      <c r="J4936" s="5" t="s">
        <v>48</v>
      </c>
      <c r="K4936" s="5" t="s">
        <v>41</v>
      </c>
      <c r="L4936" s="7">
        <v>45492.455439814818</v>
      </c>
      <c r="M4936" s="7">
        <v>45492.464930555558</v>
      </c>
      <c r="N4936" s="8">
        <v>0.22777777776354924</v>
      </c>
      <c r="O4936" s="9">
        <v>6</v>
      </c>
      <c r="P4936" s="9">
        <v>0</v>
      </c>
      <c r="Q4936" s="9">
        <v>0</v>
      </c>
      <c r="R4936" s="9">
        <v>0</v>
      </c>
      <c r="S4936" s="9">
        <v>0</v>
      </c>
      <c r="T4936" s="9">
        <v>0</v>
      </c>
      <c r="U4936" s="10">
        <v>1.3666666665812954</v>
      </c>
      <c r="V4936" s="10">
        <v>0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3757745</v>
      </c>
      <c r="B4937" s="5">
        <v>1</v>
      </c>
      <c r="C4937" s="5" t="s">
        <v>33</v>
      </c>
      <c r="D4937" s="5" t="s">
        <v>56</v>
      </c>
      <c r="E4937" s="11" t="s">
        <v>35</v>
      </c>
      <c r="F4937" s="11" t="s">
        <v>1853</v>
      </c>
      <c r="G4937" s="11" t="s">
        <v>73</v>
      </c>
      <c r="H4937" s="5" t="s">
        <v>38</v>
      </c>
      <c r="I4937" s="5" t="s">
        <v>39</v>
      </c>
      <c r="J4937" s="5" t="s">
        <v>48</v>
      </c>
      <c r="K4937" s="5" t="s">
        <v>74</v>
      </c>
      <c r="L4937" s="7">
        <v>45492.455868055556</v>
      </c>
      <c r="M4937" s="7">
        <v>45492.570833333331</v>
      </c>
      <c r="N4937" s="8">
        <v>2.7591666665975936</v>
      </c>
      <c r="O4937" s="9">
        <v>0</v>
      </c>
      <c r="P4937" s="9">
        <v>519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1432.0074999641511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3757746</v>
      </c>
      <c r="B4938" s="5">
        <v>1</v>
      </c>
      <c r="C4938" s="5" t="s">
        <v>33</v>
      </c>
      <c r="D4938" s="5" t="s">
        <v>63</v>
      </c>
      <c r="E4938" s="11" t="s">
        <v>35</v>
      </c>
      <c r="F4938" s="11" t="s">
        <v>3630</v>
      </c>
      <c r="G4938" s="11" t="s">
        <v>73</v>
      </c>
      <c r="H4938" s="5" t="s">
        <v>38</v>
      </c>
      <c r="I4938" s="5" t="s">
        <v>39</v>
      </c>
      <c r="J4938" s="5" t="s">
        <v>48</v>
      </c>
      <c r="K4938" s="5" t="s">
        <v>74</v>
      </c>
      <c r="L4938" s="7">
        <v>45492.456261574072</v>
      </c>
      <c r="M4938" s="7">
        <v>45492.621527777781</v>
      </c>
      <c r="N4938" s="8">
        <v>3.966388889006339</v>
      </c>
      <c r="O4938" s="9">
        <v>0</v>
      </c>
      <c r="P4938" s="9">
        <v>15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59.495833335095085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3757754</v>
      </c>
      <c r="B4939" s="5">
        <v>1</v>
      </c>
      <c r="C4939" s="5" t="s">
        <v>33</v>
      </c>
      <c r="D4939" s="5" t="s">
        <v>155</v>
      </c>
      <c r="E4939" s="11" t="s">
        <v>35</v>
      </c>
      <c r="F4939" s="11" t="s">
        <v>3631</v>
      </c>
      <c r="G4939" s="11" t="s">
        <v>73</v>
      </c>
      <c r="H4939" s="5" t="s">
        <v>38</v>
      </c>
      <c r="I4939" s="5" t="s">
        <v>39</v>
      </c>
      <c r="J4939" s="5" t="s">
        <v>48</v>
      </c>
      <c r="K4939" s="5" t="s">
        <v>74</v>
      </c>
      <c r="L4939" s="7">
        <v>45492.458009259259</v>
      </c>
      <c r="M4939" s="7">
        <v>45492.62222222222</v>
      </c>
      <c r="N4939" s="8">
        <v>3.9411111110821366</v>
      </c>
      <c r="O4939" s="9">
        <v>0</v>
      </c>
      <c r="P4939" s="9">
        <v>152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599.04888888448477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3757758</v>
      </c>
      <c r="B4940" s="5">
        <v>1</v>
      </c>
      <c r="C4940" s="5" t="s">
        <v>33</v>
      </c>
      <c r="D4940" s="5" t="s">
        <v>209</v>
      </c>
      <c r="E4940" s="11" t="s">
        <v>35</v>
      </c>
      <c r="F4940" s="11" t="s">
        <v>3632</v>
      </c>
      <c r="G4940" s="11" t="s">
        <v>117</v>
      </c>
      <c r="H4940" s="5" t="s">
        <v>38</v>
      </c>
      <c r="I4940" s="5" t="s">
        <v>39</v>
      </c>
      <c r="J4940" s="5" t="s">
        <v>48</v>
      </c>
      <c r="K4940" s="5" t="s">
        <v>74</v>
      </c>
      <c r="L4940" s="7">
        <v>45492.44091435185</v>
      </c>
      <c r="M4940" s="7">
        <v>45492.689583333333</v>
      </c>
      <c r="N4940" s="8">
        <v>5.9680555555969477</v>
      </c>
      <c r="O4940" s="9">
        <v>0</v>
      </c>
      <c r="P4940" s="9">
        <v>205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1223.4513888973743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3757759</v>
      </c>
      <c r="B4941" s="5">
        <v>1</v>
      </c>
      <c r="C4941" s="5" t="s">
        <v>33</v>
      </c>
      <c r="D4941" s="5" t="s">
        <v>49</v>
      </c>
      <c r="E4941" s="11" t="s">
        <v>35</v>
      </c>
      <c r="F4941" s="11" t="s">
        <v>3633</v>
      </c>
      <c r="G4941" s="11" t="s">
        <v>325</v>
      </c>
      <c r="H4941" s="5" t="s">
        <v>38</v>
      </c>
      <c r="I4941" s="5" t="s">
        <v>39</v>
      </c>
      <c r="J4941" s="5" t="s">
        <v>48</v>
      </c>
      <c r="K4941" s="5" t="s">
        <v>41</v>
      </c>
      <c r="L4941" s="7">
        <v>45492.459826388891</v>
      </c>
      <c r="M4941" s="7">
        <v>45492.670185185183</v>
      </c>
      <c r="N4941" s="8">
        <v>5.0486111110076308</v>
      </c>
      <c r="O4941" s="9">
        <v>0</v>
      </c>
      <c r="P4941" s="9">
        <v>2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10.097222222015262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3757760</v>
      </c>
      <c r="B4942" s="5">
        <v>1</v>
      </c>
      <c r="C4942" s="5" t="s">
        <v>33</v>
      </c>
      <c r="D4942" s="5" t="s">
        <v>190</v>
      </c>
      <c r="E4942" s="11" t="s">
        <v>42</v>
      </c>
      <c r="F4942" s="11" t="s">
        <v>3634</v>
      </c>
      <c r="G4942" s="11" t="s">
        <v>66</v>
      </c>
      <c r="H4942" s="5" t="s">
        <v>38</v>
      </c>
      <c r="I4942" s="5" t="s">
        <v>39</v>
      </c>
      <c r="J4942" s="5" t="s">
        <v>48</v>
      </c>
      <c r="K4942" s="5" t="s">
        <v>41</v>
      </c>
      <c r="L4942" s="7">
        <v>45492.45988425926</v>
      </c>
      <c r="M4942" s="7">
        <v>45492.601388888892</v>
      </c>
      <c r="N4942" s="8">
        <v>3.3961111111566424</v>
      </c>
      <c r="O4942" s="9">
        <v>0</v>
      </c>
      <c r="P4942" s="9">
        <v>1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3.3961111111566424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3757767</v>
      </c>
      <c r="B4943" s="5">
        <v>1</v>
      </c>
      <c r="C4943" s="5" t="s">
        <v>33</v>
      </c>
      <c r="D4943" s="5" t="s">
        <v>34</v>
      </c>
      <c r="E4943" s="11" t="s">
        <v>79</v>
      </c>
      <c r="F4943" s="11" t="s">
        <v>3635</v>
      </c>
      <c r="G4943" s="11" t="s">
        <v>180</v>
      </c>
      <c r="H4943" s="5" t="s">
        <v>38</v>
      </c>
      <c r="I4943" s="5" t="s">
        <v>39</v>
      </c>
      <c r="J4943" s="5" t="s">
        <v>48</v>
      </c>
      <c r="K4943" s="5" t="s">
        <v>74</v>
      </c>
      <c r="L4943" s="7">
        <v>45492.461388888885</v>
      </c>
      <c r="M4943" s="7">
        <v>45492.475914351853</v>
      </c>
      <c r="N4943" s="8">
        <v>0.34861111122881994</v>
      </c>
      <c r="O4943" s="9">
        <v>0</v>
      </c>
      <c r="P4943" s="9">
        <v>690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240.54166674788576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3757781</v>
      </c>
      <c r="B4944" s="5">
        <v>1</v>
      </c>
      <c r="C4944" s="5" t="s">
        <v>33</v>
      </c>
      <c r="D4944" s="5" t="s">
        <v>49</v>
      </c>
      <c r="E4944" s="11" t="s">
        <v>35</v>
      </c>
      <c r="F4944" s="11" t="s">
        <v>3636</v>
      </c>
      <c r="G4944" s="11" t="s">
        <v>117</v>
      </c>
      <c r="H4944" s="5" t="s">
        <v>38</v>
      </c>
      <c r="I4944" s="5" t="s">
        <v>39</v>
      </c>
      <c r="J4944" s="5" t="s">
        <v>48</v>
      </c>
      <c r="K4944" s="5" t="s">
        <v>74</v>
      </c>
      <c r="L4944" s="7">
        <v>45492.460648148146</v>
      </c>
      <c r="M4944" s="7">
        <v>45492.708333333336</v>
      </c>
      <c r="N4944" s="8">
        <v>5.9444444445543922</v>
      </c>
      <c r="O4944" s="9">
        <v>0</v>
      </c>
      <c r="P4944" s="9">
        <v>240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1426.6666666930541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3757783</v>
      </c>
      <c r="B4945" s="5">
        <v>1</v>
      </c>
      <c r="C4945" s="5" t="s">
        <v>33</v>
      </c>
      <c r="D4945" s="5" t="s">
        <v>96</v>
      </c>
      <c r="E4945" s="11" t="s">
        <v>35</v>
      </c>
      <c r="F4945" s="11" t="s">
        <v>3637</v>
      </c>
      <c r="G4945" s="11" t="s">
        <v>47</v>
      </c>
      <c r="H4945" s="5" t="s">
        <v>38</v>
      </c>
      <c r="I4945" s="5" t="s">
        <v>39</v>
      </c>
      <c r="J4945" s="5" t="s">
        <v>48</v>
      </c>
      <c r="K4945" s="5" t="s">
        <v>41</v>
      </c>
      <c r="L4945" s="7">
        <v>45492.395636574074</v>
      </c>
      <c r="M4945" s="7">
        <v>45492.799305555556</v>
      </c>
      <c r="N4945" s="8">
        <v>9.688055555569008</v>
      </c>
      <c r="O4945" s="9">
        <v>0</v>
      </c>
      <c r="P4945" s="9">
        <v>1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9.688055555569008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3757786</v>
      </c>
      <c r="B4946" s="5">
        <v>1</v>
      </c>
      <c r="C4946" s="5" t="s">
        <v>33</v>
      </c>
      <c r="D4946" s="5" t="s">
        <v>63</v>
      </c>
      <c r="E4946" s="11" t="s">
        <v>35</v>
      </c>
      <c r="F4946" s="11" t="s">
        <v>3638</v>
      </c>
      <c r="G4946" s="11" t="s">
        <v>73</v>
      </c>
      <c r="H4946" s="5" t="s">
        <v>38</v>
      </c>
      <c r="I4946" s="5" t="s">
        <v>39</v>
      </c>
      <c r="J4946" s="5" t="s">
        <v>48</v>
      </c>
      <c r="K4946" s="5" t="s">
        <v>74</v>
      </c>
      <c r="L4946" s="7">
        <v>45492.46607638889</v>
      </c>
      <c r="M4946" s="7">
        <v>45492.489583333336</v>
      </c>
      <c r="N4946" s="8">
        <v>0.56416666670702398</v>
      </c>
      <c r="O4946" s="9">
        <v>0</v>
      </c>
      <c r="P4946" s="9">
        <v>2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1.128333333414048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3757789</v>
      </c>
      <c r="B4947" s="5">
        <v>1</v>
      </c>
      <c r="C4947" s="5" t="s">
        <v>33</v>
      </c>
      <c r="D4947" s="5" t="s">
        <v>92</v>
      </c>
      <c r="E4947" s="11" t="s">
        <v>35</v>
      </c>
      <c r="F4947" s="11" t="s">
        <v>1256</v>
      </c>
      <c r="G4947" s="11" t="s">
        <v>47</v>
      </c>
      <c r="H4947" s="5" t="s">
        <v>38</v>
      </c>
      <c r="I4947" s="5" t="s">
        <v>39</v>
      </c>
      <c r="J4947" s="5" t="s">
        <v>48</v>
      </c>
      <c r="K4947" s="5" t="s">
        <v>41</v>
      </c>
      <c r="L4947" s="7">
        <v>45492.467372685183</v>
      </c>
      <c r="M4947" s="7">
        <v>45492.630555555559</v>
      </c>
      <c r="N4947" s="8">
        <v>3.9163888890179805</v>
      </c>
      <c r="O4947" s="9">
        <v>0</v>
      </c>
      <c r="P4947" s="9">
        <v>22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86.160555558395572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3757794</v>
      </c>
      <c r="B4948" s="5">
        <v>1</v>
      </c>
      <c r="C4948" s="5" t="s">
        <v>33</v>
      </c>
      <c r="D4948" s="5" t="s">
        <v>155</v>
      </c>
      <c r="E4948" s="11" t="s">
        <v>35</v>
      </c>
      <c r="F4948" s="11" t="s">
        <v>2912</v>
      </c>
      <c r="G4948" s="11" t="s">
        <v>47</v>
      </c>
      <c r="H4948" s="5" t="s">
        <v>38</v>
      </c>
      <c r="I4948" s="5" t="s">
        <v>39</v>
      </c>
      <c r="J4948" s="5" t="s">
        <v>48</v>
      </c>
      <c r="K4948" s="5" t="s">
        <v>41</v>
      </c>
      <c r="L4948" s="7">
        <v>45492.468240740738</v>
      </c>
      <c r="M4948" s="7">
        <v>45492.547222222223</v>
      </c>
      <c r="N4948" s="8">
        <v>1.8955555556458421</v>
      </c>
      <c r="O4948" s="9">
        <v>0</v>
      </c>
      <c r="P4948" s="9">
        <v>131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248.31777778960532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3757801</v>
      </c>
      <c r="B4949" s="5">
        <v>1</v>
      </c>
      <c r="C4949" s="5" t="s">
        <v>33</v>
      </c>
      <c r="D4949" s="5" t="s">
        <v>34</v>
      </c>
      <c r="E4949" s="11" t="s">
        <v>67</v>
      </c>
      <c r="F4949" s="11" t="s">
        <v>3639</v>
      </c>
      <c r="G4949" s="11" t="s">
        <v>47</v>
      </c>
      <c r="H4949" s="5" t="s">
        <v>69</v>
      </c>
      <c r="I4949" s="5" t="s">
        <v>39</v>
      </c>
      <c r="J4949" s="5" t="s">
        <v>48</v>
      </c>
      <c r="K4949" s="5" t="s">
        <v>41</v>
      </c>
      <c r="L4949" s="7">
        <v>45492.469363425924</v>
      </c>
      <c r="M4949" s="7">
        <v>45492.48877314815</v>
      </c>
      <c r="N4949" s="8">
        <v>0.46583333343733102</v>
      </c>
      <c r="O4949" s="9">
        <v>0</v>
      </c>
      <c r="P4949" s="9">
        <v>2517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1172.5025002617622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3757801</v>
      </c>
      <c r="B4950" s="5">
        <v>2</v>
      </c>
      <c r="C4950" s="5" t="s">
        <v>33</v>
      </c>
      <c r="D4950" s="5" t="s">
        <v>34</v>
      </c>
      <c r="E4950" s="11" t="s">
        <v>67</v>
      </c>
      <c r="F4950" s="11" t="s">
        <v>3335</v>
      </c>
      <c r="G4950" s="11" t="s">
        <v>47</v>
      </c>
      <c r="H4950" s="5" t="s">
        <v>69</v>
      </c>
      <c r="I4950" s="5" t="s">
        <v>39</v>
      </c>
      <c r="J4950" s="5" t="s">
        <v>48</v>
      </c>
      <c r="K4950" s="5" t="s">
        <v>41</v>
      </c>
      <c r="L4950" s="7">
        <v>45492.469363425924</v>
      </c>
      <c r="M4950" s="7">
        <v>45492.491724537038</v>
      </c>
      <c r="N4950" s="8">
        <v>0.53666666673962027</v>
      </c>
      <c r="O4950" s="9">
        <v>5</v>
      </c>
      <c r="P4950" s="9">
        <v>60</v>
      </c>
      <c r="Q4950" s="9">
        <v>0</v>
      </c>
      <c r="R4950" s="9">
        <v>0</v>
      </c>
      <c r="S4950" s="9">
        <v>0</v>
      </c>
      <c r="T4950" s="9">
        <v>0</v>
      </c>
      <c r="U4950" s="10">
        <v>2.6833333336981013</v>
      </c>
      <c r="V4950" s="10">
        <v>32.200000004377216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3757801</v>
      </c>
      <c r="B4951" s="5">
        <v>3</v>
      </c>
      <c r="C4951" s="5" t="s">
        <v>33</v>
      </c>
      <c r="D4951" s="5" t="s">
        <v>34</v>
      </c>
      <c r="E4951" s="11" t="s">
        <v>67</v>
      </c>
      <c r="F4951" s="11" t="s">
        <v>3640</v>
      </c>
      <c r="G4951" s="11" t="s">
        <v>47</v>
      </c>
      <c r="H4951" s="5" t="s">
        <v>69</v>
      </c>
      <c r="I4951" s="5" t="s">
        <v>39</v>
      </c>
      <c r="J4951" s="5" t="s">
        <v>48</v>
      </c>
      <c r="K4951" s="5" t="s">
        <v>41</v>
      </c>
      <c r="L4951" s="7">
        <v>45492.469363425924</v>
      </c>
      <c r="M4951" s="7">
        <v>45492.492025462961</v>
      </c>
      <c r="N4951" s="8">
        <v>0.54388888890389353</v>
      </c>
      <c r="O4951" s="9">
        <v>3</v>
      </c>
      <c r="P4951" s="9">
        <v>146</v>
      </c>
      <c r="Q4951" s="9">
        <v>0</v>
      </c>
      <c r="R4951" s="9">
        <v>0</v>
      </c>
      <c r="S4951" s="9">
        <v>0</v>
      </c>
      <c r="T4951" s="9">
        <v>0</v>
      </c>
      <c r="U4951" s="10">
        <v>1.6316666667116806</v>
      </c>
      <c r="V4951" s="10">
        <v>79.407777779968455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3757801</v>
      </c>
      <c r="B4952" s="5">
        <v>4</v>
      </c>
      <c r="C4952" s="5" t="s">
        <v>33</v>
      </c>
      <c r="D4952" s="5" t="s">
        <v>34</v>
      </c>
      <c r="E4952" s="11" t="s">
        <v>67</v>
      </c>
      <c r="F4952" s="11" t="s">
        <v>3641</v>
      </c>
      <c r="G4952" s="11" t="s">
        <v>47</v>
      </c>
      <c r="H4952" s="5" t="s">
        <v>69</v>
      </c>
      <c r="I4952" s="5" t="s">
        <v>39</v>
      </c>
      <c r="J4952" s="5" t="s">
        <v>48</v>
      </c>
      <c r="K4952" s="5" t="s">
        <v>41</v>
      </c>
      <c r="L4952" s="7">
        <v>45492.469363425924</v>
      </c>
      <c r="M4952" s="7">
        <v>45492.493148148147</v>
      </c>
      <c r="N4952" s="8">
        <v>0.57083333336049691</v>
      </c>
      <c r="O4952" s="9">
        <v>6</v>
      </c>
      <c r="P4952" s="9">
        <v>356</v>
      </c>
      <c r="Q4952" s="9">
        <v>0</v>
      </c>
      <c r="R4952" s="9">
        <v>0</v>
      </c>
      <c r="S4952" s="9">
        <v>0</v>
      </c>
      <c r="T4952" s="9">
        <v>0</v>
      </c>
      <c r="U4952" s="10">
        <v>3.4250000001629815</v>
      </c>
      <c r="V4952" s="10">
        <v>203.2166666763369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3757801</v>
      </c>
      <c r="B4953" s="5">
        <v>5</v>
      </c>
      <c r="C4953" s="5" t="s">
        <v>33</v>
      </c>
      <c r="D4953" s="5" t="s">
        <v>34</v>
      </c>
      <c r="E4953" s="11" t="s">
        <v>67</v>
      </c>
      <c r="F4953" s="11" t="s">
        <v>3639</v>
      </c>
      <c r="G4953" s="11" t="s">
        <v>47</v>
      </c>
      <c r="H4953" s="5" t="s">
        <v>69</v>
      </c>
      <c r="I4953" s="5" t="s">
        <v>39</v>
      </c>
      <c r="J4953" s="5" t="s">
        <v>48</v>
      </c>
      <c r="K4953" s="5" t="s">
        <v>41</v>
      </c>
      <c r="L4953" s="7">
        <v>45492.469363425924</v>
      </c>
      <c r="M4953" s="7">
        <v>45492.494340277779</v>
      </c>
      <c r="N4953" s="8">
        <v>0.59944444452412426</v>
      </c>
      <c r="O4953" s="9">
        <v>1</v>
      </c>
      <c r="P4953" s="9">
        <v>0</v>
      </c>
      <c r="Q4953" s="9">
        <v>0</v>
      </c>
      <c r="R4953" s="9">
        <v>0</v>
      </c>
      <c r="S4953" s="9">
        <v>0</v>
      </c>
      <c r="T4953" s="9">
        <v>0</v>
      </c>
      <c r="U4953" s="10">
        <v>0.59944444452412426</v>
      </c>
      <c r="V4953" s="10">
        <v>0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3757803</v>
      </c>
      <c r="B4954" s="5">
        <v>1</v>
      </c>
      <c r="C4954" s="5" t="s">
        <v>33</v>
      </c>
      <c r="D4954" s="5" t="s">
        <v>51</v>
      </c>
      <c r="E4954" s="11" t="s">
        <v>35</v>
      </c>
      <c r="F4954" s="11" t="s">
        <v>3642</v>
      </c>
      <c r="G4954" s="11" t="s">
        <v>109</v>
      </c>
      <c r="H4954" s="5" t="s">
        <v>38</v>
      </c>
      <c r="I4954" s="5" t="s">
        <v>39</v>
      </c>
      <c r="J4954" s="5" t="s">
        <v>48</v>
      </c>
      <c r="K4954" s="5" t="s">
        <v>41</v>
      </c>
      <c r="L4954" s="7">
        <v>45492.470046296294</v>
      </c>
      <c r="M4954" s="7">
        <v>45492.823611111111</v>
      </c>
      <c r="N4954" s="8">
        <v>8.4855555556132458</v>
      </c>
      <c r="O4954" s="9">
        <v>0</v>
      </c>
      <c r="P4954" s="9">
        <v>66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560.04666667047422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3757804</v>
      </c>
      <c r="B4955" s="5">
        <v>1</v>
      </c>
      <c r="C4955" s="5" t="s">
        <v>33</v>
      </c>
      <c r="D4955" s="5" t="s">
        <v>60</v>
      </c>
      <c r="E4955" s="11" t="s">
        <v>35</v>
      </c>
      <c r="F4955" s="11" t="s">
        <v>581</v>
      </c>
      <c r="G4955" s="11" t="s">
        <v>37</v>
      </c>
      <c r="H4955" s="5" t="s">
        <v>38</v>
      </c>
      <c r="I4955" s="5" t="s">
        <v>39</v>
      </c>
      <c r="J4955" s="5" t="s">
        <v>40</v>
      </c>
      <c r="K4955" s="5" t="s">
        <v>41</v>
      </c>
      <c r="L4955" s="7">
        <v>45492.47011574074</v>
      </c>
      <c r="M4955" s="7">
        <v>45492.816666666666</v>
      </c>
      <c r="N4955" s="8">
        <v>8.3172222222201526</v>
      </c>
      <c r="O4955" s="9">
        <v>0</v>
      </c>
      <c r="P4955" s="9">
        <v>83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690.32944444427267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3757807</v>
      </c>
      <c r="B4956" s="5">
        <v>1</v>
      </c>
      <c r="C4956" s="5" t="s">
        <v>33</v>
      </c>
      <c r="D4956" s="5" t="s">
        <v>131</v>
      </c>
      <c r="E4956" s="11" t="s">
        <v>182</v>
      </c>
      <c r="F4956" s="11" t="s">
        <v>3643</v>
      </c>
      <c r="G4956" s="11" t="s">
        <v>62</v>
      </c>
      <c r="H4956" s="5" t="s">
        <v>69</v>
      </c>
      <c r="I4956" s="5" t="s">
        <v>39</v>
      </c>
      <c r="J4956" s="5" t="s">
        <v>48</v>
      </c>
      <c r="K4956" s="5" t="s">
        <v>41</v>
      </c>
      <c r="L4956" s="7">
        <v>45492.471006944441</v>
      </c>
      <c r="M4956" s="7">
        <v>45492.478715277779</v>
      </c>
      <c r="N4956" s="8">
        <v>0.18500000011408702</v>
      </c>
      <c r="O4956" s="9">
        <v>1</v>
      </c>
      <c r="P4956" s="9">
        <v>174</v>
      </c>
      <c r="Q4956" s="9">
        <v>0</v>
      </c>
      <c r="R4956" s="9">
        <v>0</v>
      </c>
      <c r="S4956" s="9">
        <v>0</v>
      </c>
      <c r="T4956" s="9">
        <v>0</v>
      </c>
      <c r="U4956" s="10">
        <v>0.18500000011408702</v>
      </c>
      <c r="V4956" s="10">
        <v>32.190000019851141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3757818</v>
      </c>
      <c r="B4957" s="5">
        <v>1</v>
      </c>
      <c r="C4957" s="5" t="s">
        <v>33</v>
      </c>
      <c r="D4957" s="5" t="s">
        <v>155</v>
      </c>
      <c r="E4957" s="11" t="s">
        <v>79</v>
      </c>
      <c r="F4957" s="11" t="s">
        <v>3644</v>
      </c>
      <c r="G4957" s="11" t="s">
        <v>73</v>
      </c>
      <c r="H4957" s="5" t="s">
        <v>38</v>
      </c>
      <c r="I4957" s="5" t="s">
        <v>39</v>
      </c>
      <c r="J4957" s="5" t="s">
        <v>48</v>
      </c>
      <c r="K4957" s="5" t="s">
        <v>74</v>
      </c>
      <c r="L4957" s="7">
        <v>45492.473715277774</v>
      </c>
      <c r="M4957" s="7">
        <v>45492.480000000003</v>
      </c>
      <c r="N4957" s="8">
        <v>0.15083333349321038</v>
      </c>
      <c r="O4957" s="9">
        <v>0</v>
      </c>
      <c r="P4957" s="9">
        <v>132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19.91000002110377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3757822</v>
      </c>
      <c r="B4958" s="5">
        <v>1</v>
      </c>
      <c r="C4958" s="5" t="s">
        <v>33</v>
      </c>
      <c r="D4958" s="5" t="s">
        <v>168</v>
      </c>
      <c r="E4958" s="11" t="s">
        <v>35</v>
      </c>
      <c r="F4958" s="11" t="s">
        <v>3645</v>
      </c>
      <c r="G4958" s="11" t="s">
        <v>47</v>
      </c>
      <c r="H4958" s="5" t="s">
        <v>38</v>
      </c>
      <c r="I4958" s="5" t="s">
        <v>39</v>
      </c>
      <c r="J4958" s="5" t="s">
        <v>48</v>
      </c>
      <c r="K4958" s="5" t="s">
        <v>41</v>
      </c>
      <c r="L4958" s="7">
        <v>45492.474293981482</v>
      </c>
      <c r="M4958" s="7">
        <v>45492.669444444444</v>
      </c>
      <c r="N4958" s="8">
        <v>4.6836111110751517</v>
      </c>
      <c r="O4958" s="9">
        <v>0</v>
      </c>
      <c r="P4958" s="9">
        <v>83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388.73972221923759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3757824</v>
      </c>
      <c r="B4959" s="5">
        <v>1</v>
      </c>
      <c r="C4959" s="5" t="s">
        <v>33</v>
      </c>
      <c r="D4959" s="5" t="s">
        <v>155</v>
      </c>
      <c r="E4959" s="11" t="s">
        <v>35</v>
      </c>
      <c r="F4959" s="11" t="s">
        <v>3646</v>
      </c>
      <c r="G4959" s="11" t="s">
        <v>287</v>
      </c>
      <c r="H4959" s="5" t="s">
        <v>38</v>
      </c>
      <c r="I4959" s="5" t="s">
        <v>39</v>
      </c>
      <c r="J4959" s="5" t="s">
        <v>48</v>
      </c>
      <c r="K4959" s="5" t="s">
        <v>41</v>
      </c>
      <c r="L4959" s="7">
        <v>45492.474398148152</v>
      </c>
      <c r="M4959" s="7">
        <v>45492.527233796296</v>
      </c>
      <c r="N4959" s="8">
        <v>1.2680555554688908</v>
      </c>
      <c r="O4959" s="9">
        <v>0</v>
      </c>
      <c r="P4959" s="9">
        <v>56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71.011111106257886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3757836</v>
      </c>
      <c r="B4960" s="5">
        <v>1</v>
      </c>
      <c r="C4960" s="5" t="s">
        <v>33</v>
      </c>
      <c r="D4960" s="5" t="s">
        <v>155</v>
      </c>
      <c r="E4960" s="11" t="s">
        <v>79</v>
      </c>
      <c r="F4960" s="11" t="s">
        <v>3647</v>
      </c>
      <c r="G4960" s="11" t="s">
        <v>109</v>
      </c>
      <c r="H4960" s="5" t="s">
        <v>38</v>
      </c>
      <c r="I4960" s="5" t="s">
        <v>39</v>
      </c>
      <c r="J4960" s="5" t="s">
        <v>48</v>
      </c>
      <c r="K4960" s="5" t="s">
        <v>41</v>
      </c>
      <c r="L4960" s="7">
        <v>45492.477569444447</v>
      </c>
      <c r="M4960" s="7">
        <v>45492.49722222222</v>
      </c>
      <c r="N4960" s="8">
        <v>0.47166666656266898</v>
      </c>
      <c r="O4960" s="9">
        <v>0</v>
      </c>
      <c r="P4960" s="9">
        <v>114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53.769999988144264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3757843</v>
      </c>
      <c r="B4961" s="5">
        <v>1</v>
      </c>
      <c r="C4961" s="5" t="s">
        <v>33</v>
      </c>
      <c r="D4961" s="5" t="s">
        <v>155</v>
      </c>
      <c r="E4961" s="11" t="s">
        <v>79</v>
      </c>
      <c r="F4961" s="11" t="s">
        <v>3648</v>
      </c>
      <c r="G4961" s="11" t="s">
        <v>568</v>
      </c>
      <c r="H4961" s="5" t="s">
        <v>38</v>
      </c>
      <c r="I4961" s="5" t="s">
        <v>39</v>
      </c>
      <c r="J4961" s="5" t="s">
        <v>48</v>
      </c>
      <c r="K4961" s="5" t="s">
        <v>41</v>
      </c>
      <c r="L4961" s="7">
        <v>45492.478634259256</v>
      </c>
      <c r="M4961" s="7">
        <v>45492.500115740739</v>
      </c>
      <c r="N4961" s="8">
        <v>0.51555555558297783</v>
      </c>
      <c r="O4961" s="9">
        <v>0</v>
      </c>
      <c r="P4961" s="9">
        <v>432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222.72000001184642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3757843</v>
      </c>
      <c r="B4962" s="5">
        <v>2</v>
      </c>
      <c r="C4962" s="5" t="s">
        <v>33</v>
      </c>
      <c r="D4962" s="5" t="s">
        <v>155</v>
      </c>
      <c r="E4962" s="11" t="s">
        <v>79</v>
      </c>
      <c r="F4962" s="11" t="s">
        <v>3649</v>
      </c>
      <c r="G4962" s="11" t="s">
        <v>568</v>
      </c>
      <c r="H4962" s="5" t="s">
        <v>38</v>
      </c>
      <c r="I4962" s="5" t="s">
        <v>39</v>
      </c>
      <c r="J4962" s="5" t="s">
        <v>48</v>
      </c>
      <c r="K4962" s="5" t="s">
        <v>41</v>
      </c>
      <c r="L4962" s="7">
        <v>45492.478634259256</v>
      </c>
      <c r="M4962" s="7">
        <v>45492.634791666664</v>
      </c>
      <c r="N4962" s="8">
        <v>3.7477777777821757</v>
      </c>
      <c r="O4962" s="9">
        <v>0</v>
      </c>
      <c r="P4962" s="9">
        <v>10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37.477777777821757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3757863</v>
      </c>
      <c r="B4963" s="5">
        <v>1</v>
      </c>
      <c r="C4963" s="5" t="s">
        <v>33</v>
      </c>
      <c r="D4963" s="5" t="s">
        <v>249</v>
      </c>
      <c r="E4963" s="11" t="s">
        <v>35</v>
      </c>
      <c r="F4963" s="11" t="s">
        <v>1347</v>
      </c>
      <c r="G4963" s="11" t="s">
        <v>37</v>
      </c>
      <c r="H4963" s="5" t="s">
        <v>38</v>
      </c>
      <c r="I4963" s="5" t="s">
        <v>39</v>
      </c>
      <c r="J4963" s="5" t="s">
        <v>40</v>
      </c>
      <c r="K4963" s="5" t="s">
        <v>41</v>
      </c>
      <c r="L4963" s="7">
        <v>45492.474016203705</v>
      </c>
      <c r="M4963" s="7">
        <v>45492.720833333333</v>
      </c>
      <c r="N4963" s="8">
        <v>5.9236111110658385</v>
      </c>
      <c r="O4963" s="9">
        <v>0</v>
      </c>
      <c r="P4963" s="9">
        <v>170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1007.0138888811925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3757884</v>
      </c>
      <c r="B4964" s="5">
        <v>1</v>
      </c>
      <c r="C4964" s="5" t="s">
        <v>33</v>
      </c>
      <c r="D4964" s="5" t="s">
        <v>51</v>
      </c>
      <c r="E4964" s="11" t="s">
        <v>35</v>
      </c>
      <c r="F4964" s="11" t="s">
        <v>3650</v>
      </c>
      <c r="G4964" s="11" t="s">
        <v>109</v>
      </c>
      <c r="H4964" s="5" t="s">
        <v>38</v>
      </c>
      <c r="I4964" s="5" t="s">
        <v>39</v>
      </c>
      <c r="J4964" s="5" t="s">
        <v>48</v>
      </c>
      <c r="K4964" s="5" t="s">
        <v>41</v>
      </c>
      <c r="L4964" s="7">
        <v>45492.484143518515</v>
      </c>
      <c r="M4964" s="7">
        <v>45492.76458333333</v>
      </c>
      <c r="N4964" s="8">
        <v>6.7305555555503815</v>
      </c>
      <c r="O4964" s="9">
        <v>0</v>
      </c>
      <c r="P4964" s="9">
        <v>68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457.67777777742594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3757900</v>
      </c>
      <c r="B4965" s="5">
        <v>1</v>
      </c>
      <c r="C4965" s="5" t="s">
        <v>33</v>
      </c>
      <c r="D4965" s="5" t="s">
        <v>115</v>
      </c>
      <c r="E4965" s="11" t="s">
        <v>35</v>
      </c>
      <c r="F4965" s="11" t="s">
        <v>3651</v>
      </c>
      <c r="G4965" s="11" t="s">
        <v>55</v>
      </c>
      <c r="H4965" s="5" t="s">
        <v>38</v>
      </c>
      <c r="I4965" s="5" t="s">
        <v>39</v>
      </c>
      <c r="J4965" s="5" t="s">
        <v>48</v>
      </c>
      <c r="K4965" s="5" t="s">
        <v>41</v>
      </c>
      <c r="L4965" s="7">
        <v>45492.491932870369</v>
      </c>
      <c r="M4965" s="7">
        <v>45492.670138888891</v>
      </c>
      <c r="N4965" s="8">
        <v>4.276944444514811</v>
      </c>
      <c r="O4965" s="9">
        <v>0</v>
      </c>
      <c r="P4965" s="9">
        <v>2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8.5538888890296221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3757909</v>
      </c>
      <c r="B4966" s="5">
        <v>1</v>
      </c>
      <c r="C4966" s="5" t="s">
        <v>33</v>
      </c>
      <c r="D4966" s="5" t="s">
        <v>105</v>
      </c>
      <c r="E4966" s="11" t="s">
        <v>79</v>
      </c>
      <c r="F4966" s="11" t="s">
        <v>3652</v>
      </c>
      <c r="G4966" s="11" t="s">
        <v>109</v>
      </c>
      <c r="H4966" s="5" t="s">
        <v>38</v>
      </c>
      <c r="I4966" s="5" t="s">
        <v>39</v>
      </c>
      <c r="J4966" s="5" t="s">
        <v>48</v>
      </c>
      <c r="K4966" s="5" t="s">
        <v>41</v>
      </c>
      <c r="L4966" s="7">
        <v>45492.494085648148</v>
      </c>
      <c r="M4966" s="7">
        <v>45492.503692129627</v>
      </c>
      <c r="N4966" s="8">
        <v>0.23055555549217388</v>
      </c>
      <c r="O4966" s="9">
        <v>0</v>
      </c>
      <c r="P4966" s="9">
        <v>753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173.60833328560693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3757914</v>
      </c>
      <c r="B4967" s="5">
        <v>1</v>
      </c>
      <c r="C4967" s="5" t="s">
        <v>33</v>
      </c>
      <c r="D4967" s="5" t="s">
        <v>63</v>
      </c>
      <c r="E4967" s="11" t="s">
        <v>35</v>
      </c>
      <c r="F4967" s="11" t="s">
        <v>1315</v>
      </c>
      <c r="G4967" s="11" t="s">
        <v>47</v>
      </c>
      <c r="H4967" s="5" t="s">
        <v>38</v>
      </c>
      <c r="I4967" s="5" t="s">
        <v>39</v>
      </c>
      <c r="J4967" s="5" t="s">
        <v>48</v>
      </c>
      <c r="K4967" s="5" t="s">
        <v>41</v>
      </c>
      <c r="L4967" s="7">
        <v>45492.495347222219</v>
      </c>
      <c r="M4967" s="7">
        <v>45492.76458333333</v>
      </c>
      <c r="N4967" s="8">
        <v>6.4616666666697711</v>
      </c>
      <c r="O4967" s="9">
        <v>0</v>
      </c>
      <c r="P4967" s="9">
        <v>9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58.15500000002794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3757928</v>
      </c>
      <c r="B4968" s="5">
        <v>1</v>
      </c>
      <c r="C4968" s="5" t="s">
        <v>33</v>
      </c>
      <c r="D4968" s="5" t="s">
        <v>84</v>
      </c>
      <c r="E4968" s="11" t="s">
        <v>35</v>
      </c>
      <c r="F4968" s="11" t="s">
        <v>3653</v>
      </c>
      <c r="G4968" s="11" t="s">
        <v>47</v>
      </c>
      <c r="H4968" s="5" t="s">
        <v>38</v>
      </c>
      <c r="I4968" s="5" t="s">
        <v>39</v>
      </c>
      <c r="J4968" s="5" t="s">
        <v>48</v>
      </c>
      <c r="K4968" s="5" t="s">
        <v>41</v>
      </c>
      <c r="L4968" s="7">
        <v>45492.498900462961</v>
      </c>
      <c r="M4968" s="7">
        <v>45492.770833333336</v>
      </c>
      <c r="N4968" s="8">
        <v>6.5263888890040107</v>
      </c>
      <c r="O4968" s="9">
        <v>0</v>
      </c>
      <c r="P4968" s="9">
        <v>83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541.69027778733289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3757940</v>
      </c>
      <c r="B4969" s="5">
        <v>1</v>
      </c>
      <c r="C4969" s="5" t="s">
        <v>33</v>
      </c>
      <c r="D4969" s="5" t="s">
        <v>63</v>
      </c>
      <c r="E4969" s="11" t="s">
        <v>35</v>
      </c>
      <c r="F4969" s="11" t="s">
        <v>936</v>
      </c>
      <c r="G4969" s="11" t="s">
        <v>66</v>
      </c>
      <c r="H4969" s="5" t="s">
        <v>38</v>
      </c>
      <c r="I4969" s="5" t="s">
        <v>39</v>
      </c>
      <c r="J4969" s="5" t="s">
        <v>48</v>
      </c>
      <c r="K4969" s="5" t="s">
        <v>41</v>
      </c>
      <c r="L4969" s="7">
        <v>45492.500648148147</v>
      </c>
      <c r="M4969" s="7">
        <v>45492.777777777781</v>
      </c>
      <c r="N4969" s="8">
        <v>6.6511111112195067</v>
      </c>
      <c r="O4969" s="9">
        <v>0</v>
      </c>
      <c r="P4969" s="9">
        <v>267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1775.8466666956083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3757941</v>
      </c>
      <c r="B4970" s="5">
        <v>1</v>
      </c>
      <c r="C4970" s="5" t="s">
        <v>33</v>
      </c>
      <c r="D4970" s="5" t="s">
        <v>49</v>
      </c>
      <c r="E4970" s="11" t="s">
        <v>35</v>
      </c>
      <c r="F4970" s="11" t="s">
        <v>3654</v>
      </c>
      <c r="G4970" s="11" t="s">
        <v>117</v>
      </c>
      <c r="H4970" s="5" t="s">
        <v>38</v>
      </c>
      <c r="I4970" s="5" t="s">
        <v>39</v>
      </c>
      <c r="J4970" s="5" t="s">
        <v>48</v>
      </c>
      <c r="K4970" s="5" t="s">
        <v>74</v>
      </c>
      <c r="L4970" s="7">
        <v>45492.501238425924</v>
      </c>
      <c r="M4970" s="7">
        <v>45492.71875</v>
      </c>
      <c r="N4970" s="8">
        <v>5.220277777814772</v>
      </c>
      <c r="O4970" s="9">
        <v>0</v>
      </c>
      <c r="P4970" s="9">
        <v>292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1524.3211111219134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3757943</v>
      </c>
      <c r="B4971" s="5">
        <v>1</v>
      </c>
      <c r="C4971" s="5" t="s">
        <v>33</v>
      </c>
      <c r="D4971" s="5" t="s">
        <v>56</v>
      </c>
      <c r="E4971" s="11" t="s">
        <v>35</v>
      </c>
      <c r="F4971" s="11" t="s">
        <v>3432</v>
      </c>
      <c r="G4971" s="11" t="s">
        <v>66</v>
      </c>
      <c r="H4971" s="5" t="s">
        <v>38</v>
      </c>
      <c r="I4971" s="5" t="s">
        <v>39</v>
      </c>
      <c r="J4971" s="5" t="s">
        <v>48</v>
      </c>
      <c r="K4971" s="5" t="s">
        <v>41</v>
      </c>
      <c r="L4971" s="7">
        <v>45492.501666666663</v>
      </c>
      <c r="M4971" s="7">
        <v>45492.739583333336</v>
      </c>
      <c r="N4971" s="8">
        <v>5.7100000001373701</v>
      </c>
      <c r="O4971" s="9">
        <v>0</v>
      </c>
      <c r="P4971" s="9">
        <v>192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1096.3200000263751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3757949</v>
      </c>
      <c r="B4972" s="5">
        <v>1</v>
      </c>
      <c r="C4972" s="5" t="s">
        <v>33</v>
      </c>
      <c r="D4972" s="5" t="s">
        <v>63</v>
      </c>
      <c r="E4972" s="11" t="s">
        <v>35</v>
      </c>
      <c r="F4972" s="11" t="s">
        <v>3655</v>
      </c>
      <c r="G4972" s="11" t="s">
        <v>287</v>
      </c>
      <c r="H4972" s="5" t="s">
        <v>38</v>
      </c>
      <c r="I4972" s="5" t="s">
        <v>39</v>
      </c>
      <c r="J4972" s="5" t="s">
        <v>48</v>
      </c>
      <c r="K4972" s="5" t="s">
        <v>41</v>
      </c>
      <c r="L4972" s="7">
        <v>45492.50513888889</v>
      </c>
      <c r="M4972" s="7">
        <v>45492.579861111109</v>
      </c>
      <c r="N4972" s="8">
        <v>1.7933333332766779</v>
      </c>
      <c r="O4972" s="9">
        <v>0</v>
      </c>
      <c r="P4972" s="9">
        <v>330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591.7999999813037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3757954</v>
      </c>
      <c r="B4973" s="5">
        <v>1</v>
      </c>
      <c r="C4973" s="5" t="s">
        <v>33</v>
      </c>
      <c r="D4973" s="5" t="s">
        <v>168</v>
      </c>
      <c r="E4973" s="11" t="s">
        <v>79</v>
      </c>
      <c r="F4973" s="11" t="s">
        <v>3656</v>
      </c>
      <c r="G4973" s="11" t="s">
        <v>251</v>
      </c>
      <c r="H4973" s="5" t="s">
        <v>38</v>
      </c>
      <c r="I4973" s="5" t="s">
        <v>39</v>
      </c>
      <c r="J4973" s="5" t="s">
        <v>48</v>
      </c>
      <c r="K4973" s="5" t="s">
        <v>41</v>
      </c>
      <c r="L4973" s="7">
        <v>45492.502986111111</v>
      </c>
      <c r="M4973" s="7">
        <v>45492.659722222219</v>
      </c>
      <c r="N4973" s="8">
        <v>3.7616666665999219</v>
      </c>
      <c r="O4973" s="9">
        <v>0</v>
      </c>
      <c r="P4973" s="9">
        <v>276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1038.2199999815784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3757960</v>
      </c>
      <c r="B4974" s="5">
        <v>1</v>
      </c>
      <c r="C4974" s="5" t="s">
        <v>33</v>
      </c>
      <c r="D4974" s="5" t="s">
        <v>56</v>
      </c>
      <c r="E4974" s="11" t="s">
        <v>35</v>
      </c>
      <c r="F4974" s="11" t="s">
        <v>3657</v>
      </c>
      <c r="G4974" s="11" t="s">
        <v>109</v>
      </c>
      <c r="H4974" s="5" t="s">
        <v>38</v>
      </c>
      <c r="I4974" s="5" t="s">
        <v>39</v>
      </c>
      <c r="J4974" s="5" t="s">
        <v>48</v>
      </c>
      <c r="K4974" s="5" t="s">
        <v>41</v>
      </c>
      <c r="L4974" s="7">
        <v>45492.468032407407</v>
      </c>
      <c r="M4974" s="7">
        <v>45492.565972222219</v>
      </c>
      <c r="N4974" s="8">
        <v>2.3505555554875173</v>
      </c>
      <c r="O4974" s="9">
        <v>0</v>
      </c>
      <c r="P4974" s="9">
        <v>301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707.5172222017427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3757966</v>
      </c>
      <c r="B4975" s="5">
        <v>1</v>
      </c>
      <c r="C4975" s="5" t="s">
        <v>33</v>
      </c>
      <c r="D4975" s="5" t="s">
        <v>168</v>
      </c>
      <c r="E4975" s="11" t="s">
        <v>35</v>
      </c>
      <c r="F4975" s="11" t="s">
        <v>3658</v>
      </c>
      <c r="G4975" s="11" t="s">
        <v>109</v>
      </c>
      <c r="H4975" s="5" t="s">
        <v>38</v>
      </c>
      <c r="I4975" s="5" t="s">
        <v>39</v>
      </c>
      <c r="J4975" s="5" t="s">
        <v>48</v>
      </c>
      <c r="K4975" s="5" t="s">
        <v>41</v>
      </c>
      <c r="L4975" s="7">
        <v>45492.359537037039</v>
      </c>
      <c r="M4975" s="7">
        <v>45492.627083333333</v>
      </c>
      <c r="N4975" s="8">
        <v>6.4211111110635102</v>
      </c>
      <c r="O4975" s="9">
        <v>0</v>
      </c>
      <c r="P4975" s="9">
        <v>222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1425.4866666560993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3757971</v>
      </c>
      <c r="B4976" s="5">
        <v>1</v>
      </c>
      <c r="C4976" s="5" t="s">
        <v>33</v>
      </c>
      <c r="D4976" s="5" t="s">
        <v>155</v>
      </c>
      <c r="E4976" s="11" t="s">
        <v>35</v>
      </c>
      <c r="F4976" s="11" t="s">
        <v>3659</v>
      </c>
      <c r="G4976" s="11" t="s">
        <v>37</v>
      </c>
      <c r="H4976" s="5" t="s">
        <v>38</v>
      </c>
      <c r="I4976" s="5" t="s">
        <v>39</v>
      </c>
      <c r="J4976" s="5" t="s">
        <v>40</v>
      </c>
      <c r="K4976" s="5" t="s">
        <v>41</v>
      </c>
      <c r="L4976" s="7">
        <v>45492.482152777775</v>
      </c>
      <c r="M4976" s="7">
        <v>45492.53125</v>
      </c>
      <c r="N4976" s="8">
        <v>1.1783333334024064</v>
      </c>
      <c r="O4976" s="9">
        <v>0</v>
      </c>
      <c r="P4976" s="9">
        <v>2356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2776.1533334960695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3757987</v>
      </c>
      <c r="B4977" s="5">
        <v>1</v>
      </c>
      <c r="C4977" s="5" t="s">
        <v>33</v>
      </c>
      <c r="D4977" s="5" t="s">
        <v>155</v>
      </c>
      <c r="E4977" s="11" t="s">
        <v>79</v>
      </c>
      <c r="F4977" s="11" t="s">
        <v>3660</v>
      </c>
      <c r="G4977" s="11" t="s">
        <v>73</v>
      </c>
      <c r="H4977" s="5" t="s">
        <v>38</v>
      </c>
      <c r="I4977" s="5" t="s">
        <v>39</v>
      </c>
      <c r="J4977" s="5" t="s">
        <v>48</v>
      </c>
      <c r="K4977" s="5" t="s">
        <v>74</v>
      </c>
      <c r="L4977" s="7">
        <v>45492.514039351852</v>
      </c>
      <c r="M4977" s="7">
        <v>45492.524421296293</v>
      </c>
      <c r="N4977" s="8">
        <v>0.24916666658828035</v>
      </c>
      <c r="O4977" s="9">
        <v>0</v>
      </c>
      <c r="P4977" s="9">
        <v>2262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563.61499982269015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3757996</v>
      </c>
      <c r="B4978" s="5">
        <v>1</v>
      </c>
      <c r="C4978" s="5" t="s">
        <v>33</v>
      </c>
      <c r="D4978" s="5" t="s">
        <v>51</v>
      </c>
      <c r="E4978" s="11" t="s">
        <v>35</v>
      </c>
      <c r="F4978" s="11" t="s">
        <v>3217</v>
      </c>
      <c r="G4978" s="11" t="s">
        <v>66</v>
      </c>
      <c r="H4978" s="5" t="s">
        <v>38</v>
      </c>
      <c r="I4978" s="5" t="s">
        <v>39</v>
      </c>
      <c r="J4978" s="5" t="s">
        <v>48</v>
      </c>
      <c r="K4978" s="5" t="s">
        <v>41</v>
      </c>
      <c r="L4978" s="7">
        <v>45492.511550925927</v>
      </c>
      <c r="M4978" s="7">
        <v>45492.59375</v>
      </c>
      <c r="N4978" s="8">
        <v>1.9727777777588926</v>
      </c>
      <c r="O4978" s="9">
        <v>0</v>
      </c>
      <c r="P4978" s="9">
        <v>60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118.36666666553356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3757999</v>
      </c>
      <c r="B4979" s="5">
        <v>1</v>
      </c>
      <c r="C4979" s="5" t="s">
        <v>33</v>
      </c>
      <c r="D4979" s="5" t="s">
        <v>209</v>
      </c>
      <c r="E4979" s="11" t="s">
        <v>67</v>
      </c>
      <c r="F4979" s="11" t="s">
        <v>3033</v>
      </c>
      <c r="G4979" s="11" t="s">
        <v>77</v>
      </c>
      <c r="H4979" s="5" t="s">
        <v>69</v>
      </c>
      <c r="I4979" s="5" t="s">
        <v>39</v>
      </c>
      <c r="J4979" s="5" t="s">
        <v>48</v>
      </c>
      <c r="K4979" s="5" t="s">
        <v>41</v>
      </c>
      <c r="L4979" s="7">
        <v>45492.516180555554</v>
      </c>
      <c r="M4979" s="7">
        <v>45492.521666666667</v>
      </c>
      <c r="N4979" s="8">
        <v>0.13166666671168059</v>
      </c>
      <c r="O4979" s="9">
        <v>0</v>
      </c>
      <c r="P4979" s="9">
        <v>1517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199.73833340161946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3758004</v>
      </c>
      <c r="B4980" s="5">
        <v>1</v>
      </c>
      <c r="C4980" s="5" t="s">
        <v>33</v>
      </c>
      <c r="D4980" s="5" t="s">
        <v>84</v>
      </c>
      <c r="E4980" s="11" t="s">
        <v>35</v>
      </c>
      <c r="F4980" s="11" t="s">
        <v>3661</v>
      </c>
      <c r="G4980" s="11" t="s">
        <v>109</v>
      </c>
      <c r="H4980" s="5" t="s">
        <v>38</v>
      </c>
      <c r="I4980" s="5" t="s">
        <v>39</v>
      </c>
      <c r="J4980" s="5" t="s">
        <v>48</v>
      </c>
      <c r="K4980" s="5" t="s">
        <v>41</v>
      </c>
      <c r="L4980" s="7">
        <v>45492.518564814818</v>
      </c>
      <c r="M4980" s="7">
        <v>45492.552083333336</v>
      </c>
      <c r="N4980" s="8">
        <v>0.80444444442400709</v>
      </c>
      <c r="O4980" s="9">
        <v>0</v>
      </c>
      <c r="P4980" s="9">
        <v>10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8.0444444442400709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3758009</v>
      </c>
      <c r="B4981" s="5">
        <v>1</v>
      </c>
      <c r="C4981" s="5" t="s">
        <v>33</v>
      </c>
      <c r="D4981" s="5" t="s">
        <v>34</v>
      </c>
      <c r="E4981" s="11" t="s">
        <v>35</v>
      </c>
      <c r="F4981" s="11" t="s">
        <v>624</v>
      </c>
      <c r="G4981" s="11" t="s">
        <v>62</v>
      </c>
      <c r="H4981" s="5" t="s">
        <v>38</v>
      </c>
      <c r="I4981" s="5" t="s">
        <v>39</v>
      </c>
      <c r="J4981" s="5" t="s">
        <v>48</v>
      </c>
      <c r="K4981" s="5" t="s">
        <v>41</v>
      </c>
      <c r="L4981" s="7">
        <v>45492.52034722222</v>
      </c>
      <c r="M4981" s="7">
        <v>45492.736111111109</v>
      </c>
      <c r="N4981" s="8">
        <v>5.1783333333441988</v>
      </c>
      <c r="O4981" s="9">
        <v>0</v>
      </c>
      <c r="P4981" s="9">
        <v>392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2029.9066666709259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3758016</v>
      </c>
      <c r="B4982" s="5">
        <v>1</v>
      </c>
      <c r="C4982" s="5" t="s">
        <v>33</v>
      </c>
      <c r="D4982" s="5" t="s">
        <v>105</v>
      </c>
      <c r="E4982" s="11" t="s">
        <v>35</v>
      </c>
      <c r="F4982" s="11" t="s">
        <v>3662</v>
      </c>
      <c r="G4982" s="11" t="s">
        <v>55</v>
      </c>
      <c r="H4982" s="5" t="s">
        <v>38</v>
      </c>
      <c r="I4982" s="5" t="s">
        <v>39</v>
      </c>
      <c r="J4982" s="5" t="s">
        <v>48</v>
      </c>
      <c r="K4982" s="5" t="s">
        <v>41</v>
      </c>
      <c r="L4982" s="7">
        <v>45492.521863425929</v>
      </c>
      <c r="M4982" s="7">
        <v>45492.826388888891</v>
      </c>
      <c r="N4982" s="8">
        <v>7.3086111110751517</v>
      </c>
      <c r="O4982" s="9">
        <v>0</v>
      </c>
      <c r="P4982" s="9">
        <v>37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270.41861110978061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3758036</v>
      </c>
      <c r="B4983" s="5">
        <v>1</v>
      </c>
      <c r="C4983" s="5" t="s">
        <v>33</v>
      </c>
      <c r="D4983" s="5" t="s">
        <v>63</v>
      </c>
      <c r="E4983" s="11" t="s">
        <v>35</v>
      </c>
      <c r="F4983" s="11" t="s">
        <v>3663</v>
      </c>
      <c r="G4983" s="11" t="s">
        <v>62</v>
      </c>
      <c r="H4983" s="5" t="s">
        <v>38</v>
      </c>
      <c r="I4983" s="5" t="s">
        <v>39</v>
      </c>
      <c r="J4983" s="5" t="s">
        <v>48</v>
      </c>
      <c r="K4983" s="5" t="s">
        <v>41</v>
      </c>
      <c r="L4983" s="7">
        <v>45492.498460648145</v>
      </c>
      <c r="M4983" s="7">
        <v>45492.866666666669</v>
      </c>
      <c r="N4983" s="8">
        <v>8.8369444445706904</v>
      </c>
      <c r="O4983" s="9">
        <v>0</v>
      </c>
      <c r="P4983" s="9">
        <v>40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353.47777778282762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3758041</v>
      </c>
      <c r="B4984" s="5">
        <v>1</v>
      </c>
      <c r="C4984" s="5" t="s">
        <v>33</v>
      </c>
      <c r="D4984" s="5" t="s">
        <v>56</v>
      </c>
      <c r="E4984" s="11" t="s">
        <v>35</v>
      </c>
      <c r="F4984" s="11" t="s">
        <v>3664</v>
      </c>
      <c r="G4984" s="11" t="s">
        <v>47</v>
      </c>
      <c r="H4984" s="5" t="s">
        <v>38</v>
      </c>
      <c r="I4984" s="5" t="s">
        <v>39</v>
      </c>
      <c r="J4984" s="5" t="s">
        <v>48</v>
      </c>
      <c r="K4984" s="5" t="s">
        <v>41</v>
      </c>
      <c r="L4984" s="7">
        <v>45492.525370370371</v>
      </c>
      <c r="M4984" s="7">
        <v>45492.753472222219</v>
      </c>
      <c r="N4984" s="8">
        <v>5.4744444443495013</v>
      </c>
      <c r="O4984" s="9">
        <v>0</v>
      </c>
      <c r="P4984" s="9">
        <v>51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279.19666666182457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3758079</v>
      </c>
      <c r="B4985" s="5">
        <v>1</v>
      </c>
      <c r="C4985" s="5" t="s">
        <v>33</v>
      </c>
      <c r="D4985" s="5" t="s">
        <v>168</v>
      </c>
      <c r="E4985" s="11" t="s">
        <v>35</v>
      </c>
      <c r="F4985" s="11" t="s">
        <v>3665</v>
      </c>
      <c r="G4985" s="11" t="s">
        <v>66</v>
      </c>
      <c r="H4985" s="5" t="s">
        <v>38</v>
      </c>
      <c r="I4985" s="5" t="s">
        <v>39</v>
      </c>
      <c r="J4985" s="5" t="s">
        <v>48</v>
      </c>
      <c r="K4985" s="5" t="s">
        <v>41</v>
      </c>
      <c r="L4985" s="7">
        <v>45492.523159722223</v>
      </c>
      <c r="M4985" s="7">
        <v>45492.605555555558</v>
      </c>
      <c r="N4985" s="8">
        <v>1.9775000000372529</v>
      </c>
      <c r="O4985" s="9">
        <v>0</v>
      </c>
      <c r="P4985" s="9">
        <v>209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413.29750000778586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3758109</v>
      </c>
      <c r="B4986" s="5">
        <v>1</v>
      </c>
      <c r="C4986" s="5" t="s">
        <v>33</v>
      </c>
      <c r="D4986" s="5" t="s">
        <v>51</v>
      </c>
      <c r="E4986" s="11" t="s">
        <v>35</v>
      </c>
      <c r="F4986" s="11" t="s">
        <v>2013</v>
      </c>
      <c r="G4986" s="11" t="s">
        <v>62</v>
      </c>
      <c r="H4986" s="5" t="s">
        <v>38</v>
      </c>
      <c r="I4986" s="5" t="s">
        <v>39</v>
      </c>
      <c r="J4986" s="5" t="s">
        <v>48</v>
      </c>
      <c r="K4986" s="5" t="s">
        <v>41</v>
      </c>
      <c r="L4986" s="7">
        <v>45492.464270833334</v>
      </c>
      <c r="M4986" s="7">
        <v>45492.604861111111</v>
      </c>
      <c r="N4986" s="8">
        <v>3.374166666646488</v>
      </c>
      <c r="O4986" s="9">
        <v>0</v>
      </c>
      <c r="P4986" s="9">
        <v>454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1531.8716666575056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3758129</v>
      </c>
      <c r="B4987" s="5">
        <v>1</v>
      </c>
      <c r="C4987" s="5" t="s">
        <v>33</v>
      </c>
      <c r="D4987" s="5" t="s">
        <v>51</v>
      </c>
      <c r="E4987" s="11" t="s">
        <v>35</v>
      </c>
      <c r="F4987" s="11" t="s">
        <v>3666</v>
      </c>
      <c r="G4987" s="11" t="s">
        <v>66</v>
      </c>
      <c r="H4987" s="5" t="s">
        <v>38</v>
      </c>
      <c r="I4987" s="5" t="s">
        <v>39</v>
      </c>
      <c r="J4987" s="5" t="s">
        <v>48</v>
      </c>
      <c r="K4987" s="5" t="s">
        <v>41</v>
      </c>
      <c r="L4987" s="7">
        <v>45492.533946759257</v>
      </c>
      <c r="M4987" s="7">
        <v>45492.582638888889</v>
      </c>
      <c r="N4987" s="8">
        <v>1.1686111111775972</v>
      </c>
      <c r="O4987" s="9">
        <v>0</v>
      </c>
      <c r="P4987" s="9">
        <v>114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133.22166667424608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3758144</v>
      </c>
      <c r="B4988" s="5">
        <v>1</v>
      </c>
      <c r="C4988" s="5" t="s">
        <v>33</v>
      </c>
      <c r="D4988" s="5" t="s">
        <v>190</v>
      </c>
      <c r="E4988" s="11" t="s">
        <v>35</v>
      </c>
      <c r="F4988" s="11" t="s">
        <v>3667</v>
      </c>
      <c r="G4988" s="11" t="s">
        <v>37</v>
      </c>
      <c r="H4988" s="5" t="s">
        <v>38</v>
      </c>
      <c r="I4988" s="5" t="s">
        <v>39</v>
      </c>
      <c r="J4988" s="5" t="s">
        <v>40</v>
      </c>
      <c r="K4988" s="5" t="s">
        <v>41</v>
      </c>
      <c r="L4988" s="7">
        <v>45492.533541666664</v>
      </c>
      <c r="M4988" s="7">
        <v>45492.763888888891</v>
      </c>
      <c r="N4988" s="8">
        <v>5.528333333437331</v>
      </c>
      <c r="O4988" s="9">
        <v>0</v>
      </c>
      <c r="P4988" s="9">
        <v>71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392.5116666740505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3758147</v>
      </c>
      <c r="B4989" s="5">
        <v>1</v>
      </c>
      <c r="C4989" s="5" t="s">
        <v>33</v>
      </c>
      <c r="D4989" s="5" t="s">
        <v>63</v>
      </c>
      <c r="E4989" s="11" t="s">
        <v>35</v>
      </c>
      <c r="F4989" s="11" t="s">
        <v>2409</v>
      </c>
      <c r="G4989" s="11" t="s">
        <v>47</v>
      </c>
      <c r="H4989" s="5" t="s">
        <v>38</v>
      </c>
      <c r="I4989" s="5" t="s">
        <v>39</v>
      </c>
      <c r="J4989" s="5" t="s">
        <v>48</v>
      </c>
      <c r="K4989" s="5" t="s">
        <v>41</v>
      </c>
      <c r="L4989" s="7">
        <v>45492.541863425926</v>
      </c>
      <c r="M4989" s="7">
        <v>45492.92291666667</v>
      </c>
      <c r="N4989" s="8">
        <v>9.1452777778613381</v>
      </c>
      <c r="O4989" s="9">
        <v>0</v>
      </c>
      <c r="P4989" s="9">
        <v>108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987.69000000902452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3758192</v>
      </c>
      <c r="B4990" s="5">
        <v>1</v>
      </c>
      <c r="C4990" s="5" t="s">
        <v>33</v>
      </c>
      <c r="D4990" s="5" t="s">
        <v>162</v>
      </c>
      <c r="E4990" s="11" t="s">
        <v>79</v>
      </c>
      <c r="F4990" s="11" t="s">
        <v>3478</v>
      </c>
      <c r="G4990" s="11" t="s">
        <v>109</v>
      </c>
      <c r="H4990" s="5" t="s">
        <v>38</v>
      </c>
      <c r="I4990" s="5" t="s">
        <v>39</v>
      </c>
      <c r="J4990" s="5" t="s">
        <v>48</v>
      </c>
      <c r="K4990" s="5" t="s">
        <v>41</v>
      </c>
      <c r="L4990" s="7">
        <v>45492.546412037038</v>
      </c>
      <c r="M4990" s="7">
        <v>45492.585416666669</v>
      </c>
      <c r="N4990" s="8">
        <v>0.93611111113568768</v>
      </c>
      <c r="O4990" s="9">
        <v>0</v>
      </c>
      <c r="P4990" s="9">
        <v>2331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2182.075000057288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3758201</v>
      </c>
      <c r="B4991" s="5">
        <v>1</v>
      </c>
      <c r="C4991" s="5" t="s">
        <v>33</v>
      </c>
      <c r="D4991" s="5" t="s">
        <v>49</v>
      </c>
      <c r="E4991" s="11" t="s">
        <v>35</v>
      </c>
      <c r="F4991" s="11" t="s">
        <v>3536</v>
      </c>
      <c r="G4991" s="11" t="s">
        <v>47</v>
      </c>
      <c r="H4991" s="5" t="s">
        <v>38</v>
      </c>
      <c r="I4991" s="5" t="s">
        <v>39</v>
      </c>
      <c r="J4991" s="5" t="s">
        <v>48</v>
      </c>
      <c r="K4991" s="5" t="s">
        <v>41</v>
      </c>
      <c r="L4991" s="7">
        <v>45492.549664351849</v>
      </c>
      <c r="M4991" s="7">
        <v>45492.793749999997</v>
      </c>
      <c r="N4991" s="8">
        <v>5.8580555555527098</v>
      </c>
      <c r="O4991" s="9">
        <v>0</v>
      </c>
      <c r="P4991" s="9">
        <v>11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64.438611111079808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3758204</v>
      </c>
      <c r="B4992" s="5">
        <v>1</v>
      </c>
      <c r="C4992" s="5" t="s">
        <v>33</v>
      </c>
      <c r="D4992" s="5" t="s">
        <v>51</v>
      </c>
      <c r="E4992" s="11" t="s">
        <v>35</v>
      </c>
      <c r="F4992" s="11" t="s">
        <v>3668</v>
      </c>
      <c r="G4992" s="11" t="s">
        <v>37</v>
      </c>
      <c r="H4992" s="5" t="s">
        <v>38</v>
      </c>
      <c r="I4992" s="5" t="s">
        <v>39</v>
      </c>
      <c r="J4992" s="5" t="s">
        <v>40</v>
      </c>
      <c r="K4992" s="5" t="s">
        <v>41</v>
      </c>
      <c r="L4992" s="7">
        <v>45492.54991898148</v>
      </c>
      <c r="M4992" s="7">
        <v>45492.945833333331</v>
      </c>
      <c r="N4992" s="8">
        <v>9.5019444444333203</v>
      </c>
      <c r="O4992" s="9">
        <v>0</v>
      </c>
      <c r="P4992" s="9">
        <v>112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1064.2177777765319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3758220</v>
      </c>
      <c r="B4993" s="5">
        <v>1</v>
      </c>
      <c r="C4993" s="5" t="s">
        <v>33</v>
      </c>
      <c r="D4993" s="5" t="s">
        <v>226</v>
      </c>
      <c r="E4993" s="11" t="s">
        <v>35</v>
      </c>
      <c r="F4993" s="11" t="s">
        <v>3669</v>
      </c>
      <c r="G4993" s="11" t="s">
        <v>47</v>
      </c>
      <c r="H4993" s="5" t="s">
        <v>38</v>
      </c>
      <c r="I4993" s="5" t="s">
        <v>39</v>
      </c>
      <c r="J4993" s="5" t="s">
        <v>48</v>
      </c>
      <c r="K4993" s="5" t="s">
        <v>41</v>
      </c>
      <c r="L4993" s="7">
        <v>45492.444224537037</v>
      </c>
      <c r="M4993" s="7">
        <v>45492.898611111108</v>
      </c>
      <c r="N4993" s="8">
        <v>10.905277777696028</v>
      </c>
      <c r="O4993" s="9">
        <v>0</v>
      </c>
      <c r="P4993" s="9">
        <v>229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2497.3086110923905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3758226</v>
      </c>
      <c r="B4994" s="5">
        <v>1</v>
      </c>
      <c r="C4994" s="5" t="s">
        <v>33</v>
      </c>
      <c r="D4994" s="5" t="s">
        <v>51</v>
      </c>
      <c r="E4994" s="11" t="s">
        <v>35</v>
      </c>
      <c r="F4994" s="11" t="s">
        <v>2353</v>
      </c>
      <c r="G4994" s="11" t="s">
        <v>66</v>
      </c>
      <c r="H4994" s="5" t="s">
        <v>38</v>
      </c>
      <c r="I4994" s="5" t="s">
        <v>39</v>
      </c>
      <c r="J4994" s="5" t="s">
        <v>48</v>
      </c>
      <c r="K4994" s="5" t="s">
        <v>41</v>
      </c>
      <c r="L4994" s="7">
        <v>45492.553622685184</v>
      </c>
      <c r="M4994" s="7">
        <v>45492.729166666664</v>
      </c>
      <c r="N4994" s="8">
        <v>4.2130555555340834</v>
      </c>
      <c r="O4994" s="9">
        <v>0</v>
      </c>
      <c r="P4994" s="9">
        <v>101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425.51861110894242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3758237</v>
      </c>
      <c r="B4995" s="5">
        <v>1</v>
      </c>
      <c r="C4995" s="5" t="s">
        <v>33</v>
      </c>
      <c r="D4995" s="5" t="s">
        <v>34</v>
      </c>
      <c r="E4995" s="11" t="s">
        <v>35</v>
      </c>
      <c r="F4995" s="11" t="s">
        <v>3670</v>
      </c>
      <c r="G4995" s="11" t="s">
        <v>47</v>
      </c>
      <c r="H4995" s="5" t="s">
        <v>38</v>
      </c>
      <c r="I4995" s="5" t="s">
        <v>39</v>
      </c>
      <c r="J4995" s="5" t="s">
        <v>48</v>
      </c>
      <c r="K4995" s="5" t="s">
        <v>41</v>
      </c>
      <c r="L4995" s="7">
        <v>45492.514108796298</v>
      </c>
      <c r="M4995" s="7">
        <v>45492.841666666667</v>
      </c>
      <c r="N4995" s="8">
        <v>7.8613888888503425</v>
      </c>
      <c r="O4995" s="9">
        <v>0</v>
      </c>
      <c r="P4995" s="9">
        <v>78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613.18833333032671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3758239</v>
      </c>
      <c r="B4996" s="5">
        <v>1</v>
      </c>
      <c r="C4996" s="5" t="s">
        <v>33</v>
      </c>
      <c r="D4996" s="5" t="s">
        <v>34</v>
      </c>
      <c r="E4996" s="11" t="s">
        <v>35</v>
      </c>
      <c r="F4996" s="11" t="s">
        <v>3151</v>
      </c>
      <c r="G4996" s="11" t="s">
        <v>37</v>
      </c>
      <c r="H4996" s="5" t="s">
        <v>38</v>
      </c>
      <c r="I4996" s="5" t="s">
        <v>39</v>
      </c>
      <c r="J4996" s="5" t="s">
        <v>40</v>
      </c>
      <c r="K4996" s="5" t="s">
        <v>41</v>
      </c>
      <c r="L4996" s="7">
        <v>45492.475439814814</v>
      </c>
      <c r="M4996" s="7">
        <v>45492.856944444444</v>
      </c>
      <c r="N4996" s="8">
        <v>9.156111111107748</v>
      </c>
      <c r="O4996" s="9">
        <v>0</v>
      </c>
      <c r="P4996" s="9">
        <v>25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228.9027777776937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3758244</v>
      </c>
      <c r="B4997" s="5">
        <v>1</v>
      </c>
      <c r="C4997" s="5" t="s">
        <v>33</v>
      </c>
      <c r="D4997" s="5" t="s">
        <v>168</v>
      </c>
      <c r="E4997" s="11" t="s">
        <v>35</v>
      </c>
      <c r="F4997" s="11" t="s">
        <v>295</v>
      </c>
      <c r="G4997" s="11" t="s">
        <v>66</v>
      </c>
      <c r="H4997" s="5" t="s">
        <v>38</v>
      </c>
      <c r="I4997" s="5" t="s">
        <v>39</v>
      </c>
      <c r="J4997" s="5" t="s">
        <v>48</v>
      </c>
      <c r="K4997" s="5" t="s">
        <v>41</v>
      </c>
      <c r="L4997" s="7">
        <v>45492.557800925926</v>
      </c>
      <c r="M4997" s="7">
        <v>45492.70416666667</v>
      </c>
      <c r="N4997" s="8">
        <v>3.5127777778543532</v>
      </c>
      <c r="O4997" s="9">
        <v>0</v>
      </c>
      <c r="P4997" s="9">
        <v>215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755.24722223868594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3758250</v>
      </c>
      <c r="B4998" s="5">
        <v>1</v>
      </c>
      <c r="C4998" s="5" t="s">
        <v>33</v>
      </c>
      <c r="D4998" s="5" t="s">
        <v>168</v>
      </c>
      <c r="E4998" s="11" t="s">
        <v>35</v>
      </c>
      <c r="F4998" s="11" t="s">
        <v>3671</v>
      </c>
      <c r="G4998" s="11" t="s">
        <v>287</v>
      </c>
      <c r="H4998" s="5" t="s">
        <v>38</v>
      </c>
      <c r="I4998" s="5" t="s">
        <v>39</v>
      </c>
      <c r="J4998" s="5" t="s">
        <v>48</v>
      </c>
      <c r="K4998" s="5" t="s">
        <v>41</v>
      </c>
      <c r="L4998" s="7">
        <v>45492.558796296296</v>
      </c>
      <c r="M4998" s="7">
        <v>45492.845138888886</v>
      </c>
      <c r="N4998" s="8">
        <v>6.87222222215496</v>
      </c>
      <c r="O4998" s="9">
        <v>0</v>
      </c>
      <c r="P4998" s="9">
        <v>209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1436.2944444303866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3758262</v>
      </c>
      <c r="B4999" s="5">
        <v>1</v>
      </c>
      <c r="C4999" s="5" t="s">
        <v>33</v>
      </c>
      <c r="D4999" s="5" t="s">
        <v>51</v>
      </c>
      <c r="E4999" s="11" t="s">
        <v>35</v>
      </c>
      <c r="F4999" s="11" t="s">
        <v>3672</v>
      </c>
      <c r="G4999" s="11" t="s">
        <v>109</v>
      </c>
      <c r="H4999" s="5" t="s">
        <v>38</v>
      </c>
      <c r="I4999" s="5" t="s">
        <v>39</v>
      </c>
      <c r="J4999" s="5" t="s">
        <v>48</v>
      </c>
      <c r="K4999" s="5" t="s">
        <v>41</v>
      </c>
      <c r="L4999" s="7">
        <v>45492.561249999999</v>
      </c>
      <c r="M4999" s="7">
        <v>45492.780555555553</v>
      </c>
      <c r="N4999" s="8">
        <v>5.2633333333069459</v>
      </c>
      <c r="O4999" s="9">
        <v>0</v>
      </c>
      <c r="P4999" s="9">
        <v>50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263.16666666534729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3758275</v>
      </c>
      <c r="B5000" s="5">
        <v>1</v>
      </c>
      <c r="C5000" s="5" t="s">
        <v>33</v>
      </c>
      <c r="D5000" s="5" t="s">
        <v>44</v>
      </c>
      <c r="E5000" s="11" t="s">
        <v>35</v>
      </c>
      <c r="F5000" s="11" t="s">
        <v>3673</v>
      </c>
      <c r="G5000" s="11" t="s">
        <v>47</v>
      </c>
      <c r="H5000" s="5" t="s">
        <v>38</v>
      </c>
      <c r="I5000" s="5" t="s">
        <v>39</v>
      </c>
      <c r="J5000" s="5" t="s">
        <v>48</v>
      </c>
      <c r="K5000" s="5" t="s">
        <v>41</v>
      </c>
      <c r="L5000" s="7">
        <v>45492.532037037039</v>
      </c>
      <c r="M5000" s="7">
        <v>45492.936111111114</v>
      </c>
      <c r="N5000" s="8">
        <v>9.6977777777938172</v>
      </c>
      <c r="O5000" s="9">
        <v>0</v>
      </c>
      <c r="P5000" s="9">
        <v>128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1241.3155555576086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3758284</v>
      </c>
      <c r="B5001" s="5">
        <v>1</v>
      </c>
      <c r="C5001" s="5" t="s">
        <v>33</v>
      </c>
      <c r="D5001" s="5" t="s">
        <v>53</v>
      </c>
      <c r="E5001" s="11" t="s">
        <v>67</v>
      </c>
      <c r="F5001" s="11" t="s">
        <v>3674</v>
      </c>
      <c r="G5001" s="11" t="s">
        <v>37</v>
      </c>
      <c r="H5001" s="5" t="s">
        <v>69</v>
      </c>
      <c r="I5001" s="5" t="s">
        <v>39</v>
      </c>
      <c r="J5001" s="5" t="s">
        <v>40</v>
      </c>
      <c r="K5001" s="5" t="s">
        <v>41</v>
      </c>
      <c r="L5001" s="7">
        <v>45492.569166666668</v>
      </c>
      <c r="M5001" s="7">
        <v>45492.602627314816</v>
      </c>
      <c r="N5001" s="8">
        <v>0.80305555555969477</v>
      </c>
      <c r="O5001" s="9">
        <v>5</v>
      </c>
      <c r="P5001" s="9">
        <v>7437</v>
      </c>
      <c r="Q5001" s="9">
        <v>0</v>
      </c>
      <c r="R5001" s="9">
        <v>0</v>
      </c>
      <c r="S5001" s="9">
        <v>0</v>
      </c>
      <c r="T5001" s="9">
        <v>0</v>
      </c>
      <c r="U5001" s="10">
        <v>4.0152777777984738</v>
      </c>
      <c r="V5001" s="10">
        <v>5972.32416669745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3758284</v>
      </c>
      <c r="B5002" s="5">
        <v>2</v>
      </c>
      <c r="C5002" s="5" t="s">
        <v>33</v>
      </c>
      <c r="D5002" s="5" t="s">
        <v>53</v>
      </c>
      <c r="E5002" s="11" t="s">
        <v>67</v>
      </c>
      <c r="F5002" s="11" t="s">
        <v>3675</v>
      </c>
      <c r="G5002" s="11" t="s">
        <v>37</v>
      </c>
      <c r="H5002" s="5" t="s">
        <v>69</v>
      </c>
      <c r="I5002" s="5" t="s">
        <v>39</v>
      </c>
      <c r="J5002" s="5" t="s">
        <v>40</v>
      </c>
      <c r="K5002" s="5" t="s">
        <v>41</v>
      </c>
      <c r="L5002" s="7">
        <v>45492.569166666668</v>
      </c>
      <c r="M5002" s="7">
        <v>45492.621215277781</v>
      </c>
      <c r="N5002" s="8">
        <v>1.2491666667046957</v>
      </c>
      <c r="O5002" s="9">
        <v>32</v>
      </c>
      <c r="P5002" s="9">
        <v>2971</v>
      </c>
      <c r="Q5002" s="9">
        <v>0</v>
      </c>
      <c r="R5002" s="9">
        <v>0</v>
      </c>
      <c r="S5002" s="9">
        <v>0</v>
      </c>
      <c r="T5002" s="9">
        <v>0</v>
      </c>
      <c r="U5002" s="10">
        <v>39.973333334550261</v>
      </c>
      <c r="V5002" s="10">
        <v>3711.2741667796508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3758284</v>
      </c>
      <c r="B5003" s="5">
        <v>3</v>
      </c>
      <c r="C5003" s="5" t="s">
        <v>33</v>
      </c>
      <c r="D5003" s="5" t="s">
        <v>53</v>
      </c>
      <c r="E5003" s="11" t="s">
        <v>67</v>
      </c>
      <c r="F5003" s="11" t="s">
        <v>3674</v>
      </c>
      <c r="G5003" s="11" t="s">
        <v>37</v>
      </c>
      <c r="H5003" s="5" t="s">
        <v>69</v>
      </c>
      <c r="I5003" s="5" t="s">
        <v>39</v>
      </c>
      <c r="J5003" s="5" t="s">
        <v>40</v>
      </c>
      <c r="K5003" s="5" t="s">
        <v>41</v>
      </c>
      <c r="L5003" s="7">
        <v>45492.569166666668</v>
      </c>
      <c r="M5003" s="7">
        <v>45492.736516203702</v>
      </c>
      <c r="N5003" s="8">
        <v>4.0163888888200745</v>
      </c>
      <c r="O5003" s="9">
        <v>0</v>
      </c>
      <c r="P5003" s="9">
        <v>723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2903.8491666169139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3758286</v>
      </c>
      <c r="B5004" s="5">
        <v>1</v>
      </c>
      <c r="C5004" s="5" t="s">
        <v>33</v>
      </c>
      <c r="D5004" s="5" t="s">
        <v>53</v>
      </c>
      <c r="E5004" s="11" t="s">
        <v>67</v>
      </c>
      <c r="F5004" s="11" t="s">
        <v>3676</v>
      </c>
      <c r="G5004" s="11" t="s">
        <v>141</v>
      </c>
      <c r="H5004" s="5" t="s">
        <v>69</v>
      </c>
      <c r="I5004" s="5" t="s">
        <v>39</v>
      </c>
      <c r="J5004" s="5" t="s">
        <v>48</v>
      </c>
      <c r="K5004" s="5" t="s">
        <v>41</v>
      </c>
      <c r="L5004" s="7">
        <v>45492.569166666668</v>
      </c>
      <c r="M5004" s="7">
        <v>45492.572569444441</v>
      </c>
      <c r="N5004" s="8">
        <v>8.1666666548699141E-2</v>
      </c>
      <c r="O5004" s="9">
        <v>8</v>
      </c>
      <c r="P5004" s="9">
        <v>23</v>
      </c>
      <c r="Q5004" s="9">
        <v>0</v>
      </c>
      <c r="R5004" s="9">
        <v>0</v>
      </c>
      <c r="S5004" s="9">
        <v>0</v>
      </c>
      <c r="T5004" s="9">
        <v>0</v>
      </c>
      <c r="U5004" s="10">
        <v>0.65333333238959312</v>
      </c>
      <c r="V5004" s="10">
        <v>1.8783333306200802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3758286</v>
      </c>
      <c r="B5005" s="5">
        <v>2</v>
      </c>
      <c r="C5005" s="5" t="s">
        <v>33</v>
      </c>
      <c r="D5005" s="5" t="s">
        <v>53</v>
      </c>
      <c r="E5005" s="11" t="s">
        <v>67</v>
      </c>
      <c r="F5005" s="11" t="s">
        <v>3677</v>
      </c>
      <c r="G5005" s="11" t="s">
        <v>141</v>
      </c>
      <c r="H5005" s="5" t="s">
        <v>69</v>
      </c>
      <c r="I5005" s="5" t="s">
        <v>39</v>
      </c>
      <c r="J5005" s="5" t="s">
        <v>48</v>
      </c>
      <c r="K5005" s="5" t="s">
        <v>41</v>
      </c>
      <c r="L5005" s="7">
        <v>45492.569166666668</v>
      </c>
      <c r="M5005" s="7">
        <v>45492.573773148149</v>
      </c>
      <c r="N5005" s="8">
        <v>0.11055555555503815</v>
      </c>
      <c r="O5005" s="9">
        <v>26</v>
      </c>
      <c r="P5005" s="9">
        <v>1061</v>
      </c>
      <c r="Q5005" s="9">
        <v>0</v>
      </c>
      <c r="R5005" s="9">
        <v>0</v>
      </c>
      <c r="S5005" s="9">
        <v>0</v>
      </c>
      <c r="T5005" s="9">
        <v>0</v>
      </c>
      <c r="U5005" s="10">
        <v>2.874444444430992</v>
      </c>
      <c r="V5005" s="10">
        <v>117.29944444389548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3758286</v>
      </c>
      <c r="B5006" s="5">
        <v>3</v>
      </c>
      <c r="C5006" s="5" t="s">
        <v>33</v>
      </c>
      <c r="D5006" s="5" t="s">
        <v>53</v>
      </c>
      <c r="E5006" s="11" t="s">
        <v>67</v>
      </c>
      <c r="F5006" s="11" t="s">
        <v>3678</v>
      </c>
      <c r="G5006" s="11" t="s">
        <v>141</v>
      </c>
      <c r="H5006" s="5" t="s">
        <v>69</v>
      </c>
      <c r="I5006" s="5" t="s">
        <v>39</v>
      </c>
      <c r="J5006" s="5" t="s">
        <v>48</v>
      </c>
      <c r="K5006" s="5" t="s">
        <v>41</v>
      </c>
      <c r="L5006" s="7">
        <v>45492.569166666668</v>
      </c>
      <c r="M5006" s="7">
        <v>45492.574826388889</v>
      </c>
      <c r="N5006" s="8">
        <v>0.13583333330461755</v>
      </c>
      <c r="O5006" s="9">
        <v>2</v>
      </c>
      <c r="P5006" s="9">
        <v>325</v>
      </c>
      <c r="Q5006" s="9">
        <v>0</v>
      </c>
      <c r="R5006" s="9">
        <v>0</v>
      </c>
      <c r="S5006" s="9">
        <v>0</v>
      </c>
      <c r="T5006" s="9">
        <v>0</v>
      </c>
      <c r="U5006" s="10">
        <v>0.27166666660923511</v>
      </c>
      <c r="V5006" s="10">
        <v>44.145833324000705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3758286</v>
      </c>
      <c r="B5007" s="5">
        <v>4</v>
      </c>
      <c r="C5007" s="5" t="s">
        <v>33</v>
      </c>
      <c r="D5007" s="5" t="s">
        <v>92</v>
      </c>
      <c r="E5007" s="11" t="s">
        <v>67</v>
      </c>
      <c r="F5007" s="11" t="s">
        <v>3155</v>
      </c>
      <c r="G5007" s="11" t="s">
        <v>141</v>
      </c>
      <c r="H5007" s="5" t="s">
        <v>69</v>
      </c>
      <c r="I5007" s="5" t="s">
        <v>39</v>
      </c>
      <c r="J5007" s="5" t="s">
        <v>48</v>
      </c>
      <c r="K5007" s="5" t="s">
        <v>41</v>
      </c>
      <c r="L5007" s="7">
        <v>45492.569166666668</v>
      </c>
      <c r="M5007" s="7">
        <v>45492.592592592591</v>
      </c>
      <c r="N5007" s="8">
        <v>0.56222222215728834</v>
      </c>
      <c r="O5007" s="9">
        <v>30</v>
      </c>
      <c r="P5007" s="9">
        <v>20573</v>
      </c>
      <c r="Q5007" s="9">
        <v>0</v>
      </c>
      <c r="R5007" s="9">
        <v>0</v>
      </c>
      <c r="S5007" s="9">
        <v>0</v>
      </c>
      <c r="T5007" s="9">
        <v>0</v>
      </c>
      <c r="U5007" s="10">
        <v>16.86666666471865</v>
      </c>
      <c r="V5007" s="10">
        <v>11566.597776441893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3758311</v>
      </c>
      <c r="B5008" s="5">
        <v>1</v>
      </c>
      <c r="C5008" s="5" t="s">
        <v>33</v>
      </c>
      <c r="D5008" s="5" t="s">
        <v>51</v>
      </c>
      <c r="E5008" s="11" t="s">
        <v>35</v>
      </c>
      <c r="F5008" s="11" t="s">
        <v>3679</v>
      </c>
      <c r="G5008" s="11" t="s">
        <v>109</v>
      </c>
      <c r="H5008" s="5" t="s">
        <v>38</v>
      </c>
      <c r="I5008" s="5" t="s">
        <v>39</v>
      </c>
      <c r="J5008" s="5" t="s">
        <v>48</v>
      </c>
      <c r="K5008" s="5" t="s">
        <v>41</v>
      </c>
      <c r="L5008" s="7">
        <v>45492.494074074071</v>
      </c>
      <c r="M5008" s="7">
        <v>45492.883333333331</v>
      </c>
      <c r="N5008" s="8">
        <v>9.3422222222434357</v>
      </c>
      <c r="O5008" s="9">
        <v>0</v>
      </c>
      <c r="P5008" s="9">
        <v>63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588.56000000133645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3758334</v>
      </c>
      <c r="B5009" s="5">
        <v>1</v>
      </c>
      <c r="C5009" s="5" t="s">
        <v>33</v>
      </c>
      <c r="D5009" s="5" t="s">
        <v>53</v>
      </c>
      <c r="E5009" s="11" t="s">
        <v>67</v>
      </c>
      <c r="F5009" s="11" t="s">
        <v>3678</v>
      </c>
      <c r="G5009" s="11" t="s">
        <v>141</v>
      </c>
      <c r="H5009" s="5" t="s">
        <v>69</v>
      </c>
      <c r="I5009" s="5" t="s">
        <v>39</v>
      </c>
      <c r="J5009" s="5" t="s">
        <v>48</v>
      </c>
      <c r="K5009" s="5" t="s">
        <v>41</v>
      </c>
      <c r="L5009" s="7">
        <v>45492.57608796296</v>
      </c>
      <c r="M5009" s="7">
        <v>45492.585057870368</v>
      </c>
      <c r="N5009" s="8">
        <v>0.21527777781011537</v>
      </c>
      <c r="O5009" s="9">
        <v>2</v>
      </c>
      <c r="P5009" s="9">
        <v>325</v>
      </c>
      <c r="Q5009" s="9">
        <v>0</v>
      </c>
      <c r="R5009" s="9">
        <v>0</v>
      </c>
      <c r="S5009" s="9">
        <v>0</v>
      </c>
      <c r="T5009" s="9">
        <v>0</v>
      </c>
      <c r="U5009" s="10">
        <v>0.43055555562023073</v>
      </c>
      <c r="V5009" s="10">
        <v>69.965277788287494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3758359</v>
      </c>
      <c r="B5010" s="5">
        <v>1</v>
      </c>
      <c r="C5010" s="5" t="s">
        <v>33</v>
      </c>
      <c r="D5010" s="5" t="s">
        <v>56</v>
      </c>
      <c r="E5010" s="11" t="s">
        <v>79</v>
      </c>
      <c r="F5010" s="11" t="s">
        <v>3680</v>
      </c>
      <c r="G5010" s="11" t="s">
        <v>109</v>
      </c>
      <c r="H5010" s="5" t="s">
        <v>38</v>
      </c>
      <c r="I5010" s="5" t="s">
        <v>39</v>
      </c>
      <c r="J5010" s="5" t="s">
        <v>48</v>
      </c>
      <c r="K5010" s="5" t="s">
        <v>41</v>
      </c>
      <c r="L5010" s="7">
        <v>45492.580960648149</v>
      </c>
      <c r="M5010" s="7">
        <v>45492.586215277777</v>
      </c>
      <c r="N5010" s="8">
        <v>0.12611111107980832</v>
      </c>
      <c r="O5010" s="9">
        <v>0</v>
      </c>
      <c r="P5010" s="9">
        <v>247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31.149444436712656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3758383</v>
      </c>
      <c r="B5011" s="5">
        <v>1</v>
      </c>
      <c r="C5011" s="5" t="s">
        <v>33</v>
      </c>
      <c r="D5011" s="5" t="s">
        <v>60</v>
      </c>
      <c r="E5011" s="11" t="s">
        <v>35</v>
      </c>
      <c r="F5011" s="11" t="s">
        <v>2980</v>
      </c>
      <c r="G5011" s="11" t="s">
        <v>37</v>
      </c>
      <c r="H5011" s="5" t="s">
        <v>38</v>
      </c>
      <c r="I5011" s="5" t="s">
        <v>39</v>
      </c>
      <c r="J5011" s="5" t="s">
        <v>40</v>
      </c>
      <c r="K5011" s="5" t="s">
        <v>41</v>
      </c>
      <c r="L5011" s="7">
        <v>45492.581261574072</v>
      </c>
      <c r="M5011" s="7">
        <v>45492.90347222222</v>
      </c>
      <c r="N5011" s="8">
        <v>7.7330555555527098</v>
      </c>
      <c r="O5011" s="9">
        <v>0</v>
      </c>
      <c r="P5011" s="9">
        <v>120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927.96666666632518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3758384</v>
      </c>
      <c r="B5012" s="5">
        <v>1</v>
      </c>
      <c r="C5012" s="5" t="s">
        <v>33</v>
      </c>
      <c r="D5012" s="5" t="s">
        <v>63</v>
      </c>
      <c r="E5012" s="11" t="s">
        <v>35</v>
      </c>
      <c r="F5012" s="11" t="s">
        <v>3043</v>
      </c>
      <c r="G5012" s="11" t="s">
        <v>66</v>
      </c>
      <c r="H5012" s="5" t="s">
        <v>38</v>
      </c>
      <c r="I5012" s="5" t="s">
        <v>39</v>
      </c>
      <c r="J5012" s="5" t="s">
        <v>48</v>
      </c>
      <c r="K5012" s="5" t="s">
        <v>41</v>
      </c>
      <c r="L5012" s="7">
        <v>45492.581979166665</v>
      </c>
      <c r="M5012" s="7">
        <v>45492.693055555559</v>
      </c>
      <c r="N5012" s="8">
        <v>2.6658333334489726</v>
      </c>
      <c r="O5012" s="9">
        <v>0</v>
      </c>
      <c r="P5012" s="9">
        <v>95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253.25416667765239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3758386</v>
      </c>
      <c r="B5013" s="5">
        <v>1</v>
      </c>
      <c r="C5013" s="5" t="s">
        <v>33</v>
      </c>
      <c r="D5013" s="5" t="s">
        <v>190</v>
      </c>
      <c r="E5013" s="11" t="s">
        <v>173</v>
      </c>
      <c r="F5013" s="11" t="s">
        <v>3681</v>
      </c>
      <c r="G5013" s="11" t="s">
        <v>1849</v>
      </c>
      <c r="H5013" s="5" t="s">
        <v>38</v>
      </c>
      <c r="I5013" s="5" t="s">
        <v>39</v>
      </c>
      <c r="J5013" s="5" t="s">
        <v>48</v>
      </c>
      <c r="K5013" s="5" t="s">
        <v>41</v>
      </c>
      <c r="L5013" s="7">
        <v>45492.582071759258</v>
      </c>
      <c r="M5013" s="7">
        <v>45492.679861111108</v>
      </c>
      <c r="N5013" s="8">
        <v>2.3469444444053806</v>
      </c>
      <c r="O5013" s="9">
        <v>0</v>
      </c>
      <c r="P5013" s="9">
        <v>4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9.3877777776215225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3758388</v>
      </c>
      <c r="B5014" s="5">
        <v>1</v>
      </c>
      <c r="C5014" s="5" t="s">
        <v>33</v>
      </c>
      <c r="D5014" s="5" t="s">
        <v>53</v>
      </c>
      <c r="E5014" s="11" t="s">
        <v>67</v>
      </c>
      <c r="F5014" s="11" t="s">
        <v>3682</v>
      </c>
      <c r="G5014" s="11" t="s">
        <v>37</v>
      </c>
      <c r="H5014" s="5" t="s">
        <v>69</v>
      </c>
      <c r="I5014" s="5" t="s">
        <v>39</v>
      </c>
      <c r="J5014" s="5" t="s">
        <v>40</v>
      </c>
      <c r="K5014" s="5" t="s">
        <v>41</v>
      </c>
      <c r="L5014" s="7">
        <v>45492.582326388889</v>
      </c>
      <c r="M5014" s="7">
        <v>45492.585497685184</v>
      </c>
      <c r="N5014" s="8">
        <v>7.6111111091449857E-2</v>
      </c>
      <c r="O5014" s="9">
        <v>43</v>
      </c>
      <c r="P5014" s="9">
        <v>3786</v>
      </c>
      <c r="Q5014" s="9">
        <v>0</v>
      </c>
      <c r="R5014" s="9">
        <v>0</v>
      </c>
      <c r="S5014" s="9">
        <v>0</v>
      </c>
      <c r="T5014" s="9">
        <v>0</v>
      </c>
      <c r="U5014" s="10">
        <v>3.2727777769323438</v>
      </c>
      <c r="V5014" s="10">
        <v>288.15666659222916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3758392</v>
      </c>
      <c r="B5015" s="5">
        <v>1</v>
      </c>
      <c r="C5015" s="5" t="s">
        <v>33</v>
      </c>
      <c r="D5015" s="5" t="s">
        <v>53</v>
      </c>
      <c r="E5015" s="11" t="s">
        <v>67</v>
      </c>
      <c r="F5015" s="11" t="s">
        <v>237</v>
      </c>
      <c r="G5015" s="11" t="s">
        <v>37</v>
      </c>
      <c r="H5015" s="5" t="s">
        <v>69</v>
      </c>
      <c r="I5015" s="5" t="s">
        <v>39</v>
      </c>
      <c r="J5015" s="5" t="s">
        <v>40</v>
      </c>
      <c r="K5015" s="5" t="s">
        <v>41</v>
      </c>
      <c r="L5015" s="7">
        <v>45492.582870370374</v>
      </c>
      <c r="M5015" s="7">
        <v>45492.587754629632</v>
      </c>
      <c r="N5015" s="8">
        <v>0.11722222220851108</v>
      </c>
      <c r="O5015" s="9">
        <v>39</v>
      </c>
      <c r="P5015" s="9">
        <v>854</v>
      </c>
      <c r="Q5015" s="9">
        <v>0</v>
      </c>
      <c r="R5015" s="9">
        <v>0</v>
      </c>
      <c r="S5015" s="9">
        <v>0</v>
      </c>
      <c r="T5015" s="9">
        <v>0</v>
      </c>
      <c r="U5015" s="10">
        <v>4.5716666661319323</v>
      </c>
      <c r="V5015" s="10">
        <v>100.10777776606847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3758394</v>
      </c>
      <c r="B5016" s="5">
        <v>1</v>
      </c>
      <c r="C5016" s="5" t="s">
        <v>33</v>
      </c>
      <c r="D5016" s="5" t="s">
        <v>53</v>
      </c>
      <c r="E5016" s="11" t="s">
        <v>67</v>
      </c>
      <c r="F5016" s="11" t="s">
        <v>3683</v>
      </c>
      <c r="G5016" s="11" t="s">
        <v>117</v>
      </c>
      <c r="H5016" s="5" t="s">
        <v>69</v>
      </c>
      <c r="I5016" s="5" t="s">
        <v>39</v>
      </c>
      <c r="J5016" s="5" t="s">
        <v>48</v>
      </c>
      <c r="K5016" s="5" t="s">
        <v>41</v>
      </c>
      <c r="L5016" s="7">
        <v>45492.582824074074</v>
      </c>
      <c r="M5016" s="7">
        <v>45492.591550925928</v>
      </c>
      <c r="N5016" s="8">
        <v>0.20944444451015443</v>
      </c>
      <c r="O5016" s="9">
        <v>69</v>
      </c>
      <c r="P5016" s="9">
        <v>5026</v>
      </c>
      <c r="Q5016" s="9">
        <v>0</v>
      </c>
      <c r="R5016" s="9">
        <v>0</v>
      </c>
      <c r="S5016" s="9">
        <v>0</v>
      </c>
      <c r="T5016" s="9">
        <v>0</v>
      </c>
      <c r="U5016" s="10">
        <v>14.451666671200655</v>
      </c>
      <c r="V5016" s="10">
        <v>1052.6677781080361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3758406</v>
      </c>
      <c r="B5017" s="5">
        <v>1</v>
      </c>
      <c r="C5017" s="5" t="s">
        <v>33</v>
      </c>
      <c r="D5017" s="5" t="s">
        <v>53</v>
      </c>
      <c r="E5017" s="11" t="s">
        <v>67</v>
      </c>
      <c r="F5017" s="11" t="s">
        <v>3684</v>
      </c>
      <c r="G5017" s="11" t="s">
        <v>37</v>
      </c>
      <c r="H5017" s="5" t="s">
        <v>69</v>
      </c>
      <c r="I5017" s="5" t="s">
        <v>39</v>
      </c>
      <c r="J5017" s="5" t="s">
        <v>40</v>
      </c>
      <c r="K5017" s="5" t="s">
        <v>41</v>
      </c>
      <c r="L5017" s="7">
        <v>45492.569247685184</v>
      </c>
      <c r="M5017" s="7">
        <v>45492.58488425926</v>
      </c>
      <c r="N5017" s="8">
        <v>0.37527777784271166</v>
      </c>
      <c r="O5017" s="9">
        <v>6</v>
      </c>
      <c r="P5017" s="9">
        <v>9025</v>
      </c>
      <c r="Q5017" s="9">
        <v>0</v>
      </c>
      <c r="R5017" s="9">
        <v>0</v>
      </c>
      <c r="S5017" s="9">
        <v>0</v>
      </c>
      <c r="T5017" s="9">
        <v>0</v>
      </c>
      <c r="U5017" s="10">
        <v>2.2516666670562699</v>
      </c>
      <c r="V5017" s="10">
        <v>3386.8819450304727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3758406</v>
      </c>
      <c r="B5018" s="5">
        <v>2</v>
      </c>
      <c r="C5018" s="5" t="s">
        <v>33</v>
      </c>
      <c r="D5018" s="5" t="s">
        <v>53</v>
      </c>
      <c r="E5018" s="11" t="s">
        <v>67</v>
      </c>
      <c r="F5018" s="11" t="s">
        <v>3685</v>
      </c>
      <c r="G5018" s="11" t="s">
        <v>37</v>
      </c>
      <c r="H5018" s="5" t="s">
        <v>69</v>
      </c>
      <c r="I5018" s="5" t="s">
        <v>39</v>
      </c>
      <c r="J5018" s="5" t="s">
        <v>40</v>
      </c>
      <c r="K5018" s="5" t="s">
        <v>41</v>
      </c>
      <c r="L5018" s="7">
        <v>45492.569247685184</v>
      </c>
      <c r="M5018" s="7">
        <v>45492.642233796294</v>
      </c>
      <c r="N5018" s="8">
        <v>1.7516666666488163</v>
      </c>
      <c r="O5018" s="9">
        <v>14</v>
      </c>
      <c r="P5018" s="9">
        <v>3136</v>
      </c>
      <c r="Q5018" s="9">
        <v>0</v>
      </c>
      <c r="R5018" s="9">
        <v>0</v>
      </c>
      <c r="S5018" s="9">
        <v>0</v>
      </c>
      <c r="T5018" s="9">
        <v>0</v>
      </c>
      <c r="U5018" s="10">
        <v>24.523333333083428</v>
      </c>
      <c r="V5018" s="10">
        <v>5493.226666610688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3758406</v>
      </c>
      <c r="B5019" s="5">
        <v>3</v>
      </c>
      <c r="C5019" s="5" t="s">
        <v>33</v>
      </c>
      <c r="D5019" s="5" t="s">
        <v>53</v>
      </c>
      <c r="E5019" s="11" t="s">
        <v>67</v>
      </c>
      <c r="F5019" s="11" t="s">
        <v>3686</v>
      </c>
      <c r="G5019" s="11" t="s">
        <v>37</v>
      </c>
      <c r="H5019" s="5" t="s">
        <v>69</v>
      </c>
      <c r="I5019" s="5" t="s">
        <v>39</v>
      </c>
      <c r="J5019" s="5" t="s">
        <v>40</v>
      </c>
      <c r="K5019" s="5" t="s">
        <v>41</v>
      </c>
      <c r="L5019" s="7">
        <v>45492.569247685184</v>
      </c>
      <c r="M5019" s="7">
        <v>45492.640509259261</v>
      </c>
      <c r="N5019" s="8">
        <v>1.7102777778636664</v>
      </c>
      <c r="O5019" s="9">
        <v>34</v>
      </c>
      <c r="P5019" s="9">
        <v>803</v>
      </c>
      <c r="Q5019" s="9">
        <v>0</v>
      </c>
      <c r="R5019" s="9">
        <v>0</v>
      </c>
      <c r="S5019" s="9">
        <v>0</v>
      </c>
      <c r="T5019" s="9">
        <v>0</v>
      </c>
      <c r="U5019" s="10">
        <v>58.149444447364658</v>
      </c>
      <c r="V5019" s="10">
        <v>1373.3530556245241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3758418</v>
      </c>
      <c r="B5020" s="5">
        <v>1</v>
      </c>
      <c r="C5020" s="5" t="s">
        <v>33</v>
      </c>
      <c r="D5020" s="5" t="s">
        <v>51</v>
      </c>
      <c r="E5020" s="11" t="s">
        <v>35</v>
      </c>
      <c r="F5020" s="11" t="s">
        <v>3687</v>
      </c>
      <c r="G5020" s="11" t="s">
        <v>47</v>
      </c>
      <c r="H5020" s="5" t="s">
        <v>38</v>
      </c>
      <c r="I5020" s="5" t="s">
        <v>39</v>
      </c>
      <c r="J5020" s="5" t="s">
        <v>48</v>
      </c>
      <c r="K5020" s="5" t="s">
        <v>41</v>
      </c>
      <c r="L5020" s="7">
        <v>45492.585173611114</v>
      </c>
      <c r="M5020" s="7">
        <v>45492.977777777778</v>
      </c>
      <c r="N5020" s="8">
        <v>9.4224999999278225</v>
      </c>
      <c r="O5020" s="9">
        <v>0</v>
      </c>
      <c r="P5020" s="9">
        <v>2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18.844999999855645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3758427</v>
      </c>
      <c r="B5021" s="5">
        <v>1</v>
      </c>
      <c r="C5021" s="5" t="s">
        <v>33</v>
      </c>
      <c r="D5021" s="5" t="s">
        <v>190</v>
      </c>
      <c r="E5021" s="11" t="s">
        <v>35</v>
      </c>
      <c r="F5021" s="11" t="s">
        <v>3688</v>
      </c>
      <c r="G5021" s="11" t="s">
        <v>47</v>
      </c>
      <c r="H5021" s="5" t="s">
        <v>38</v>
      </c>
      <c r="I5021" s="5" t="s">
        <v>39</v>
      </c>
      <c r="J5021" s="5" t="s">
        <v>48</v>
      </c>
      <c r="K5021" s="5" t="s">
        <v>41</v>
      </c>
      <c r="L5021" s="7">
        <v>45492.543680555558</v>
      </c>
      <c r="M5021" s="7">
        <v>45492.927777777775</v>
      </c>
      <c r="N5021" s="8">
        <v>9.2183333332068287</v>
      </c>
      <c r="O5021" s="9">
        <v>0</v>
      </c>
      <c r="P5021" s="9">
        <v>38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350.29666666185949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3758432</v>
      </c>
      <c r="B5022" s="5">
        <v>1</v>
      </c>
      <c r="C5022" s="5" t="s">
        <v>33</v>
      </c>
      <c r="D5022" s="5" t="s">
        <v>49</v>
      </c>
      <c r="E5022" s="11" t="s">
        <v>79</v>
      </c>
      <c r="F5022" s="11" t="s">
        <v>3689</v>
      </c>
      <c r="G5022" s="11" t="s">
        <v>268</v>
      </c>
      <c r="H5022" s="5" t="s">
        <v>38</v>
      </c>
      <c r="I5022" s="5" t="s">
        <v>39</v>
      </c>
      <c r="J5022" s="5" t="s">
        <v>48</v>
      </c>
      <c r="K5022" s="5" t="s">
        <v>41</v>
      </c>
      <c r="L5022" s="7">
        <v>45492.587708333333</v>
      </c>
      <c r="M5022" s="7">
        <v>45492.754270833335</v>
      </c>
      <c r="N5022" s="8">
        <v>3.9975000000558794</v>
      </c>
      <c r="O5022" s="9">
        <v>0</v>
      </c>
      <c r="P5022" s="9">
        <v>358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1431.1050000200048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3758441</v>
      </c>
      <c r="B5023" s="5">
        <v>1</v>
      </c>
      <c r="C5023" s="5" t="s">
        <v>33</v>
      </c>
      <c r="D5023" s="5" t="s">
        <v>51</v>
      </c>
      <c r="E5023" s="11" t="s">
        <v>35</v>
      </c>
      <c r="F5023" s="11" t="s">
        <v>3586</v>
      </c>
      <c r="G5023" s="11" t="s">
        <v>37</v>
      </c>
      <c r="H5023" s="5" t="s">
        <v>38</v>
      </c>
      <c r="I5023" s="5" t="s">
        <v>39</v>
      </c>
      <c r="J5023" s="5" t="s">
        <v>40</v>
      </c>
      <c r="K5023" s="5" t="s">
        <v>41</v>
      </c>
      <c r="L5023" s="7">
        <v>45492.577731481484</v>
      </c>
      <c r="M5023" s="7">
        <v>45492.976388888892</v>
      </c>
      <c r="N5023" s="8">
        <v>9.5677777777891606</v>
      </c>
      <c r="O5023" s="9">
        <v>0</v>
      </c>
      <c r="P5023" s="9">
        <v>35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334.87222222262062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3758475</v>
      </c>
      <c r="B5024" s="5">
        <v>1</v>
      </c>
      <c r="C5024" s="5" t="s">
        <v>33</v>
      </c>
      <c r="D5024" s="5" t="s">
        <v>190</v>
      </c>
      <c r="E5024" s="11" t="s">
        <v>35</v>
      </c>
      <c r="F5024" s="11" t="s">
        <v>3690</v>
      </c>
      <c r="G5024" s="11" t="s">
        <v>47</v>
      </c>
      <c r="H5024" s="5" t="s">
        <v>38</v>
      </c>
      <c r="I5024" s="5" t="s">
        <v>39</v>
      </c>
      <c r="J5024" s="5" t="s">
        <v>48</v>
      </c>
      <c r="K5024" s="5" t="s">
        <v>41</v>
      </c>
      <c r="L5024" s="7">
        <v>45492.595648148148</v>
      </c>
      <c r="M5024" s="7">
        <v>45492.986111111109</v>
      </c>
      <c r="N5024" s="8">
        <v>9.3711111110751517</v>
      </c>
      <c r="O5024" s="9">
        <v>0</v>
      </c>
      <c r="P5024" s="9">
        <v>1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9.3711111110751517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3758492</v>
      </c>
      <c r="B5025" s="5">
        <v>1</v>
      </c>
      <c r="C5025" s="5" t="s">
        <v>33</v>
      </c>
      <c r="D5025" s="5" t="s">
        <v>155</v>
      </c>
      <c r="E5025" s="11" t="s">
        <v>35</v>
      </c>
      <c r="F5025" s="11" t="s">
        <v>1298</v>
      </c>
      <c r="G5025" s="11" t="s">
        <v>37</v>
      </c>
      <c r="H5025" s="5" t="s">
        <v>38</v>
      </c>
      <c r="I5025" s="5" t="s">
        <v>39</v>
      </c>
      <c r="J5025" s="5" t="s">
        <v>40</v>
      </c>
      <c r="K5025" s="5" t="s">
        <v>41</v>
      </c>
      <c r="L5025" s="7">
        <v>45492.530023148145</v>
      </c>
      <c r="M5025" s="7">
        <v>45492.686111111114</v>
      </c>
      <c r="N5025" s="8">
        <v>3.7461111112497747</v>
      </c>
      <c r="O5025" s="9">
        <v>0</v>
      </c>
      <c r="P5025" s="9">
        <v>55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206.03611111873761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3758499</v>
      </c>
      <c r="B5026" s="5">
        <v>1</v>
      </c>
      <c r="C5026" s="5" t="s">
        <v>33</v>
      </c>
      <c r="D5026" s="5" t="s">
        <v>96</v>
      </c>
      <c r="E5026" s="11" t="s">
        <v>35</v>
      </c>
      <c r="F5026" s="11" t="s">
        <v>3691</v>
      </c>
      <c r="G5026" s="11" t="s">
        <v>37</v>
      </c>
      <c r="H5026" s="5" t="s">
        <v>38</v>
      </c>
      <c r="I5026" s="5" t="s">
        <v>39</v>
      </c>
      <c r="J5026" s="5" t="s">
        <v>40</v>
      </c>
      <c r="K5026" s="5" t="s">
        <v>41</v>
      </c>
      <c r="L5026" s="7">
        <v>45492.600219907406</v>
      </c>
      <c r="M5026" s="7">
        <v>45492.772916666669</v>
      </c>
      <c r="N5026" s="8">
        <v>4.1447222222923301</v>
      </c>
      <c r="O5026" s="9">
        <v>0</v>
      </c>
      <c r="P5026" s="9">
        <v>1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4.1447222222923301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3758512</v>
      </c>
      <c r="B5027" s="5">
        <v>1</v>
      </c>
      <c r="C5027" s="5" t="s">
        <v>33</v>
      </c>
      <c r="D5027" s="5" t="s">
        <v>105</v>
      </c>
      <c r="E5027" s="11" t="s">
        <v>35</v>
      </c>
      <c r="F5027" s="11" t="s">
        <v>3692</v>
      </c>
      <c r="G5027" s="11" t="s">
        <v>109</v>
      </c>
      <c r="H5027" s="5" t="s">
        <v>38</v>
      </c>
      <c r="I5027" s="5" t="s">
        <v>39</v>
      </c>
      <c r="J5027" s="5" t="s">
        <v>48</v>
      </c>
      <c r="K5027" s="5" t="s">
        <v>41</v>
      </c>
      <c r="L5027" s="7">
        <v>45492.601875</v>
      </c>
      <c r="M5027" s="7">
        <v>45492.70208333333</v>
      </c>
      <c r="N5027" s="8">
        <v>2.4049999999115244</v>
      </c>
      <c r="O5027" s="9">
        <v>0</v>
      </c>
      <c r="P5027" s="9">
        <v>451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1084.6549999600975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3758535</v>
      </c>
      <c r="B5028" s="5">
        <v>1</v>
      </c>
      <c r="C5028" s="5" t="s">
        <v>33</v>
      </c>
      <c r="D5028" s="5" t="s">
        <v>51</v>
      </c>
      <c r="E5028" s="11" t="s">
        <v>35</v>
      </c>
      <c r="F5028" s="11" t="s">
        <v>2835</v>
      </c>
      <c r="G5028" s="11" t="s">
        <v>109</v>
      </c>
      <c r="H5028" s="5" t="s">
        <v>38</v>
      </c>
      <c r="I5028" s="5" t="s">
        <v>39</v>
      </c>
      <c r="J5028" s="5" t="s">
        <v>48</v>
      </c>
      <c r="K5028" s="5" t="s">
        <v>41</v>
      </c>
      <c r="L5028" s="7">
        <v>45492.551192129627</v>
      </c>
      <c r="M5028" s="7">
        <v>45492.772222222222</v>
      </c>
      <c r="N5028" s="8">
        <v>5.3047222222667187</v>
      </c>
      <c r="O5028" s="9">
        <v>0</v>
      </c>
      <c r="P5028" s="9">
        <v>209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1108.6869444537442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3758540</v>
      </c>
      <c r="B5029" s="5">
        <v>1</v>
      </c>
      <c r="C5029" s="5" t="s">
        <v>33</v>
      </c>
      <c r="D5029" s="5" t="s">
        <v>51</v>
      </c>
      <c r="E5029" s="11" t="s">
        <v>35</v>
      </c>
      <c r="F5029" s="11" t="s">
        <v>3693</v>
      </c>
      <c r="G5029" s="11" t="s">
        <v>109</v>
      </c>
      <c r="H5029" s="5" t="s">
        <v>38</v>
      </c>
      <c r="I5029" s="5" t="s">
        <v>39</v>
      </c>
      <c r="J5029" s="5" t="s">
        <v>48</v>
      </c>
      <c r="K5029" s="5" t="s">
        <v>41</v>
      </c>
      <c r="L5029" s="7">
        <v>45492.550057870372</v>
      </c>
      <c r="M5029" s="7">
        <v>45492.787499999999</v>
      </c>
      <c r="N5029" s="8">
        <v>5.6986111110309139</v>
      </c>
      <c r="O5029" s="9">
        <v>0</v>
      </c>
      <c r="P5029" s="9">
        <v>74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421.69722221628763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3758542</v>
      </c>
      <c r="B5030" s="5">
        <v>1</v>
      </c>
      <c r="C5030" s="5" t="s">
        <v>33</v>
      </c>
      <c r="D5030" s="5" t="s">
        <v>165</v>
      </c>
      <c r="E5030" s="11" t="s">
        <v>67</v>
      </c>
      <c r="F5030" s="11" t="s">
        <v>3386</v>
      </c>
      <c r="G5030" s="11" t="s">
        <v>77</v>
      </c>
      <c r="H5030" s="5" t="s">
        <v>69</v>
      </c>
      <c r="I5030" s="5" t="s">
        <v>78</v>
      </c>
      <c r="J5030" s="5" t="s">
        <v>48</v>
      </c>
      <c r="K5030" s="5" t="s">
        <v>41</v>
      </c>
      <c r="L5030" s="7">
        <v>45492.606550925928</v>
      </c>
      <c r="M5030" s="7">
        <v>45492.608229166668</v>
      </c>
      <c r="N5030" s="8">
        <v>4.0277777763549238E-2</v>
      </c>
      <c r="O5030" s="9">
        <v>0</v>
      </c>
      <c r="P5030" s="9">
        <v>7706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310.38055544591043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3758562</v>
      </c>
      <c r="B5031" s="5">
        <v>1</v>
      </c>
      <c r="C5031" s="5" t="s">
        <v>33</v>
      </c>
      <c r="D5031" s="5" t="s">
        <v>51</v>
      </c>
      <c r="E5031" s="11" t="s">
        <v>79</v>
      </c>
      <c r="F5031" s="11" t="s">
        <v>2651</v>
      </c>
      <c r="G5031" s="11" t="s">
        <v>109</v>
      </c>
      <c r="H5031" s="5" t="s">
        <v>38</v>
      </c>
      <c r="I5031" s="5" t="s">
        <v>39</v>
      </c>
      <c r="J5031" s="5" t="s">
        <v>48</v>
      </c>
      <c r="K5031" s="5" t="s">
        <v>41</v>
      </c>
      <c r="L5031" s="7">
        <v>45492.60832175926</v>
      </c>
      <c r="M5031" s="7">
        <v>45492.793055555558</v>
      </c>
      <c r="N5031" s="8">
        <v>4.4336111111333594</v>
      </c>
      <c r="O5031" s="9">
        <v>0</v>
      </c>
      <c r="P5031" s="9">
        <v>125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554.20138889166992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3758571</v>
      </c>
      <c r="B5032" s="5">
        <v>1</v>
      </c>
      <c r="C5032" s="5" t="s">
        <v>33</v>
      </c>
      <c r="D5032" s="5" t="s">
        <v>84</v>
      </c>
      <c r="E5032" s="11" t="s">
        <v>35</v>
      </c>
      <c r="F5032" s="11" t="s">
        <v>3694</v>
      </c>
      <c r="G5032" s="11" t="s">
        <v>37</v>
      </c>
      <c r="H5032" s="5" t="s">
        <v>38</v>
      </c>
      <c r="I5032" s="5" t="s">
        <v>39</v>
      </c>
      <c r="J5032" s="5" t="s">
        <v>40</v>
      </c>
      <c r="K5032" s="5" t="s">
        <v>41</v>
      </c>
      <c r="L5032" s="7">
        <v>45492.578900462962</v>
      </c>
      <c r="M5032" s="7">
        <v>45492.779166666667</v>
      </c>
      <c r="N5032" s="8">
        <v>4.8063888889155351</v>
      </c>
      <c r="O5032" s="9">
        <v>0</v>
      </c>
      <c r="P5032" s="9">
        <v>57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273.9641666681855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3758574</v>
      </c>
      <c r="B5033" s="5">
        <v>1</v>
      </c>
      <c r="C5033" s="5" t="s">
        <v>33</v>
      </c>
      <c r="D5033" s="5" t="s">
        <v>155</v>
      </c>
      <c r="E5033" s="11" t="s">
        <v>79</v>
      </c>
      <c r="F5033" s="11" t="s">
        <v>3648</v>
      </c>
      <c r="G5033" s="11" t="s">
        <v>62</v>
      </c>
      <c r="H5033" s="5" t="s">
        <v>38</v>
      </c>
      <c r="I5033" s="5" t="s">
        <v>39</v>
      </c>
      <c r="J5033" s="5" t="s">
        <v>48</v>
      </c>
      <c r="K5033" s="5" t="s">
        <v>41</v>
      </c>
      <c r="L5033" s="7">
        <v>45492.584131944444</v>
      </c>
      <c r="M5033" s="7">
        <v>45492.702187499999</v>
      </c>
      <c r="N5033" s="8">
        <v>2.8333333333139308</v>
      </c>
      <c r="O5033" s="9">
        <v>0</v>
      </c>
      <c r="P5033" s="9">
        <v>442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1252.3333333247574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3758583</v>
      </c>
      <c r="B5034" s="5">
        <v>1</v>
      </c>
      <c r="C5034" s="5" t="s">
        <v>33</v>
      </c>
      <c r="D5034" s="5" t="s">
        <v>63</v>
      </c>
      <c r="E5034" s="11" t="s">
        <v>35</v>
      </c>
      <c r="F5034" s="11" t="s">
        <v>1766</v>
      </c>
      <c r="G5034" s="11" t="s">
        <v>158</v>
      </c>
      <c r="H5034" s="5" t="s">
        <v>38</v>
      </c>
      <c r="I5034" s="5" t="s">
        <v>39</v>
      </c>
      <c r="J5034" s="5" t="s">
        <v>48</v>
      </c>
      <c r="K5034" s="5" t="s">
        <v>41</v>
      </c>
      <c r="L5034" s="7">
        <v>45492.5315625</v>
      </c>
      <c r="M5034" s="7">
        <v>45492.791932870372</v>
      </c>
      <c r="N5034" s="8">
        <v>6.2488888889201917</v>
      </c>
      <c r="O5034" s="9">
        <v>0</v>
      </c>
      <c r="P5034" s="9">
        <v>88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549.90222222497687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3758588</v>
      </c>
      <c r="B5035" s="5">
        <v>1</v>
      </c>
      <c r="C5035" s="5" t="s">
        <v>33</v>
      </c>
      <c r="D5035" s="5" t="s">
        <v>51</v>
      </c>
      <c r="E5035" s="11" t="s">
        <v>35</v>
      </c>
      <c r="F5035" s="11" t="s">
        <v>3695</v>
      </c>
      <c r="G5035" s="11" t="s">
        <v>47</v>
      </c>
      <c r="H5035" s="5" t="s">
        <v>38</v>
      </c>
      <c r="I5035" s="5" t="s">
        <v>39</v>
      </c>
      <c r="J5035" s="5" t="s">
        <v>48</v>
      </c>
      <c r="K5035" s="5" t="s">
        <v>41</v>
      </c>
      <c r="L5035" s="7">
        <v>45492.614178240743</v>
      </c>
      <c r="M5035" s="7">
        <v>45492.992824074077</v>
      </c>
      <c r="N5035" s="8">
        <v>9.0875000000232831</v>
      </c>
      <c r="O5035" s="9">
        <v>0</v>
      </c>
      <c r="P5035" s="9">
        <v>2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18.175000000046566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3758596</v>
      </c>
      <c r="B5036" s="5">
        <v>1</v>
      </c>
      <c r="C5036" s="5" t="s">
        <v>33</v>
      </c>
      <c r="D5036" s="5" t="s">
        <v>131</v>
      </c>
      <c r="E5036" s="11" t="s">
        <v>67</v>
      </c>
      <c r="F5036" s="11" t="s">
        <v>3696</v>
      </c>
      <c r="G5036" s="11" t="s">
        <v>77</v>
      </c>
      <c r="H5036" s="5" t="s">
        <v>69</v>
      </c>
      <c r="I5036" s="5" t="s">
        <v>78</v>
      </c>
      <c r="J5036" s="5" t="s">
        <v>48</v>
      </c>
      <c r="K5036" s="5" t="s">
        <v>41</v>
      </c>
      <c r="L5036" s="7">
        <v>45492.616203703707</v>
      </c>
      <c r="M5036" s="7">
        <v>45492.617002314815</v>
      </c>
      <c r="N5036" s="8">
        <v>1.9166666606906801E-2</v>
      </c>
      <c r="O5036" s="9">
        <v>0</v>
      </c>
      <c r="P5036" s="9">
        <v>668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12.803333293413743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3758603</v>
      </c>
      <c r="B5037" s="5">
        <v>1</v>
      </c>
      <c r="C5037" s="5" t="s">
        <v>33</v>
      </c>
      <c r="D5037" s="5" t="s">
        <v>71</v>
      </c>
      <c r="E5037" s="11" t="s">
        <v>35</v>
      </c>
      <c r="F5037" s="11" t="s">
        <v>3697</v>
      </c>
      <c r="G5037" s="11" t="s">
        <v>47</v>
      </c>
      <c r="H5037" s="5" t="s">
        <v>38</v>
      </c>
      <c r="I5037" s="5" t="s">
        <v>39</v>
      </c>
      <c r="J5037" s="5" t="s">
        <v>48</v>
      </c>
      <c r="K5037" s="5" t="s">
        <v>41</v>
      </c>
      <c r="L5037" s="7">
        <v>45492.342280092591</v>
      </c>
      <c r="M5037" s="7">
        <v>45492.740972222222</v>
      </c>
      <c r="N5037" s="8">
        <v>9.5686111111426726</v>
      </c>
      <c r="O5037" s="9">
        <v>0</v>
      </c>
      <c r="P5037" s="9">
        <v>184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1760.6244444502518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3758619</v>
      </c>
      <c r="B5038" s="5">
        <v>1</v>
      </c>
      <c r="C5038" s="5" t="s">
        <v>33</v>
      </c>
      <c r="D5038" s="5" t="s">
        <v>92</v>
      </c>
      <c r="E5038" s="11" t="s">
        <v>67</v>
      </c>
      <c r="F5038" s="11" t="s">
        <v>3253</v>
      </c>
      <c r="G5038" s="11" t="s">
        <v>37</v>
      </c>
      <c r="H5038" s="5" t="s">
        <v>69</v>
      </c>
      <c r="I5038" s="5" t="s">
        <v>39</v>
      </c>
      <c r="J5038" s="5" t="s">
        <v>40</v>
      </c>
      <c r="K5038" s="5" t="s">
        <v>41</v>
      </c>
      <c r="L5038" s="7">
        <v>45492.618171296293</v>
      </c>
      <c r="M5038" s="7">
        <v>45492.6246875</v>
      </c>
      <c r="N5038" s="8">
        <v>0.15638888895045966</v>
      </c>
      <c r="O5038" s="9">
        <v>3</v>
      </c>
      <c r="P5038" s="9">
        <v>15325</v>
      </c>
      <c r="Q5038" s="9">
        <v>0</v>
      </c>
      <c r="R5038" s="9">
        <v>0</v>
      </c>
      <c r="S5038" s="9">
        <v>0</v>
      </c>
      <c r="T5038" s="9">
        <v>0</v>
      </c>
      <c r="U5038" s="10">
        <v>0.46916666685137898</v>
      </c>
      <c r="V5038" s="10">
        <v>2396.6597231657943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3758677</v>
      </c>
      <c r="B5039" s="5">
        <v>1</v>
      </c>
      <c r="C5039" s="5" t="s">
        <v>33</v>
      </c>
      <c r="D5039" s="5" t="s">
        <v>60</v>
      </c>
      <c r="E5039" s="11" t="s">
        <v>35</v>
      </c>
      <c r="F5039" s="11" t="s">
        <v>3698</v>
      </c>
      <c r="G5039" s="11" t="s">
        <v>66</v>
      </c>
      <c r="H5039" s="5" t="s">
        <v>38</v>
      </c>
      <c r="I5039" s="5" t="s">
        <v>39</v>
      </c>
      <c r="J5039" s="5" t="s">
        <v>48</v>
      </c>
      <c r="K5039" s="5" t="s">
        <v>41</v>
      </c>
      <c r="L5039" s="7">
        <v>45492.600300925929</v>
      </c>
      <c r="M5039" s="7">
        <v>45492.724999999999</v>
      </c>
      <c r="N5039" s="8">
        <v>2.9927777776611038</v>
      </c>
      <c r="O5039" s="9">
        <v>0</v>
      </c>
      <c r="P5039" s="9">
        <v>64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191.53777777031064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3758680</v>
      </c>
      <c r="B5040" s="5">
        <v>1</v>
      </c>
      <c r="C5040" s="5" t="s">
        <v>33</v>
      </c>
      <c r="D5040" s="5" t="s">
        <v>155</v>
      </c>
      <c r="E5040" s="11" t="s">
        <v>35</v>
      </c>
      <c r="F5040" s="11" t="s">
        <v>1933</v>
      </c>
      <c r="G5040" s="11" t="s">
        <v>37</v>
      </c>
      <c r="H5040" s="5" t="s">
        <v>38</v>
      </c>
      <c r="I5040" s="5" t="s">
        <v>39</v>
      </c>
      <c r="J5040" s="5" t="s">
        <v>40</v>
      </c>
      <c r="K5040" s="5" t="s">
        <v>41</v>
      </c>
      <c r="L5040" s="7">
        <v>45492.595891203702</v>
      </c>
      <c r="M5040" s="7">
        <v>45492.852777777778</v>
      </c>
      <c r="N5040" s="8">
        <v>6.1652777778217569</v>
      </c>
      <c r="O5040" s="9">
        <v>0</v>
      </c>
      <c r="P5040" s="9">
        <v>144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887.80000000633299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3758684</v>
      </c>
      <c r="B5041" s="5">
        <v>1</v>
      </c>
      <c r="C5041" s="5" t="s">
        <v>33</v>
      </c>
      <c r="D5041" s="5" t="s">
        <v>51</v>
      </c>
      <c r="E5041" s="11" t="s">
        <v>35</v>
      </c>
      <c r="F5041" s="11" t="s">
        <v>3699</v>
      </c>
      <c r="G5041" s="11" t="s">
        <v>66</v>
      </c>
      <c r="H5041" s="5" t="s">
        <v>38</v>
      </c>
      <c r="I5041" s="5" t="s">
        <v>39</v>
      </c>
      <c r="J5041" s="5" t="s">
        <v>48</v>
      </c>
      <c r="K5041" s="5" t="s">
        <v>41</v>
      </c>
      <c r="L5041" s="7">
        <v>45492.597951388889</v>
      </c>
      <c r="M5041" s="7">
        <v>45492.727777777778</v>
      </c>
      <c r="N5041" s="8">
        <v>3.1158333333441988</v>
      </c>
      <c r="O5041" s="9">
        <v>0</v>
      </c>
      <c r="P5041" s="9">
        <v>31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96.590833333670162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3758689</v>
      </c>
      <c r="B5042" s="5">
        <v>1</v>
      </c>
      <c r="C5042" s="5" t="s">
        <v>33</v>
      </c>
      <c r="D5042" s="5" t="s">
        <v>51</v>
      </c>
      <c r="E5042" s="11" t="s">
        <v>35</v>
      </c>
      <c r="F5042" s="11" t="s">
        <v>1033</v>
      </c>
      <c r="G5042" s="11" t="s">
        <v>66</v>
      </c>
      <c r="H5042" s="5" t="s">
        <v>38</v>
      </c>
      <c r="I5042" s="5" t="s">
        <v>39</v>
      </c>
      <c r="J5042" s="5" t="s">
        <v>48</v>
      </c>
      <c r="K5042" s="5" t="s">
        <v>41</v>
      </c>
      <c r="L5042" s="7">
        <v>45492.627442129633</v>
      </c>
      <c r="M5042" s="7">
        <v>45492.922222222223</v>
      </c>
      <c r="N5042" s="8">
        <v>7.0747222221689299</v>
      </c>
      <c r="O5042" s="9">
        <v>0</v>
      </c>
      <c r="P5042" s="9">
        <v>124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877.2655555489473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3758697</v>
      </c>
      <c r="B5043" s="5">
        <v>1</v>
      </c>
      <c r="C5043" s="5" t="s">
        <v>33</v>
      </c>
      <c r="D5043" s="5" t="s">
        <v>168</v>
      </c>
      <c r="E5043" s="11" t="s">
        <v>79</v>
      </c>
      <c r="F5043" s="11" t="s">
        <v>3700</v>
      </c>
      <c r="G5043" s="11" t="s">
        <v>109</v>
      </c>
      <c r="H5043" s="5" t="s">
        <v>38</v>
      </c>
      <c r="I5043" s="5" t="s">
        <v>39</v>
      </c>
      <c r="J5043" s="5" t="s">
        <v>48</v>
      </c>
      <c r="K5043" s="5" t="s">
        <v>41</v>
      </c>
      <c r="L5043" s="7">
        <v>45492.629270833335</v>
      </c>
      <c r="M5043" s="7">
        <v>45492.638888888891</v>
      </c>
      <c r="N5043" s="8">
        <v>0.23083333333488554</v>
      </c>
      <c r="O5043" s="9">
        <v>0</v>
      </c>
      <c r="P5043" s="9">
        <v>129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29.777500000200234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3758701</v>
      </c>
      <c r="B5044" s="5">
        <v>1</v>
      </c>
      <c r="C5044" s="5" t="s">
        <v>33</v>
      </c>
      <c r="D5044" s="5" t="s">
        <v>34</v>
      </c>
      <c r="E5044" s="11" t="s">
        <v>35</v>
      </c>
      <c r="F5044" s="11" t="s">
        <v>3701</v>
      </c>
      <c r="G5044" s="11" t="s">
        <v>37</v>
      </c>
      <c r="H5044" s="5" t="s">
        <v>38</v>
      </c>
      <c r="I5044" s="5" t="s">
        <v>39</v>
      </c>
      <c r="J5044" s="5" t="s">
        <v>40</v>
      </c>
      <c r="K5044" s="5" t="s">
        <v>41</v>
      </c>
      <c r="L5044" s="7">
        <v>45492.630347222221</v>
      </c>
      <c r="M5044" s="7">
        <v>45492.715277777781</v>
      </c>
      <c r="N5044" s="8">
        <v>2.0383333334466442</v>
      </c>
      <c r="O5044" s="9">
        <v>0</v>
      </c>
      <c r="P5044" s="9">
        <v>90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183.45000001019798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3758703</v>
      </c>
      <c r="B5045" s="5">
        <v>1</v>
      </c>
      <c r="C5045" s="5" t="s">
        <v>33</v>
      </c>
      <c r="D5045" s="5" t="s">
        <v>63</v>
      </c>
      <c r="E5045" s="11" t="s">
        <v>35</v>
      </c>
      <c r="F5045" s="11" t="s">
        <v>2816</v>
      </c>
      <c r="G5045" s="11" t="s">
        <v>37</v>
      </c>
      <c r="H5045" s="5" t="s">
        <v>38</v>
      </c>
      <c r="I5045" s="5" t="s">
        <v>39</v>
      </c>
      <c r="J5045" s="5" t="s">
        <v>40</v>
      </c>
      <c r="K5045" s="5" t="s">
        <v>41</v>
      </c>
      <c r="L5045" s="7">
        <v>45492.612997685188</v>
      </c>
      <c r="M5045" s="7">
        <v>45492.896527777775</v>
      </c>
      <c r="N5045" s="8">
        <v>6.8047222220920958</v>
      </c>
      <c r="O5045" s="9">
        <v>0</v>
      </c>
      <c r="P5045" s="9">
        <v>15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102.07083333138144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3758708</v>
      </c>
      <c r="B5046" s="5">
        <v>1</v>
      </c>
      <c r="C5046" s="5" t="s">
        <v>33</v>
      </c>
      <c r="D5046" s="5" t="s">
        <v>249</v>
      </c>
      <c r="E5046" s="11" t="s">
        <v>35</v>
      </c>
      <c r="F5046" s="11" t="s">
        <v>3702</v>
      </c>
      <c r="G5046" s="11" t="s">
        <v>37</v>
      </c>
      <c r="H5046" s="5" t="s">
        <v>38</v>
      </c>
      <c r="I5046" s="5" t="s">
        <v>39</v>
      </c>
      <c r="J5046" s="5" t="s">
        <v>40</v>
      </c>
      <c r="K5046" s="5" t="s">
        <v>41</v>
      </c>
      <c r="L5046" s="7">
        <v>45492.631168981483</v>
      </c>
      <c r="M5046" s="7">
        <v>45492.722222222219</v>
      </c>
      <c r="N5046" s="8">
        <v>2.1852777776657604</v>
      </c>
      <c r="O5046" s="9">
        <v>0</v>
      </c>
      <c r="P5046" s="9">
        <v>83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181.37805554625811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3758711</v>
      </c>
      <c r="B5047" s="5">
        <v>1</v>
      </c>
      <c r="C5047" s="5" t="s">
        <v>33</v>
      </c>
      <c r="D5047" s="5" t="s">
        <v>92</v>
      </c>
      <c r="E5047" s="11" t="s">
        <v>35</v>
      </c>
      <c r="F5047" s="11" t="s">
        <v>3287</v>
      </c>
      <c r="G5047" s="11" t="s">
        <v>109</v>
      </c>
      <c r="H5047" s="5" t="s">
        <v>38</v>
      </c>
      <c r="I5047" s="5" t="s">
        <v>39</v>
      </c>
      <c r="J5047" s="5" t="s">
        <v>48</v>
      </c>
      <c r="K5047" s="5" t="s">
        <v>41</v>
      </c>
      <c r="L5047" s="7">
        <v>45492.600821759261</v>
      </c>
      <c r="M5047" s="7">
        <v>45492.918055555558</v>
      </c>
      <c r="N5047" s="8">
        <v>7.6136111111263745</v>
      </c>
      <c r="O5047" s="9">
        <v>0</v>
      </c>
      <c r="P5047" s="9">
        <v>718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5466.5727777887369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3758717</v>
      </c>
      <c r="B5048" s="5">
        <v>1</v>
      </c>
      <c r="C5048" s="5" t="s">
        <v>33</v>
      </c>
      <c r="D5048" s="5" t="s">
        <v>115</v>
      </c>
      <c r="E5048" s="11" t="s">
        <v>35</v>
      </c>
      <c r="F5048" s="11" t="s">
        <v>2229</v>
      </c>
      <c r="G5048" s="11" t="s">
        <v>180</v>
      </c>
      <c r="H5048" s="5" t="s">
        <v>38</v>
      </c>
      <c r="I5048" s="5" t="s">
        <v>39</v>
      </c>
      <c r="J5048" s="5" t="s">
        <v>48</v>
      </c>
      <c r="K5048" s="5" t="s">
        <v>74</v>
      </c>
      <c r="L5048" s="7">
        <v>45492.632743055554</v>
      </c>
      <c r="M5048" s="7">
        <v>45492.689386574071</v>
      </c>
      <c r="N5048" s="8">
        <v>1.3594444444170222</v>
      </c>
      <c r="O5048" s="9">
        <v>0</v>
      </c>
      <c r="P5048" s="9">
        <v>26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35.345555554842576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3758720</v>
      </c>
      <c r="B5049" s="5">
        <v>1</v>
      </c>
      <c r="C5049" s="5" t="s">
        <v>33</v>
      </c>
      <c r="D5049" s="5" t="s">
        <v>34</v>
      </c>
      <c r="E5049" s="11" t="s">
        <v>79</v>
      </c>
      <c r="F5049" s="11" t="s">
        <v>3524</v>
      </c>
      <c r="G5049" s="11" t="s">
        <v>109</v>
      </c>
      <c r="H5049" s="5" t="s">
        <v>38</v>
      </c>
      <c r="I5049" s="5" t="s">
        <v>39</v>
      </c>
      <c r="J5049" s="5" t="s">
        <v>48</v>
      </c>
      <c r="K5049" s="5" t="s">
        <v>41</v>
      </c>
      <c r="L5049" s="7">
        <v>45492.634143518517</v>
      </c>
      <c r="M5049" s="7">
        <v>45492.656122685185</v>
      </c>
      <c r="N5049" s="8">
        <v>0.52750000002561137</v>
      </c>
      <c r="O5049" s="9">
        <v>0</v>
      </c>
      <c r="P5049" s="9">
        <v>5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2.6375000001280569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3758721</v>
      </c>
      <c r="B5050" s="5">
        <v>1</v>
      </c>
      <c r="C5050" s="5" t="s">
        <v>33</v>
      </c>
      <c r="D5050" s="5" t="s">
        <v>53</v>
      </c>
      <c r="E5050" s="11" t="s">
        <v>67</v>
      </c>
      <c r="F5050" s="11" t="s">
        <v>891</v>
      </c>
      <c r="G5050" s="11" t="s">
        <v>62</v>
      </c>
      <c r="H5050" s="5" t="s">
        <v>69</v>
      </c>
      <c r="I5050" s="5" t="s">
        <v>39</v>
      </c>
      <c r="J5050" s="5" t="s">
        <v>48</v>
      </c>
      <c r="K5050" s="5" t="s">
        <v>41</v>
      </c>
      <c r="L5050" s="7">
        <v>45492.63417824074</v>
      </c>
      <c r="M5050" s="7">
        <v>45492.638310185182</v>
      </c>
      <c r="N5050" s="8">
        <v>9.9166666623204947E-2</v>
      </c>
      <c r="O5050" s="9">
        <v>10</v>
      </c>
      <c r="P5050" s="9">
        <v>696</v>
      </c>
      <c r="Q5050" s="9">
        <v>0</v>
      </c>
      <c r="R5050" s="9">
        <v>0</v>
      </c>
      <c r="S5050" s="9">
        <v>0</v>
      </c>
      <c r="T5050" s="9">
        <v>0</v>
      </c>
      <c r="U5050" s="10">
        <v>0.99166666623204947</v>
      </c>
      <c r="V5050" s="10">
        <v>69.019999969750643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3758728</v>
      </c>
      <c r="B5051" s="5">
        <v>1</v>
      </c>
      <c r="C5051" s="5" t="s">
        <v>33</v>
      </c>
      <c r="D5051" s="5" t="s">
        <v>131</v>
      </c>
      <c r="E5051" s="11" t="s">
        <v>35</v>
      </c>
      <c r="F5051" s="11" t="s">
        <v>3703</v>
      </c>
      <c r="G5051" s="11" t="s">
        <v>37</v>
      </c>
      <c r="H5051" s="5" t="s">
        <v>38</v>
      </c>
      <c r="I5051" s="5" t="s">
        <v>39</v>
      </c>
      <c r="J5051" s="5" t="s">
        <v>40</v>
      </c>
      <c r="K5051" s="5" t="s">
        <v>41</v>
      </c>
      <c r="L5051" s="7">
        <v>45492.63548611111</v>
      </c>
      <c r="M5051" s="7">
        <v>45492.984027777777</v>
      </c>
      <c r="N5051" s="8">
        <v>8.3649999999906868</v>
      </c>
      <c r="O5051" s="9">
        <v>0</v>
      </c>
      <c r="P5051" s="9">
        <v>321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2685.1649999970105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3758738</v>
      </c>
      <c r="B5052" s="5">
        <v>1</v>
      </c>
      <c r="C5052" s="5" t="s">
        <v>33</v>
      </c>
      <c r="D5052" s="5" t="s">
        <v>51</v>
      </c>
      <c r="E5052" s="11" t="s">
        <v>35</v>
      </c>
      <c r="F5052" s="11" t="s">
        <v>3704</v>
      </c>
      <c r="G5052" s="11" t="s">
        <v>109</v>
      </c>
      <c r="H5052" s="5" t="s">
        <v>38</v>
      </c>
      <c r="I5052" s="5" t="s">
        <v>39</v>
      </c>
      <c r="J5052" s="5" t="s">
        <v>48</v>
      </c>
      <c r="K5052" s="5" t="s">
        <v>41</v>
      </c>
      <c r="L5052" s="7">
        <v>45492.648240740738</v>
      </c>
      <c r="M5052" s="7">
        <v>45493.032638888886</v>
      </c>
      <c r="N5052" s="8">
        <v>9.2255555555457249</v>
      </c>
      <c r="O5052" s="9">
        <v>0</v>
      </c>
      <c r="P5052" s="9">
        <v>54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498.17999999946915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3758756</v>
      </c>
      <c r="B5053" s="5">
        <v>1</v>
      </c>
      <c r="C5053" s="5" t="s">
        <v>33</v>
      </c>
      <c r="D5053" s="5" t="s">
        <v>131</v>
      </c>
      <c r="E5053" s="11" t="s">
        <v>67</v>
      </c>
      <c r="F5053" s="11" t="s">
        <v>3705</v>
      </c>
      <c r="G5053" s="11" t="s">
        <v>77</v>
      </c>
      <c r="H5053" s="5" t="s">
        <v>69</v>
      </c>
      <c r="I5053" s="5" t="s">
        <v>78</v>
      </c>
      <c r="J5053" s="5" t="s">
        <v>48</v>
      </c>
      <c r="K5053" s="5" t="s">
        <v>41</v>
      </c>
      <c r="L5053" s="7">
        <v>45492.638935185183</v>
      </c>
      <c r="M5053" s="7">
        <v>45492.639918981484</v>
      </c>
      <c r="N5053" s="8">
        <v>2.3611111217178404E-2</v>
      </c>
      <c r="O5053" s="9">
        <v>1</v>
      </c>
      <c r="P5053" s="9">
        <v>18385</v>
      </c>
      <c r="Q5053" s="9">
        <v>0</v>
      </c>
      <c r="R5053" s="9">
        <v>0</v>
      </c>
      <c r="S5053" s="9">
        <v>0</v>
      </c>
      <c r="T5053" s="9">
        <v>0</v>
      </c>
      <c r="U5053" s="10">
        <v>2.3611111217178404E-2</v>
      </c>
      <c r="V5053" s="10">
        <v>434.09027972782496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3758761</v>
      </c>
      <c r="B5054" s="5">
        <v>1</v>
      </c>
      <c r="C5054" s="5" t="s">
        <v>33</v>
      </c>
      <c r="D5054" s="5" t="s">
        <v>44</v>
      </c>
      <c r="E5054" s="11" t="s">
        <v>35</v>
      </c>
      <c r="F5054" s="11" t="s">
        <v>3585</v>
      </c>
      <c r="G5054" s="11" t="s">
        <v>62</v>
      </c>
      <c r="H5054" s="5" t="s">
        <v>38</v>
      </c>
      <c r="I5054" s="5" t="s">
        <v>39</v>
      </c>
      <c r="J5054" s="5" t="s">
        <v>48</v>
      </c>
      <c r="K5054" s="5" t="s">
        <v>41</v>
      </c>
      <c r="L5054" s="7">
        <v>45492.639432870368</v>
      </c>
      <c r="M5054" s="7">
        <v>45492.929166666669</v>
      </c>
      <c r="N5054" s="8">
        <v>6.9536111112101935</v>
      </c>
      <c r="O5054" s="9">
        <v>0</v>
      </c>
      <c r="P5054" s="9">
        <v>191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1328.139722241147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3758766</v>
      </c>
      <c r="B5055" s="5">
        <v>1</v>
      </c>
      <c r="C5055" s="5" t="s">
        <v>33</v>
      </c>
      <c r="D5055" s="5" t="s">
        <v>63</v>
      </c>
      <c r="E5055" s="11" t="s">
        <v>79</v>
      </c>
      <c r="F5055" s="11" t="s">
        <v>3706</v>
      </c>
      <c r="G5055" s="11" t="s">
        <v>62</v>
      </c>
      <c r="H5055" s="5" t="s">
        <v>38</v>
      </c>
      <c r="I5055" s="5" t="s">
        <v>39</v>
      </c>
      <c r="J5055" s="5" t="s">
        <v>48</v>
      </c>
      <c r="K5055" s="5" t="s">
        <v>41</v>
      </c>
      <c r="L5055" s="7">
        <v>45492.635729166665</v>
      </c>
      <c r="M5055" s="7">
        <v>45492.677083333336</v>
      </c>
      <c r="N5055" s="8">
        <v>0.9925000001094304</v>
      </c>
      <c r="O5055" s="9">
        <v>0</v>
      </c>
      <c r="P5055" s="9">
        <v>1904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1889.7200002083555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3758770</v>
      </c>
      <c r="B5056" s="5">
        <v>1</v>
      </c>
      <c r="C5056" s="5" t="s">
        <v>33</v>
      </c>
      <c r="D5056" s="5" t="s">
        <v>63</v>
      </c>
      <c r="E5056" s="11" t="s">
        <v>35</v>
      </c>
      <c r="F5056" s="11" t="s">
        <v>3707</v>
      </c>
      <c r="G5056" s="11" t="s">
        <v>37</v>
      </c>
      <c r="H5056" s="5" t="s">
        <v>38</v>
      </c>
      <c r="I5056" s="5" t="s">
        <v>39</v>
      </c>
      <c r="J5056" s="5" t="s">
        <v>40</v>
      </c>
      <c r="K5056" s="5" t="s">
        <v>41</v>
      </c>
      <c r="L5056" s="7">
        <v>45492.641331018516</v>
      </c>
      <c r="M5056" s="7">
        <v>45493.006944444445</v>
      </c>
      <c r="N5056" s="8">
        <v>8.7747222222969867</v>
      </c>
      <c r="O5056" s="9">
        <v>0</v>
      </c>
      <c r="P5056" s="9">
        <v>199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1746.1697222371004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3758772</v>
      </c>
      <c r="B5057" s="5">
        <v>1</v>
      </c>
      <c r="C5057" s="5" t="s">
        <v>33</v>
      </c>
      <c r="D5057" s="5" t="s">
        <v>162</v>
      </c>
      <c r="E5057" s="11" t="s">
        <v>67</v>
      </c>
      <c r="F5057" s="11" t="s">
        <v>2238</v>
      </c>
      <c r="G5057" s="11" t="s">
        <v>37</v>
      </c>
      <c r="H5057" s="5" t="s">
        <v>69</v>
      </c>
      <c r="I5057" s="5" t="s">
        <v>39</v>
      </c>
      <c r="J5057" s="5" t="s">
        <v>40</v>
      </c>
      <c r="K5057" s="5" t="s">
        <v>41</v>
      </c>
      <c r="L5057" s="7">
        <v>45492.641909722224</v>
      </c>
      <c r="M5057" s="7">
        <v>45492.663888888892</v>
      </c>
      <c r="N5057" s="8">
        <v>0.52750000002561137</v>
      </c>
      <c r="O5057" s="9">
        <v>2</v>
      </c>
      <c r="P5057" s="9">
        <v>2328</v>
      </c>
      <c r="Q5057" s="9">
        <v>0</v>
      </c>
      <c r="R5057" s="9">
        <v>0</v>
      </c>
      <c r="S5057" s="9">
        <v>0</v>
      </c>
      <c r="T5057" s="9">
        <v>0</v>
      </c>
      <c r="U5057" s="10">
        <v>1.0550000000512227</v>
      </c>
      <c r="V5057" s="10">
        <v>1228.0200000596233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3758779</v>
      </c>
      <c r="B5058" s="5">
        <v>1</v>
      </c>
      <c r="C5058" s="5" t="s">
        <v>33</v>
      </c>
      <c r="D5058" s="5" t="s">
        <v>249</v>
      </c>
      <c r="E5058" s="11" t="s">
        <v>35</v>
      </c>
      <c r="F5058" s="11" t="s">
        <v>3708</v>
      </c>
      <c r="G5058" s="11" t="s">
        <v>55</v>
      </c>
      <c r="H5058" s="5" t="s">
        <v>38</v>
      </c>
      <c r="I5058" s="5" t="s">
        <v>39</v>
      </c>
      <c r="J5058" s="5" t="s">
        <v>48</v>
      </c>
      <c r="K5058" s="5" t="s">
        <v>41</v>
      </c>
      <c r="L5058" s="7">
        <v>45492.643645833334</v>
      </c>
      <c r="M5058" s="7">
        <v>45492.70416666667</v>
      </c>
      <c r="N5058" s="8">
        <v>1.4525000000721775</v>
      </c>
      <c r="O5058" s="9">
        <v>0</v>
      </c>
      <c r="P5058" s="9">
        <v>16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23.24000000115484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3758782</v>
      </c>
      <c r="B5059" s="5">
        <v>1</v>
      </c>
      <c r="C5059" s="5" t="s">
        <v>33</v>
      </c>
      <c r="D5059" s="5" t="s">
        <v>71</v>
      </c>
      <c r="E5059" s="11" t="s">
        <v>35</v>
      </c>
      <c r="F5059" s="11" t="s">
        <v>3709</v>
      </c>
      <c r="G5059" s="11" t="s">
        <v>66</v>
      </c>
      <c r="H5059" s="5" t="s">
        <v>38</v>
      </c>
      <c r="I5059" s="5" t="s">
        <v>39</v>
      </c>
      <c r="J5059" s="5" t="s">
        <v>48</v>
      </c>
      <c r="K5059" s="5" t="s">
        <v>41</v>
      </c>
      <c r="L5059" s="7">
        <v>45492.645243055558</v>
      </c>
      <c r="M5059" s="7">
        <v>45492.688645833332</v>
      </c>
      <c r="N5059" s="8">
        <v>1.0416666665696539</v>
      </c>
      <c r="O5059" s="9">
        <v>0</v>
      </c>
      <c r="P5059" s="9">
        <v>202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210.41666664707009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3758792</v>
      </c>
      <c r="B5060" s="5">
        <v>1</v>
      </c>
      <c r="C5060" s="5" t="s">
        <v>33</v>
      </c>
      <c r="D5060" s="5" t="s">
        <v>162</v>
      </c>
      <c r="E5060" s="11" t="s">
        <v>35</v>
      </c>
      <c r="F5060" s="11" t="s">
        <v>671</v>
      </c>
      <c r="G5060" s="11" t="s">
        <v>109</v>
      </c>
      <c r="H5060" s="5" t="s">
        <v>38</v>
      </c>
      <c r="I5060" s="5" t="s">
        <v>39</v>
      </c>
      <c r="J5060" s="5" t="s">
        <v>48</v>
      </c>
      <c r="K5060" s="5" t="s">
        <v>41</v>
      </c>
      <c r="L5060" s="7">
        <v>45492.616805555554</v>
      </c>
      <c r="M5060" s="7">
        <v>45492.682638888888</v>
      </c>
      <c r="N5060" s="8">
        <v>1.5800000000162981</v>
      </c>
      <c r="O5060" s="9">
        <v>0</v>
      </c>
      <c r="P5060" s="9">
        <v>11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17.38000000017928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3758798</v>
      </c>
      <c r="B5061" s="5">
        <v>1</v>
      </c>
      <c r="C5061" s="5" t="s">
        <v>33</v>
      </c>
      <c r="D5061" s="5" t="s">
        <v>34</v>
      </c>
      <c r="E5061" s="11" t="s">
        <v>35</v>
      </c>
      <c r="F5061" s="11" t="s">
        <v>2991</v>
      </c>
      <c r="G5061" s="11" t="s">
        <v>66</v>
      </c>
      <c r="H5061" s="5" t="s">
        <v>38</v>
      </c>
      <c r="I5061" s="5" t="s">
        <v>39</v>
      </c>
      <c r="J5061" s="5" t="s">
        <v>48</v>
      </c>
      <c r="K5061" s="5" t="s">
        <v>41</v>
      </c>
      <c r="L5061" s="7">
        <v>45492.650821759256</v>
      </c>
      <c r="M5061" s="7">
        <v>45492.779861111114</v>
      </c>
      <c r="N5061" s="8">
        <v>3.0969444445800036</v>
      </c>
      <c r="O5061" s="9">
        <v>0</v>
      </c>
      <c r="P5061" s="9">
        <v>144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445.96000001952052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3758799</v>
      </c>
      <c r="B5062" s="5">
        <v>1</v>
      </c>
      <c r="C5062" s="5" t="s">
        <v>33</v>
      </c>
      <c r="D5062" s="5" t="s">
        <v>115</v>
      </c>
      <c r="E5062" s="11" t="s">
        <v>35</v>
      </c>
      <c r="F5062" s="11" t="s">
        <v>3510</v>
      </c>
      <c r="G5062" s="11" t="s">
        <v>37</v>
      </c>
      <c r="H5062" s="5" t="s">
        <v>38</v>
      </c>
      <c r="I5062" s="5" t="s">
        <v>39</v>
      </c>
      <c r="J5062" s="5" t="s">
        <v>40</v>
      </c>
      <c r="K5062" s="5" t="s">
        <v>41</v>
      </c>
      <c r="L5062" s="7">
        <v>45492.643333333333</v>
      </c>
      <c r="M5062" s="7">
        <v>45492.852083333331</v>
      </c>
      <c r="N5062" s="8">
        <v>5.0099999999511056</v>
      </c>
      <c r="O5062" s="9">
        <v>0</v>
      </c>
      <c r="P5062" s="9">
        <v>13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65.129999999364372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3758801</v>
      </c>
      <c r="B5063" s="5">
        <v>1</v>
      </c>
      <c r="C5063" s="5" t="s">
        <v>33</v>
      </c>
      <c r="D5063" s="5" t="s">
        <v>96</v>
      </c>
      <c r="E5063" s="11" t="s">
        <v>67</v>
      </c>
      <c r="F5063" s="11" t="s">
        <v>2111</v>
      </c>
      <c r="G5063" s="11" t="s">
        <v>114</v>
      </c>
      <c r="H5063" s="5" t="s">
        <v>69</v>
      </c>
      <c r="I5063" s="5" t="s">
        <v>39</v>
      </c>
      <c r="J5063" s="5" t="s">
        <v>48</v>
      </c>
      <c r="K5063" s="5" t="s">
        <v>41</v>
      </c>
      <c r="L5063" s="7">
        <v>45492.652453703704</v>
      </c>
      <c r="M5063" s="7">
        <v>45492.715578703705</v>
      </c>
      <c r="N5063" s="8">
        <v>1.5150000000139698</v>
      </c>
      <c r="O5063" s="9">
        <v>0</v>
      </c>
      <c r="P5063" s="9">
        <v>1459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2210.385000020382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3758805</v>
      </c>
      <c r="B5064" s="5">
        <v>1</v>
      </c>
      <c r="C5064" s="5" t="s">
        <v>33</v>
      </c>
      <c r="D5064" s="5" t="s">
        <v>107</v>
      </c>
      <c r="E5064" s="11" t="s">
        <v>42</v>
      </c>
      <c r="F5064" s="11" t="s">
        <v>3710</v>
      </c>
      <c r="G5064" s="11" t="s">
        <v>37</v>
      </c>
      <c r="H5064" s="5" t="s">
        <v>38</v>
      </c>
      <c r="I5064" s="5" t="s">
        <v>39</v>
      </c>
      <c r="J5064" s="5" t="s">
        <v>40</v>
      </c>
      <c r="K5064" s="5" t="s">
        <v>41</v>
      </c>
      <c r="L5064" s="7">
        <v>45492.652951388889</v>
      </c>
      <c r="M5064" s="7">
        <v>45492.975694444445</v>
      </c>
      <c r="N5064" s="8">
        <v>7.7458333333488554</v>
      </c>
      <c r="O5064" s="9">
        <v>0</v>
      </c>
      <c r="P5064" s="9">
        <v>2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15.491666666697711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3758810</v>
      </c>
      <c r="B5065" s="5">
        <v>1</v>
      </c>
      <c r="C5065" s="5" t="s">
        <v>33</v>
      </c>
      <c r="D5065" s="5" t="s">
        <v>90</v>
      </c>
      <c r="E5065" s="11" t="s">
        <v>35</v>
      </c>
      <c r="F5065" s="11" t="s">
        <v>3711</v>
      </c>
      <c r="G5065" s="11" t="s">
        <v>66</v>
      </c>
      <c r="H5065" s="5" t="s">
        <v>38</v>
      </c>
      <c r="I5065" s="5" t="s">
        <v>39</v>
      </c>
      <c r="J5065" s="5" t="s">
        <v>48</v>
      </c>
      <c r="K5065" s="5" t="s">
        <v>41</v>
      </c>
      <c r="L5065" s="7">
        <v>45492.652800925927</v>
      </c>
      <c r="M5065" s="7">
        <v>45492.772222222222</v>
      </c>
      <c r="N5065" s="8">
        <v>2.8661111110704951</v>
      </c>
      <c r="O5065" s="9">
        <v>0</v>
      </c>
      <c r="P5065" s="9">
        <v>230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659.20555554621387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3758826</v>
      </c>
      <c r="B5066" s="5">
        <v>1</v>
      </c>
      <c r="C5066" s="5" t="s">
        <v>33</v>
      </c>
      <c r="D5066" s="5" t="s">
        <v>34</v>
      </c>
      <c r="E5066" s="11" t="s">
        <v>35</v>
      </c>
      <c r="F5066" s="11" t="s">
        <v>1866</v>
      </c>
      <c r="G5066" s="11" t="s">
        <v>37</v>
      </c>
      <c r="H5066" s="5" t="s">
        <v>38</v>
      </c>
      <c r="I5066" s="5" t="s">
        <v>39</v>
      </c>
      <c r="J5066" s="5" t="s">
        <v>40</v>
      </c>
      <c r="K5066" s="5" t="s">
        <v>41</v>
      </c>
      <c r="L5066" s="7">
        <v>45492.443344907406</v>
      </c>
      <c r="M5066" s="7">
        <v>45492.777777777781</v>
      </c>
      <c r="N5066" s="8">
        <v>8.0263888890040107</v>
      </c>
      <c r="O5066" s="9">
        <v>0</v>
      </c>
      <c r="P5066" s="9">
        <v>2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16.052777778008021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3758827</v>
      </c>
      <c r="B5067" s="5">
        <v>1</v>
      </c>
      <c r="C5067" s="5" t="s">
        <v>33</v>
      </c>
      <c r="D5067" s="5" t="s">
        <v>249</v>
      </c>
      <c r="E5067" s="11" t="s">
        <v>35</v>
      </c>
      <c r="F5067" s="11" t="s">
        <v>3712</v>
      </c>
      <c r="G5067" s="11" t="s">
        <v>158</v>
      </c>
      <c r="H5067" s="5" t="s">
        <v>38</v>
      </c>
      <c r="I5067" s="5" t="s">
        <v>39</v>
      </c>
      <c r="J5067" s="5" t="s">
        <v>48</v>
      </c>
      <c r="K5067" s="5" t="s">
        <v>41</v>
      </c>
      <c r="L5067" s="7">
        <v>45492.658645833333</v>
      </c>
      <c r="M5067" s="7">
        <v>45492.706944444442</v>
      </c>
      <c r="N5067" s="8">
        <v>1.1591666666208766</v>
      </c>
      <c r="O5067" s="9">
        <v>0</v>
      </c>
      <c r="P5067" s="9">
        <v>375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434.68749998282874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3758830</v>
      </c>
      <c r="B5068" s="5">
        <v>1</v>
      </c>
      <c r="C5068" s="5" t="s">
        <v>33</v>
      </c>
      <c r="D5068" s="5" t="s">
        <v>53</v>
      </c>
      <c r="E5068" s="11" t="s">
        <v>42</v>
      </c>
      <c r="F5068" s="11" t="s">
        <v>3713</v>
      </c>
      <c r="G5068" s="11" t="s">
        <v>47</v>
      </c>
      <c r="H5068" s="5" t="s">
        <v>38</v>
      </c>
      <c r="I5068" s="5" t="s">
        <v>39</v>
      </c>
      <c r="J5068" s="5" t="s">
        <v>48</v>
      </c>
      <c r="K5068" s="5" t="s">
        <v>41</v>
      </c>
      <c r="L5068" s="7">
        <v>45492.658217592594</v>
      </c>
      <c r="M5068" s="7">
        <v>45493.029861111114</v>
      </c>
      <c r="N5068" s="8">
        <v>8.9194444444729015</v>
      </c>
      <c r="O5068" s="9">
        <v>0</v>
      </c>
      <c r="P5068" s="9">
        <v>189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1685.7750000053784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3758852</v>
      </c>
      <c r="B5069" s="5">
        <v>1</v>
      </c>
      <c r="C5069" s="5" t="s">
        <v>33</v>
      </c>
      <c r="D5069" s="5" t="s">
        <v>53</v>
      </c>
      <c r="E5069" s="11" t="s">
        <v>35</v>
      </c>
      <c r="F5069" s="11" t="s">
        <v>2454</v>
      </c>
      <c r="G5069" s="11" t="s">
        <v>62</v>
      </c>
      <c r="H5069" s="5" t="s">
        <v>38</v>
      </c>
      <c r="I5069" s="5" t="s">
        <v>39</v>
      </c>
      <c r="J5069" s="5" t="s">
        <v>48</v>
      </c>
      <c r="K5069" s="5" t="s">
        <v>41</v>
      </c>
      <c r="L5069" s="7">
        <v>45492.662291666667</v>
      </c>
      <c r="M5069" s="7">
        <v>45492.796527777777</v>
      </c>
      <c r="N5069" s="8">
        <v>3.2216666666208766</v>
      </c>
      <c r="O5069" s="9">
        <v>0</v>
      </c>
      <c r="P5069" s="9">
        <v>25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80.541666665521916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3758855</v>
      </c>
      <c r="B5070" s="5">
        <v>1</v>
      </c>
      <c r="C5070" s="5" t="s">
        <v>33</v>
      </c>
      <c r="D5070" s="5" t="s">
        <v>49</v>
      </c>
      <c r="E5070" s="11" t="s">
        <v>35</v>
      </c>
      <c r="F5070" s="11" t="s">
        <v>3714</v>
      </c>
      <c r="G5070" s="11" t="s">
        <v>37</v>
      </c>
      <c r="H5070" s="5" t="s">
        <v>38</v>
      </c>
      <c r="I5070" s="5" t="s">
        <v>39</v>
      </c>
      <c r="J5070" s="5" t="s">
        <v>40</v>
      </c>
      <c r="K5070" s="5" t="s">
        <v>41</v>
      </c>
      <c r="L5070" s="7">
        <v>45492.662615740737</v>
      </c>
      <c r="M5070" s="7">
        <v>45492.974305555559</v>
      </c>
      <c r="N5070" s="8">
        <v>7.4805555557250045</v>
      </c>
      <c r="O5070" s="9">
        <v>0</v>
      </c>
      <c r="P5070" s="9">
        <v>76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568.52222223510034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3758859</v>
      </c>
      <c r="B5071" s="5">
        <v>1</v>
      </c>
      <c r="C5071" s="5" t="s">
        <v>33</v>
      </c>
      <c r="D5071" s="5" t="s">
        <v>63</v>
      </c>
      <c r="E5071" s="11" t="s">
        <v>79</v>
      </c>
      <c r="F5071" s="11" t="s">
        <v>3470</v>
      </c>
      <c r="G5071" s="11" t="s">
        <v>568</v>
      </c>
      <c r="H5071" s="5" t="s">
        <v>38</v>
      </c>
      <c r="I5071" s="5" t="s">
        <v>39</v>
      </c>
      <c r="J5071" s="5" t="s">
        <v>48</v>
      </c>
      <c r="K5071" s="5" t="s">
        <v>41</v>
      </c>
      <c r="L5071" s="7">
        <v>45492.662997685184</v>
      </c>
      <c r="M5071" s="7">
        <v>45492.683668981481</v>
      </c>
      <c r="N5071" s="8">
        <v>0.49611111113335937</v>
      </c>
      <c r="O5071" s="9">
        <v>0</v>
      </c>
      <c r="P5071" s="9">
        <v>11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5.4572222224669531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3758860</v>
      </c>
      <c r="B5072" s="5">
        <v>1</v>
      </c>
      <c r="C5072" s="5" t="s">
        <v>33</v>
      </c>
      <c r="D5072" s="5" t="s">
        <v>51</v>
      </c>
      <c r="E5072" s="11" t="s">
        <v>35</v>
      </c>
      <c r="F5072" s="11" t="s">
        <v>3715</v>
      </c>
      <c r="G5072" s="11" t="s">
        <v>47</v>
      </c>
      <c r="H5072" s="5" t="s">
        <v>38</v>
      </c>
      <c r="I5072" s="5" t="s">
        <v>39</v>
      </c>
      <c r="J5072" s="5" t="s">
        <v>48</v>
      </c>
      <c r="K5072" s="5" t="s">
        <v>41</v>
      </c>
      <c r="L5072" s="7">
        <v>45492.488530092596</v>
      </c>
      <c r="M5072" s="7">
        <v>45492.897916666669</v>
      </c>
      <c r="N5072" s="8">
        <v>9.8252777777379379</v>
      </c>
      <c r="O5072" s="9">
        <v>0</v>
      </c>
      <c r="P5072" s="9">
        <v>208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2043.6577777694911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3758867</v>
      </c>
      <c r="B5073" s="5">
        <v>1</v>
      </c>
      <c r="C5073" s="5" t="s">
        <v>33</v>
      </c>
      <c r="D5073" s="5" t="s">
        <v>63</v>
      </c>
      <c r="E5073" s="11" t="s">
        <v>35</v>
      </c>
      <c r="F5073" s="11" t="s">
        <v>3435</v>
      </c>
      <c r="G5073" s="11" t="s">
        <v>66</v>
      </c>
      <c r="H5073" s="5" t="s">
        <v>38</v>
      </c>
      <c r="I5073" s="5" t="s">
        <v>39</v>
      </c>
      <c r="J5073" s="5" t="s">
        <v>48</v>
      </c>
      <c r="K5073" s="5" t="s">
        <v>41</v>
      </c>
      <c r="L5073" s="7">
        <v>45492.663854166669</v>
      </c>
      <c r="M5073" s="7">
        <v>45492.71597222222</v>
      </c>
      <c r="N5073" s="8">
        <v>1.2508333332370967</v>
      </c>
      <c r="O5073" s="9">
        <v>0</v>
      </c>
      <c r="P5073" s="9">
        <v>104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130.08666665665805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3758870</v>
      </c>
      <c r="B5074" s="5">
        <v>1</v>
      </c>
      <c r="C5074" s="5" t="s">
        <v>33</v>
      </c>
      <c r="D5074" s="5" t="s">
        <v>105</v>
      </c>
      <c r="E5074" s="11" t="s">
        <v>79</v>
      </c>
      <c r="F5074" s="11" t="s">
        <v>331</v>
      </c>
      <c r="G5074" s="11" t="s">
        <v>109</v>
      </c>
      <c r="H5074" s="5" t="s">
        <v>38</v>
      </c>
      <c r="I5074" s="5" t="s">
        <v>39</v>
      </c>
      <c r="J5074" s="5" t="s">
        <v>48</v>
      </c>
      <c r="K5074" s="5" t="s">
        <v>41</v>
      </c>
      <c r="L5074" s="7">
        <v>45492.663761574076</v>
      </c>
      <c r="M5074" s="7">
        <v>45492.754861111112</v>
      </c>
      <c r="N5074" s="8">
        <v>2.186388888861984</v>
      </c>
      <c r="O5074" s="9">
        <v>0</v>
      </c>
      <c r="P5074" s="9">
        <v>2183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4772.8869443857111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3758874</v>
      </c>
      <c r="B5075" s="5">
        <v>1</v>
      </c>
      <c r="C5075" s="5" t="s">
        <v>33</v>
      </c>
      <c r="D5075" s="5" t="s">
        <v>115</v>
      </c>
      <c r="E5075" s="11" t="s">
        <v>79</v>
      </c>
      <c r="F5075" s="11" t="s">
        <v>3716</v>
      </c>
      <c r="G5075" s="11" t="s">
        <v>568</v>
      </c>
      <c r="H5075" s="5" t="s">
        <v>69</v>
      </c>
      <c r="I5075" s="5" t="s">
        <v>39</v>
      </c>
      <c r="J5075" s="5" t="s">
        <v>48</v>
      </c>
      <c r="K5075" s="5" t="s">
        <v>41</v>
      </c>
      <c r="L5075" s="7">
        <v>45492.664733796293</v>
      </c>
      <c r="M5075" s="7">
        <v>45492.746979166666</v>
      </c>
      <c r="N5075" s="8">
        <v>1.9738888889551163</v>
      </c>
      <c r="O5075" s="9">
        <v>0</v>
      </c>
      <c r="P5075" s="9">
        <v>813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1604.7716667205095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3758877</v>
      </c>
      <c r="B5076" s="5">
        <v>1</v>
      </c>
      <c r="C5076" s="5" t="s">
        <v>33</v>
      </c>
      <c r="D5076" s="5" t="s">
        <v>190</v>
      </c>
      <c r="E5076" s="11" t="s">
        <v>173</v>
      </c>
      <c r="F5076" s="11" t="s">
        <v>3717</v>
      </c>
      <c r="G5076" s="11" t="s">
        <v>1849</v>
      </c>
      <c r="H5076" s="5" t="s">
        <v>38</v>
      </c>
      <c r="I5076" s="5" t="s">
        <v>39</v>
      </c>
      <c r="J5076" s="5" t="s">
        <v>48</v>
      </c>
      <c r="K5076" s="5" t="s">
        <v>41</v>
      </c>
      <c r="L5076" s="7">
        <v>45492.664965277778</v>
      </c>
      <c r="M5076" s="7">
        <v>45492.714583333334</v>
      </c>
      <c r="N5076" s="8">
        <v>1.1908333333558403</v>
      </c>
      <c r="O5076" s="9">
        <v>0</v>
      </c>
      <c r="P5076" s="9">
        <v>2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2.3816666667116806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3758884</v>
      </c>
      <c r="B5077" s="5">
        <v>1</v>
      </c>
      <c r="C5077" s="5" t="s">
        <v>33</v>
      </c>
      <c r="D5077" s="5" t="s">
        <v>168</v>
      </c>
      <c r="E5077" s="11" t="s">
        <v>35</v>
      </c>
      <c r="F5077" s="11" t="s">
        <v>3718</v>
      </c>
      <c r="G5077" s="11" t="s">
        <v>47</v>
      </c>
      <c r="H5077" s="5" t="s">
        <v>38</v>
      </c>
      <c r="I5077" s="5" t="s">
        <v>39</v>
      </c>
      <c r="J5077" s="5" t="s">
        <v>48</v>
      </c>
      <c r="K5077" s="5" t="s">
        <v>41</v>
      </c>
      <c r="L5077" s="7">
        <v>45492.660104166665</v>
      </c>
      <c r="M5077" s="7">
        <v>45493.03402777778</v>
      </c>
      <c r="N5077" s="8">
        <v>8.9741666667396203</v>
      </c>
      <c r="O5077" s="9">
        <v>0</v>
      </c>
      <c r="P5077" s="9">
        <v>177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1588.4275000129128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3758893</v>
      </c>
      <c r="B5078" s="5">
        <v>1</v>
      </c>
      <c r="C5078" s="5" t="s">
        <v>33</v>
      </c>
      <c r="D5078" s="5" t="s">
        <v>226</v>
      </c>
      <c r="E5078" s="11" t="s">
        <v>79</v>
      </c>
      <c r="F5078" s="11" t="s">
        <v>3719</v>
      </c>
      <c r="G5078" s="11" t="s">
        <v>109</v>
      </c>
      <c r="H5078" s="5" t="s">
        <v>38</v>
      </c>
      <c r="I5078" s="5" t="s">
        <v>39</v>
      </c>
      <c r="J5078" s="5" t="s">
        <v>48</v>
      </c>
      <c r="K5078" s="5" t="s">
        <v>41</v>
      </c>
      <c r="L5078" s="7">
        <v>45492.66815972222</v>
      </c>
      <c r="M5078" s="7">
        <v>45492.737997685188</v>
      </c>
      <c r="N5078" s="8">
        <v>1.6761111112427898</v>
      </c>
      <c r="O5078" s="9">
        <v>0</v>
      </c>
      <c r="P5078" s="9">
        <v>423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708.99500005570007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3758897</v>
      </c>
      <c r="B5079" s="5">
        <v>1</v>
      </c>
      <c r="C5079" s="5" t="s">
        <v>33</v>
      </c>
      <c r="D5079" s="5" t="s">
        <v>51</v>
      </c>
      <c r="E5079" s="11" t="s">
        <v>67</v>
      </c>
      <c r="F5079" s="11" t="s">
        <v>3720</v>
      </c>
      <c r="G5079" s="11" t="s">
        <v>37</v>
      </c>
      <c r="H5079" s="5" t="s">
        <v>69</v>
      </c>
      <c r="I5079" s="5" t="s">
        <v>39</v>
      </c>
      <c r="J5079" s="5" t="s">
        <v>40</v>
      </c>
      <c r="K5079" s="5" t="s">
        <v>41</v>
      </c>
      <c r="L5079" s="7">
        <v>45492.670370370368</v>
      </c>
      <c r="M5079" s="7">
        <v>45492.730949074074</v>
      </c>
      <c r="N5079" s="8">
        <v>1.4538888889364898</v>
      </c>
      <c r="O5079" s="9">
        <v>0</v>
      </c>
      <c r="P5079" s="9">
        <v>1803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2621.3616667524911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3758911</v>
      </c>
      <c r="B5080" s="5">
        <v>1</v>
      </c>
      <c r="C5080" s="5" t="s">
        <v>33</v>
      </c>
      <c r="D5080" s="5" t="s">
        <v>249</v>
      </c>
      <c r="E5080" s="11" t="s">
        <v>79</v>
      </c>
      <c r="F5080" s="11" t="s">
        <v>3721</v>
      </c>
      <c r="G5080" s="11" t="s">
        <v>109</v>
      </c>
      <c r="H5080" s="5" t="s">
        <v>69</v>
      </c>
      <c r="I5080" s="5" t="s">
        <v>39</v>
      </c>
      <c r="J5080" s="5" t="s">
        <v>48</v>
      </c>
      <c r="K5080" s="5" t="s">
        <v>41</v>
      </c>
      <c r="L5080" s="7">
        <v>45492.672442129631</v>
      </c>
      <c r="M5080" s="7">
        <v>45492.677233796298</v>
      </c>
      <c r="N5080" s="8">
        <v>0.11499999999068677</v>
      </c>
      <c r="O5080" s="9">
        <v>0</v>
      </c>
      <c r="P5080" s="9">
        <v>815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93.724999992409721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3758942</v>
      </c>
      <c r="B5081" s="5">
        <v>1</v>
      </c>
      <c r="C5081" s="5" t="s">
        <v>33</v>
      </c>
      <c r="D5081" s="5" t="s">
        <v>162</v>
      </c>
      <c r="E5081" s="11" t="s">
        <v>35</v>
      </c>
      <c r="F5081" s="11" t="s">
        <v>3722</v>
      </c>
      <c r="G5081" s="11" t="s">
        <v>37</v>
      </c>
      <c r="H5081" s="5" t="s">
        <v>38</v>
      </c>
      <c r="I5081" s="5" t="s">
        <v>39</v>
      </c>
      <c r="J5081" s="5" t="s">
        <v>40</v>
      </c>
      <c r="K5081" s="5" t="s">
        <v>41</v>
      </c>
      <c r="L5081" s="7">
        <v>45492.677060185182</v>
      </c>
      <c r="M5081" s="7">
        <v>45492.901388888888</v>
      </c>
      <c r="N5081" s="8">
        <v>5.3838888889295049</v>
      </c>
      <c r="O5081" s="9">
        <v>0</v>
      </c>
      <c r="P5081" s="9">
        <v>165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888.34166667336831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3758957</v>
      </c>
      <c r="B5082" s="5">
        <v>1</v>
      </c>
      <c r="C5082" s="5" t="s">
        <v>33</v>
      </c>
      <c r="D5082" s="5" t="s">
        <v>51</v>
      </c>
      <c r="E5082" s="11" t="s">
        <v>35</v>
      </c>
      <c r="F5082" s="11" t="s">
        <v>1400</v>
      </c>
      <c r="G5082" s="11" t="s">
        <v>37</v>
      </c>
      <c r="H5082" s="5" t="s">
        <v>38</v>
      </c>
      <c r="I5082" s="5" t="s">
        <v>39</v>
      </c>
      <c r="J5082" s="5" t="s">
        <v>40</v>
      </c>
      <c r="K5082" s="5" t="s">
        <v>41</v>
      </c>
      <c r="L5082" s="7">
        <v>45492.68072916667</v>
      </c>
      <c r="M5082" s="7">
        <v>45492.919444444444</v>
      </c>
      <c r="N5082" s="8">
        <v>5.7291666665696539</v>
      </c>
      <c r="O5082" s="9">
        <v>0</v>
      </c>
      <c r="P5082" s="9">
        <v>114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653.12499998894054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3758986</v>
      </c>
      <c r="B5083" s="5">
        <v>1</v>
      </c>
      <c r="C5083" s="5" t="s">
        <v>33</v>
      </c>
      <c r="D5083" s="5" t="s">
        <v>49</v>
      </c>
      <c r="E5083" s="11" t="s">
        <v>35</v>
      </c>
      <c r="F5083" s="11" t="s">
        <v>3723</v>
      </c>
      <c r="G5083" s="11" t="s">
        <v>37</v>
      </c>
      <c r="H5083" s="5" t="s">
        <v>38</v>
      </c>
      <c r="I5083" s="5" t="s">
        <v>39</v>
      </c>
      <c r="J5083" s="5" t="s">
        <v>40</v>
      </c>
      <c r="K5083" s="5" t="s">
        <v>41</v>
      </c>
      <c r="L5083" s="7">
        <v>45492.684756944444</v>
      </c>
      <c r="M5083" s="7">
        <v>45492.95416666667</v>
      </c>
      <c r="N5083" s="8">
        <v>6.465833333437331</v>
      </c>
      <c r="O5083" s="9">
        <v>0</v>
      </c>
      <c r="P5083" s="9">
        <v>6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38.795000000623986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3758988</v>
      </c>
      <c r="B5084" s="5">
        <v>1</v>
      </c>
      <c r="C5084" s="5" t="s">
        <v>33</v>
      </c>
      <c r="D5084" s="5" t="s">
        <v>34</v>
      </c>
      <c r="E5084" s="11" t="s">
        <v>35</v>
      </c>
      <c r="F5084" s="11" t="s">
        <v>1898</v>
      </c>
      <c r="G5084" s="11" t="s">
        <v>66</v>
      </c>
      <c r="H5084" s="5" t="s">
        <v>38</v>
      </c>
      <c r="I5084" s="5" t="s">
        <v>39</v>
      </c>
      <c r="J5084" s="5" t="s">
        <v>48</v>
      </c>
      <c r="K5084" s="5" t="s">
        <v>41</v>
      </c>
      <c r="L5084" s="7">
        <v>45492.684942129628</v>
      </c>
      <c r="M5084" s="7">
        <v>45492.700150462966</v>
      </c>
      <c r="N5084" s="8">
        <v>0.3650000001071021</v>
      </c>
      <c r="O5084" s="9">
        <v>0</v>
      </c>
      <c r="P5084" s="9">
        <v>146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53.290000015636906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3758996</v>
      </c>
      <c r="B5085" s="5">
        <v>1</v>
      </c>
      <c r="C5085" s="5" t="s">
        <v>33</v>
      </c>
      <c r="D5085" s="5" t="s">
        <v>56</v>
      </c>
      <c r="E5085" s="11" t="s">
        <v>35</v>
      </c>
      <c r="F5085" s="11" t="s">
        <v>729</v>
      </c>
      <c r="G5085" s="11" t="s">
        <v>47</v>
      </c>
      <c r="H5085" s="5" t="s">
        <v>38</v>
      </c>
      <c r="I5085" s="5" t="s">
        <v>39</v>
      </c>
      <c r="J5085" s="5" t="s">
        <v>48</v>
      </c>
      <c r="K5085" s="5" t="s">
        <v>41</v>
      </c>
      <c r="L5085" s="7">
        <v>45492.687395833331</v>
      </c>
      <c r="M5085" s="7">
        <v>45492.739583333336</v>
      </c>
      <c r="N5085" s="8">
        <v>1.2525000001187436</v>
      </c>
      <c r="O5085" s="9">
        <v>0</v>
      </c>
      <c r="P5085" s="9">
        <v>8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10.020000000949949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3759001</v>
      </c>
      <c r="B5086" s="5">
        <v>1</v>
      </c>
      <c r="C5086" s="5" t="s">
        <v>33</v>
      </c>
      <c r="D5086" s="5" t="s">
        <v>49</v>
      </c>
      <c r="E5086" s="11" t="s">
        <v>79</v>
      </c>
      <c r="F5086" s="11" t="s">
        <v>3724</v>
      </c>
      <c r="G5086" s="11" t="s">
        <v>268</v>
      </c>
      <c r="H5086" s="5" t="s">
        <v>38</v>
      </c>
      <c r="I5086" s="5" t="s">
        <v>39</v>
      </c>
      <c r="J5086" s="5" t="s">
        <v>48</v>
      </c>
      <c r="K5086" s="5" t="s">
        <v>41</v>
      </c>
      <c r="L5086" s="7">
        <v>45492.674675925926</v>
      </c>
      <c r="M5086" s="7">
        <v>45492.738194444442</v>
      </c>
      <c r="N5086" s="8">
        <v>1.5244444443960674</v>
      </c>
      <c r="O5086" s="9">
        <v>0</v>
      </c>
      <c r="P5086" s="9">
        <v>383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583.86222220369382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3759007</v>
      </c>
      <c r="B5087" s="5">
        <v>1</v>
      </c>
      <c r="C5087" s="5" t="s">
        <v>33</v>
      </c>
      <c r="D5087" s="5" t="s">
        <v>96</v>
      </c>
      <c r="E5087" s="11" t="s">
        <v>67</v>
      </c>
      <c r="F5087" s="11" t="s">
        <v>1683</v>
      </c>
      <c r="G5087" s="11" t="s">
        <v>109</v>
      </c>
      <c r="H5087" s="5" t="s">
        <v>69</v>
      </c>
      <c r="I5087" s="5" t="s">
        <v>78</v>
      </c>
      <c r="J5087" s="5" t="s">
        <v>48</v>
      </c>
      <c r="K5087" s="5" t="s">
        <v>41</v>
      </c>
      <c r="L5087" s="7">
        <v>45492.689652777779</v>
      </c>
      <c r="M5087" s="7">
        <v>45492.690775462965</v>
      </c>
      <c r="N5087" s="8">
        <v>2.6944444456603378E-2</v>
      </c>
      <c r="O5087" s="9">
        <v>8</v>
      </c>
      <c r="P5087" s="9">
        <v>91</v>
      </c>
      <c r="Q5087" s="9">
        <v>0</v>
      </c>
      <c r="R5087" s="9">
        <v>0</v>
      </c>
      <c r="S5087" s="9">
        <v>0</v>
      </c>
      <c r="T5087" s="9">
        <v>0</v>
      </c>
      <c r="U5087" s="10">
        <v>0.21555555565282702</v>
      </c>
      <c r="V5087" s="10">
        <v>2.4519444455509074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3759013</v>
      </c>
      <c r="B5088" s="5">
        <v>1</v>
      </c>
      <c r="C5088" s="5" t="s">
        <v>33</v>
      </c>
      <c r="D5088" s="5" t="s">
        <v>107</v>
      </c>
      <c r="E5088" s="11" t="s">
        <v>35</v>
      </c>
      <c r="F5088" s="11" t="s">
        <v>3725</v>
      </c>
      <c r="G5088" s="11" t="s">
        <v>37</v>
      </c>
      <c r="H5088" s="5" t="s">
        <v>38</v>
      </c>
      <c r="I5088" s="5" t="s">
        <v>39</v>
      </c>
      <c r="J5088" s="5" t="s">
        <v>40</v>
      </c>
      <c r="K5088" s="5" t="s">
        <v>41</v>
      </c>
      <c r="L5088" s="7">
        <v>45492.690717592595</v>
      </c>
      <c r="M5088" s="7">
        <v>45492.79583333333</v>
      </c>
      <c r="N5088" s="8">
        <v>2.5227777776308358</v>
      </c>
      <c r="O5088" s="9">
        <v>0</v>
      </c>
      <c r="P5088" s="9">
        <v>192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484.37333330512047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3759017</v>
      </c>
      <c r="B5089" s="5">
        <v>1</v>
      </c>
      <c r="C5089" s="5" t="s">
        <v>33</v>
      </c>
      <c r="D5089" s="5" t="s">
        <v>84</v>
      </c>
      <c r="E5089" s="11" t="s">
        <v>35</v>
      </c>
      <c r="F5089" s="11" t="s">
        <v>3437</v>
      </c>
      <c r="G5089" s="11" t="s">
        <v>47</v>
      </c>
      <c r="H5089" s="5" t="s">
        <v>38</v>
      </c>
      <c r="I5089" s="5" t="s">
        <v>39</v>
      </c>
      <c r="J5089" s="5" t="s">
        <v>48</v>
      </c>
      <c r="K5089" s="5" t="s">
        <v>41</v>
      </c>
      <c r="L5089" s="7">
        <v>45492.691180555557</v>
      </c>
      <c r="M5089" s="7">
        <v>45493.018750000003</v>
      </c>
      <c r="N5089" s="8">
        <v>7.8616666666930541</v>
      </c>
      <c r="O5089" s="9">
        <v>0</v>
      </c>
      <c r="P5089" s="9">
        <v>157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1234.2816666708095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3759018</v>
      </c>
      <c r="B5090" s="5">
        <v>1</v>
      </c>
      <c r="C5090" s="5" t="s">
        <v>33</v>
      </c>
      <c r="D5090" s="5" t="s">
        <v>51</v>
      </c>
      <c r="E5090" s="11" t="s">
        <v>35</v>
      </c>
      <c r="F5090" s="11" t="s">
        <v>1310</v>
      </c>
      <c r="G5090" s="11" t="s">
        <v>37</v>
      </c>
      <c r="H5090" s="5" t="s">
        <v>38</v>
      </c>
      <c r="I5090" s="5" t="s">
        <v>39</v>
      </c>
      <c r="J5090" s="5" t="s">
        <v>40</v>
      </c>
      <c r="K5090" s="5" t="s">
        <v>41</v>
      </c>
      <c r="L5090" s="7">
        <v>45492.327974537038</v>
      </c>
      <c r="M5090" s="7">
        <v>45493.1</v>
      </c>
      <c r="N5090" s="8">
        <v>18.528611111047212</v>
      </c>
      <c r="O5090" s="9">
        <v>0</v>
      </c>
      <c r="P5090" s="9">
        <v>214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3965.1227777641034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3759021</v>
      </c>
      <c r="B5091" s="5">
        <v>1</v>
      </c>
      <c r="C5091" s="5" t="s">
        <v>33</v>
      </c>
      <c r="D5091" s="5" t="s">
        <v>190</v>
      </c>
      <c r="E5091" s="11" t="s">
        <v>35</v>
      </c>
      <c r="F5091" s="11" t="s">
        <v>3726</v>
      </c>
      <c r="G5091" s="11" t="s">
        <v>47</v>
      </c>
      <c r="H5091" s="5" t="s">
        <v>38</v>
      </c>
      <c r="I5091" s="5" t="s">
        <v>39</v>
      </c>
      <c r="J5091" s="5" t="s">
        <v>48</v>
      </c>
      <c r="K5091" s="5" t="s">
        <v>41</v>
      </c>
      <c r="L5091" s="7">
        <v>45492.692430555559</v>
      </c>
      <c r="M5091" s="7">
        <v>45492.716666666667</v>
      </c>
      <c r="N5091" s="8">
        <v>0.5816666666069068</v>
      </c>
      <c r="O5091" s="9">
        <v>0</v>
      </c>
      <c r="P5091" s="9">
        <v>9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5.2349999994621612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3759025</v>
      </c>
      <c r="B5092" s="5">
        <v>1</v>
      </c>
      <c r="C5092" s="5" t="s">
        <v>33</v>
      </c>
      <c r="D5092" s="5" t="s">
        <v>168</v>
      </c>
      <c r="E5092" s="11" t="s">
        <v>35</v>
      </c>
      <c r="F5092" s="11" t="s">
        <v>172</v>
      </c>
      <c r="G5092" s="11" t="s">
        <v>66</v>
      </c>
      <c r="H5092" s="5" t="s">
        <v>38</v>
      </c>
      <c r="I5092" s="5" t="s">
        <v>39</v>
      </c>
      <c r="J5092" s="5" t="s">
        <v>48</v>
      </c>
      <c r="K5092" s="5" t="s">
        <v>41</v>
      </c>
      <c r="L5092" s="7">
        <v>45492.681608796294</v>
      </c>
      <c r="M5092" s="7">
        <v>45492.774305555555</v>
      </c>
      <c r="N5092" s="8">
        <v>2.2247222222504206</v>
      </c>
      <c r="O5092" s="9">
        <v>0</v>
      </c>
      <c r="P5092" s="9">
        <v>330</v>
      </c>
      <c r="Q5092" s="9">
        <v>0</v>
      </c>
      <c r="R5092" s="9">
        <v>0</v>
      </c>
      <c r="S5092" s="9">
        <v>0</v>
      </c>
      <c r="T5092" s="9">
        <v>0</v>
      </c>
      <c r="U5092" s="10">
        <v>0</v>
      </c>
      <c r="V5092" s="10">
        <v>734.1583333426388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3759037</v>
      </c>
      <c r="B5093" s="5">
        <v>1</v>
      </c>
      <c r="C5093" s="5" t="s">
        <v>33</v>
      </c>
      <c r="D5093" s="5" t="s">
        <v>49</v>
      </c>
      <c r="E5093" s="11" t="s">
        <v>42</v>
      </c>
      <c r="F5093" s="11" t="s">
        <v>1832</v>
      </c>
      <c r="G5093" s="11" t="s">
        <v>37</v>
      </c>
      <c r="H5093" s="5" t="s">
        <v>38</v>
      </c>
      <c r="I5093" s="5" t="s">
        <v>39</v>
      </c>
      <c r="J5093" s="5" t="s">
        <v>40</v>
      </c>
      <c r="K5093" s="5" t="s">
        <v>41</v>
      </c>
      <c r="L5093" s="7">
        <v>45492.693472222221</v>
      </c>
      <c r="M5093" s="7">
        <v>45493.081944444442</v>
      </c>
      <c r="N5093" s="8">
        <v>9.3233333333046176</v>
      </c>
      <c r="O5093" s="9">
        <v>0</v>
      </c>
      <c r="P5093" s="9">
        <v>122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1137.4466666631633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3759053</v>
      </c>
      <c r="B5094" s="5">
        <v>1</v>
      </c>
      <c r="C5094" s="5" t="s">
        <v>33</v>
      </c>
      <c r="D5094" s="5" t="s">
        <v>209</v>
      </c>
      <c r="E5094" s="11" t="s">
        <v>35</v>
      </c>
      <c r="F5094" s="11" t="s">
        <v>3727</v>
      </c>
      <c r="G5094" s="11" t="s">
        <v>37</v>
      </c>
      <c r="H5094" s="5" t="s">
        <v>38</v>
      </c>
      <c r="I5094" s="5" t="s">
        <v>39</v>
      </c>
      <c r="J5094" s="5" t="s">
        <v>40</v>
      </c>
      <c r="K5094" s="5" t="s">
        <v>41</v>
      </c>
      <c r="L5094" s="7">
        <v>45492.696655092594</v>
      </c>
      <c r="M5094" s="7">
        <v>45492.772916666669</v>
      </c>
      <c r="N5094" s="8">
        <v>1.8302777778008021</v>
      </c>
      <c r="O5094" s="9">
        <v>0</v>
      </c>
      <c r="P5094" s="9">
        <v>182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333.11055555974599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3759060</v>
      </c>
      <c r="B5095" s="5">
        <v>1</v>
      </c>
      <c r="C5095" s="5" t="s">
        <v>33</v>
      </c>
      <c r="D5095" s="5" t="s">
        <v>96</v>
      </c>
      <c r="E5095" s="11" t="s">
        <v>67</v>
      </c>
      <c r="F5095" s="11" t="s">
        <v>1683</v>
      </c>
      <c r="G5095" s="11" t="s">
        <v>109</v>
      </c>
      <c r="H5095" s="5" t="s">
        <v>69</v>
      </c>
      <c r="I5095" s="5" t="s">
        <v>39</v>
      </c>
      <c r="J5095" s="5" t="s">
        <v>48</v>
      </c>
      <c r="K5095" s="5" t="s">
        <v>41</v>
      </c>
      <c r="L5095" s="7">
        <v>45492.698611111111</v>
      </c>
      <c r="M5095" s="7">
        <v>45492.712719907409</v>
      </c>
      <c r="N5095" s="8">
        <v>0.33861111116129905</v>
      </c>
      <c r="O5095" s="9">
        <v>8</v>
      </c>
      <c r="P5095" s="9">
        <v>91</v>
      </c>
      <c r="Q5095" s="9">
        <v>0</v>
      </c>
      <c r="R5095" s="9">
        <v>0</v>
      </c>
      <c r="S5095" s="9">
        <v>0</v>
      </c>
      <c r="T5095" s="9">
        <v>0</v>
      </c>
      <c r="U5095" s="10">
        <v>2.7088888892903924</v>
      </c>
      <c r="V5095" s="10">
        <v>30.813611115678214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3759063</v>
      </c>
      <c r="B5096" s="5">
        <v>1</v>
      </c>
      <c r="C5096" s="5" t="s">
        <v>33</v>
      </c>
      <c r="D5096" s="5" t="s">
        <v>84</v>
      </c>
      <c r="E5096" s="11" t="s">
        <v>79</v>
      </c>
      <c r="F5096" s="11" t="s">
        <v>3240</v>
      </c>
      <c r="G5096" s="11" t="s">
        <v>109</v>
      </c>
      <c r="H5096" s="5" t="s">
        <v>38</v>
      </c>
      <c r="I5096" s="5" t="s">
        <v>39</v>
      </c>
      <c r="J5096" s="5" t="s">
        <v>48</v>
      </c>
      <c r="K5096" s="5" t="s">
        <v>41</v>
      </c>
      <c r="L5096" s="7">
        <v>45492.698842592596</v>
      </c>
      <c r="M5096" s="7">
        <v>45492.753472222219</v>
      </c>
      <c r="N5096" s="8">
        <v>1.3111111109610647</v>
      </c>
      <c r="O5096" s="9">
        <v>0</v>
      </c>
      <c r="P5096" s="9">
        <v>1718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2252.4888886311091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3759064</v>
      </c>
      <c r="B5097" s="5">
        <v>1</v>
      </c>
      <c r="C5097" s="5" t="s">
        <v>33</v>
      </c>
      <c r="D5097" s="5" t="s">
        <v>190</v>
      </c>
      <c r="E5097" s="11" t="s">
        <v>173</v>
      </c>
      <c r="F5097" s="11" t="s">
        <v>3728</v>
      </c>
      <c r="G5097" s="11" t="s">
        <v>1849</v>
      </c>
      <c r="H5097" s="5" t="s">
        <v>38</v>
      </c>
      <c r="I5097" s="5" t="s">
        <v>39</v>
      </c>
      <c r="J5097" s="5" t="s">
        <v>48</v>
      </c>
      <c r="K5097" s="5" t="s">
        <v>41</v>
      </c>
      <c r="L5097" s="7">
        <v>45492.698912037034</v>
      </c>
      <c r="M5097" s="7">
        <v>45492.8125</v>
      </c>
      <c r="N5097" s="8">
        <v>2.7261111111729406</v>
      </c>
      <c r="O5097" s="9">
        <v>0</v>
      </c>
      <c r="P5097" s="9">
        <v>1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2.7261111111729406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3759080</v>
      </c>
      <c r="B5098" s="5">
        <v>1</v>
      </c>
      <c r="C5098" s="5" t="s">
        <v>33</v>
      </c>
      <c r="D5098" s="5" t="s">
        <v>44</v>
      </c>
      <c r="E5098" s="11" t="s">
        <v>79</v>
      </c>
      <c r="F5098" s="11" t="s">
        <v>1831</v>
      </c>
      <c r="G5098" s="11" t="s">
        <v>268</v>
      </c>
      <c r="H5098" s="5" t="s">
        <v>38</v>
      </c>
      <c r="I5098" s="5" t="s">
        <v>39</v>
      </c>
      <c r="J5098" s="5" t="s">
        <v>48</v>
      </c>
      <c r="K5098" s="5" t="s">
        <v>41</v>
      </c>
      <c r="L5098" s="7">
        <v>45492.656400462962</v>
      </c>
      <c r="M5098" s="7">
        <v>45492.81758101852</v>
      </c>
      <c r="N5098" s="8">
        <v>3.8683333334047347</v>
      </c>
      <c r="O5098" s="9">
        <v>0</v>
      </c>
      <c r="P5098" s="9">
        <v>25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96.708333335118368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3759088</v>
      </c>
      <c r="B5099" s="5">
        <v>1</v>
      </c>
      <c r="C5099" s="5" t="s">
        <v>33</v>
      </c>
      <c r="D5099" s="5" t="s">
        <v>63</v>
      </c>
      <c r="E5099" s="11" t="s">
        <v>35</v>
      </c>
      <c r="F5099" s="11" t="s">
        <v>3590</v>
      </c>
      <c r="G5099" s="11" t="s">
        <v>62</v>
      </c>
      <c r="H5099" s="5" t="s">
        <v>38</v>
      </c>
      <c r="I5099" s="5" t="s">
        <v>39</v>
      </c>
      <c r="J5099" s="5" t="s">
        <v>48</v>
      </c>
      <c r="K5099" s="5" t="s">
        <v>41</v>
      </c>
      <c r="L5099" s="7">
        <v>45492.704884259256</v>
      </c>
      <c r="M5099" s="7">
        <v>45492.79583333333</v>
      </c>
      <c r="N5099" s="8">
        <v>2.1827777777798474</v>
      </c>
      <c r="O5099" s="9">
        <v>0</v>
      </c>
      <c r="P5099" s="9">
        <v>163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355.79277777811512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3759098</v>
      </c>
      <c r="B5100" s="5">
        <v>1</v>
      </c>
      <c r="C5100" s="5" t="s">
        <v>33</v>
      </c>
      <c r="D5100" s="5" t="s">
        <v>49</v>
      </c>
      <c r="E5100" s="11" t="s">
        <v>35</v>
      </c>
      <c r="F5100" s="11" t="s">
        <v>3273</v>
      </c>
      <c r="G5100" s="11" t="s">
        <v>66</v>
      </c>
      <c r="H5100" s="5" t="s">
        <v>38</v>
      </c>
      <c r="I5100" s="5" t="s">
        <v>39</v>
      </c>
      <c r="J5100" s="5" t="s">
        <v>48</v>
      </c>
      <c r="K5100" s="5" t="s">
        <v>41</v>
      </c>
      <c r="L5100" s="7">
        <v>45492.706562500003</v>
      </c>
      <c r="M5100" s="7">
        <v>45492.865972222222</v>
      </c>
      <c r="N5100" s="8">
        <v>3.8258333332487382</v>
      </c>
      <c r="O5100" s="9">
        <v>0</v>
      </c>
      <c r="P5100" s="9">
        <v>204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780.46999998274259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3759100</v>
      </c>
      <c r="B5101" s="5">
        <v>1</v>
      </c>
      <c r="C5101" s="5" t="s">
        <v>33</v>
      </c>
      <c r="D5101" s="5" t="s">
        <v>96</v>
      </c>
      <c r="E5101" s="11" t="s">
        <v>35</v>
      </c>
      <c r="F5101" s="11" t="s">
        <v>3729</v>
      </c>
      <c r="G5101" s="11" t="s">
        <v>325</v>
      </c>
      <c r="H5101" s="5" t="s">
        <v>38</v>
      </c>
      <c r="I5101" s="5" t="s">
        <v>39</v>
      </c>
      <c r="J5101" s="5" t="s">
        <v>48</v>
      </c>
      <c r="K5101" s="5" t="s">
        <v>41</v>
      </c>
      <c r="L5101" s="7">
        <v>45492.706875000003</v>
      </c>
      <c r="M5101" s="7">
        <v>45492.775000000001</v>
      </c>
      <c r="N5101" s="8">
        <v>1.6349999999511056</v>
      </c>
      <c r="O5101" s="9">
        <v>0</v>
      </c>
      <c r="P5101" s="9">
        <v>320</v>
      </c>
      <c r="Q5101" s="9">
        <v>0</v>
      </c>
      <c r="R5101" s="9">
        <v>0</v>
      </c>
      <c r="S5101" s="9">
        <v>0</v>
      </c>
      <c r="T5101" s="9">
        <v>0</v>
      </c>
      <c r="U5101" s="10">
        <v>0</v>
      </c>
      <c r="V5101" s="10">
        <v>523.19999998435378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3759116</v>
      </c>
      <c r="B5102" s="5">
        <v>1</v>
      </c>
      <c r="C5102" s="5" t="s">
        <v>33</v>
      </c>
      <c r="D5102" s="5" t="s">
        <v>162</v>
      </c>
      <c r="E5102" s="11" t="s">
        <v>35</v>
      </c>
      <c r="F5102" s="11" t="s">
        <v>3056</v>
      </c>
      <c r="G5102" s="11" t="s">
        <v>62</v>
      </c>
      <c r="H5102" s="5" t="s">
        <v>38</v>
      </c>
      <c r="I5102" s="5" t="s">
        <v>39</v>
      </c>
      <c r="J5102" s="5" t="s">
        <v>48</v>
      </c>
      <c r="K5102" s="5" t="s">
        <v>41</v>
      </c>
      <c r="L5102" s="7">
        <v>45492.691041666665</v>
      </c>
      <c r="M5102" s="7">
        <v>45492.724305555559</v>
      </c>
      <c r="N5102" s="8">
        <v>0.79833333345595747</v>
      </c>
      <c r="O5102" s="9">
        <v>0</v>
      </c>
      <c r="P5102" s="9">
        <v>190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151.68333335663192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3759122</v>
      </c>
      <c r="B5103" s="5">
        <v>1</v>
      </c>
      <c r="C5103" s="5" t="s">
        <v>33</v>
      </c>
      <c r="D5103" s="5" t="s">
        <v>49</v>
      </c>
      <c r="E5103" s="11" t="s">
        <v>35</v>
      </c>
      <c r="F5103" s="11" t="s">
        <v>3730</v>
      </c>
      <c r="G5103" s="11" t="s">
        <v>47</v>
      </c>
      <c r="H5103" s="5" t="s">
        <v>38</v>
      </c>
      <c r="I5103" s="5" t="s">
        <v>39</v>
      </c>
      <c r="J5103" s="5" t="s">
        <v>48</v>
      </c>
      <c r="K5103" s="5" t="s">
        <v>41</v>
      </c>
      <c r="L5103" s="7">
        <v>45492.70815972222</v>
      </c>
      <c r="M5103" s="7">
        <v>45492.795138888891</v>
      </c>
      <c r="N5103" s="8">
        <v>2.0875000000814907</v>
      </c>
      <c r="O5103" s="9">
        <v>0</v>
      </c>
      <c r="P5103" s="9">
        <v>105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219.18750000855653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3759136</v>
      </c>
      <c r="B5104" s="5">
        <v>1</v>
      </c>
      <c r="C5104" s="5" t="s">
        <v>33</v>
      </c>
      <c r="D5104" s="5" t="s">
        <v>96</v>
      </c>
      <c r="E5104" s="11" t="s">
        <v>67</v>
      </c>
      <c r="F5104" s="11" t="s">
        <v>1683</v>
      </c>
      <c r="G5104" s="11" t="s">
        <v>109</v>
      </c>
      <c r="H5104" s="5" t="s">
        <v>69</v>
      </c>
      <c r="I5104" s="5" t="s">
        <v>39</v>
      </c>
      <c r="J5104" s="5" t="s">
        <v>48</v>
      </c>
      <c r="K5104" s="5" t="s">
        <v>41</v>
      </c>
      <c r="L5104" s="7">
        <v>45492.715405092589</v>
      </c>
      <c r="M5104" s="7">
        <v>45492.728032407409</v>
      </c>
      <c r="N5104" s="8">
        <v>0.30305555567611009</v>
      </c>
      <c r="O5104" s="9">
        <v>8</v>
      </c>
      <c r="P5104" s="9">
        <v>91</v>
      </c>
      <c r="Q5104" s="9">
        <v>0</v>
      </c>
      <c r="R5104" s="9">
        <v>0</v>
      </c>
      <c r="S5104" s="9">
        <v>0</v>
      </c>
      <c r="T5104" s="9">
        <v>0</v>
      </c>
      <c r="U5104" s="10">
        <v>2.4244444454088807</v>
      </c>
      <c r="V5104" s="10">
        <v>27.578055566526018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3759150</v>
      </c>
      <c r="B5105" s="5">
        <v>1</v>
      </c>
      <c r="C5105" s="5" t="s">
        <v>33</v>
      </c>
      <c r="D5105" s="5" t="s">
        <v>115</v>
      </c>
      <c r="E5105" s="11" t="s">
        <v>35</v>
      </c>
      <c r="F5105" s="11" t="s">
        <v>3731</v>
      </c>
      <c r="G5105" s="11" t="s">
        <v>66</v>
      </c>
      <c r="H5105" s="5" t="s">
        <v>38</v>
      </c>
      <c r="I5105" s="5" t="s">
        <v>39</v>
      </c>
      <c r="J5105" s="5" t="s">
        <v>48</v>
      </c>
      <c r="K5105" s="5" t="s">
        <v>41</v>
      </c>
      <c r="L5105" s="7">
        <v>45492.717939814815</v>
      </c>
      <c r="M5105" s="7">
        <v>45492.782638888886</v>
      </c>
      <c r="N5105" s="8">
        <v>1.5527777777169831</v>
      </c>
      <c r="O5105" s="9">
        <v>0</v>
      </c>
      <c r="P5105" s="9">
        <v>17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26.397222221188713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3759151</v>
      </c>
      <c r="B5106" s="5">
        <v>1</v>
      </c>
      <c r="C5106" s="5" t="s">
        <v>33</v>
      </c>
      <c r="D5106" s="5" t="s">
        <v>34</v>
      </c>
      <c r="E5106" s="11" t="s">
        <v>35</v>
      </c>
      <c r="F5106" s="11" t="s">
        <v>3732</v>
      </c>
      <c r="G5106" s="11" t="s">
        <v>158</v>
      </c>
      <c r="H5106" s="5" t="s">
        <v>38</v>
      </c>
      <c r="I5106" s="5" t="s">
        <v>39</v>
      </c>
      <c r="J5106" s="5" t="s">
        <v>48</v>
      </c>
      <c r="K5106" s="5" t="s">
        <v>41</v>
      </c>
      <c r="L5106" s="7">
        <v>45492.718043981484</v>
      </c>
      <c r="M5106" s="7">
        <v>45492.763888888891</v>
      </c>
      <c r="N5106" s="8">
        <v>1.1002777777612209</v>
      </c>
      <c r="O5106" s="9">
        <v>0</v>
      </c>
      <c r="P5106" s="9">
        <v>1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1.1002777777612209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3759157</v>
      </c>
      <c r="B5107" s="5">
        <v>1</v>
      </c>
      <c r="C5107" s="5" t="s">
        <v>33</v>
      </c>
      <c r="D5107" s="5" t="s">
        <v>63</v>
      </c>
      <c r="E5107" s="11" t="s">
        <v>35</v>
      </c>
      <c r="F5107" s="11" t="s">
        <v>3376</v>
      </c>
      <c r="G5107" s="11" t="s">
        <v>287</v>
      </c>
      <c r="H5107" s="5" t="s">
        <v>38</v>
      </c>
      <c r="I5107" s="5" t="s">
        <v>39</v>
      </c>
      <c r="J5107" s="5" t="s">
        <v>48</v>
      </c>
      <c r="K5107" s="5" t="s">
        <v>41</v>
      </c>
      <c r="L5107" s="7">
        <v>45492.725798611114</v>
      </c>
      <c r="M5107" s="7">
        <v>45492.741932870369</v>
      </c>
      <c r="N5107" s="8">
        <v>0.38722222211072221</v>
      </c>
      <c r="O5107" s="9">
        <v>0</v>
      </c>
      <c r="P5107" s="9">
        <v>228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88.286666641244665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3759174</v>
      </c>
      <c r="B5108" s="5">
        <v>1</v>
      </c>
      <c r="C5108" s="5" t="s">
        <v>33</v>
      </c>
      <c r="D5108" s="5" t="s">
        <v>63</v>
      </c>
      <c r="E5108" s="11" t="s">
        <v>35</v>
      </c>
      <c r="F5108" s="11" t="s">
        <v>1837</v>
      </c>
      <c r="G5108" s="11" t="s">
        <v>158</v>
      </c>
      <c r="H5108" s="5" t="s">
        <v>38</v>
      </c>
      <c r="I5108" s="5" t="s">
        <v>39</v>
      </c>
      <c r="J5108" s="5" t="s">
        <v>48</v>
      </c>
      <c r="K5108" s="5" t="s">
        <v>41</v>
      </c>
      <c r="L5108" s="7">
        <v>45492.702152777776</v>
      </c>
      <c r="M5108" s="7">
        <v>45493.008055555554</v>
      </c>
      <c r="N5108" s="8">
        <v>7.3416666666744277</v>
      </c>
      <c r="O5108" s="9">
        <v>0</v>
      </c>
      <c r="P5108" s="9">
        <v>42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308.35000000032596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3759178</v>
      </c>
      <c r="B5109" s="5">
        <v>1</v>
      </c>
      <c r="C5109" s="5" t="s">
        <v>33</v>
      </c>
      <c r="D5109" s="5" t="s">
        <v>92</v>
      </c>
      <c r="E5109" s="11" t="s">
        <v>35</v>
      </c>
      <c r="F5109" s="11" t="s">
        <v>1660</v>
      </c>
      <c r="G5109" s="11" t="s">
        <v>37</v>
      </c>
      <c r="H5109" s="5" t="s">
        <v>38</v>
      </c>
      <c r="I5109" s="5" t="s">
        <v>39</v>
      </c>
      <c r="J5109" s="5" t="s">
        <v>40</v>
      </c>
      <c r="K5109" s="5" t="s">
        <v>41</v>
      </c>
      <c r="L5109" s="7">
        <v>45492.723599537036</v>
      </c>
      <c r="M5109" s="7">
        <v>45492.984722222223</v>
      </c>
      <c r="N5109" s="8">
        <v>6.2669444445054978</v>
      </c>
      <c r="O5109" s="9">
        <v>0</v>
      </c>
      <c r="P5109" s="9">
        <v>8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50.135555556043983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3759202</v>
      </c>
      <c r="B5110" s="5">
        <v>1</v>
      </c>
      <c r="C5110" s="5" t="s">
        <v>33</v>
      </c>
      <c r="D5110" s="5" t="s">
        <v>49</v>
      </c>
      <c r="E5110" s="11" t="s">
        <v>35</v>
      </c>
      <c r="F5110" s="11" t="s">
        <v>3733</v>
      </c>
      <c r="G5110" s="11" t="s">
        <v>47</v>
      </c>
      <c r="H5110" s="5" t="s">
        <v>38</v>
      </c>
      <c r="I5110" s="5" t="s">
        <v>39</v>
      </c>
      <c r="J5110" s="5" t="s">
        <v>48</v>
      </c>
      <c r="K5110" s="5" t="s">
        <v>41</v>
      </c>
      <c r="L5110" s="7">
        <v>45492.727303240739</v>
      </c>
      <c r="M5110" s="7">
        <v>45493.013888888891</v>
      </c>
      <c r="N5110" s="8">
        <v>6.878055555629544</v>
      </c>
      <c r="O5110" s="9">
        <v>0</v>
      </c>
      <c r="P5110" s="9">
        <v>17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116.92694444570225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3759220</v>
      </c>
      <c r="B5111" s="5">
        <v>1</v>
      </c>
      <c r="C5111" s="5" t="s">
        <v>33</v>
      </c>
      <c r="D5111" s="5" t="s">
        <v>60</v>
      </c>
      <c r="E5111" s="11" t="s">
        <v>79</v>
      </c>
      <c r="F5111" s="11" t="s">
        <v>3734</v>
      </c>
      <c r="G5111" s="11" t="s">
        <v>73</v>
      </c>
      <c r="H5111" s="5" t="s">
        <v>38</v>
      </c>
      <c r="I5111" s="5" t="s">
        <v>39</v>
      </c>
      <c r="J5111" s="5" t="s">
        <v>48</v>
      </c>
      <c r="K5111" s="5" t="s">
        <v>74</v>
      </c>
      <c r="L5111" s="7">
        <v>45492.730624999997</v>
      </c>
      <c r="M5111" s="7">
        <v>45492.733020833337</v>
      </c>
      <c r="N5111" s="8">
        <v>5.750000016996637E-2</v>
      </c>
      <c r="O5111" s="9">
        <v>0</v>
      </c>
      <c r="P5111" s="9">
        <v>233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13.397500039602164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3759224</v>
      </c>
      <c r="B5112" s="5">
        <v>1</v>
      </c>
      <c r="C5112" s="5" t="s">
        <v>33</v>
      </c>
      <c r="D5112" s="5" t="s">
        <v>60</v>
      </c>
      <c r="E5112" s="11" t="s">
        <v>79</v>
      </c>
      <c r="F5112" s="11" t="s">
        <v>283</v>
      </c>
      <c r="G5112" s="11" t="s">
        <v>62</v>
      </c>
      <c r="H5112" s="5" t="s">
        <v>38</v>
      </c>
      <c r="I5112" s="5" t="s">
        <v>39</v>
      </c>
      <c r="J5112" s="5" t="s">
        <v>48</v>
      </c>
      <c r="K5112" s="5" t="s">
        <v>41</v>
      </c>
      <c r="L5112" s="7">
        <v>45492.554432870369</v>
      </c>
      <c r="M5112" s="7">
        <v>45492.868055555555</v>
      </c>
      <c r="N5112" s="8">
        <v>7.5269444444566034</v>
      </c>
      <c r="O5112" s="9">
        <v>0</v>
      </c>
      <c r="P5112" s="9">
        <v>274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2062.3827777811093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3759228</v>
      </c>
      <c r="B5113" s="5">
        <v>1</v>
      </c>
      <c r="C5113" s="5" t="s">
        <v>33</v>
      </c>
      <c r="D5113" s="5" t="s">
        <v>226</v>
      </c>
      <c r="E5113" s="11" t="s">
        <v>42</v>
      </c>
      <c r="F5113" s="11" t="s">
        <v>3735</v>
      </c>
      <c r="G5113" s="11" t="s">
        <v>47</v>
      </c>
      <c r="H5113" s="5" t="s">
        <v>38</v>
      </c>
      <c r="I5113" s="5" t="s">
        <v>39</v>
      </c>
      <c r="J5113" s="5" t="s">
        <v>48</v>
      </c>
      <c r="K5113" s="5" t="s">
        <v>41</v>
      </c>
      <c r="L5113" s="7">
        <v>45492.723946759259</v>
      </c>
      <c r="M5113" s="7">
        <v>45492.974999999999</v>
      </c>
      <c r="N5113" s="8">
        <v>6.0252777777495794</v>
      </c>
      <c r="O5113" s="9">
        <v>0</v>
      </c>
      <c r="P5113" s="9">
        <v>164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988.14555555093102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3759231</v>
      </c>
      <c r="B5114" s="5">
        <v>1</v>
      </c>
      <c r="C5114" s="5" t="s">
        <v>33</v>
      </c>
      <c r="D5114" s="5" t="s">
        <v>49</v>
      </c>
      <c r="E5114" s="11" t="s">
        <v>35</v>
      </c>
      <c r="F5114" s="11" t="s">
        <v>3736</v>
      </c>
      <c r="G5114" s="11" t="s">
        <v>251</v>
      </c>
      <c r="H5114" s="5" t="s">
        <v>38</v>
      </c>
      <c r="I5114" s="5" t="s">
        <v>39</v>
      </c>
      <c r="J5114" s="5" t="s">
        <v>48</v>
      </c>
      <c r="K5114" s="5" t="s">
        <v>41</v>
      </c>
      <c r="L5114" s="7">
        <v>45492.732094907406</v>
      </c>
      <c r="M5114" s="7">
        <v>45492.741666666669</v>
      </c>
      <c r="N5114" s="8">
        <v>0.22972222231328487</v>
      </c>
      <c r="O5114" s="9">
        <v>0</v>
      </c>
      <c r="P5114" s="9">
        <v>103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23.661388898268342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3759235</v>
      </c>
      <c r="B5115" s="5">
        <v>1</v>
      </c>
      <c r="C5115" s="5" t="s">
        <v>33</v>
      </c>
      <c r="D5115" s="5" t="s">
        <v>155</v>
      </c>
      <c r="E5115" s="11" t="s">
        <v>35</v>
      </c>
      <c r="F5115" s="11" t="s">
        <v>3596</v>
      </c>
      <c r="G5115" s="11" t="s">
        <v>47</v>
      </c>
      <c r="H5115" s="5" t="s">
        <v>38</v>
      </c>
      <c r="I5115" s="5" t="s">
        <v>39</v>
      </c>
      <c r="J5115" s="5" t="s">
        <v>48</v>
      </c>
      <c r="K5115" s="5" t="s">
        <v>41</v>
      </c>
      <c r="L5115" s="7">
        <v>45492.721782407411</v>
      </c>
      <c r="M5115" s="7">
        <v>45493.100694444445</v>
      </c>
      <c r="N5115" s="8">
        <v>9.0938888888340443</v>
      </c>
      <c r="O5115" s="9">
        <v>0</v>
      </c>
      <c r="P5115" s="9">
        <v>117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1063.9849999935832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3759237</v>
      </c>
      <c r="B5116" s="5">
        <v>1</v>
      </c>
      <c r="C5116" s="5" t="s">
        <v>33</v>
      </c>
      <c r="D5116" s="5" t="s">
        <v>92</v>
      </c>
      <c r="E5116" s="11" t="s">
        <v>42</v>
      </c>
      <c r="F5116" s="11" t="s">
        <v>3737</v>
      </c>
      <c r="G5116" s="11" t="s">
        <v>37</v>
      </c>
      <c r="H5116" s="5" t="s">
        <v>38</v>
      </c>
      <c r="I5116" s="5" t="s">
        <v>39</v>
      </c>
      <c r="J5116" s="5" t="s">
        <v>40</v>
      </c>
      <c r="K5116" s="5" t="s">
        <v>41</v>
      </c>
      <c r="L5116" s="7">
        <v>45492.733761574076</v>
      </c>
      <c r="M5116" s="7">
        <v>45493.1</v>
      </c>
      <c r="N5116" s="8">
        <v>8.7897222221363336</v>
      </c>
      <c r="O5116" s="9">
        <v>0</v>
      </c>
      <c r="P5116" s="9">
        <v>10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87.897222221363336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3759239</v>
      </c>
      <c r="B5117" s="5">
        <v>1</v>
      </c>
      <c r="C5117" s="5" t="s">
        <v>33</v>
      </c>
      <c r="D5117" s="5" t="s">
        <v>115</v>
      </c>
      <c r="E5117" s="11" t="s">
        <v>35</v>
      </c>
      <c r="F5117" s="11" t="s">
        <v>3593</v>
      </c>
      <c r="G5117" s="11" t="s">
        <v>37</v>
      </c>
      <c r="H5117" s="5" t="s">
        <v>38</v>
      </c>
      <c r="I5117" s="5" t="s">
        <v>39</v>
      </c>
      <c r="J5117" s="5" t="s">
        <v>40</v>
      </c>
      <c r="K5117" s="5" t="s">
        <v>41</v>
      </c>
      <c r="L5117" s="7">
        <v>45492.733912037038</v>
      </c>
      <c r="M5117" s="7">
        <v>45492.879166666666</v>
      </c>
      <c r="N5117" s="8">
        <v>3.4861111110658385</v>
      </c>
      <c r="O5117" s="9">
        <v>0</v>
      </c>
      <c r="P5117" s="9">
        <v>11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38.347222221724223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3759255</v>
      </c>
      <c r="B5118" s="5">
        <v>1</v>
      </c>
      <c r="C5118" s="5" t="s">
        <v>33</v>
      </c>
      <c r="D5118" s="5" t="s">
        <v>209</v>
      </c>
      <c r="E5118" s="11" t="s">
        <v>35</v>
      </c>
      <c r="F5118" s="11" t="s">
        <v>3738</v>
      </c>
      <c r="G5118" s="11" t="s">
        <v>59</v>
      </c>
      <c r="H5118" s="5" t="s">
        <v>38</v>
      </c>
      <c r="I5118" s="5" t="s">
        <v>39</v>
      </c>
      <c r="J5118" s="5" t="s">
        <v>48</v>
      </c>
      <c r="K5118" s="5" t="s">
        <v>41</v>
      </c>
      <c r="L5118" s="7">
        <v>45492.737939814811</v>
      </c>
      <c r="M5118" s="7">
        <v>45492.802083333336</v>
      </c>
      <c r="N5118" s="8">
        <v>1.5394444445846602</v>
      </c>
      <c r="O5118" s="9">
        <v>0</v>
      </c>
      <c r="P5118" s="9">
        <v>8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12.315555556677282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3759268</v>
      </c>
      <c r="B5119" s="5">
        <v>1</v>
      </c>
      <c r="C5119" s="5" t="s">
        <v>33</v>
      </c>
      <c r="D5119" s="5" t="s">
        <v>115</v>
      </c>
      <c r="E5119" s="11" t="s">
        <v>35</v>
      </c>
      <c r="F5119" s="11" t="s">
        <v>3480</v>
      </c>
      <c r="G5119" s="11" t="s">
        <v>287</v>
      </c>
      <c r="H5119" s="5" t="s">
        <v>38</v>
      </c>
      <c r="I5119" s="5" t="s">
        <v>39</v>
      </c>
      <c r="J5119" s="5" t="s">
        <v>48</v>
      </c>
      <c r="K5119" s="5" t="s">
        <v>41</v>
      </c>
      <c r="L5119" s="7">
        <v>45492.741122685184</v>
      </c>
      <c r="M5119" s="7">
        <v>45492.846215277779</v>
      </c>
      <c r="N5119" s="8">
        <v>2.5222222222946584</v>
      </c>
      <c r="O5119" s="9">
        <v>0</v>
      </c>
      <c r="P5119" s="9">
        <v>661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1667.1888889367692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3759278</v>
      </c>
      <c r="B5120" s="5">
        <v>1</v>
      </c>
      <c r="C5120" s="5" t="s">
        <v>33</v>
      </c>
      <c r="D5120" s="5" t="s">
        <v>155</v>
      </c>
      <c r="E5120" s="11" t="s">
        <v>79</v>
      </c>
      <c r="F5120" s="11" t="s">
        <v>3739</v>
      </c>
      <c r="G5120" s="11" t="s">
        <v>109</v>
      </c>
      <c r="H5120" s="5" t="s">
        <v>38</v>
      </c>
      <c r="I5120" s="5" t="s">
        <v>39</v>
      </c>
      <c r="J5120" s="5" t="s">
        <v>48</v>
      </c>
      <c r="K5120" s="5" t="s">
        <v>41</v>
      </c>
      <c r="L5120" s="7">
        <v>45492.743854166663</v>
      </c>
      <c r="M5120" s="7">
        <v>45492.749409722222</v>
      </c>
      <c r="N5120" s="8">
        <v>0.13333333341870457</v>
      </c>
      <c r="O5120" s="9">
        <v>0</v>
      </c>
      <c r="P5120" s="9">
        <v>1229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163.86666677158792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3759293</v>
      </c>
      <c r="B5121" s="5">
        <v>1</v>
      </c>
      <c r="C5121" s="5" t="s">
        <v>33</v>
      </c>
      <c r="D5121" s="5" t="s">
        <v>56</v>
      </c>
      <c r="E5121" s="11" t="s">
        <v>35</v>
      </c>
      <c r="F5121" s="11" t="s">
        <v>1840</v>
      </c>
      <c r="G5121" s="11" t="s">
        <v>109</v>
      </c>
      <c r="H5121" s="5" t="s">
        <v>38</v>
      </c>
      <c r="I5121" s="5" t="s">
        <v>39</v>
      </c>
      <c r="J5121" s="5" t="s">
        <v>48</v>
      </c>
      <c r="K5121" s="5" t="s">
        <v>41</v>
      </c>
      <c r="L5121" s="7">
        <v>45492.748344907406</v>
      </c>
      <c r="M5121" s="7">
        <v>45492.828472222223</v>
      </c>
      <c r="N5121" s="8">
        <v>1.9230555556132458</v>
      </c>
      <c r="O5121" s="9">
        <v>0</v>
      </c>
      <c r="P5121" s="9">
        <v>120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230.7666666735895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3759300</v>
      </c>
      <c r="B5122" s="5">
        <v>1</v>
      </c>
      <c r="C5122" s="5" t="s">
        <v>33</v>
      </c>
      <c r="D5122" s="5" t="s">
        <v>44</v>
      </c>
      <c r="E5122" s="11" t="s">
        <v>67</v>
      </c>
      <c r="F5122" s="11" t="s">
        <v>3740</v>
      </c>
      <c r="G5122" s="11" t="s">
        <v>37</v>
      </c>
      <c r="H5122" s="5" t="s">
        <v>69</v>
      </c>
      <c r="I5122" s="5" t="s">
        <v>39</v>
      </c>
      <c r="J5122" s="5" t="s">
        <v>40</v>
      </c>
      <c r="K5122" s="5" t="s">
        <v>41</v>
      </c>
      <c r="L5122" s="7">
        <v>45492.715381944443</v>
      </c>
      <c r="M5122" s="7">
        <v>45492.809710648151</v>
      </c>
      <c r="N5122" s="8">
        <v>2.2638888889923692</v>
      </c>
      <c r="O5122" s="9">
        <v>0</v>
      </c>
      <c r="P5122" s="9">
        <v>7447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16859.180556326173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3759301</v>
      </c>
      <c r="B5123" s="5">
        <v>1</v>
      </c>
      <c r="C5123" s="5" t="s">
        <v>33</v>
      </c>
      <c r="D5123" s="5" t="s">
        <v>168</v>
      </c>
      <c r="E5123" s="11" t="s">
        <v>35</v>
      </c>
      <c r="F5123" s="11" t="s">
        <v>2180</v>
      </c>
      <c r="G5123" s="11" t="s">
        <v>62</v>
      </c>
      <c r="H5123" s="5" t="s">
        <v>38</v>
      </c>
      <c r="I5123" s="5" t="s">
        <v>39</v>
      </c>
      <c r="J5123" s="5" t="s">
        <v>48</v>
      </c>
      <c r="K5123" s="5" t="s">
        <v>41</v>
      </c>
      <c r="L5123" s="7">
        <v>45492.7499537037</v>
      </c>
      <c r="M5123" s="7">
        <v>45493.068749999999</v>
      </c>
      <c r="N5123" s="8">
        <v>7.651111111161299</v>
      </c>
      <c r="O5123" s="9">
        <v>0</v>
      </c>
      <c r="P5123" s="9">
        <v>200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1530.2222222322598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3759305</v>
      </c>
      <c r="B5124" s="5">
        <v>1</v>
      </c>
      <c r="C5124" s="5" t="s">
        <v>33</v>
      </c>
      <c r="D5124" s="5" t="s">
        <v>168</v>
      </c>
      <c r="E5124" s="11" t="s">
        <v>35</v>
      </c>
      <c r="F5124" s="11" t="s">
        <v>3602</v>
      </c>
      <c r="G5124" s="11" t="s">
        <v>62</v>
      </c>
      <c r="H5124" s="5" t="s">
        <v>38</v>
      </c>
      <c r="I5124" s="5" t="s">
        <v>39</v>
      </c>
      <c r="J5124" s="5" t="s">
        <v>48</v>
      </c>
      <c r="K5124" s="5" t="s">
        <v>41</v>
      </c>
      <c r="L5124" s="7">
        <v>45492.749479166669</v>
      </c>
      <c r="M5124" s="7">
        <v>45493.033333333333</v>
      </c>
      <c r="N5124" s="8">
        <v>6.8124999999417923</v>
      </c>
      <c r="O5124" s="9">
        <v>0</v>
      </c>
      <c r="P5124" s="9">
        <v>553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3767.3124999678112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3759306</v>
      </c>
      <c r="B5125" s="5">
        <v>1</v>
      </c>
      <c r="C5125" s="5" t="s">
        <v>33</v>
      </c>
      <c r="D5125" s="5" t="s">
        <v>51</v>
      </c>
      <c r="E5125" s="11" t="s">
        <v>35</v>
      </c>
      <c r="F5125" s="11" t="s">
        <v>3741</v>
      </c>
      <c r="G5125" s="11" t="s">
        <v>37</v>
      </c>
      <c r="H5125" s="5" t="s">
        <v>38</v>
      </c>
      <c r="I5125" s="5" t="s">
        <v>39</v>
      </c>
      <c r="J5125" s="5" t="s">
        <v>40</v>
      </c>
      <c r="K5125" s="5" t="s">
        <v>41</v>
      </c>
      <c r="L5125" s="7">
        <v>45492.751516203702</v>
      </c>
      <c r="M5125" s="7">
        <v>45492.946527777778</v>
      </c>
      <c r="N5125" s="8">
        <v>4.6802777778357267</v>
      </c>
      <c r="O5125" s="9">
        <v>0</v>
      </c>
      <c r="P5125" s="9">
        <v>360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1684.9000000208616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3759312</v>
      </c>
      <c r="B5126" s="5">
        <v>1</v>
      </c>
      <c r="C5126" s="5" t="s">
        <v>33</v>
      </c>
      <c r="D5126" s="5" t="s">
        <v>168</v>
      </c>
      <c r="E5126" s="11" t="s">
        <v>42</v>
      </c>
      <c r="F5126" s="11" t="s">
        <v>766</v>
      </c>
      <c r="G5126" s="11" t="s">
        <v>47</v>
      </c>
      <c r="H5126" s="5" t="s">
        <v>38</v>
      </c>
      <c r="I5126" s="5" t="s">
        <v>39</v>
      </c>
      <c r="J5126" s="5" t="s">
        <v>48</v>
      </c>
      <c r="K5126" s="5" t="s">
        <v>41</v>
      </c>
      <c r="L5126" s="7">
        <v>45492.735717592594</v>
      </c>
      <c r="M5126" s="7">
        <v>45493.129166666666</v>
      </c>
      <c r="N5126" s="8">
        <v>9.4427777777309529</v>
      </c>
      <c r="O5126" s="9">
        <v>0</v>
      </c>
      <c r="P5126" s="9">
        <v>106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1000.934444439481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3759315</v>
      </c>
      <c r="B5127" s="5">
        <v>1</v>
      </c>
      <c r="C5127" s="5" t="s">
        <v>33</v>
      </c>
      <c r="D5127" s="5" t="s">
        <v>49</v>
      </c>
      <c r="E5127" s="11" t="s">
        <v>35</v>
      </c>
      <c r="F5127" s="11" t="s">
        <v>3633</v>
      </c>
      <c r="G5127" s="11" t="s">
        <v>55</v>
      </c>
      <c r="H5127" s="5" t="s">
        <v>38</v>
      </c>
      <c r="I5127" s="5" t="s">
        <v>39</v>
      </c>
      <c r="J5127" s="5" t="s">
        <v>48</v>
      </c>
      <c r="K5127" s="5" t="s">
        <v>41</v>
      </c>
      <c r="L5127" s="7">
        <v>45492.753518518519</v>
      </c>
      <c r="M5127" s="7">
        <v>45492.869444444441</v>
      </c>
      <c r="N5127" s="8">
        <v>2.7822222221293487</v>
      </c>
      <c r="O5127" s="9">
        <v>0</v>
      </c>
      <c r="P5127" s="9">
        <v>18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50.079999998328276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3759317</v>
      </c>
      <c r="B5128" s="5">
        <v>1</v>
      </c>
      <c r="C5128" s="5" t="s">
        <v>33</v>
      </c>
      <c r="D5128" s="5" t="s">
        <v>96</v>
      </c>
      <c r="E5128" s="11" t="s">
        <v>35</v>
      </c>
      <c r="F5128" s="11" t="s">
        <v>3251</v>
      </c>
      <c r="G5128" s="11" t="s">
        <v>158</v>
      </c>
      <c r="H5128" s="5" t="s">
        <v>38</v>
      </c>
      <c r="I5128" s="5" t="s">
        <v>39</v>
      </c>
      <c r="J5128" s="5" t="s">
        <v>48</v>
      </c>
      <c r="K5128" s="5" t="s">
        <v>41</v>
      </c>
      <c r="L5128" s="7">
        <v>45492.752835648149</v>
      </c>
      <c r="M5128" s="7">
        <v>45492.865972222222</v>
      </c>
      <c r="N5128" s="8">
        <v>2.7152777777519077</v>
      </c>
      <c r="O5128" s="9">
        <v>0</v>
      </c>
      <c r="P5128" s="9">
        <v>419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1137.7013888780493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3759331</v>
      </c>
      <c r="B5129" s="5">
        <v>1</v>
      </c>
      <c r="C5129" s="5" t="s">
        <v>33</v>
      </c>
      <c r="D5129" s="5" t="s">
        <v>92</v>
      </c>
      <c r="E5129" s="11" t="s">
        <v>35</v>
      </c>
      <c r="F5129" s="11" t="s">
        <v>3742</v>
      </c>
      <c r="G5129" s="11" t="s">
        <v>109</v>
      </c>
      <c r="H5129" s="5" t="s">
        <v>38</v>
      </c>
      <c r="I5129" s="5" t="s">
        <v>39</v>
      </c>
      <c r="J5129" s="5" t="s">
        <v>48</v>
      </c>
      <c r="K5129" s="5" t="s">
        <v>41</v>
      </c>
      <c r="L5129" s="7">
        <v>45492.75582175926</v>
      </c>
      <c r="M5129" s="7">
        <v>45492.855532407404</v>
      </c>
      <c r="N5129" s="8">
        <v>2.3930555554688908</v>
      </c>
      <c r="O5129" s="9">
        <v>0</v>
      </c>
      <c r="P5129" s="9">
        <v>1235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2955.4236110040802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3759347</v>
      </c>
      <c r="B5130" s="5">
        <v>1</v>
      </c>
      <c r="C5130" s="5" t="s">
        <v>33</v>
      </c>
      <c r="D5130" s="5" t="s">
        <v>96</v>
      </c>
      <c r="E5130" s="11" t="s">
        <v>35</v>
      </c>
      <c r="F5130" s="11" t="s">
        <v>3743</v>
      </c>
      <c r="G5130" s="11" t="s">
        <v>62</v>
      </c>
      <c r="H5130" s="5" t="s">
        <v>38</v>
      </c>
      <c r="I5130" s="5" t="s">
        <v>39</v>
      </c>
      <c r="J5130" s="5" t="s">
        <v>48</v>
      </c>
      <c r="K5130" s="5" t="s">
        <v>41</v>
      </c>
      <c r="L5130" s="7">
        <v>45492.746307870373</v>
      </c>
      <c r="M5130" s="7">
        <v>45493.140972222223</v>
      </c>
      <c r="N5130" s="8">
        <v>9.4719444444053806</v>
      </c>
      <c r="O5130" s="9">
        <v>0</v>
      </c>
      <c r="P5130" s="9">
        <v>277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2623.7286111002904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3759349</v>
      </c>
      <c r="B5131" s="5">
        <v>1</v>
      </c>
      <c r="C5131" s="5" t="s">
        <v>33</v>
      </c>
      <c r="D5131" s="5" t="s">
        <v>226</v>
      </c>
      <c r="E5131" s="11" t="s">
        <v>35</v>
      </c>
      <c r="F5131" s="11" t="s">
        <v>3744</v>
      </c>
      <c r="G5131" s="11" t="s">
        <v>47</v>
      </c>
      <c r="H5131" s="5" t="s">
        <v>38</v>
      </c>
      <c r="I5131" s="5" t="s">
        <v>39</v>
      </c>
      <c r="J5131" s="5" t="s">
        <v>48</v>
      </c>
      <c r="K5131" s="5" t="s">
        <v>41</v>
      </c>
      <c r="L5131" s="7">
        <v>45492.676562499997</v>
      </c>
      <c r="M5131" s="7">
        <v>45492.82916666667</v>
      </c>
      <c r="N5131" s="8">
        <v>3.6625000001513399</v>
      </c>
      <c r="O5131" s="9">
        <v>0</v>
      </c>
      <c r="P5131" s="9">
        <v>140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512.75000002118759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3759369</v>
      </c>
      <c r="B5132" s="5">
        <v>1</v>
      </c>
      <c r="C5132" s="5" t="s">
        <v>33</v>
      </c>
      <c r="D5132" s="5" t="s">
        <v>190</v>
      </c>
      <c r="E5132" s="11" t="s">
        <v>35</v>
      </c>
      <c r="F5132" s="11" t="s">
        <v>3726</v>
      </c>
      <c r="G5132" s="11" t="s">
        <v>47</v>
      </c>
      <c r="H5132" s="5" t="s">
        <v>38</v>
      </c>
      <c r="I5132" s="5" t="s">
        <v>39</v>
      </c>
      <c r="J5132" s="5" t="s">
        <v>48</v>
      </c>
      <c r="K5132" s="5" t="s">
        <v>41</v>
      </c>
      <c r="L5132" s="7">
        <v>45492.758634259262</v>
      </c>
      <c r="M5132" s="7">
        <v>45493.13958333333</v>
      </c>
      <c r="N5132" s="8">
        <v>9.1427777776261792</v>
      </c>
      <c r="O5132" s="9">
        <v>0</v>
      </c>
      <c r="P5132" s="9">
        <v>244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2230.8377777407877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3759394</v>
      </c>
      <c r="B5133" s="5">
        <v>1</v>
      </c>
      <c r="C5133" s="5" t="s">
        <v>33</v>
      </c>
      <c r="D5133" s="5" t="s">
        <v>34</v>
      </c>
      <c r="E5133" s="11" t="s">
        <v>35</v>
      </c>
      <c r="F5133" s="11" t="s">
        <v>3039</v>
      </c>
      <c r="G5133" s="11" t="s">
        <v>37</v>
      </c>
      <c r="H5133" s="5" t="s">
        <v>38</v>
      </c>
      <c r="I5133" s="5" t="s">
        <v>39</v>
      </c>
      <c r="J5133" s="5" t="s">
        <v>40</v>
      </c>
      <c r="K5133" s="5" t="s">
        <v>41</v>
      </c>
      <c r="L5133" s="7">
        <v>45492.759826388887</v>
      </c>
      <c r="M5133" s="7">
        <v>45493.052083333336</v>
      </c>
      <c r="N5133" s="8">
        <v>7.0141666667768732</v>
      </c>
      <c r="O5133" s="9">
        <v>0</v>
      </c>
      <c r="P5133" s="9">
        <v>27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189.38250000297558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3759408</v>
      </c>
      <c r="B5134" s="5">
        <v>1</v>
      </c>
      <c r="C5134" s="5" t="s">
        <v>33</v>
      </c>
      <c r="D5134" s="5" t="s">
        <v>190</v>
      </c>
      <c r="E5134" s="11" t="s">
        <v>35</v>
      </c>
      <c r="F5134" s="11" t="s">
        <v>3667</v>
      </c>
      <c r="G5134" s="11" t="s">
        <v>37</v>
      </c>
      <c r="H5134" s="5" t="s">
        <v>38</v>
      </c>
      <c r="I5134" s="5" t="s">
        <v>39</v>
      </c>
      <c r="J5134" s="5" t="s">
        <v>40</v>
      </c>
      <c r="K5134" s="5" t="s">
        <v>41</v>
      </c>
      <c r="L5134" s="7">
        <v>45492.775925925926</v>
      </c>
      <c r="M5134" s="7">
        <v>45493.011805555558</v>
      </c>
      <c r="N5134" s="8">
        <v>5.6611111111706123</v>
      </c>
      <c r="O5134" s="9">
        <v>0</v>
      </c>
      <c r="P5134" s="9">
        <v>7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39.627777778194286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3759426</v>
      </c>
      <c r="B5135" s="5">
        <v>1</v>
      </c>
      <c r="C5135" s="5" t="s">
        <v>33</v>
      </c>
      <c r="D5135" s="5" t="s">
        <v>115</v>
      </c>
      <c r="E5135" s="11" t="s">
        <v>42</v>
      </c>
      <c r="F5135" s="11" t="s">
        <v>3745</v>
      </c>
      <c r="G5135" s="11" t="s">
        <v>37</v>
      </c>
      <c r="H5135" s="5" t="s">
        <v>38</v>
      </c>
      <c r="I5135" s="5" t="s">
        <v>39</v>
      </c>
      <c r="J5135" s="5" t="s">
        <v>40</v>
      </c>
      <c r="K5135" s="5" t="s">
        <v>41</v>
      </c>
      <c r="L5135" s="7">
        <v>45492.650057870371</v>
      </c>
      <c r="M5135" s="7">
        <v>45493.160416666666</v>
      </c>
      <c r="N5135" s="8">
        <v>12.24861111107748</v>
      </c>
      <c r="O5135" s="9">
        <v>0</v>
      </c>
      <c r="P5135" s="9">
        <v>304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3723.5777777675539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3759445</v>
      </c>
      <c r="B5136" s="5">
        <v>1</v>
      </c>
      <c r="C5136" s="5" t="s">
        <v>33</v>
      </c>
      <c r="D5136" s="5" t="s">
        <v>190</v>
      </c>
      <c r="E5136" s="11" t="s">
        <v>35</v>
      </c>
      <c r="F5136" s="11" t="s">
        <v>3592</v>
      </c>
      <c r="G5136" s="11" t="s">
        <v>47</v>
      </c>
      <c r="H5136" s="5" t="s">
        <v>38</v>
      </c>
      <c r="I5136" s="5" t="s">
        <v>39</v>
      </c>
      <c r="J5136" s="5" t="s">
        <v>48</v>
      </c>
      <c r="K5136" s="5" t="s">
        <v>41</v>
      </c>
      <c r="L5136" s="7">
        <v>45492.787349537037</v>
      </c>
      <c r="M5136" s="7">
        <v>45492.94027777778</v>
      </c>
      <c r="N5136" s="8">
        <v>3.6702777778264135</v>
      </c>
      <c r="O5136" s="9">
        <v>0</v>
      </c>
      <c r="P5136" s="9">
        <v>35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128.45972222392447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3759448</v>
      </c>
      <c r="B5137" s="5">
        <v>1</v>
      </c>
      <c r="C5137" s="5" t="s">
        <v>33</v>
      </c>
      <c r="D5137" s="5" t="s">
        <v>168</v>
      </c>
      <c r="E5137" s="11" t="s">
        <v>159</v>
      </c>
      <c r="F5137" s="11" t="s">
        <v>295</v>
      </c>
      <c r="G5137" s="11" t="s">
        <v>158</v>
      </c>
      <c r="H5137" s="5" t="s">
        <v>38</v>
      </c>
      <c r="I5137" s="5" t="s">
        <v>39</v>
      </c>
      <c r="J5137" s="5" t="s">
        <v>48</v>
      </c>
      <c r="K5137" s="5" t="s">
        <v>41</v>
      </c>
      <c r="L5137" s="7">
        <v>45492.776284722226</v>
      </c>
      <c r="M5137" s="7">
        <v>45493.084027777775</v>
      </c>
      <c r="N5137" s="8">
        <v>7.3858333331882022</v>
      </c>
      <c r="O5137" s="9">
        <v>0</v>
      </c>
      <c r="P5137" s="9">
        <v>215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1587.9541666354635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3759454</v>
      </c>
      <c r="B5138" s="5">
        <v>1</v>
      </c>
      <c r="C5138" s="5" t="s">
        <v>33</v>
      </c>
      <c r="D5138" s="5" t="s">
        <v>115</v>
      </c>
      <c r="E5138" s="11" t="s">
        <v>35</v>
      </c>
      <c r="F5138" s="11" t="s">
        <v>3746</v>
      </c>
      <c r="G5138" s="11" t="s">
        <v>37</v>
      </c>
      <c r="H5138" s="5" t="s">
        <v>38</v>
      </c>
      <c r="I5138" s="5" t="s">
        <v>39</v>
      </c>
      <c r="J5138" s="5" t="s">
        <v>40</v>
      </c>
      <c r="K5138" s="5" t="s">
        <v>41</v>
      </c>
      <c r="L5138" s="7">
        <v>45492.789861111109</v>
      </c>
      <c r="M5138" s="7">
        <v>45493.060416666667</v>
      </c>
      <c r="N5138" s="8">
        <v>6.4933333334047347</v>
      </c>
      <c r="O5138" s="9">
        <v>0</v>
      </c>
      <c r="P5138" s="9">
        <v>21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136.36000000149943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3759468</v>
      </c>
      <c r="B5139" s="5">
        <v>1</v>
      </c>
      <c r="C5139" s="5" t="s">
        <v>33</v>
      </c>
      <c r="D5139" s="5" t="s">
        <v>131</v>
      </c>
      <c r="E5139" s="11" t="s">
        <v>79</v>
      </c>
      <c r="F5139" s="11" t="s">
        <v>3528</v>
      </c>
      <c r="G5139" s="11" t="s">
        <v>568</v>
      </c>
      <c r="H5139" s="5" t="s">
        <v>38</v>
      </c>
      <c r="I5139" s="5" t="s">
        <v>39</v>
      </c>
      <c r="J5139" s="5" t="s">
        <v>48</v>
      </c>
      <c r="K5139" s="5" t="s">
        <v>41</v>
      </c>
      <c r="L5139" s="7">
        <v>45492.793969907405</v>
      </c>
      <c r="M5139" s="7">
        <v>45492.827766203707</v>
      </c>
      <c r="N5139" s="8">
        <v>0.811111111252103</v>
      </c>
      <c r="O5139" s="9">
        <v>0</v>
      </c>
      <c r="P5139" s="9">
        <v>2756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2235.4222226107959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3759480</v>
      </c>
      <c r="B5140" s="5">
        <v>1</v>
      </c>
      <c r="C5140" s="5" t="s">
        <v>33</v>
      </c>
      <c r="D5140" s="5" t="s">
        <v>155</v>
      </c>
      <c r="E5140" s="11" t="s">
        <v>35</v>
      </c>
      <c r="F5140" s="11" t="s">
        <v>3468</v>
      </c>
      <c r="G5140" s="11" t="s">
        <v>66</v>
      </c>
      <c r="H5140" s="5" t="s">
        <v>38</v>
      </c>
      <c r="I5140" s="5" t="s">
        <v>39</v>
      </c>
      <c r="J5140" s="5" t="s">
        <v>48</v>
      </c>
      <c r="K5140" s="5" t="s">
        <v>41</v>
      </c>
      <c r="L5140" s="7">
        <v>45492.798009259262</v>
      </c>
      <c r="M5140" s="7">
        <v>45493.021527777775</v>
      </c>
      <c r="N5140" s="8">
        <v>5.3644444443052635</v>
      </c>
      <c r="O5140" s="9">
        <v>0</v>
      </c>
      <c r="P5140" s="9">
        <v>121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649.09777776093688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3759509</v>
      </c>
      <c r="B5141" s="5">
        <v>1</v>
      </c>
      <c r="C5141" s="5" t="s">
        <v>33</v>
      </c>
      <c r="D5141" s="5" t="s">
        <v>63</v>
      </c>
      <c r="E5141" s="11" t="s">
        <v>35</v>
      </c>
      <c r="F5141" s="11" t="s">
        <v>3747</v>
      </c>
      <c r="G5141" s="11" t="s">
        <v>66</v>
      </c>
      <c r="H5141" s="5" t="s">
        <v>38</v>
      </c>
      <c r="I5141" s="5" t="s">
        <v>39</v>
      </c>
      <c r="J5141" s="5" t="s">
        <v>48</v>
      </c>
      <c r="K5141" s="5" t="s">
        <v>41</v>
      </c>
      <c r="L5141" s="7">
        <v>45492.799861111111</v>
      </c>
      <c r="M5141" s="7">
        <v>45492.90625</v>
      </c>
      <c r="N5141" s="8">
        <v>2.5533333333441988</v>
      </c>
      <c r="O5141" s="9">
        <v>0</v>
      </c>
      <c r="P5141" s="9">
        <v>103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262.99333333445247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3759515</v>
      </c>
      <c r="B5142" s="5">
        <v>1</v>
      </c>
      <c r="C5142" s="5" t="s">
        <v>33</v>
      </c>
      <c r="D5142" s="5" t="s">
        <v>56</v>
      </c>
      <c r="E5142" s="11" t="s">
        <v>35</v>
      </c>
      <c r="F5142" s="11" t="s">
        <v>3748</v>
      </c>
      <c r="G5142" s="11" t="s">
        <v>59</v>
      </c>
      <c r="H5142" s="5" t="s">
        <v>38</v>
      </c>
      <c r="I5142" s="5" t="s">
        <v>39</v>
      </c>
      <c r="J5142" s="5" t="s">
        <v>48</v>
      </c>
      <c r="K5142" s="5" t="s">
        <v>41</v>
      </c>
      <c r="L5142" s="7">
        <v>45492.807800925926</v>
      </c>
      <c r="M5142" s="7">
        <v>45493.054861111108</v>
      </c>
      <c r="N5142" s="8">
        <v>5.9294444443657994</v>
      </c>
      <c r="O5142" s="9">
        <v>0</v>
      </c>
      <c r="P5142" s="9">
        <v>153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907.20499998796731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3759517</v>
      </c>
      <c r="B5143" s="5">
        <v>1</v>
      </c>
      <c r="C5143" s="5" t="s">
        <v>33</v>
      </c>
      <c r="D5143" s="5" t="s">
        <v>63</v>
      </c>
      <c r="E5143" s="11" t="s">
        <v>35</v>
      </c>
      <c r="F5143" s="11" t="s">
        <v>3749</v>
      </c>
      <c r="G5143" s="11" t="s">
        <v>47</v>
      </c>
      <c r="H5143" s="5" t="s">
        <v>38</v>
      </c>
      <c r="I5143" s="5" t="s">
        <v>39</v>
      </c>
      <c r="J5143" s="5" t="s">
        <v>48</v>
      </c>
      <c r="K5143" s="5" t="s">
        <v>41</v>
      </c>
      <c r="L5143" s="7">
        <v>45492.808009259257</v>
      </c>
      <c r="M5143" s="7">
        <v>45492.894606481481</v>
      </c>
      <c r="N5143" s="8">
        <v>2.0783333333674818</v>
      </c>
      <c r="O5143" s="9">
        <v>0</v>
      </c>
      <c r="P5143" s="9">
        <v>11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22.8616666670423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3759521</v>
      </c>
      <c r="B5144" s="5">
        <v>1</v>
      </c>
      <c r="C5144" s="5" t="s">
        <v>33</v>
      </c>
      <c r="D5144" s="5" t="s">
        <v>53</v>
      </c>
      <c r="E5144" s="11" t="s">
        <v>67</v>
      </c>
      <c r="F5144" s="11" t="s">
        <v>235</v>
      </c>
      <c r="G5144" s="11" t="s">
        <v>62</v>
      </c>
      <c r="H5144" s="5" t="s">
        <v>69</v>
      </c>
      <c r="I5144" s="5" t="s">
        <v>39</v>
      </c>
      <c r="J5144" s="5" t="s">
        <v>48</v>
      </c>
      <c r="K5144" s="5" t="s">
        <v>41</v>
      </c>
      <c r="L5144" s="7">
        <v>45492.808530092596</v>
      </c>
      <c r="M5144" s="7">
        <v>45492.898263888892</v>
      </c>
      <c r="N5144" s="8">
        <v>2.1536111111054197</v>
      </c>
      <c r="O5144" s="9">
        <v>11</v>
      </c>
      <c r="P5144" s="9">
        <v>22</v>
      </c>
      <c r="Q5144" s="9">
        <v>0</v>
      </c>
      <c r="R5144" s="9">
        <v>0</v>
      </c>
      <c r="S5144" s="9">
        <v>0</v>
      </c>
      <c r="T5144" s="9">
        <v>0</v>
      </c>
      <c r="U5144" s="10">
        <v>23.689722222159617</v>
      </c>
      <c r="V5144" s="10">
        <v>47.379444444319233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3759526</v>
      </c>
      <c r="B5145" s="5">
        <v>1</v>
      </c>
      <c r="C5145" s="5" t="s">
        <v>33</v>
      </c>
      <c r="D5145" s="5" t="s">
        <v>249</v>
      </c>
      <c r="E5145" s="11" t="s">
        <v>35</v>
      </c>
      <c r="F5145" s="11" t="s">
        <v>3750</v>
      </c>
      <c r="G5145" s="11" t="s">
        <v>66</v>
      </c>
      <c r="H5145" s="5" t="s">
        <v>38</v>
      </c>
      <c r="I5145" s="5" t="s">
        <v>39</v>
      </c>
      <c r="J5145" s="5" t="s">
        <v>48</v>
      </c>
      <c r="K5145" s="5" t="s">
        <v>41</v>
      </c>
      <c r="L5145" s="7">
        <v>45492.80908564815</v>
      </c>
      <c r="M5145" s="7">
        <v>45492.838194444441</v>
      </c>
      <c r="N5145" s="8">
        <v>0.69861111097270623</v>
      </c>
      <c r="O5145" s="9">
        <v>0</v>
      </c>
      <c r="P5145" s="9">
        <v>331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231.24027773196576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3759534</v>
      </c>
      <c r="B5146" s="5">
        <v>1</v>
      </c>
      <c r="C5146" s="5" t="s">
        <v>33</v>
      </c>
      <c r="D5146" s="5" t="s">
        <v>249</v>
      </c>
      <c r="E5146" s="11" t="s">
        <v>35</v>
      </c>
      <c r="F5146" s="11" t="s">
        <v>3751</v>
      </c>
      <c r="G5146" s="11" t="s">
        <v>66</v>
      </c>
      <c r="H5146" s="5" t="s">
        <v>38</v>
      </c>
      <c r="I5146" s="5" t="s">
        <v>39</v>
      </c>
      <c r="J5146" s="5" t="s">
        <v>48</v>
      </c>
      <c r="K5146" s="5" t="s">
        <v>41</v>
      </c>
      <c r="L5146" s="7">
        <v>45492.811793981484</v>
      </c>
      <c r="M5146" s="7">
        <v>45492.836111111108</v>
      </c>
      <c r="N5146" s="8">
        <v>0.58361111098201945</v>
      </c>
      <c r="O5146" s="9">
        <v>0</v>
      </c>
      <c r="P5146" s="9">
        <v>385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224.69027772807749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3759535</v>
      </c>
      <c r="B5147" s="5">
        <v>1</v>
      </c>
      <c r="C5147" s="5" t="s">
        <v>33</v>
      </c>
      <c r="D5147" s="5" t="s">
        <v>71</v>
      </c>
      <c r="E5147" s="11" t="s">
        <v>35</v>
      </c>
      <c r="F5147" s="11" t="s">
        <v>3697</v>
      </c>
      <c r="G5147" s="11" t="s">
        <v>62</v>
      </c>
      <c r="H5147" s="5" t="s">
        <v>38</v>
      </c>
      <c r="I5147" s="5" t="s">
        <v>39</v>
      </c>
      <c r="J5147" s="5" t="s">
        <v>48</v>
      </c>
      <c r="K5147" s="5" t="s">
        <v>41</v>
      </c>
      <c r="L5147" s="7">
        <v>45492.811851851853</v>
      </c>
      <c r="M5147" s="7">
        <v>45492.867361111108</v>
      </c>
      <c r="N5147" s="8">
        <v>1.3322222221177071</v>
      </c>
      <c r="O5147" s="9">
        <v>0</v>
      </c>
      <c r="P5147" s="9">
        <v>21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27.97666666447185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3759553</v>
      </c>
      <c r="B5148" s="5">
        <v>1</v>
      </c>
      <c r="C5148" s="5" t="s">
        <v>33</v>
      </c>
      <c r="D5148" s="5" t="s">
        <v>249</v>
      </c>
      <c r="E5148" s="11" t="s">
        <v>35</v>
      </c>
      <c r="F5148" s="11" t="s">
        <v>3752</v>
      </c>
      <c r="G5148" s="11" t="s">
        <v>66</v>
      </c>
      <c r="H5148" s="5" t="s">
        <v>38</v>
      </c>
      <c r="I5148" s="5" t="s">
        <v>39</v>
      </c>
      <c r="J5148" s="5" t="s">
        <v>48</v>
      </c>
      <c r="K5148" s="5" t="s">
        <v>41</v>
      </c>
      <c r="L5148" s="7">
        <v>45492.814803240741</v>
      </c>
      <c r="M5148" s="7">
        <v>45492.84097222222</v>
      </c>
      <c r="N5148" s="8">
        <v>0.62805555551312864</v>
      </c>
      <c r="O5148" s="9">
        <v>0</v>
      </c>
      <c r="P5148" s="9">
        <v>13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8.1647222216706723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3759554</v>
      </c>
      <c r="B5149" s="5">
        <v>1</v>
      </c>
      <c r="C5149" s="5" t="s">
        <v>33</v>
      </c>
      <c r="D5149" s="5" t="s">
        <v>249</v>
      </c>
      <c r="E5149" s="11" t="s">
        <v>35</v>
      </c>
      <c r="F5149" s="11" t="s">
        <v>3753</v>
      </c>
      <c r="G5149" s="11" t="s">
        <v>66</v>
      </c>
      <c r="H5149" s="5" t="s">
        <v>38</v>
      </c>
      <c r="I5149" s="5" t="s">
        <v>39</v>
      </c>
      <c r="J5149" s="5" t="s">
        <v>48</v>
      </c>
      <c r="K5149" s="5" t="s">
        <v>41</v>
      </c>
      <c r="L5149" s="7">
        <v>45492.817187499997</v>
      </c>
      <c r="M5149" s="7">
        <v>45492.856249999997</v>
      </c>
      <c r="N5149" s="8">
        <v>0.9375</v>
      </c>
      <c r="O5149" s="9">
        <v>0</v>
      </c>
      <c r="P5149" s="9">
        <v>7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6.5625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3759556</v>
      </c>
      <c r="B5150" s="5">
        <v>1</v>
      </c>
      <c r="C5150" s="5" t="s">
        <v>33</v>
      </c>
      <c r="D5150" s="5" t="s">
        <v>44</v>
      </c>
      <c r="E5150" s="11" t="s">
        <v>42</v>
      </c>
      <c r="F5150" s="11" t="s">
        <v>3294</v>
      </c>
      <c r="G5150" s="11" t="s">
        <v>37</v>
      </c>
      <c r="H5150" s="5" t="s">
        <v>38</v>
      </c>
      <c r="I5150" s="5" t="s">
        <v>39</v>
      </c>
      <c r="J5150" s="5" t="s">
        <v>40</v>
      </c>
      <c r="K5150" s="5" t="s">
        <v>41</v>
      </c>
      <c r="L5150" s="7">
        <v>45492.817789351851</v>
      </c>
      <c r="M5150" s="7">
        <v>45493.176388888889</v>
      </c>
      <c r="N5150" s="8">
        <v>8.6063888889038935</v>
      </c>
      <c r="O5150" s="9">
        <v>0</v>
      </c>
      <c r="P5150" s="9">
        <v>6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51.638333333423361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3759563</v>
      </c>
      <c r="B5151" s="5">
        <v>1</v>
      </c>
      <c r="C5151" s="5" t="s">
        <v>33</v>
      </c>
      <c r="D5151" s="5" t="s">
        <v>162</v>
      </c>
      <c r="E5151" s="11" t="s">
        <v>35</v>
      </c>
      <c r="F5151" s="11" t="s">
        <v>1727</v>
      </c>
      <c r="G5151" s="11" t="s">
        <v>37</v>
      </c>
      <c r="H5151" s="5" t="s">
        <v>38</v>
      </c>
      <c r="I5151" s="5" t="s">
        <v>39</v>
      </c>
      <c r="J5151" s="5" t="s">
        <v>40</v>
      </c>
      <c r="K5151" s="5" t="s">
        <v>41</v>
      </c>
      <c r="L5151" s="7">
        <v>45492.819398148145</v>
      </c>
      <c r="M5151" s="7">
        <v>45492.90625</v>
      </c>
      <c r="N5151" s="8">
        <v>2.0844444445101544</v>
      </c>
      <c r="O5151" s="9">
        <v>0</v>
      </c>
      <c r="P5151" s="9">
        <v>14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29.182222223142162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3759570</v>
      </c>
      <c r="B5152" s="5">
        <v>1</v>
      </c>
      <c r="C5152" s="5" t="s">
        <v>33</v>
      </c>
      <c r="D5152" s="5" t="s">
        <v>44</v>
      </c>
      <c r="E5152" s="11" t="s">
        <v>42</v>
      </c>
      <c r="F5152" s="11" t="s">
        <v>3614</v>
      </c>
      <c r="G5152" s="11" t="s">
        <v>37</v>
      </c>
      <c r="H5152" s="5" t="s">
        <v>38</v>
      </c>
      <c r="I5152" s="5" t="s">
        <v>39</v>
      </c>
      <c r="J5152" s="5" t="s">
        <v>40</v>
      </c>
      <c r="K5152" s="5" t="s">
        <v>41</v>
      </c>
      <c r="L5152" s="7">
        <v>45492.821435185186</v>
      </c>
      <c r="M5152" s="7">
        <v>45493.211111111108</v>
      </c>
      <c r="N5152" s="8">
        <v>9.3522222221363336</v>
      </c>
      <c r="O5152" s="9">
        <v>0</v>
      </c>
      <c r="P5152" s="9">
        <v>42</v>
      </c>
      <c r="Q5152" s="9">
        <v>0</v>
      </c>
      <c r="R5152" s="9">
        <v>0</v>
      </c>
      <c r="S5152" s="9">
        <v>0</v>
      </c>
      <c r="T5152" s="9">
        <v>0</v>
      </c>
      <c r="U5152" s="10">
        <v>0</v>
      </c>
      <c r="V5152" s="10">
        <v>392.79333332972601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3759577</v>
      </c>
      <c r="B5153" s="5">
        <v>1</v>
      </c>
      <c r="C5153" s="5" t="s">
        <v>33</v>
      </c>
      <c r="D5153" s="5" t="s">
        <v>226</v>
      </c>
      <c r="E5153" s="11" t="s">
        <v>35</v>
      </c>
      <c r="F5153" s="11" t="s">
        <v>977</v>
      </c>
      <c r="G5153" s="11" t="s">
        <v>47</v>
      </c>
      <c r="H5153" s="5" t="s">
        <v>38</v>
      </c>
      <c r="I5153" s="5" t="s">
        <v>39</v>
      </c>
      <c r="J5153" s="5" t="s">
        <v>48</v>
      </c>
      <c r="K5153" s="5" t="s">
        <v>41</v>
      </c>
      <c r="L5153" s="7">
        <v>45492.676712962966</v>
      </c>
      <c r="M5153" s="7">
        <v>45493.078472222223</v>
      </c>
      <c r="N5153" s="8">
        <v>9.6422222221735865</v>
      </c>
      <c r="O5153" s="9">
        <v>0</v>
      </c>
      <c r="P5153" s="9">
        <v>120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1157.0666666608304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3759584</v>
      </c>
      <c r="B5154" s="5">
        <v>1</v>
      </c>
      <c r="C5154" s="5" t="s">
        <v>33</v>
      </c>
      <c r="D5154" s="5" t="s">
        <v>60</v>
      </c>
      <c r="E5154" s="11" t="s">
        <v>159</v>
      </c>
      <c r="F5154" s="11" t="s">
        <v>3754</v>
      </c>
      <c r="G5154" s="11" t="s">
        <v>66</v>
      </c>
      <c r="H5154" s="5" t="s">
        <v>38</v>
      </c>
      <c r="I5154" s="5" t="s">
        <v>39</v>
      </c>
      <c r="J5154" s="5" t="s">
        <v>48</v>
      </c>
      <c r="K5154" s="5" t="s">
        <v>41</v>
      </c>
      <c r="L5154" s="7">
        <v>45492.826608796298</v>
      </c>
      <c r="M5154" s="7">
        <v>45492.856944444444</v>
      </c>
      <c r="N5154" s="8">
        <v>0.72805555548984557</v>
      </c>
      <c r="O5154" s="9">
        <v>0</v>
      </c>
      <c r="P5154" s="9">
        <v>137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99.743611102108844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3759592</v>
      </c>
      <c r="B5155" s="5">
        <v>1</v>
      </c>
      <c r="C5155" s="5" t="s">
        <v>33</v>
      </c>
      <c r="D5155" s="5" t="s">
        <v>162</v>
      </c>
      <c r="E5155" s="11" t="s">
        <v>35</v>
      </c>
      <c r="F5155" s="11" t="s">
        <v>3755</v>
      </c>
      <c r="G5155" s="11" t="s">
        <v>109</v>
      </c>
      <c r="H5155" s="5" t="s">
        <v>38</v>
      </c>
      <c r="I5155" s="5" t="s">
        <v>39</v>
      </c>
      <c r="J5155" s="5" t="s">
        <v>48</v>
      </c>
      <c r="K5155" s="5" t="s">
        <v>41</v>
      </c>
      <c r="L5155" s="7">
        <v>45492.826932870368</v>
      </c>
      <c r="M5155" s="7">
        <v>45492.901388888888</v>
      </c>
      <c r="N5155" s="8">
        <v>1.7869444444659166</v>
      </c>
      <c r="O5155" s="9">
        <v>0</v>
      </c>
      <c r="P5155" s="9">
        <v>1844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3295.1255555951502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3759598</v>
      </c>
      <c r="B5156" s="5">
        <v>1</v>
      </c>
      <c r="C5156" s="5" t="s">
        <v>33</v>
      </c>
      <c r="D5156" s="5" t="s">
        <v>53</v>
      </c>
      <c r="E5156" s="11" t="s">
        <v>35</v>
      </c>
      <c r="F5156" s="11" t="s">
        <v>3756</v>
      </c>
      <c r="G5156" s="11" t="s">
        <v>62</v>
      </c>
      <c r="H5156" s="5" t="s">
        <v>38</v>
      </c>
      <c r="I5156" s="5" t="s">
        <v>39</v>
      </c>
      <c r="J5156" s="5" t="s">
        <v>48</v>
      </c>
      <c r="K5156" s="5" t="s">
        <v>41</v>
      </c>
      <c r="L5156" s="7">
        <v>45492.831967592596</v>
      </c>
      <c r="M5156" s="7">
        <v>45492.984525462962</v>
      </c>
      <c r="N5156" s="8">
        <v>3.6613888887804933</v>
      </c>
      <c r="O5156" s="9">
        <v>0</v>
      </c>
      <c r="P5156" s="9">
        <v>1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3.6613888887804933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3759603</v>
      </c>
      <c r="B5157" s="5">
        <v>1</v>
      </c>
      <c r="C5157" s="5" t="s">
        <v>33</v>
      </c>
      <c r="D5157" s="5" t="s">
        <v>63</v>
      </c>
      <c r="E5157" s="11" t="s">
        <v>79</v>
      </c>
      <c r="F5157" s="11" t="s">
        <v>3435</v>
      </c>
      <c r="G5157" s="11" t="s">
        <v>568</v>
      </c>
      <c r="H5157" s="5" t="s">
        <v>38</v>
      </c>
      <c r="I5157" s="5" t="s">
        <v>39</v>
      </c>
      <c r="J5157" s="5" t="s">
        <v>48</v>
      </c>
      <c r="K5157" s="5" t="s">
        <v>41</v>
      </c>
      <c r="L5157" s="7">
        <v>45492.83494212963</v>
      </c>
      <c r="M5157" s="7">
        <v>45492.881249999999</v>
      </c>
      <c r="N5157" s="8">
        <v>1.1113888888503425</v>
      </c>
      <c r="O5157" s="9">
        <v>0</v>
      </c>
      <c r="P5157" s="9">
        <v>105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116.69583332928596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3759634</v>
      </c>
      <c r="B5158" s="5">
        <v>1</v>
      </c>
      <c r="C5158" s="5" t="s">
        <v>33</v>
      </c>
      <c r="D5158" s="5" t="s">
        <v>165</v>
      </c>
      <c r="E5158" s="11" t="s">
        <v>35</v>
      </c>
      <c r="F5158" s="11" t="s">
        <v>3757</v>
      </c>
      <c r="G5158" s="11" t="s">
        <v>47</v>
      </c>
      <c r="H5158" s="5" t="s">
        <v>38</v>
      </c>
      <c r="I5158" s="5" t="s">
        <v>39</v>
      </c>
      <c r="J5158" s="5" t="s">
        <v>48</v>
      </c>
      <c r="K5158" s="5" t="s">
        <v>41</v>
      </c>
      <c r="L5158" s="7">
        <v>45492.782685185186</v>
      </c>
      <c r="M5158" s="7">
        <v>45493.184027777781</v>
      </c>
      <c r="N5158" s="8">
        <v>9.6322222222806886</v>
      </c>
      <c r="O5158" s="9">
        <v>0</v>
      </c>
      <c r="P5158" s="9">
        <v>299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2880.0344444619259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3759636</v>
      </c>
      <c r="B5159" s="5">
        <v>1</v>
      </c>
      <c r="C5159" s="5" t="s">
        <v>33</v>
      </c>
      <c r="D5159" s="5" t="s">
        <v>44</v>
      </c>
      <c r="E5159" s="11" t="s">
        <v>35</v>
      </c>
      <c r="F5159" s="11" t="s">
        <v>3629</v>
      </c>
      <c r="G5159" s="11" t="s">
        <v>37</v>
      </c>
      <c r="H5159" s="5" t="s">
        <v>38</v>
      </c>
      <c r="I5159" s="5" t="s">
        <v>39</v>
      </c>
      <c r="J5159" s="5" t="s">
        <v>40</v>
      </c>
      <c r="K5159" s="5" t="s">
        <v>41</v>
      </c>
      <c r="L5159" s="7">
        <v>45492.850185185183</v>
      </c>
      <c r="M5159" s="7">
        <v>45492.912499999999</v>
      </c>
      <c r="N5159" s="8">
        <v>1.4955555555643514</v>
      </c>
      <c r="O5159" s="9">
        <v>0</v>
      </c>
      <c r="P5159" s="9">
        <v>15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22.433333333465271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3759638</v>
      </c>
      <c r="B5160" s="5">
        <v>1</v>
      </c>
      <c r="C5160" s="5" t="s">
        <v>33</v>
      </c>
      <c r="D5160" s="5" t="s">
        <v>226</v>
      </c>
      <c r="E5160" s="11" t="s">
        <v>35</v>
      </c>
      <c r="F5160" s="11" t="s">
        <v>3744</v>
      </c>
      <c r="G5160" s="11" t="s">
        <v>66</v>
      </c>
      <c r="H5160" s="5" t="s">
        <v>38</v>
      </c>
      <c r="I5160" s="5" t="s">
        <v>39</v>
      </c>
      <c r="J5160" s="5" t="s">
        <v>48</v>
      </c>
      <c r="K5160" s="5" t="s">
        <v>41</v>
      </c>
      <c r="L5160" s="7">
        <v>45492.852083333331</v>
      </c>
      <c r="M5160" s="7">
        <v>45492.931944444441</v>
      </c>
      <c r="N5160" s="8">
        <v>1.9166666666278616</v>
      </c>
      <c r="O5160" s="9">
        <v>0</v>
      </c>
      <c r="P5160" s="9">
        <v>142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272.16666666115634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3759639</v>
      </c>
      <c r="B5161" s="5">
        <v>1</v>
      </c>
      <c r="C5161" s="5" t="s">
        <v>33</v>
      </c>
      <c r="D5161" s="5" t="s">
        <v>92</v>
      </c>
      <c r="E5161" s="11" t="s">
        <v>35</v>
      </c>
      <c r="F5161" s="11" t="s">
        <v>3202</v>
      </c>
      <c r="G5161" s="11" t="s">
        <v>47</v>
      </c>
      <c r="H5161" s="5" t="s">
        <v>38</v>
      </c>
      <c r="I5161" s="5" t="s">
        <v>39</v>
      </c>
      <c r="J5161" s="5" t="s">
        <v>48</v>
      </c>
      <c r="K5161" s="5" t="s">
        <v>41</v>
      </c>
      <c r="L5161" s="7">
        <v>45492.852418981478</v>
      </c>
      <c r="M5161" s="7">
        <v>45493.114583333336</v>
      </c>
      <c r="N5161" s="8">
        <v>6.2919444445869885</v>
      </c>
      <c r="O5161" s="9">
        <v>0</v>
      </c>
      <c r="P5161" s="9">
        <v>1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6.2919444445869885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3759640</v>
      </c>
      <c r="B5162" s="5">
        <v>1</v>
      </c>
      <c r="C5162" s="5" t="s">
        <v>33</v>
      </c>
      <c r="D5162" s="5" t="s">
        <v>49</v>
      </c>
      <c r="E5162" s="11" t="s">
        <v>79</v>
      </c>
      <c r="F5162" s="11" t="s">
        <v>3758</v>
      </c>
      <c r="G5162" s="11" t="s">
        <v>117</v>
      </c>
      <c r="H5162" s="5" t="s">
        <v>38</v>
      </c>
      <c r="I5162" s="5" t="s">
        <v>39</v>
      </c>
      <c r="J5162" s="5" t="s">
        <v>48</v>
      </c>
      <c r="K5162" s="5" t="s">
        <v>74</v>
      </c>
      <c r="L5162" s="7">
        <v>45492.852986111109</v>
      </c>
      <c r="M5162" s="7">
        <v>45493.181250000001</v>
      </c>
      <c r="N5162" s="8">
        <v>7.878333333414048</v>
      </c>
      <c r="O5162" s="9">
        <v>0</v>
      </c>
      <c r="P5162" s="9">
        <v>287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2261.0816666898318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3759641</v>
      </c>
      <c r="B5163" s="5">
        <v>1</v>
      </c>
      <c r="C5163" s="5" t="s">
        <v>33</v>
      </c>
      <c r="D5163" s="5" t="s">
        <v>34</v>
      </c>
      <c r="E5163" s="11" t="s">
        <v>35</v>
      </c>
      <c r="F5163" s="11" t="s">
        <v>716</v>
      </c>
      <c r="G5163" s="11" t="s">
        <v>37</v>
      </c>
      <c r="H5163" s="5" t="s">
        <v>38</v>
      </c>
      <c r="I5163" s="5" t="s">
        <v>39</v>
      </c>
      <c r="J5163" s="5" t="s">
        <v>40</v>
      </c>
      <c r="K5163" s="5" t="s">
        <v>41</v>
      </c>
      <c r="L5163" s="7">
        <v>45492.749386574076</v>
      </c>
      <c r="M5163" s="7">
        <v>45492.98333333333</v>
      </c>
      <c r="N5163" s="8">
        <v>5.6147222220897675</v>
      </c>
      <c r="O5163" s="9">
        <v>0</v>
      </c>
      <c r="P5163" s="9">
        <v>9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50.532499998807907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3759652</v>
      </c>
      <c r="B5164" s="5">
        <v>1</v>
      </c>
      <c r="C5164" s="5" t="s">
        <v>33</v>
      </c>
      <c r="D5164" s="5" t="s">
        <v>53</v>
      </c>
      <c r="E5164" s="11" t="s">
        <v>35</v>
      </c>
      <c r="F5164" s="11" t="s">
        <v>3759</v>
      </c>
      <c r="G5164" s="11" t="s">
        <v>325</v>
      </c>
      <c r="H5164" s="5" t="s">
        <v>38</v>
      </c>
      <c r="I5164" s="5" t="s">
        <v>39</v>
      </c>
      <c r="J5164" s="5" t="s">
        <v>48</v>
      </c>
      <c r="K5164" s="5" t="s">
        <v>41</v>
      </c>
      <c r="L5164" s="7">
        <v>45492.858831018515</v>
      </c>
      <c r="M5164" s="7">
        <v>45492.95208333333</v>
      </c>
      <c r="N5164" s="8">
        <v>2.2380555555573665</v>
      </c>
      <c r="O5164" s="9">
        <v>0</v>
      </c>
      <c r="P5164" s="9">
        <v>1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2.2380555555573665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3759685</v>
      </c>
      <c r="B5165" s="5">
        <v>1</v>
      </c>
      <c r="C5165" s="5" t="s">
        <v>33</v>
      </c>
      <c r="D5165" s="5" t="s">
        <v>49</v>
      </c>
      <c r="E5165" s="11" t="s">
        <v>35</v>
      </c>
      <c r="F5165" s="11" t="s">
        <v>3760</v>
      </c>
      <c r="G5165" s="11" t="s">
        <v>37</v>
      </c>
      <c r="H5165" s="5" t="s">
        <v>38</v>
      </c>
      <c r="I5165" s="5" t="s">
        <v>39</v>
      </c>
      <c r="J5165" s="5" t="s">
        <v>40</v>
      </c>
      <c r="K5165" s="5" t="s">
        <v>41</v>
      </c>
      <c r="L5165" s="7">
        <v>45492.871967592589</v>
      </c>
      <c r="M5165" s="7">
        <v>45492.9</v>
      </c>
      <c r="N5165" s="8">
        <v>0.67277777788694948</v>
      </c>
      <c r="O5165" s="9">
        <v>0</v>
      </c>
      <c r="P5165" s="9">
        <v>13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8.7461111125303432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3759697</v>
      </c>
      <c r="B5166" s="5">
        <v>1</v>
      </c>
      <c r="C5166" s="5" t="s">
        <v>33</v>
      </c>
      <c r="D5166" s="5" t="s">
        <v>34</v>
      </c>
      <c r="E5166" s="11" t="s">
        <v>35</v>
      </c>
      <c r="F5166" s="11" t="s">
        <v>3761</v>
      </c>
      <c r="G5166" s="11" t="s">
        <v>47</v>
      </c>
      <c r="H5166" s="5" t="s">
        <v>38</v>
      </c>
      <c r="I5166" s="5" t="s">
        <v>39</v>
      </c>
      <c r="J5166" s="5" t="s">
        <v>48</v>
      </c>
      <c r="K5166" s="5" t="s">
        <v>41</v>
      </c>
      <c r="L5166" s="7">
        <v>45492.877997685187</v>
      </c>
      <c r="M5166" s="7">
        <v>45493.236875000002</v>
      </c>
      <c r="N5166" s="8">
        <v>8.6130555555573665</v>
      </c>
      <c r="O5166" s="9">
        <v>0</v>
      </c>
      <c r="P5166" s="9">
        <v>8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68.904444444458932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3759700</v>
      </c>
      <c r="B5167" s="5">
        <v>1</v>
      </c>
      <c r="C5167" s="5" t="s">
        <v>33</v>
      </c>
      <c r="D5167" s="5" t="s">
        <v>53</v>
      </c>
      <c r="E5167" s="11" t="s">
        <v>35</v>
      </c>
      <c r="F5167" s="11" t="s">
        <v>2685</v>
      </c>
      <c r="G5167" s="11" t="s">
        <v>62</v>
      </c>
      <c r="H5167" s="5" t="s">
        <v>38</v>
      </c>
      <c r="I5167" s="5" t="s">
        <v>39</v>
      </c>
      <c r="J5167" s="5" t="s">
        <v>48</v>
      </c>
      <c r="K5167" s="5" t="s">
        <v>41</v>
      </c>
      <c r="L5167" s="7">
        <v>45492.80804398148</v>
      </c>
      <c r="M5167" s="7">
        <v>45493.176944444444</v>
      </c>
      <c r="N5167" s="8">
        <v>8.8536111111170612</v>
      </c>
      <c r="O5167" s="9">
        <v>0</v>
      </c>
      <c r="P5167" s="9">
        <v>196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1735.307777778944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3759707</v>
      </c>
      <c r="B5168" s="5">
        <v>1</v>
      </c>
      <c r="C5168" s="5" t="s">
        <v>33</v>
      </c>
      <c r="D5168" s="5" t="s">
        <v>63</v>
      </c>
      <c r="E5168" s="11" t="s">
        <v>35</v>
      </c>
      <c r="F5168" s="11" t="s">
        <v>3762</v>
      </c>
      <c r="G5168" s="11" t="s">
        <v>158</v>
      </c>
      <c r="H5168" s="5" t="s">
        <v>38</v>
      </c>
      <c r="I5168" s="5" t="s">
        <v>39</v>
      </c>
      <c r="J5168" s="5" t="s">
        <v>48</v>
      </c>
      <c r="K5168" s="5" t="s">
        <v>41</v>
      </c>
      <c r="L5168" s="7">
        <v>45492.88181712963</v>
      </c>
      <c r="M5168" s="7">
        <v>45493.168055555558</v>
      </c>
      <c r="N5168" s="8">
        <v>6.8697222222690471</v>
      </c>
      <c r="O5168" s="9">
        <v>0</v>
      </c>
      <c r="P5168" s="9">
        <v>50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343.48611111345235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3759711</v>
      </c>
      <c r="B5169" s="5">
        <v>1</v>
      </c>
      <c r="C5169" s="5" t="s">
        <v>33</v>
      </c>
      <c r="D5169" s="5" t="s">
        <v>155</v>
      </c>
      <c r="E5169" s="11" t="s">
        <v>35</v>
      </c>
      <c r="F5169" s="11" t="s">
        <v>3763</v>
      </c>
      <c r="G5169" s="11" t="s">
        <v>59</v>
      </c>
      <c r="H5169" s="5" t="s">
        <v>38</v>
      </c>
      <c r="I5169" s="5" t="s">
        <v>39</v>
      </c>
      <c r="J5169" s="5" t="s">
        <v>48</v>
      </c>
      <c r="K5169" s="5" t="s">
        <v>41</v>
      </c>
      <c r="L5169" s="7">
        <v>45492.884872685187</v>
      </c>
      <c r="M5169" s="7">
        <v>45492.990972222222</v>
      </c>
      <c r="N5169" s="8">
        <v>2.5463888888480142</v>
      </c>
      <c r="O5169" s="9">
        <v>0</v>
      </c>
      <c r="P5169" s="9">
        <v>83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211.35027777438518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3759713</v>
      </c>
      <c r="B5170" s="5">
        <v>1</v>
      </c>
      <c r="C5170" s="5" t="s">
        <v>33</v>
      </c>
      <c r="D5170" s="5" t="s">
        <v>96</v>
      </c>
      <c r="E5170" s="11" t="s">
        <v>35</v>
      </c>
      <c r="F5170" s="11" t="s">
        <v>3637</v>
      </c>
      <c r="G5170" s="11" t="s">
        <v>66</v>
      </c>
      <c r="H5170" s="5" t="s">
        <v>38</v>
      </c>
      <c r="I5170" s="5" t="s">
        <v>39</v>
      </c>
      <c r="J5170" s="5" t="s">
        <v>48</v>
      </c>
      <c r="K5170" s="5" t="s">
        <v>41</v>
      </c>
      <c r="L5170" s="7">
        <v>45492.882557870369</v>
      </c>
      <c r="M5170" s="7">
        <v>45492.921527777777</v>
      </c>
      <c r="N5170" s="8">
        <v>0.93527777778217569</v>
      </c>
      <c r="O5170" s="9">
        <v>0</v>
      </c>
      <c r="P5170" s="9">
        <v>2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1.8705555555643514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3759716</v>
      </c>
      <c r="B5171" s="5">
        <v>1</v>
      </c>
      <c r="C5171" s="5" t="s">
        <v>33</v>
      </c>
      <c r="D5171" s="5" t="s">
        <v>44</v>
      </c>
      <c r="E5171" s="11" t="s">
        <v>35</v>
      </c>
      <c r="F5171" s="11" t="s">
        <v>2339</v>
      </c>
      <c r="G5171" s="11" t="s">
        <v>37</v>
      </c>
      <c r="H5171" s="5" t="s">
        <v>38</v>
      </c>
      <c r="I5171" s="5" t="s">
        <v>39</v>
      </c>
      <c r="J5171" s="5" t="s">
        <v>40</v>
      </c>
      <c r="K5171" s="5" t="s">
        <v>41</v>
      </c>
      <c r="L5171" s="7">
        <v>45492.886053240742</v>
      </c>
      <c r="M5171" s="7">
        <v>45493.195138888892</v>
      </c>
      <c r="N5171" s="8">
        <v>7.4180555556085892</v>
      </c>
      <c r="O5171" s="9">
        <v>0</v>
      </c>
      <c r="P5171" s="9">
        <v>253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1876.7680555689731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3759727</v>
      </c>
      <c r="B5172" s="5">
        <v>1</v>
      </c>
      <c r="C5172" s="5" t="s">
        <v>33</v>
      </c>
      <c r="D5172" s="5" t="s">
        <v>63</v>
      </c>
      <c r="E5172" s="11" t="s">
        <v>35</v>
      </c>
      <c r="F5172" s="11" t="s">
        <v>3663</v>
      </c>
      <c r="G5172" s="11" t="s">
        <v>47</v>
      </c>
      <c r="H5172" s="5" t="s">
        <v>38</v>
      </c>
      <c r="I5172" s="5" t="s">
        <v>39</v>
      </c>
      <c r="J5172" s="5" t="s">
        <v>48</v>
      </c>
      <c r="K5172" s="5" t="s">
        <v>41</v>
      </c>
      <c r="L5172" s="7">
        <v>45492.890532407408</v>
      </c>
      <c r="M5172" s="7">
        <v>45493.168749999997</v>
      </c>
      <c r="N5172" s="8">
        <v>6.6772222221479751</v>
      </c>
      <c r="O5172" s="9">
        <v>0</v>
      </c>
      <c r="P5172" s="9">
        <v>44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293.79777777451091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3759740</v>
      </c>
      <c r="B5173" s="5">
        <v>1</v>
      </c>
      <c r="C5173" s="5" t="s">
        <v>33</v>
      </c>
      <c r="D5173" s="5" t="s">
        <v>51</v>
      </c>
      <c r="E5173" s="11" t="s">
        <v>35</v>
      </c>
      <c r="F5173" s="11" t="s">
        <v>3764</v>
      </c>
      <c r="G5173" s="11" t="s">
        <v>109</v>
      </c>
      <c r="H5173" s="5" t="s">
        <v>38</v>
      </c>
      <c r="I5173" s="5" t="s">
        <v>39</v>
      </c>
      <c r="J5173" s="5" t="s">
        <v>48</v>
      </c>
      <c r="K5173" s="5" t="s">
        <v>41</v>
      </c>
      <c r="L5173" s="7">
        <v>45492.839722222219</v>
      </c>
      <c r="M5173" s="7">
        <v>45492.935416666667</v>
      </c>
      <c r="N5173" s="8">
        <v>2.2966666667489335</v>
      </c>
      <c r="O5173" s="9">
        <v>0</v>
      </c>
      <c r="P5173" s="9">
        <v>30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68.900000002468005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3759749</v>
      </c>
      <c r="B5174" s="5">
        <v>1</v>
      </c>
      <c r="C5174" s="5" t="s">
        <v>33</v>
      </c>
      <c r="D5174" s="5" t="s">
        <v>92</v>
      </c>
      <c r="E5174" s="11" t="s">
        <v>35</v>
      </c>
      <c r="F5174" s="11" t="s">
        <v>3765</v>
      </c>
      <c r="G5174" s="11" t="s">
        <v>55</v>
      </c>
      <c r="H5174" s="5" t="s">
        <v>38</v>
      </c>
      <c r="I5174" s="5" t="s">
        <v>39</v>
      </c>
      <c r="J5174" s="5" t="s">
        <v>48</v>
      </c>
      <c r="K5174" s="5" t="s">
        <v>41</v>
      </c>
      <c r="L5174" s="7">
        <v>45492.903229166666</v>
      </c>
      <c r="M5174" s="7">
        <v>45492.914583333331</v>
      </c>
      <c r="N5174" s="8">
        <v>0.2724999999627471</v>
      </c>
      <c r="O5174" s="9">
        <v>0</v>
      </c>
      <c r="P5174" s="9">
        <v>1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0.2724999999627471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3759751</v>
      </c>
      <c r="B5175" s="5">
        <v>1</v>
      </c>
      <c r="C5175" s="5" t="s">
        <v>33</v>
      </c>
      <c r="D5175" s="5" t="s">
        <v>34</v>
      </c>
      <c r="E5175" s="11" t="s">
        <v>42</v>
      </c>
      <c r="F5175" s="11" t="s">
        <v>3766</v>
      </c>
      <c r="G5175" s="11" t="s">
        <v>37</v>
      </c>
      <c r="H5175" s="5" t="s">
        <v>38</v>
      </c>
      <c r="I5175" s="5" t="s">
        <v>39</v>
      </c>
      <c r="J5175" s="5" t="s">
        <v>40</v>
      </c>
      <c r="K5175" s="5" t="s">
        <v>41</v>
      </c>
      <c r="L5175" s="7">
        <v>45492.905231481483</v>
      </c>
      <c r="M5175" s="7">
        <v>45493.277083333334</v>
      </c>
      <c r="N5175" s="8">
        <v>8.9244444444193505</v>
      </c>
      <c r="O5175" s="9">
        <v>0</v>
      </c>
      <c r="P5175" s="9">
        <v>1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8.9244444444193505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3759758</v>
      </c>
      <c r="B5176" s="5">
        <v>1</v>
      </c>
      <c r="C5176" s="5" t="s">
        <v>33</v>
      </c>
      <c r="D5176" s="5" t="s">
        <v>249</v>
      </c>
      <c r="E5176" s="11" t="s">
        <v>35</v>
      </c>
      <c r="F5176" s="11" t="s">
        <v>3767</v>
      </c>
      <c r="G5176" s="11" t="s">
        <v>59</v>
      </c>
      <c r="H5176" s="5" t="s">
        <v>38</v>
      </c>
      <c r="I5176" s="5" t="s">
        <v>39</v>
      </c>
      <c r="J5176" s="5" t="s">
        <v>48</v>
      </c>
      <c r="K5176" s="5" t="s">
        <v>41</v>
      </c>
      <c r="L5176" s="7">
        <v>45492.90902777778</v>
      </c>
      <c r="M5176" s="7">
        <v>45493.043055555558</v>
      </c>
      <c r="N5176" s="8">
        <v>3.2166666666744277</v>
      </c>
      <c r="O5176" s="9">
        <v>0</v>
      </c>
      <c r="P5176" s="9">
        <v>15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48.250000000116415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3759771</v>
      </c>
      <c r="B5177" s="5">
        <v>1</v>
      </c>
      <c r="C5177" s="5" t="s">
        <v>33</v>
      </c>
      <c r="D5177" s="5" t="s">
        <v>63</v>
      </c>
      <c r="E5177" s="11" t="s">
        <v>35</v>
      </c>
      <c r="F5177" s="11" t="s">
        <v>3749</v>
      </c>
      <c r="G5177" s="11" t="s">
        <v>62</v>
      </c>
      <c r="H5177" s="5" t="s">
        <v>38</v>
      </c>
      <c r="I5177" s="5" t="s">
        <v>39</v>
      </c>
      <c r="J5177" s="5" t="s">
        <v>48</v>
      </c>
      <c r="K5177" s="5" t="s">
        <v>41</v>
      </c>
      <c r="L5177" s="7">
        <v>45492.914942129632</v>
      </c>
      <c r="M5177" s="7">
        <v>45493.243750000001</v>
      </c>
      <c r="N5177" s="8">
        <v>7.8913888888782822</v>
      </c>
      <c r="O5177" s="9">
        <v>0</v>
      </c>
      <c r="P5177" s="9">
        <v>253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1996.5213888862054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3759776</v>
      </c>
      <c r="B5178" s="5">
        <v>1</v>
      </c>
      <c r="C5178" s="5" t="s">
        <v>33</v>
      </c>
      <c r="D5178" s="5" t="s">
        <v>131</v>
      </c>
      <c r="E5178" s="11" t="s">
        <v>35</v>
      </c>
      <c r="F5178" s="11" t="s">
        <v>3768</v>
      </c>
      <c r="G5178" s="11" t="s">
        <v>47</v>
      </c>
      <c r="H5178" s="5" t="s">
        <v>38</v>
      </c>
      <c r="I5178" s="5" t="s">
        <v>39</v>
      </c>
      <c r="J5178" s="5" t="s">
        <v>48</v>
      </c>
      <c r="K5178" s="5" t="s">
        <v>41</v>
      </c>
      <c r="L5178" s="7">
        <v>45492.512083333335</v>
      </c>
      <c r="M5178" s="7">
        <v>45493.186111111114</v>
      </c>
      <c r="N5178" s="8">
        <v>16.176666666695382</v>
      </c>
      <c r="O5178" s="9">
        <v>0</v>
      </c>
      <c r="P5178" s="9">
        <v>220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3558.8666666729841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3759794</v>
      </c>
      <c r="B5179" s="5">
        <v>1</v>
      </c>
      <c r="C5179" s="5" t="s">
        <v>33</v>
      </c>
      <c r="D5179" s="5" t="s">
        <v>63</v>
      </c>
      <c r="E5179" s="11" t="s">
        <v>35</v>
      </c>
      <c r="F5179" s="11" t="s">
        <v>2409</v>
      </c>
      <c r="G5179" s="11" t="s">
        <v>62</v>
      </c>
      <c r="H5179" s="5" t="s">
        <v>38</v>
      </c>
      <c r="I5179" s="5" t="s">
        <v>39</v>
      </c>
      <c r="J5179" s="5" t="s">
        <v>48</v>
      </c>
      <c r="K5179" s="5" t="s">
        <v>41</v>
      </c>
      <c r="L5179" s="7">
        <v>45492.926388888889</v>
      </c>
      <c r="M5179" s="7">
        <v>45493.288888888892</v>
      </c>
      <c r="N5179" s="8">
        <v>8.7000000000698492</v>
      </c>
      <c r="O5179" s="9">
        <v>0</v>
      </c>
      <c r="P5179" s="9">
        <v>108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939.60000000754371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3759807</v>
      </c>
      <c r="B5180" s="5">
        <v>1</v>
      </c>
      <c r="C5180" s="5" t="s">
        <v>33</v>
      </c>
      <c r="D5180" s="5" t="s">
        <v>226</v>
      </c>
      <c r="E5180" s="11" t="s">
        <v>35</v>
      </c>
      <c r="F5180" s="11" t="s">
        <v>3769</v>
      </c>
      <c r="G5180" s="11" t="s">
        <v>109</v>
      </c>
      <c r="H5180" s="5" t="s">
        <v>38</v>
      </c>
      <c r="I5180" s="5" t="s">
        <v>39</v>
      </c>
      <c r="J5180" s="5" t="s">
        <v>48</v>
      </c>
      <c r="K5180" s="5" t="s">
        <v>41</v>
      </c>
      <c r="L5180" s="7">
        <v>45492.934560185182</v>
      </c>
      <c r="M5180" s="7">
        <v>45492.988194444442</v>
      </c>
      <c r="N5180" s="8">
        <v>1.2872222222504206</v>
      </c>
      <c r="O5180" s="9">
        <v>0</v>
      </c>
      <c r="P5180" s="9">
        <v>266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342.40111111861188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3759811</v>
      </c>
      <c r="B5181" s="5">
        <v>1</v>
      </c>
      <c r="C5181" s="5" t="s">
        <v>33</v>
      </c>
      <c r="D5181" s="5" t="s">
        <v>53</v>
      </c>
      <c r="E5181" s="11" t="s">
        <v>35</v>
      </c>
      <c r="F5181" s="11" t="s">
        <v>2454</v>
      </c>
      <c r="G5181" s="11" t="s">
        <v>62</v>
      </c>
      <c r="H5181" s="5" t="s">
        <v>38</v>
      </c>
      <c r="I5181" s="5" t="s">
        <v>39</v>
      </c>
      <c r="J5181" s="5" t="s">
        <v>48</v>
      </c>
      <c r="K5181" s="5" t="s">
        <v>41</v>
      </c>
      <c r="L5181" s="7">
        <v>45492.938043981485</v>
      </c>
      <c r="M5181" s="7">
        <v>45493.254166666666</v>
      </c>
      <c r="N5181" s="8">
        <v>7.5869444443378597</v>
      </c>
      <c r="O5181" s="9">
        <v>0</v>
      </c>
      <c r="P5181" s="9">
        <v>24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182.08666666410863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3759826</v>
      </c>
      <c r="B5182" s="5">
        <v>1</v>
      </c>
      <c r="C5182" s="5" t="s">
        <v>33</v>
      </c>
      <c r="D5182" s="5" t="s">
        <v>44</v>
      </c>
      <c r="E5182" s="11" t="s">
        <v>42</v>
      </c>
      <c r="F5182" s="11" t="s">
        <v>3673</v>
      </c>
      <c r="G5182" s="11" t="s">
        <v>62</v>
      </c>
      <c r="H5182" s="5" t="s">
        <v>38</v>
      </c>
      <c r="I5182" s="5" t="s">
        <v>39</v>
      </c>
      <c r="J5182" s="5" t="s">
        <v>48</v>
      </c>
      <c r="K5182" s="5" t="s">
        <v>41</v>
      </c>
      <c r="L5182" s="7">
        <v>45492.947476851848</v>
      </c>
      <c r="M5182" s="7">
        <v>45493.324305555558</v>
      </c>
      <c r="N5182" s="8">
        <v>9.0438888890203089</v>
      </c>
      <c r="O5182" s="9">
        <v>0</v>
      </c>
      <c r="P5182" s="9">
        <v>119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1076.2227777934168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3759833</v>
      </c>
      <c r="B5183" s="5">
        <v>1</v>
      </c>
      <c r="C5183" s="5" t="s">
        <v>33</v>
      </c>
      <c r="D5183" s="5" t="s">
        <v>105</v>
      </c>
      <c r="E5183" s="11" t="s">
        <v>35</v>
      </c>
      <c r="F5183" s="11" t="s">
        <v>3770</v>
      </c>
      <c r="G5183" s="11" t="s">
        <v>47</v>
      </c>
      <c r="H5183" s="5" t="s">
        <v>38</v>
      </c>
      <c r="I5183" s="5" t="s">
        <v>39</v>
      </c>
      <c r="J5183" s="5" t="s">
        <v>48</v>
      </c>
      <c r="K5183" s="5" t="s">
        <v>41</v>
      </c>
      <c r="L5183" s="7">
        <v>45492.95590277778</v>
      </c>
      <c r="M5183" s="7">
        <v>45493.1875</v>
      </c>
      <c r="N5183" s="8">
        <v>5.5583333332906477</v>
      </c>
      <c r="O5183" s="9">
        <v>0</v>
      </c>
      <c r="P5183" s="9">
        <v>7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38.908333333034534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3759842</v>
      </c>
      <c r="B5184" s="5">
        <v>1</v>
      </c>
      <c r="C5184" s="5" t="s">
        <v>33</v>
      </c>
      <c r="D5184" s="5" t="s">
        <v>190</v>
      </c>
      <c r="E5184" s="11" t="s">
        <v>35</v>
      </c>
      <c r="F5184" s="11" t="s">
        <v>3688</v>
      </c>
      <c r="G5184" s="11" t="s">
        <v>62</v>
      </c>
      <c r="H5184" s="5" t="s">
        <v>38</v>
      </c>
      <c r="I5184" s="5" t="s">
        <v>39</v>
      </c>
      <c r="J5184" s="5" t="s">
        <v>48</v>
      </c>
      <c r="K5184" s="5" t="s">
        <v>41</v>
      </c>
      <c r="L5184" s="7">
        <v>45492.961319444446</v>
      </c>
      <c r="M5184" s="7">
        <v>45493.109027777777</v>
      </c>
      <c r="N5184" s="8">
        <v>3.5449999999254942</v>
      </c>
      <c r="O5184" s="9">
        <v>0</v>
      </c>
      <c r="P5184" s="9">
        <v>39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138.25499999709427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3759850</v>
      </c>
      <c r="B5185" s="5">
        <v>1</v>
      </c>
      <c r="C5185" s="5" t="s">
        <v>33</v>
      </c>
      <c r="D5185" s="5" t="s">
        <v>51</v>
      </c>
      <c r="E5185" s="11" t="s">
        <v>35</v>
      </c>
      <c r="F5185" s="11" t="s">
        <v>3771</v>
      </c>
      <c r="G5185" s="11" t="s">
        <v>158</v>
      </c>
      <c r="H5185" s="5" t="s">
        <v>38</v>
      </c>
      <c r="I5185" s="5" t="s">
        <v>39</v>
      </c>
      <c r="J5185" s="5" t="s">
        <v>48</v>
      </c>
      <c r="K5185" s="5" t="s">
        <v>41</v>
      </c>
      <c r="L5185" s="7">
        <v>45492.946215277778</v>
      </c>
      <c r="M5185" s="7">
        <v>45493.148611111108</v>
      </c>
      <c r="N5185" s="8">
        <v>4.8574999999254942</v>
      </c>
      <c r="O5185" s="9">
        <v>0</v>
      </c>
      <c r="P5185" s="9">
        <v>67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325.45249999500811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3759879</v>
      </c>
      <c r="B5186" s="5">
        <v>1</v>
      </c>
      <c r="C5186" s="5" t="s">
        <v>33</v>
      </c>
      <c r="D5186" s="5" t="s">
        <v>51</v>
      </c>
      <c r="E5186" s="11" t="s">
        <v>35</v>
      </c>
      <c r="F5186" s="11" t="s">
        <v>3772</v>
      </c>
      <c r="G5186" s="11" t="s">
        <v>47</v>
      </c>
      <c r="H5186" s="5" t="s">
        <v>38</v>
      </c>
      <c r="I5186" s="5" t="s">
        <v>39</v>
      </c>
      <c r="J5186" s="5" t="s">
        <v>48</v>
      </c>
      <c r="K5186" s="5" t="s">
        <v>41</v>
      </c>
      <c r="L5186" s="7">
        <v>45492.884664351855</v>
      </c>
      <c r="M5186" s="7">
        <v>45493.136805555558</v>
      </c>
      <c r="N5186" s="8">
        <v>6.0513888888526708</v>
      </c>
      <c r="O5186" s="9">
        <v>0</v>
      </c>
      <c r="P5186" s="9">
        <v>21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127.07916666590609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3759900</v>
      </c>
      <c r="B5187" s="5">
        <v>1</v>
      </c>
      <c r="C5187" s="5" t="s">
        <v>33</v>
      </c>
      <c r="D5187" s="5" t="s">
        <v>226</v>
      </c>
      <c r="E5187" s="11" t="s">
        <v>35</v>
      </c>
      <c r="F5187" s="11" t="s">
        <v>3669</v>
      </c>
      <c r="G5187" s="11" t="s">
        <v>62</v>
      </c>
      <c r="H5187" s="5" t="s">
        <v>38</v>
      </c>
      <c r="I5187" s="5" t="s">
        <v>39</v>
      </c>
      <c r="J5187" s="5" t="s">
        <v>48</v>
      </c>
      <c r="K5187" s="5" t="s">
        <v>41</v>
      </c>
      <c r="L5187" s="7">
        <v>45492.992974537039</v>
      </c>
      <c r="M5187" s="7">
        <v>45493.11041666667</v>
      </c>
      <c r="N5187" s="8">
        <v>2.8186111111426726</v>
      </c>
      <c r="O5187" s="9">
        <v>0</v>
      </c>
      <c r="P5187" s="9">
        <v>228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642.64333334052935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3759901</v>
      </c>
      <c r="B5188" s="5">
        <v>1</v>
      </c>
      <c r="C5188" s="5" t="s">
        <v>33</v>
      </c>
      <c r="D5188" s="5" t="s">
        <v>115</v>
      </c>
      <c r="E5188" s="11" t="s">
        <v>42</v>
      </c>
      <c r="F5188" s="11" t="s">
        <v>3773</v>
      </c>
      <c r="G5188" s="11" t="s">
        <v>47</v>
      </c>
      <c r="H5188" s="5" t="s">
        <v>38</v>
      </c>
      <c r="I5188" s="5" t="s">
        <v>39</v>
      </c>
      <c r="J5188" s="5" t="s">
        <v>48</v>
      </c>
      <c r="K5188" s="5" t="s">
        <v>41</v>
      </c>
      <c r="L5188" s="7">
        <v>45492.977731481478</v>
      </c>
      <c r="M5188" s="7">
        <v>45493.338194444441</v>
      </c>
      <c r="N5188" s="8">
        <v>8.6511111111030914</v>
      </c>
      <c r="O5188" s="9">
        <v>0</v>
      </c>
      <c r="P5188" s="9">
        <v>34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294.13777777750511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3759936</v>
      </c>
      <c r="B5189" s="5">
        <v>1</v>
      </c>
      <c r="C5189" s="5" t="s">
        <v>33</v>
      </c>
      <c r="D5189" s="5" t="s">
        <v>162</v>
      </c>
      <c r="E5189" s="11" t="s">
        <v>35</v>
      </c>
      <c r="F5189" s="11" t="s">
        <v>3774</v>
      </c>
      <c r="G5189" s="11" t="s">
        <v>59</v>
      </c>
      <c r="H5189" s="5" t="s">
        <v>38</v>
      </c>
      <c r="I5189" s="5" t="s">
        <v>39</v>
      </c>
      <c r="J5189" s="5" t="s">
        <v>48</v>
      </c>
      <c r="K5189" s="5" t="s">
        <v>41</v>
      </c>
      <c r="L5189" s="7">
        <v>45492.973622685182</v>
      </c>
      <c r="M5189" s="7">
        <v>45493.111805555556</v>
      </c>
      <c r="N5189" s="8">
        <v>3.3163888889830559</v>
      </c>
      <c r="O5189" s="9">
        <v>0</v>
      </c>
      <c r="P5189" s="9">
        <v>263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872.21027780254371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3759939</v>
      </c>
      <c r="B5190" s="5">
        <v>1</v>
      </c>
      <c r="C5190" s="5" t="s">
        <v>33</v>
      </c>
      <c r="D5190" s="5" t="s">
        <v>190</v>
      </c>
      <c r="E5190" s="11" t="s">
        <v>79</v>
      </c>
      <c r="F5190" s="11" t="s">
        <v>3775</v>
      </c>
      <c r="G5190" s="11" t="s">
        <v>73</v>
      </c>
      <c r="H5190" s="5" t="s">
        <v>69</v>
      </c>
      <c r="I5190" s="5" t="s">
        <v>39</v>
      </c>
      <c r="J5190" s="5" t="s">
        <v>48</v>
      </c>
      <c r="K5190" s="5" t="s">
        <v>74</v>
      </c>
      <c r="L5190" s="7">
        <v>45493.001562500001</v>
      </c>
      <c r="M5190" s="7">
        <v>45493.004618055558</v>
      </c>
      <c r="N5190" s="8">
        <v>7.3333333362825215E-2</v>
      </c>
      <c r="O5190" s="9">
        <v>0</v>
      </c>
      <c r="P5190" s="9">
        <v>657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48.180000019376166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3759939</v>
      </c>
      <c r="B5191" s="5">
        <v>2</v>
      </c>
      <c r="C5191" s="5" t="s">
        <v>33</v>
      </c>
      <c r="D5191" s="5" t="s">
        <v>190</v>
      </c>
      <c r="E5191" s="11" t="s">
        <v>79</v>
      </c>
      <c r="F5191" s="11" t="s">
        <v>3775</v>
      </c>
      <c r="G5191" s="11" t="s">
        <v>73</v>
      </c>
      <c r="H5191" s="5" t="s">
        <v>69</v>
      </c>
      <c r="I5191" s="5" t="s">
        <v>39</v>
      </c>
      <c r="J5191" s="5" t="s">
        <v>48</v>
      </c>
      <c r="K5191" s="5" t="s">
        <v>74</v>
      </c>
      <c r="L5191" s="7">
        <v>45493.001562500001</v>
      </c>
      <c r="M5191" s="7">
        <v>45493.075219907405</v>
      </c>
      <c r="N5191" s="8">
        <v>1.7677777776843868</v>
      </c>
      <c r="O5191" s="9">
        <v>0</v>
      </c>
      <c r="P5191" s="9">
        <v>261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461.38999997562496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3759940</v>
      </c>
      <c r="B5192" s="5">
        <v>1</v>
      </c>
      <c r="C5192" s="5" t="s">
        <v>33</v>
      </c>
      <c r="D5192" s="5" t="s">
        <v>51</v>
      </c>
      <c r="E5192" s="11" t="s">
        <v>35</v>
      </c>
      <c r="F5192" s="11" t="s">
        <v>3586</v>
      </c>
      <c r="G5192" s="11" t="s">
        <v>37</v>
      </c>
      <c r="H5192" s="5" t="s">
        <v>38</v>
      </c>
      <c r="I5192" s="5" t="s">
        <v>39</v>
      </c>
      <c r="J5192" s="5" t="s">
        <v>40</v>
      </c>
      <c r="K5192" s="5" t="s">
        <v>41</v>
      </c>
      <c r="L5192" s="7">
        <v>45493.001608796294</v>
      </c>
      <c r="M5192" s="7">
        <v>45493.28125</v>
      </c>
      <c r="N5192" s="8">
        <v>6.7113888889434747</v>
      </c>
      <c r="O5192" s="9">
        <v>0</v>
      </c>
      <c r="P5192" s="9">
        <v>37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248.32138889090857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3759962</v>
      </c>
      <c r="B5193" s="5">
        <v>1</v>
      </c>
      <c r="C5193" s="5" t="s">
        <v>33</v>
      </c>
      <c r="D5193" s="5" t="s">
        <v>71</v>
      </c>
      <c r="E5193" s="11" t="s">
        <v>79</v>
      </c>
      <c r="F5193" s="11" t="s">
        <v>3776</v>
      </c>
      <c r="G5193" s="11" t="s">
        <v>73</v>
      </c>
      <c r="H5193" s="5" t="s">
        <v>69</v>
      </c>
      <c r="I5193" s="5" t="s">
        <v>39</v>
      </c>
      <c r="J5193" s="5" t="s">
        <v>48</v>
      </c>
      <c r="K5193" s="5" t="s">
        <v>74</v>
      </c>
      <c r="L5193" s="7">
        <v>45493.007708333331</v>
      </c>
      <c r="M5193" s="7">
        <v>45493.078472222223</v>
      </c>
      <c r="N5193" s="8">
        <v>1.6983333334210329</v>
      </c>
      <c r="O5193" s="9">
        <v>0</v>
      </c>
      <c r="P5193" s="9">
        <v>858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1457.1700000752462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3759964</v>
      </c>
      <c r="B5194" s="5">
        <v>1</v>
      </c>
      <c r="C5194" s="5" t="s">
        <v>33</v>
      </c>
      <c r="D5194" s="5" t="s">
        <v>71</v>
      </c>
      <c r="E5194" s="11" t="s">
        <v>79</v>
      </c>
      <c r="F5194" s="11" t="s">
        <v>3777</v>
      </c>
      <c r="G5194" s="11" t="s">
        <v>73</v>
      </c>
      <c r="H5194" s="5" t="s">
        <v>38</v>
      </c>
      <c r="I5194" s="5" t="s">
        <v>39</v>
      </c>
      <c r="J5194" s="5" t="s">
        <v>48</v>
      </c>
      <c r="K5194" s="5" t="s">
        <v>74</v>
      </c>
      <c r="L5194" s="7">
        <v>45493.008391203701</v>
      </c>
      <c r="M5194" s="7">
        <v>45493.07916666667</v>
      </c>
      <c r="N5194" s="8">
        <v>1.6986111112637445</v>
      </c>
      <c r="O5194" s="9">
        <v>0</v>
      </c>
      <c r="P5194" s="9">
        <v>6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10.191666667582467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3759967</v>
      </c>
      <c r="B5195" s="5">
        <v>1</v>
      </c>
      <c r="C5195" s="5" t="s">
        <v>33</v>
      </c>
      <c r="D5195" s="5" t="s">
        <v>226</v>
      </c>
      <c r="E5195" s="11" t="s">
        <v>35</v>
      </c>
      <c r="F5195" s="11" t="s">
        <v>3778</v>
      </c>
      <c r="G5195" s="11" t="s">
        <v>47</v>
      </c>
      <c r="H5195" s="5" t="s">
        <v>38</v>
      </c>
      <c r="I5195" s="5" t="s">
        <v>39</v>
      </c>
      <c r="J5195" s="5" t="s">
        <v>48</v>
      </c>
      <c r="K5195" s="5" t="s">
        <v>41</v>
      </c>
      <c r="L5195" s="7">
        <v>45492.991064814814</v>
      </c>
      <c r="M5195" s="7">
        <v>45493.189583333333</v>
      </c>
      <c r="N5195" s="8">
        <v>4.7644444444449618</v>
      </c>
      <c r="O5195" s="9">
        <v>0</v>
      </c>
      <c r="P5195" s="9">
        <v>15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71.466666666674428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3759981</v>
      </c>
      <c r="B5196" s="5">
        <v>1</v>
      </c>
      <c r="C5196" s="5" t="s">
        <v>33</v>
      </c>
      <c r="D5196" s="5" t="s">
        <v>63</v>
      </c>
      <c r="E5196" s="11" t="s">
        <v>35</v>
      </c>
      <c r="F5196" s="11" t="s">
        <v>3043</v>
      </c>
      <c r="G5196" s="11" t="s">
        <v>66</v>
      </c>
      <c r="H5196" s="5" t="s">
        <v>38</v>
      </c>
      <c r="I5196" s="5" t="s">
        <v>39</v>
      </c>
      <c r="J5196" s="5" t="s">
        <v>48</v>
      </c>
      <c r="K5196" s="5" t="s">
        <v>41</v>
      </c>
      <c r="L5196" s="7">
        <v>45492.957395833335</v>
      </c>
      <c r="M5196" s="7">
        <v>45493.352708333332</v>
      </c>
      <c r="N5196" s="8">
        <v>9.4874999999301508</v>
      </c>
      <c r="O5196" s="9">
        <v>0</v>
      </c>
      <c r="P5196" s="9">
        <v>90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853.87499999371357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3759992</v>
      </c>
      <c r="B5197" s="5">
        <v>1</v>
      </c>
      <c r="C5197" s="5" t="s">
        <v>33</v>
      </c>
      <c r="D5197" s="5" t="s">
        <v>249</v>
      </c>
      <c r="E5197" s="11" t="s">
        <v>79</v>
      </c>
      <c r="F5197" s="11" t="s">
        <v>2923</v>
      </c>
      <c r="G5197" s="11" t="s">
        <v>73</v>
      </c>
      <c r="H5197" s="5" t="s">
        <v>69</v>
      </c>
      <c r="I5197" s="5" t="s">
        <v>39</v>
      </c>
      <c r="J5197" s="5" t="s">
        <v>48</v>
      </c>
      <c r="K5197" s="5" t="s">
        <v>74</v>
      </c>
      <c r="L5197" s="7">
        <v>45493.012499999997</v>
      </c>
      <c r="M5197" s="7">
        <v>45493.112025462964</v>
      </c>
      <c r="N5197" s="8">
        <v>2.3886111112078652</v>
      </c>
      <c r="O5197" s="9">
        <v>1</v>
      </c>
      <c r="P5197" s="9">
        <v>265</v>
      </c>
      <c r="Q5197" s="9">
        <v>0</v>
      </c>
      <c r="R5197" s="9">
        <v>0</v>
      </c>
      <c r="S5197" s="9">
        <v>0</v>
      </c>
      <c r="T5197" s="9">
        <v>0</v>
      </c>
      <c r="U5197" s="10">
        <v>2.3886111112078652</v>
      </c>
      <c r="V5197" s="10">
        <v>632.98194447008427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3759994</v>
      </c>
      <c r="B5198" s="5">
        <v>1</v>
      </c>
      <c r="C5198" s="5" t="s">
        <v>33</v>
      </c>
      <c r="D5198" s="5" t="s">
        <v>34</v>
      </c>
      <c r="E5198" s="11" t="s">
        <v>79</v>
      </c>
      <c r="F5198" s="11" t="s">
        <v>3779</v>
      </c>
      <c r="G5198" s="11" t="s">
        <v>73</v>
      </c>
      <c r="H5198" s="5" t="s">
        <v>38</v>
      </c>
      <c r="I5198" s="5" t="s">
        <v>39</v>
      </c>
      <c r="J5198" s="5" t="s">
        <v>48</v>
      </c>
      <c r="K5198" s="5" t="s">
        <v>74</v>
      </c>
      <c r="L5198" s="7">
        <v>45493.024409722224</v>
      </c>
      <c r="M5198" s="7">
        <v>45493.060763888891</v>
      </c>
      <c r="N5198" s="8">
        <v>0.87249999999767169</v>
      </c>
      <c r="O5198" s="9">
        <v>0</v>
      </c>
      <c r="P5198" s="9">
        <v>8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6.9799999999813735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3759996</v>
      </c>
      <c r="B5199" s="5">
        <v>1</v>
      </c>
      <c r="C5199" s="5" t="s">
        <v>33</v>
      </c>
      <c r="D5199" s="5" t="s">
        <v>162</v>
      </c>
      <c r="E5199" s="11" t="s">
        <v>35</v>
      </c>
      <c r="F5199" s="11" t="s">
        <v>3780</v>
      </c>
      <c r="G5199" s="11" t="s">
        <v>66</v>
      </c>
      <c r="H5199" s="5" t="s">
        <v>38</v>
      </c>
      <c r="I5199" s="5" t="s">
        <v>39</v>
      </c>
      <c r="J5199" s="5" t="s">
        <v>48</v>
      </c>
      <c r="K5199" s="5" t="s">
        <v>41</v>
      </c>
      <c r="L5199" s="7">
        <v>45493.029293981483</v>
      </c>
      <c r="M5199" s="7">
        <v>45493.179861111108</v>
      </c>
      <c r="N5199" s="8">
        <v>3.6136111110099591</v>
      </c>
      <c r="O5199" s="9">
        <v>0</v>
      </c>
      <c r="P5199" s="9">
        <v>161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581.79138887260342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3760001</v>
      </c>
      <c r="B5200" s="5">
        <v>1</v>
      </c>
      <c r="C5200" s="5" t="s">
        <v>33</v>
      </c>
      <c r="D5200" s="5" t="s">
        <v>162</v>
      </c>
      <c r="E5200" s="11" t="s">
        <v>67</v>
      </c>
      <c r="F5200" s="11" t="s">
        <v>634</v>
      </c>
      <c r="G5200" s="11" t="s">
        <v>77</v>
      </c>
      <c r="H5200" s="5" t="s">
        <v>69</v>
      </c>
      <c r="I5200" s="5" t="s">
        <v>78</v>
      </c>
      <c r="J5200" s="5" t="s">
        <v>48</v>
      </c>
      <c r="K5200" s="5" t="s">
        <v>41</v>
      </c>
      <c r="L5200" s="7">
        <v>45493.03229166667</v>
      </c>
      <c r="M5200" s="7">
        <v>45493.032986111109</v>
      </c>
      <c r="N5200" s="8">
        <v>1.6666666546370834E-2</v>
      </c>
      <c r="O5200" s="9">
        <v>0</v>
      </c>
      <c r="P5200" s="9">
        <v>13022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217.033331766841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3760002</v>
      </c>
      <c r="B5201" s="5">
        <v>1</v>
      </c>
      <c r="C5201" s="5" t="s">
        <v>33</v>
      </c>
      <c r="D5201" s="5" t="s">
        <v>51</v>
      </c>
      <c r="E5201" s="11" t="s">
        <v>67</v>
      </c>
      <c r="F5201" s="11" t="s">
        <v>3781</v>
      </c>
      <c r="G5201" s="11" t="s">
        <v>47</v>
      </c>
      <c r="H5201" s="5" t="s">
        <v>69</v>
      </c>
      <c r="I5201" s="5" t="s">
        <v>39</v>
      </c>
      <c r="J5201" s="5" t="s">
        <v>48</v>
      </c>
      <c r="K5201" s="5" t="s">
        <v>41</v>
      </c>
      <c r="L5201" s="7">
        <v>45493.033333333333</v>
      </c>
      <c r="M5201" s="7">
        <v>45493.036550925928</v>
      </c>
      <c r="N5201" s="8">
        <v>7.7222222287673503E-2</v>
      </c>
      <c r="O5201" s="9">
        <v>2</v>
      </c>
      <c r="P5201" s="9">
        <v>3306</v>
      </c>
      <c r="Q5201" s="9">
        <v>0</v>
      </c>
      <c r="R5201" s="9">
        <v>0</v>
      </c>
      <c r="S5201" s="9">
        <v>0</v>
      </c>
      <c r="T5201" s="9">
        <v>0</v>
      </c>
      <c r="U5201" s="10">
        <v>0.15444444457534701</v>
      </c>
      <c r="V5201" s="10">
        <v>255.2966668830486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3760002</v>
      </c>
      <c r="B5202" s="5">
        <v>2</v>
      </c>
      <c r="C5202" s="5" t="s">
        <v>33</v>
      </c>
      <c r="D5202" s="5" t="s">
        <v>51</v>
      </c>
      <c r="E5202" s="11" t="s">
        <v>67</v>
      </c>
      <c r="F5202" s="11" t="s">
        <v>3782</v>
      </c>
      <c r="G5202" s="11" t="s">
        <v>47</v>
      </c>
      <c r="H5202" s="5" t="s">
        <v>69</v>
      </c>
      <c r="I5202" s="5" t="s">
        <v>39</v>
      </c>
      <c r="J5202" s="5" t="s">
        <v>48</v>
      </c>
      <c r="K5202" s="5" t="s">
        <v>41</v>
      </c>
      <c r="L5202" s="7">
        <v>45493.033333333333</v>
      </c>
      <c r="M5202" s="7">
        <v>45493.07644675926</v>
      </c>
      <c r="N5202" s="8">
        <v>1.0347222222480923</v>
      </c>
      <c r="O5202" s="9">
        <v>1</v>
      </c>
      <c r="P5202" s="9">
        <v>791</v>
      </c>
      <c r="Q5202" s="9">
        <v>0</v>
      </c>
      <c r="R5202" s="9">
        <v>0</v>
      </c>
      <c r="S5202" s="9">
        <v>0</v>
      </c>
      <c r="T5202" s="9">
        <v>0</v>
      </c>
      <c r="U5202" s="10">
        <v>1.0347222222480923</v>
      </c>
      <c r="V5202" s="10">
        <v>818.465277798241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3760006</v>
      </c>
      <c r="B5203" s="5">
        <v>1</v>
      </c>
      <c r="C5203" s="5" t="s">
        <v>33</v>
      </c>
      <c r="D5203" s="5" t="s">
        <v>53</v>
      </c>
      <c r="E5203" s="11" t="s">
        <v>35</v>
      </c>
      <c r="F5203" s="11" t="s">
        <v>3756</v>
      </c>
      <c r="G5203" s="11" t="s">
        <v>47</v>
      </c>
      <c r="H5203" s="5" t="s">
        <v>38</v>
      </c>
      <c r="I5203" s="5" t="s">
        <v>39</v>
      </c>
      <c r="J5203" s="5" t="s">
        <v>48</v>
      </c>
      <c r="K5203" s="5" t="s">
        <v>41</v>
      </c>
      <c r="L5203" s="7">
        <v>45493.034872685188</v>
      </c>
      <c r="M5203" s="7">
        <v>45493.191666666666</v>
      </c>
      <c r="N5203" s="8">
        <v>3.7630555554642342</v>
      </c>
      <c r="O5203" s="9">
        <v>0</v>
      </c>
      <c r="P5203" s="9">
        <v>1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3.7630555554642342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3760008</v>
      </c>
      <c r="B5204" s="5">
        <v>1</v>
      </c>
      <c r="C5204" s="5" t="s">
        <v>33</v>
      </c>
      <c r="D5204" s="5" t="s">
        <v>51</v>
      </c>
      <c r="E5204" s="11" t="s">
        <v>35</v>
      </c>
      <c r="F5204" s="11" t="s">
        <v>3704</v>
      </c>
      <c r="G5204" s="11" t="s">
        <v>66</v>
      </c>
      <c r="H5204" s="5" t="s">
        <v>38</v>
      </c>
      <c r="I5204" s="5" t="s">
        <v>39</v>
      </c>
      <c r="J5204" s="5" t="s">
        <v>48</v>
      </c>
      <c r="K5204" s="5" t="s">
        <v>41</v>
      </c>
      <c r="L5204" s="7">
        <v>45493.03565972222</v>
      </c>
      <c r="M5204" s="7">
        <v>45493.076388888891</v>
      </c>
      <c r="N5204" s="8">
        <v>0.97750000009546056</v>
      </c>
      <c r="O5204" s="9">
        <v>0</v>
      </c>
      <c r="P5204" s="9">
        <v>54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52.78500000515487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3760011</v>
      </c>
      <c r="B5205" s="5">
        <v>1</v>
      </c>
      <c r="C5205" s="5" t="s">
        <v>33</v>
      </c>
      <c r="D5205" s="5" t="s">
        <v>51</v>
      </c>
      <c r="E5205" s="11" t="s">
        <v>67</v>
      </c>
      <c r="F5205" s="11" t="s">
        <v>3781</v>
      </c>
      <c r="G5205" s="11" t="s">
        <v>77</v>
      </c>
      <c r="H5205" s="5" t="s">
        <v>69</v>
      </c>
      <c r="I5205" s="5" t="s">
        <v>78</v>
      </c>
      <c r="J5205" s="5" t="s">
        <v>48</v>
      </c>
      <c r="K5205" s="5" t="s">
        <v>41</v>
      </c>
      <c r="L5205" s="7">
        <v>45493.037060185183</v>
      </c>
      <c r="M5205" s="7">
        <v>45493.037152777775</v>
      </c>
      <c r="N5205" s="8">
        <v>2.2222222178243101E-3</v>
      </c>
      <c r="O5205" s="9">
        <v>2</v>
      </c>
      <c r="P5205" s="9">
        <v>3306</v>
      </c>
      <c r="Q5205" s="9">
        <v>0</v>
      </c>
      <c r="R5205" s="9">
        <v>0</v>
      </c>
      <c r="S5205" s="9">
        <v>0</v>
      </c>
      <c r="T5205" s="9">
        <v>0</v>
      </c>
      <c r="U5205" s="10">
        <v>4.4444444356486201E-3</v>
      </c>
      <c r="V5205" s="10">
        <v>7.3466666521271691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3760017</v>
      </c>
      <c r="B5206" s="5">
        <v>1</v>
      </c>
      <c r="C5206" s="5" t="s">
        <v>33</v>
      </c>
      <c r="D5206" s="5" t="s">
        <v>53</v>
      </c>
      <c r="E5206" s="11" t="s">
        <v>35</v>
      </c>
      <c r="F5206" s="11" t="s">
        <v>3783</v>
      </c>
      <c r="G5206" s="11" t="s">
        <v>325</v>
      </c>
      <c r="H5206" s="5" t="s">
        <v>38</v>
      </c>
      <c r="I5206" s="5" t="s">
        <v>39</v>
      </c>
      <c r="J5206" s="5" t="s">
        <v>48</v>
      </c>
      <c r="K5206" s="5" t="s">
        <v>41</v>
      </c>
      <c r="L5206" s="7">
        <v>45493.037592592591</v>
      </c>
      <c r="M5206" s="7">
        <v>45493.247916666667</v>
      </c>
      <c r="N5206" s="8">
        <v>5.0477777778287418</v>
      </c>
      <c r="O5206" s="9">
        <v>0</v>
      </c>
      <c r="P5206" s="9">
        <v>1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5.0477777778287418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3760020</v>
      </c>
      <c r="B5207" s="5">
        <v>1</v>
      </c>
      <c r="C5207" s="5" t="s">
        <v>33</v>
      </c>
      <c r="D5207" s="5" t="s">
        <v>131</v>
      </c>
      <c r="E5207" s="11" t="s">
        <v>67</v>
      </c>
      <c r="F5207" s="11" t="s">
        <v>3784</v>
      </c>
      <c r="G5207" s="11" t="s">
        <v>77</v>
      </c>
      <c r="H5207" s="5" t="s">
        <v>69</v>
      </c>
      <c r="I5207" s="5" t="s">
        <v>39</v>
      </c>
      <c r="J5207" s="5" t="s">
        <v>48</v>
      </c>
      <c r="K5207" s="5" t="s">
        <v>41</v>
      </c>
      <c r="L5207" s="7">
        <v>45493.0391087963</v>
      </c>
      <c r="M5207" s="7">
        <v>45493.050115740742</v>
      </c>
      <c r="N5207" s="8">
        <v>0.26416666660225019</v>
      </c>
      <c r="O5207" s="9">
        <v>1</v>
      </c>
      <c r="P5207" s="9">
        <v>13593</v>
      </c>
      <c r="Q5207" s="9">
        <v>0</v>
      </c>
      <c r="R5207" s="9">
        <v>0</v>
      </c>
      <c r="S5207" s="9">
        <v>0</v>
      </c>
      <c r="T5207" s="9">
        <v>0</v>
      </c>
      <c r="U5207" s="10">
        <v>0.26416666660225019</v>
      </c>
      <c r="V5207" s="10">
        <v>3590.8174991243868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3760022</v>
      </c>
      <c r="B5208" s="5">
        <v>1</v>
      </c>
      <c r="C5208" s="5" t="s">
        <v>33</v>
      </c>
      <c r="D5208" s="5" t="s">
        <v>249</v>
      </c>
      <c r="E5208" s="11" t="s">
        <v>35</v>
      </c>
      <c r="F5208" s="11" t="s">
        <v>2154</v>
      </c>
      <c r="G5208" s="11" t="s">
        <v>59</v>
      </c>
      <c r="H5208" s="5" t="s">
        <v>38</v>
      </c>
      <c r="I5208" s="5" t="s">
        <v>39</v>
      </c>
      <c r="J5208" s="5" t="s">
        <v>48</v>
      </c>
      <c r="K5208" s="5" t="s">
        <v>41</v>
      </c>
      <c r="L5208" s="7">
        <v>45493.040266203701</v>
      </c>
      <c r="M5208" s="7">
        <v>45493.12777777778</v>
      </c>
      <c r="N5208" s="8">
        <v>2.1002777778776363</v>
      </c>
      <c r="O5208" s="9">
        <v>0</v>
      </c>
      <c r="P5208" s="9">
        <v>1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2.1002777778776363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3760024</v>
      </c>
      <c r="B5209" s="5">
        <v>1</v>
      </c>
      <c r="C5209" s="5" t="s">
        <v>33</v>
      </c>
      <c r="D5209" s="5" t="s">
        <v>34</v>
      </c>
      <c r="E5209" s="11" t="s">
        <v>67</v>
      </c>
      <c r="F5209" s="11" t="s">
        <v>3785</v>
      </c>
      <c r="G5209" s="11" t="s">
        <v>77</v>
      </c>
      <c r="H5209" s="5" t="s">
        <v>69</v>
      </c>
      <c r="I5209" s="5" t="s">
        <v>78</v>
      </c>
      <c r="J5209" s="5" t="s">
        <v>48</v>
      </c>
      <c r="K5209" s="5" t="s">
        <v>41</v>
      </c>
      <c r="L5209" s="7">
        <v>45493.043217592596</v>
      </c>
      <c r="M5209" s="7">
        <v>45493.044398148151</v>
      </c>
      <c r="N5209" s="8">
        <v>2.8333333320915699E-2</v>
      </c>
      <c r="O5209" s="9">
        <v>2</v>
      </c>
      <c r="P5209" s="9">
        <v>8</v>
      </c>
      <c r="Q5209" s="9">
        <v>0</v>
      </c>
      <c r="R5209" s="9">
        <v>0</v>
      </c>
      <c r="S5209" s="9">
        <v>0</v>
      </c>
      <c r="T5209" s="9">
        <v>0</v>
      </c>
      <c r="U5209" s="10">
        <v>5.6666666641831398E-2</v>
      </c>
      <c r="V5209" s="10">
        <v>0.22666666656732559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3760026</v>
      </c>
      <c r="B5210" s="5">
        <v>1</v>
      </c>
      <c r="C5210" s="5" t="s">
        <v>33</v>
      </c>
      <c r="D5210" s="5" t="s">
        <v>162</v>
      </c>
      <c r="E5210" s="11" t="s">
        <v>67</v>
      </c>
      <c r="F5210" s="11" t="s">
        <v>3786</v>
      </c>
      <c r="G5210" s="11" t="s">
        <v>77</v>
      </c>
      <c r="H5210" s="5" t="s">
        <v>69</v>
      </c>
      <c r="I5210" s="5" t="s">
        <v>78</v>
      </c>
      <c r="J5210" s="5" t="s">
        <v>48</v>
      </c>
      <c r="K5210" s="5" t="s">
        <v>41</v>
      </c>
      <c r="L5210" s="7">
        <v>45493.045127314814</v>
      </c>
      <c r="M5210" s="7">
        <v>45493.047071759262</v>
      </c>
      <c r="N5210" s="8">
        <v>4.6666666748933494E-2</v>
      </c>
      <c r="O5210" s="9">
        <v>0</v>
      </c>
      <c r="P5210" s="9">
        <v>5411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252.51333377847914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3760030</v>
      </c>
      <c r="B5211" s="5">
        <v>1</v>
      </c>
      <c r="C5211" s="5" t="s">
        <v>33</v>
      </c>
      <c r="D5211" s="5" t="s">
        <v>249</v>
      </c>
      <c r="E5211" s="11" t="s">
        <v>67</v>
      </c>
      <c r="F5211" s="11" t="s">
        <v>3787</v>
      </c>
      <c r="G5211" s="11" t="s">
        <v>77</v>
      </c>
      <c r="H5211" s="5" t="s">
        <v>69</v>
      </c>
      <c r="I5211" s="5" t="s">
        <v>78</v>
      </c>
      <c r="J5211" s="5" t="s">
        <v>48</v>
      </c>
      <c r="K5211" s="5" t="s">
        <v>41</v>
      </c>
      <c r="L5211" s="7">
        <v>45493.048715277779</v>
      </c>
      <c r="M5211" s="7">
        <v>45493.050416666665</v>
      </c>
      <c r="N5211" s="8">
        <v>4.083333327434957E-2</v>
      </c>
      <c r="O5211" s="9">
        <v>2</v>
      </c>
      <c r="P5211" s="9">
        <v>26024</v>
      </c>
      <c r="Q5211" s="9">
        <v>0</v>
      </c>
      <c r="R5211" s="9">
        <v>0</v>
      </c>
      <c r="S5211" s="9">
        <v>0</v>
      </c>
      <c r="T5211" s="9">
        <v>0</v>
      </c>
      <c r="U5211" s="10">
        <v>8.1666666548699141E-2</v>
      </c>
      <c r="V5211" s="10">
        <v>1062.6466651316732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3760032</v>
      </c>
      <c r="B5212" s="5">
        <v>1</v>
      </c>
      <c r="C5212" s="5" t="s">
        <v>33</v>
      </c>
      <c r="D5212" s="5" t="s">
        <v>63</v>
      </c>
      <c r="E5212" s="11" t="s">
        <v>35</v>
      </c>
      <c r="F5212" s="11" t="s">
        <v>3788</v>
      </c>
      <c r="G5212" s="11" t="s">
        <v>287</v>
      </c>
      <c r="H5212" s="5" t="s">
        <v>38</v>
      </c>
      <c r="I5212" s="5" t="s">
        <v>39</v>
      </c>
      <c r="J5212" s="5" t="s">
        <v>48</v>
      </c>
      <c r="K5212" s="5" t="s">
        <v>41</v>
      </c>
      <c r="L5212" s="7">
        <v>45493.050543981481</v>
      </c>
      <c r="M5212" s="7">
        <v>45493.181250000001</v>
      </c>
      <c r="N5212" s="8">
        <v>3.1369444445008412</v>
      </c>
      <c r="O5212" s="9">
        <v>0</v>
      </c>
      <c r="P5212" s="9">
        <v>59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185.07972222554963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3760037</v>
      </c>
      <c r="B5213" s="5">
        <v>1</v>
      </c>
      <c r="C5213" s="5" t="s">
        <v>33</v>
      </c>
      <c r="D5213" s="5" t="s">
        <v>226</v>
      </c>
      <c r="E5213" s="11" t="s">
        <v>35</v>
      </c>
      <c r="F5213" s="11" t="s">
        <v>3789</v>
      </c>
      <c r="G5213" s="11" t="s">
        <v>109</v>
      </c>
      <c r="H5213" s="5" t="s">
        <v>38</v>
      </c>
      <c r="I5213" s="5" t="s">
        <v>39</v>
      </c>
      <c r="J5213" s="5" t="s">
        <v>48</v>
      </c>
      <c r="K5213" s="5" t="s">
        <v>41</v>
      </c>
      <c r="L5213" s="7">
        <v>45493.000717592593</v>
      </c>
      <c r="M5213" s="7">
        <v>45493.137499999997</v>
      </c>
      <c r="N5213" s="8">
        <v>3.2827777776983567</v>
      </c>
      <c r="O5213" s="9">
        <v>0</v>
      </c>
      <c r="P5213" s="9">
        <v>245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804.28055553609738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3760038</v>
      </c>
      <c r="B5214" s="5">
        <v>1</v>
      </c>
      <c r="C5214" s="5" t="s">
        <v>33</v>
      </c>
      <c r="D5214" s="5" t="s">
        <v>162</v>
      </c>
      <c r="E5214" s="11" t="s">
        <v>67</v>
      </c>
      <c r="F5214" s="11" t="s">
        <v>3786</v>
      </c>
      <c r="G5214" s="11" t="s">
        <v>77</v>
      </c>
      <c r="H5214" s="5" t="s">
        <v>69</v>
      </c>
      <c r="I5214" s="5" t="s">
        <v>78</v>
      </c>
      <c r="J5214" s="5" t="s">
        <v>48</v>
      </c>
      <c r="K5214" s="5" t="s">
        <v>41</v>
      </c>
      <c r="L5214" s="7">
        <v>45493.054664351854</v>
      </c>
      <c r="M5214" s="7">
        <v>45493.055648148147</v>
      </c>
      <c r="N5214" s="8">
        <v>2.3611111042555422E-2</v>
      </c>
      <c r="O5214" s="9">
        <v>0</v>
      </c>
      <c r="P5214" s="9">
        <v>5411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127.75972185126739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3760042</v>
      </c>
      <c r="B5215" s="5">
        <v>1</v>
      </c>
      <c r="C5215" s="5" t="s">
        <v>33</v>
      </c>
      <c r="D5215" s="5" t="s">
        <v>249</v>
      </c>
      <c r="E5215" s="11" t="s">
        <v>67</v>
      </c>
      <c r="F5215" s="11" t="s">
        <v>3790</v>
      </c>
      <c r="G5215" s="11" t="s">
        <v>77</v>
      </c>
      <c r="H5215" s="5" t="s">
        <v>69</v>
      </c>
      <c r="I5215" s="5" t="s">
        <v>78</v>
      </c>
      <c r="J5215" s="5" t="s">
        <v>48</v>
      </c>
      <c r="K5215" s="5" t="s">
        <v>41</v>
      </c>
      <c r="L5215" s="7">
        <v>45493.05809027778</v>
      </c>
      <c r="M5215" s="7">
        <v>45493.059664351851</v>
      </c>
      <c r="N5215" s="8">
        <v>3.7777777703013271E-2</v>
      </c>
      <c r="O5215" s="9">
        <v>1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10">
        <v>3.7777777703013271E-2</v>
      </c>
      <c r="V5215" s="10">
        <v>0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3760043</v>
      </c>
      <c r="B5216" s="5">
        <v>1</v>
      </c>
      <c r="C5216" s="5" t="s">
        <v>33</v>
      </c>
      <c r="D5216" s="5" t="s">
        <v>162</v>
      </c>
      <c r="E5216" s="11" t="s">
        <v>67</v>
      </c>
      <c r="F5216" s="11" t="s">
        <v>3791</v>
      </c>
      <c r="G5216" s="11" t="s">
        <v>77</v>
      </c>
      <c r="H5216" s="5" t="s">
        <v>69</v>
      </c>
      <c r="I5216" s="5" t="s">
        <v>39</v>
      </c>
      <c r="J5216" s="5" t="s">
        <v>48</v>
      </c>
      <c r="K5216" s="5" t="s">
        <v>41</v>
      </c>
      <c r="L5216" s="7">
        <v>45493.056354166663</v>
      </c>
      <c r="M5216" s="7">
        <v>45493.064606481479</v>
      </c>
      <c r="N5216" s="8">
        <v>0.19805555557832122</v>
      </c>
      <c r="O5216" s="9">
        <v>0</v>
      </c>
      <c r="P5216" s="9">
        <v>5411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1071.6786112342961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3760047</v>
      </c>
      <c r="B5217" s="5">
        <v>1</v>
      </c>
      <c r="C5217" s="5" t="s">
        <v>33</v>
      </c>
      <c r="D5217" s="5" t="s">
        <v>165</v>
      </c>
      <c r="E5217" s="11" t="s">
        <v>67</v>
      </c>
      <c r="F5217" s="11" t="s">
        <v>3792</v>
      </c>
      <c r="G5217" s="11" t="s">
        <v>77</v>
      </c>
      <c r="H5217" s="5" t="s">
        <v>69</v>
      </c>
      <c r="I5217" s="5" t="s">
        <v>78</v>
      </c>
      <c r="J5217" s="5" t="s">
        <v>48</v>
      </c>
      <c r="K5217" s="5" t="s">
        <v>41</v>
      </c>
      <c r="L5217" s="7">
        <v>45493.060439814813</v>
      </c>
      <c r="M5217" s="7">
        <v>45493.061712962961</v>
      </c>
      <c r="N5217" s="8">
        <v>3.0555555538740009E-2</v>
      </c>
      <c r="O5217" s="9">
        <v>1</v>
      </c>
      <c r="P5217" s="9">
        <v>5232</v>
      </c>
      <c r="Q5217" s="9">
        <v>0</v>
      </c>
      <c r="R5217" s="9">
        <v>0</v>
      </c>
      <c r="S5217" s="9">
        <v>0</v>
      </c>
      <c r="T5217" s="9">
        <v>0</v>
      </c>
      <c r="U5217" s="10">
        <v>3.0555555538740009E-2</v>
      </c>
      <c r="V5217" s="10">
        <v>159.86666657868773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3760049</v>
      </c>
      <c r="B5218" s="5">
        <v>1</v>
      </c>
      <c r="C5218" s="5" t="s">
        <v>33</v>
      </c>
      <c r="D5218" s="5" t="s">
        <v>209</v>
      </c>
      <c r="E5218" s="11" t="s">
        <v>35</v>
      </c>
      <c r="F5218" s="11" t="s">
        <v>3793</v>
      </c>
      <c r="G5218" s="11" t="s">
        <v>47</v>
      </c>
      <c r="H5218" s="5" t="s">
        <v>38</v>
      </c>
      <c r="I5218" s="5" t="s">
        <v>39</v>
      </c>
      <c r="J5218" s="5" t="s">
        <v>48</v>
      </c>
      <c r="K5218" s="5" t="s">
        <v>41</v>
      </c>
      <c r="L5218" s="7">
        <v>45493.063287037039</v>
      </c>
      <c r="M5218" s="7">
        <v>45493.277083333334</v>
      </c>
      <c r="N5218" s="8">
        <v>5.1311111110844649</v>
      </c>
      <c r="O5218" s="9">
        <v>0</v>
      </c>
      <c r="P5218" s="9">
        <v>121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620.86444444122026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3760064</v>
      </c>
      <c r="B5219" s="5">
        <v>1</v>
      </c>
      <c r="C5219" s="5" t="s">
        <v>33</v>
      </c>
      <c r="D5219" s="5" t="s">
        <v>249</v>
      </c>
      <c r="E5219" s="11" t="s">
        <v>35</v>
      </c>
      <c r="F5219" s="11" t="s">
        <v>3794</v>
      </c>
      <c r="G5219" s="11" t="s">
        <v>37</v>
      </c>
      <c r="H5219" s="5" t="s">
        <v>38</v>
      </c>
      <c r="I5219" s="5" t="s">
        <v>39</v>
      </c>
      <c r="J5219" s="5" t="s">
        <v>40</v>
      </c>
      <c r="K5219" s="5" t="s">
        <v>41</v>
      </c>
      <c r="L5219" s="7">
        <v>45493.076331018521</v>
      </c>
      <c r="M5219" s="7">
        <v>45493.189583333333</v>
      </c>
      <c r="N5219" s="8">
        <v>2.7180555554805323</v>
      </c>
      <c r="O5219" s="9">
        <v>0</v>
      </c>
      <c r="P5219" s="9">
        <v>285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774.64583331195172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3760076</v>
      </c>
      <c r="B5220" s="5">
        <v>1</v>
      </c>
      <c r="C5220" s="5" t="s">
        <v>33</v>
      </c>
      <c r="D5220" s="5" t="s">
        <v>44</v>
      </c>
      <c r="E5220" s="11" t="s">
        <v>67</v>
      </c>
      <c r="F5220" s="11" t="s">
        <v>3795</v>
      </c>
      <c r="G5220" s="11" t="s">
        <v>77</v>
      </c>
      <c r="H5220" s="5" t="s">
        <v>69</v>
      </c>
      <c r="I5220" s="5" t="s">
        <v>78</v>
      </c>
      <c r="J5220" s="5" t="s">
        <v>48</v>
      </c>
      <c r="K5220" s="5" t="s">
        <v>41</v>
      </c>
      <c r="L5220" s="7">
        <v>45493.091377314813</v>
      </c>
      <c r="M5220" s="7">
        <v>45493.092280092591</v>
      </c>
      <c r="N5220" s="8">
        <v>2.1666666667442769E-2</v>
      </c>
      <c r="O5220" s="9">
        <v>0</v>
      </c>
      <c r="P5220" s="9">
        <v>7446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161.33000000577886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3760080</v>
      </c>
      <c r="B5221" s="5">
        <v>1</v>
      </c>
      <c r="C5221" s="5" t="s">
        <v>33</v>
      </c>
      <c r="D5221" s="5" t="s">
        <v>49</v>
      </c>
      <c r="E5221" s="11" t="s">
        <v>35</v>
      </c>
      <c r="F5221" s="11" t="s">
        <v>1832</v>
      </c>
      <c r="G5221" s="11" t="s">
        <v>62</v>
      </c>
      <c r="H5221" s="5" t="s">
        <v>38</v>
      </c>
      <c r="I5221" s="5" t="s">
        <v>39</v>
      </c>
      <c r="J5221" s="5" t="s">
        <v>48</v>
      </c>
      <c r="K5221" s="5" t="s">
        <v>41</v>
      </c>
      <c r="L5221" s="7">
        <v>45493.094895833332</v>
      </c>
      <c r="M5221" s="7">
        <v>45493.125694444447</v>
      </c>
      <c r="N5221" s="8">
        <v>0.73916666675359011</v>
      </c>
      <c r="O5221" s="9">
        <v>0</v>
      </c>
      <c r="P5221" s="9">
        <v>12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8.8700000010430813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3760086</v>
      </c>
      <c r="B5222" s="5">
        <v>1</v>
      </c>
      <c r="C5222" s="5" t="s">
        <v>33</v>
      </c>
      <c r="D5222" s="5" t="s">
        <v>115</v>
      </c>
      <c r="E5222" s="11" t="s">
        <v>79</v>
      </c>
      <c r="F5222" s="11" t="s">
        <v>3796</v>
      </c>
      <c r="G5222" s="11" t="s">
        <v>268</v>
      </c>
      <c r="H5222" s="5" t="s">
        <v>38</v>
      </c>
      <c r="I5222" s="5" t="s">
        <v>39</v>
      </c>
      <c r="J5222" s="5" t="s">
        <v>48</v>
      </c>
      <c r="K5222" s="5" t="s">
        <v>41</v>
      </c>
      <c r="L5222" s="7">
        <v>45493.110682870371</v>
      </c>
      <c r="M5222" s="7">
        <v>45493.139699074076</v>
      </c>
      <c r="N5222" s="8">
        <v>0.6963888889295049</v>
      </c>
      <c r="O5222" s="9">
        <v>0</v>
      </c>
      <c r="P5222" s="9">
        <v>461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321.03527779650176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3760092</v>
      </c>
      <c r="B5223" s="5">
        <v>1</v>
      </c>
      <c r="C5223" s="5" t="s">
        <v>33</v>
      </c>
      <c r="D5223" s="5" t="s">
        <v>51</v>
      </c>
      <c r="E5223" s="11" t="s">
        <v>35</v>
      </c>
      <c r="F5223" s="11" t="s">
        <v>3625</v>
      </c>
      <c r="G5223" s="11" t="s">
        <v>66</v>
      </c>
      <c r="H5223" s="5" t="s">
        <v>38</v>
      </c>
      <c r="I5223" s="5" t="s">
        <v>39</v>
      </c>
      <c r="J5223" s="5" t="s">
        <v>48</v>
      </c>
      <c r="K5223" s="5" t="s">
        <v>41</v>
      </c>
      <c r="L5223" s="7">
        <v>45493.131909722222</v>
      </c>
      <c r="M5223" s="7">
        <v>45493.470138888886</v>
      </c>
      <c r="N5223" s="8">
        <v>8.1174999999348074</v>
      </c>
      <c r="O5223" s="9">
        <v>0</v>
      </c>
      <c r="P5223" s="9">
        <v>48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389.63999999687076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3760096</v>
      </c>
      <c r="B5224" s="5">
        <v>1</v>
      </c>
      <c r="C5224" s="5" t="s">
        <v>33</v>
      </c>
      <c r="D5224" s="5" t="s">
        <v>90</v>
      </c>
      <c r="E5224" s="11" t="s">
        <v>67</v>
      </c>
      <c r="F5224" s="11" t="s">
        <v>3797</v>
      </c>
      <c r="G5224" s="11" t="s">
        <v>37</v>
      </c>
      <c r="H5224" s="5" t="s">
        <v>69</v>
      </c>
      <c r="I5224" s="5" t="s">
        <v>39</v>
      </c>
      <c r="J5224" s="5" t="s">
        <v>40</v>
      </c>
      <c r="K5224" s="5" t="s">
        <v>41</v>
      </c>
      <c r="L5224" s="7">
        <v>45493.148888888885</v>
      </c>
      <c r="M5224" s="7">
        <v>45493.173020833332</v>
      </c>
      <c r="N5224" s="8">
        <v>0.57916666672099382</v>
      </c>
      <c r="O5224" s="9">
        <v>0</v>
      </c>
      <c r="P5224" s="9">
        <v>35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20.270833335234784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3760097</v>
      </c>
      <c r="B5225" s="5">
        <v>1</v>
      </c>
      <c r="C5225" s="5" t="s">
        <v>33</v>
      </c>
      <c r="D5225" s="5" t="s">
        <v>53</v>
      </c>
      <c r="E5225" s="11" t="s">
        <v>67</v>
      </c>
      <c r="F5225" s="11" t="s">
        <v>2391</v>
      </c>
      <c r="G5225" s="11" t="s">
        <v>109</v>
      </c>
      <c r="H5225" s="5" t="s">
        <v>69</v>
      </c>
      <c r="I5225" s="5" t="s">
        <v>39</v>
      </c>
      <c r="J5225" s="5" t="s">
        <v>48</v>
      </c>
      <c r="K5225" s="5" t="s">
        <v>41</v>
      </c>
      <c r="L5225" s="7">
        <v>45493.150590277779</v>
      </c>
      <c r="M5225" s="7">
        <v>45493.155648148146</v>
      </c>
      <c r="N5225" s="8">
        <v>0.12138888880144805</v>
      </c>
      <c r="O5225" s="9">
        <v>2</v>
      </c>
      <c r="P5225" s="9">
        <v>1254</v>
      </c>
      <c r="Q5225" s="9">
        <v>0</v>
      </c>
      <c r="R5225" s="9">
        <v>0</v>
      </c>
      <c r="S5225" s="9">
        <v>0</v>
      </c>
      <c r="T5225" s="9">
        <v>0</v>
      </c>
      <c r="U5225" s="10">
        <v>0.24277777760289609</v>
      </c>
      <c r="V5225" s="10">
        <v>152.22166655701585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3760101</v>
      </c>
      <c r="B5226" s="5">
        <v>1</v>
      </c>
      <c r="C5226" s="5" t="s">
        <v>33</v>
      </c>
      <c r="D5226" s="5" t="s">
        <v>107</v>
      </c>
      <c r="E5226" s="11" t="s">
        <v>35</v>
      </c>
      <c r="F5226" s="11" t="s">
        <v>3798</v>
      </c>
      <c r="G5226" s="11" t="s">
        <v>47</v>
      </c>
      <c r="H5226" s="5" t="s">
        <v>38</v>
      </c>
      <c r="I5226" s="5" t="s">
        <v>39</v>
      </c>
      <c r="J5226" s="5" t="s">
        <v>48</v>
      </c>
      <c r="K5226" s="5" t="s">
        <v>41</v>
      </c>
      <c r="L5226" s="7">
        <v>45493.059131944443</v>
      </c>
      <c r="M5226" s="7">
        <v>45493.197222222225</v>
      </c>
      <c r="N5226" s="8">
        <v>3.3141666667652316</v>
      </c>
      <c r="O5226" s="9">
        <v>0</v>
      </c>
      <c r="P5226" s="9">
        <v>1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3.3141666667652316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3760102</v>
      </c>
      <c r="B5227" s="5">
        <v>1</v>
      </c>
      <c r="C5227" s="5" t="s">
        <v>33</v>
      </c>
      <c r="D5227" s="5" t="s">
        <v>51</v>
      </c>
      <c r="E5227" s="11" t="s">
        <v>35</v>
      </c>
      <c r="F5227" s="11" t="s">
        <v>3771</v>
      </c>
      <c r="G5227" s="11" t="s">
        <v>37</v>
      </c>
      <c r="H5227" s="5" t="s">
        <v>38</v>
      </c>
      <c r="I5227" s="5" t="s">
        <v>39</v>
      </c>
      <c r="J5227" s="5" t="s">
        <v>40</v>
      </c>
      <c r="K5227" s="5" t="s">
        <v>41</v>
      </c>
      <c r="L5227" s="7">
        <v>45493.185266203705</v>
      </c>
      <c r="M5227" s="7">
        <v>45493.56527777778</v>
      </c>
      <c r="N5227" s="8">
        <v>9.1202777777798474</v>
      </c>
      <c r="O5227" s="9">
        <v>0</v>
      </c>
      <c r="P5227" s="9">
        <v>70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638.41944444458932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3760104</v>
      </c>
      <c r="B5228" s="5">
        <v>1</v>
      </c>
      <c r="C5228" s="5" t="s">
        <v>33</v>
      </c>
      <c r="D5228" s="5" t="s">
        <v>168</v>
      </c>
      <c r="E5228" s="11" t="s">
        <v>35</v>
      </c>
      <c r="F5228" s="11" t="s">
        <v>766</v>
      </c>
      <c r="G5228" s="11" t="s">
        <v>62</v>
      </c>
      <c r="H5228" s="5" t="s">
        <v>38</v>
      </c>
      <c r="I5228" s="5" t="s">
        <v>39</v>
      </c>
      <c r="J5228" s="5" t="s">
        <v>48</v>
      </c>
      <c r="K5228" s="5" t="s">
        <v>41</v>
      </c>
      <c r="L5228" s="7">
        <v>45493.18891203704</v>
      </c>
      <c r="M5228" s="7">
        <v>45493.590277777781</v>
      </c>
      <c r="N5228" s="8">
        <v>9.6327777777914889</v>
      </c>
      <c r="O5228" s="9">
        <v>0</v>
      </c>
      <c r="P5228" s="9">
        <v>105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1011.4416666681063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3760105</v>
      </c>
      <c r="B5229" s="5">
        <v>1</v>
      </c>
      <c r="C5229" s="5" t="s">
        <v>33</v>
      </c>
      <c r="D5229" s="5" t="s">
        <v>51</v>
      </c>
      <c r="E5229" s="11" t="s">
        <v>35</v>
      </c>
      <c r="F5229" s="11" t="s">
        <v>2651</v>
      </c>
      <c r="G5229" s="11" t="s">
        <v>158</v>
      </c>
      <c r="H5229" s="5" t="s">
        <v>38</v>
      </c>
      <c r="I5229" s="5" t="s">
        <v>39</v>
      </c>
      <c r="J5229" s="5" t="s">
        <v>48</v>
      </c>
      <c r="K5229" s="5" t="s">
        <v>41</v>
      </c>
      <c r="L5229" s="7">
        <v>45493.190243055556</v>
      </c>
      <c r="M5229" s="7">
        <v>45493.472222222219</v>
      </c>
      <c r="N5229" s="8">
        <v>6.7674999998998828</v>
      </c>
      <c r="O5229" s="9">
        <v>0</v>
      </c>
      <c r="P5229" s="9">
        <v>103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697.05249998968793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3760106</v>
      </c>
      <c r="B5230" s="5">
        <v>1</v>
      </c>
      <c r="C5230" s="5" t="s">
        <v>33</v>
      </c>
      <c r="D5230" s="5" t="s">
        <v>190</v>
      </c>
      <c r="E5230" s="11" t="s">
        <v>35</v>
      </c>
      <c r="F5230" s="11" t="s">
        <v>3726</v>
      </c>
      <c r="G5230" s="11" t="s">
        <v>47</v>
      </c>
      <c r="H5230" s="5" t="s">
        <v>38</v>
      </c>
      <c r="I5230" s="5" t="s">
        <v>39</v>
      </c>
      <c r="J5230" s="5" t="s">
        <v>48</v>
      </c>
      <c r="K5230" s="5" t="s">
        <v>41</v>
      </c>
      <c r="L5230" s="7">
        <v>45493.191157407404</v>
      </c>
      <c r="M5230" s="7">
        <v>45493.250694444447</v>
      </c>
      <c r="N5230" s="8">
        <v>1.4288888890296221</v>
      </c>
      <c r="O5230" s="9">
        <v>0</v>
      </c>
      <c r="P5230" s="9">
        <v>244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348.64888892322779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3760109</v>
      </c>
      <c r="B5231" s="5">
        <v>1</v>
      </c>
      <c r="C5231" s="5" t="s">
        <v>33</v>
      </c>
      <c r="D5231" s="5" t="s">
        <v>249</v>
      </c>
      <c r="E5231" s="11" t="s">
        <v>35</v>
      </c>
      <c r="F5231" s="11" t="s">
        <v>3794</v>
      </c>
      <c r="G5231" s="11" t="s">
        <v>37</v>
      </c>
      <c r="H5231" s="5" t="s">
        <v>38</v>
      </c>
      <c r="I5231" s="5" t="s">
        <v>39</v>
      </c>
      <c r="J5231" s="5" t="s">
        <v>40</v>
      </c>
      <c r="K5231" s="5" t="s">
        <v>41</v>
      </c>
      <c r="L5231" s="7">
        <v>45493.208599537036</v>
      </c>
      <c r="M5231" s="7">
        <v>45493.604166666664</v>
      </c>
      <c r="N5231" s="8">
        <v>9.4936111110728234</v>
      </c>
      <c r="O5231" s="9">
        <v>0</v>
      </c>
      <c r="P5231" s="9">
        <v>288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2734.1599999889731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3760110</v>
      </c>
      <c r="B5232" s="5">
        <v>1</v>
      </c>
      <c r="C5232" s="5" t="s">
        <v>33</v>
      </c>
      <c r="D5232" s="5" t="s">
        <v>96</v>
      </c>
      <c r="E5232" s="11" t="s">
        <v>35</v>
      </c>
      <c r="F5232" s="11" t="s">
        <v>3743</v>
      </c>
      <c r="G5232" s="11" t="s">
        <v>109</v>
      </c>
      <c r="H5232" s="5" t="s">
        <v>38</v>
      </c>
      <c r="I5232" s="5" t="s">
        <v>39</v>
      </c>
      <c r="J5232" s="5" t="s">
        <v>48</v>
      </c>
      <c r="K5232" s="5" t="s">
        <v>41</v>
      </c>
      <c r="L5232" s="7">
        <v>45493.20952546296</v>
      </c>
      <c r="M5232" s="7">
        <v>45493.618055555555</v>
      </c>
      <c r="N5232" s="8">
        <v>9.8047222222667187</v>
      </c>
      <c r="O5232" s="9">
        <v>0</v>
      </c>
      <c r="P5232" s="9">
        <v>279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2735.5175000124145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3760119</v>
      </c>
      <c r="B5233" s="5">
        <v>1</v>
      </c>
      <c r="C5233" s="5" t="s">
        <v>33</v>
      </c>
      <c r="D5233" s="5" t="s">
        <v>115</v>
      </c>
      <c r="E5233" s="11" t="s">
        <v>35</v>
      </c>
      <c r="F5233" s="11" t="s">
        <v>3745</v>
      </c>
      <c r="G5233" s="11" t="s">
        <v>66</v>
      </c>
      <c r="H5233" s="5" t="s">
        <v>38</v>
      </c>
      <c r="I5233" s="5" t="s">
        <v>39</v>
      </c>
      <c r="J5233" s="5" t="s">
        <v>48</v>
      </c>
      <c r="K5233" s="5" t="s">
        <v>41</v>
      </c>
      <c r="L5233" s="7">
        <v>45493.222222222219</v>
      </c>
      <c r="M5233" s="7">
        <v>45493.418749999997</v>
      </c>
      <c r="N5233" s="8">
        <v>4.7166666666744277</v>
      </c>
      <c r="O5233" s="9">
        <v>0</v>
      </c>
      <c r="P5233" s="9">
        <v>263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1240.4833333353745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3760120</v>
      </c>
      <c r="B5234" s="5">
        <v>1</v>
      </c>
      <c r="C5234" s="5" t="s">
        <v>33</v>
      </c>
      <c r="D5234" s="5" t="s">
        <v>162</v>
      </c>
      <c r="E5234" s="11" t="s">
        <v>35</v>
      </c>
      <c r="F5234" s="11" t="s">
        <v>3780</v>
      </c>
      <c r="G5234" s="11" t="s">
        <v>37</v>
      </c>
      <c r="H5234" s="5" t="s">
        <v>38</v>
      </c>
      <c r="I5234" s="5" t="s">
        <v>39</v>
      </c>
      <c r="J5234" s="5" t="s">
        <v>40</v>
      </c>
      <c r="K5234" s="5" t="s">
        <v>41</v>
      </c>
      <c r="L5234" s="7">
        <v>45493.224108796298</v>
      </c>
      <c r="M5234" s="7">
        <v>45493.609722222223</v>
      </c>
      <c r="N5234" s="8">
        <v>9.2547222222201526</v>
      </c>
      <c r="O5234" s="9">
        <v>0</v>
      </c>
      <c r="P5234" s="9">
        <v>161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1490.0102777774446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3760121</v>
      </c>
      <c r="B5235" s="5">
        <v>1</v>
      </c>
      <c r="C5235" s="5" t="s">
        <v>33</v>
      </c>
      <c r="D5235" s="5" t="s">
        <v>63</v>
      </c>
      <c r="E5235" s="11" t="s">
        <v>35</v>
      </c>
      <c r="F5235" s="11" t="s">
        <v>3762</v>
      </c>
      <c r="G5235" s="11" t="s">
        <v>66</v>
      </c>
      <c r="H5235" s="5" t="s">
        <v>38</v>
      </c>
      <c r="I5235" s="5" t="s">
        <v>39</v>
      </c>
      <c r="J5235" s="5" t="s">
        <v>48</v>
      </c>
      <c r="K5235" s="5" t="s">
        <v>41</v>
      </c>
      <c r="L5235" s="7">
        <v>45493.225393518522</v>
      </c>
      <c r="M5235" s="7">
        <v>45493.428472222222</v>
      </c>
      <c r="N5235" s="8">
        <v>4.8738888888037764</v>
      </c>
      <c r="O5235" s="9">
        <v>0</v>
      </c>
      <c r="P5235" s="9">
        <v>49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238.82055555138504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3760125</v>
      </c>
      <c r="B5236" s="5">
        <v>1</v>
      </c>
      <c r="C5236" s="5" t="s">
        <v>33</v>
      </c>
      <c r="D5236" s="5" t="s">
        <v>51</v>
      </c>
      <c r="E5236" s="11" t="s">
        <v>35</v>
      </c>
      <c r="F5236" s="11" t="s">
        <v>3799</v>
      </c>
      <c r="G5236" s="11" t="s">
        <v>66</v>
      </c>
      <c r="H5236" s="5" t="s">
        <v>38</v>
      </c>
      <c r="I5236" s="5" t="s">
        <v>39</v>
      </c>
      <c r="J5236" s="5" t="s">
        <v>48</v>
      </c>
      <c r="K5236" s="5" t="s">
        <v>41</v>
      </c>
      <c r="L5236" s="7">
        <v>45493.225474537037</v>
      </c>
      <c r="M5236" s="7">
        <v>45493.515277777777</v>
      </c>
      <c r="N5236" s="8">
        <v>6.9552777777425945</v>
      </c>
      <c r="O5236" s="9">
        <v>0</v>
      </c>
      <c r="P5236" s="9">
        <v>42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292.12166666518897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3760133</v>
      </c>
      <c r="B5237" s="5">
        <v>1</v>
      </c>
      <c r="C5237" s="5" t="s">
        <v>33</v>
      </c>
      <c r="D5237" s="5" t="s">
        <v>96</v>
      </c>
      <c r="E5237" s="11" t="s">
        <v>35</v>
      </c>
      <c r="F5237" s="11" t="s">
        <v>3800</v>
      </c>
      <c r="G5237" s="11" t="s">
        <v>66</v>
      </c>
      <c r="H5237" s="5" t="s">
        <v>38</v>
      </c>
      <c r="I5237" s="5" t="s">
        <v>39</v>
      </c>
      <c r="J5237" s="5" t="s">
        <v>48</v>
      </c>
      <c r="K5237" s="5" t="s">
        <v>41</v>
      </c>
      <c r="L5237" s="7">
        <v>45493.235925925925</v>
      </c>
      <c r="M5237" s="7">
        <v>45493.456250000003</v>
      </c>
      <c r="N5237" s="8">
        <v>5.2877777778776363</v>
      </c>
      <c r="O5237" s="9">
        <v>0</v>
      </c>
      <c r="P5237" s="9">
        <v>145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766.72777779225726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3760135</v>
      </c>
      <c r="B5238" s="5">
        <v>1</v>
      </c>
      <c r="C5238" s="5" t="s">
        <v>33</v>
      </c>
      <c r="D5238" s="5" t="s">
        <v>63</v>
      </c>
      <c r="E5238" s="11" t="s">
        <v>35</v>
      </c>
      <c r="F5238" s="11" t="s">
        <v>3801</v>
      </c>
      <c r="G5238" s="11" t="s">
        <v>37</v>
      </c>
      <c r="H5238" s="5" t="s">
        <v>38</v>
      </c>
      <c r="I5238" s="5" t="s">
        <v>39</v>
      </c>
      <c r="J5238" s="5" t="s">
        <v>40</v>
      </c>
      <c r="K5238" s="5" t="s">
        <v>41</v>
      </c>
      <c r="L5238" s="7">
        <v>45493.26966435185</v>
      </c>
      <c r="M5238" s="7">
        <v>45493.387141203704</v>
      </c>
      <c r="N5238" s="8">
        <v>2.8194444444961846</v>
      </c>
      <c r="O5238" s="9">
        <v>0</v>
      </c>
      <c r="P5238" s="9">
        <v>451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1271.5694444677792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3760137</v>
      </c>
      <c r="B5239" s="5">
        <v>1</v>
      </c>
      <c r="C5239" s="5" t="s">
        <v>33</v>
      </c>
      <c r="D5239" s="5" t="s">
        <v>51</v>
      </c>
      <c r="E5239" s="11" t="s">
        <v>35</v>
      </c>
      <c r="F5239" s="11" t="s">
        <v>3704</v>
      </c>
      <c r="G5239" s="11" t="s">
        <v>109</v>
      </c>
      <c r="H5239" s="5" t="s">
        <v>38</v>
      </c>
      <c r="I5239" s="5" t="s">
        <v>39</v>
      </c>
      <c r="J5239" s="5" t="s">
        <v>48</v>
      </c>
      <c r="K5239" s="5" t="s">
        <v>41</v>
      </c>
      <c r="L5239" s="7">
        <v>45493.24113425926</v>
      </c>
      <c r="M5239" s="7">
        <v>45493.418749999997</v>
      </c>
      <c r="N5239" s="8">
        <v>4.2627777776797302</v>
      </c>
      <c r="O5239" s="9">
        <v>0</v>
      </c>
      <c r="P5239" s="9">
        <v>36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153.45999999647029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3760139</v>
      </c>
      <c r="B5240" s="5">
        <v>1</v>
      </c>
      <c r="C5240" s="5" t="s">
        <v>33</v>
      </c>
      <c r="D5240" s="5" t="s">
        <v>162</v>
      </c>
      <c r="E5240" s="11" t="s">
        <v>35</v>
      </c>
      <c r="F5240" s="11" t="s">
        <v>3802</v>
      </c>
      <c r="G5240" s="11" t="s">
        <v>55</v>
      </c>
      <c r="H5240" s="5" t="s">
        <v>38</v>
      </c>
      <c r="I5240" s="5" t="s">
        <v>39</v>
      </c>
      <c r="J5240" s="5" t="s">
        <v>48</v>
      </c>
      <c r="K5240" s="5" t="s">
        <v>41</v>
      </c>
      <c r="L5240" s="7">
        <v>45493.234884259262</v>
      </c>
      <c r="M5240" s="7">
        <v>45493.250115740739</v>
      </c>
      <c r="N5240" s="8">
        <v>0.36555555544327945</v>
      </c>
      <c r="O5240" s="9">
        <v>0</v>
      </c>
      <c r="P5240" s="9">
        <v>258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94.313333304366097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3760140</v>
      </c>
      <c r="B5241" s="5">
        <v>1</v>
      </c>
      <c r="C5241" s="5" t="s">
        <v>33</v>
      </c>
      <c r="D5241" s="5" t="s">
        <v>92</v>
      </c>
      <c r="E5241" s="11" t="s">
        <v>67</v>
      </c>
      <c r="F5241" s="11" t="s">
        <v>187</v>
      </c>
      <c r="G5241" s="11" t="s">
        <v>83</v>
      </c>
      <c r="H5241" s="5" t="s">
        <v>69</v>
      </c>
      <c r="I5241" s="5" t="s">
        <v>39</v>
      </c>
      <c r="J5241" s="5" t="s">
        <v>48</v>
      </c>
      <c r="K5241" s="5" t="s">
        <v>41</v>
      </c>
      <c r="L5241" s="7">
        <v>45493.242476851854</v>
      </c>
      <c r="M5241" s="7">
        <v>45493.27684027778</v>
      </c>
      <c r="N5241" s="8">
        <v>0.82472222222713754</v>
      </c>
      <c r="O5241" s="9">
        <v>2</v>
      </c>
      <c r="P5241" s="9">
        <v>2893</v>
      </c>
      <c r="Q5241" s="9">
        <v>0</v>
      </c>
      <c r="R5241" s="9">
        <v>0</v>
      </c>
      <c r="S5241" s="9">
        <v>0</v>
      </c>
      <c r="T5241" s="9">
        <v>0</v>
      </c>
      <c r="U5241" s="10">
        <v>1.6494444444542751</v>
      </c>
      <c r="V5241" s="10">
        <v>2385.9213889031089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3760153</v>
      </c>
      <c r="B5242" s="5">
        <v>1</v>
      </c>
      <c r="C5242" s="5" t="s">
        <v>33</v>
      </c>
      <c r="D5242" s="5" t="s">
        <v>162</v>
      </c>
      <c r="E5242" s="11" t="s">
        <v>67</v>
      </c>
      <c r="F5242" s="11" t="s">
        <v>3803</v>
      </c>
      <c r="G5242" s="11" t="s">
        <v>55</v>
      </c>
      <c r="H5242" s="5" t="s">
        <v>69</v>
      </c>
      <c r="I5242" s="5" t="s">
        <v>39</v>
      </c>
      <c r="J5242" s="5" t="s">
        <v>48</v>
      </c>
      <c r="K5242" s="5" t="s">
        <v>41</v>
      </c>
      <c r="L5242" s="7">
        <v>45493.234953703701</v>
      </c>
      <c r="M5242" s="7">
        <v>45493.311655092592</v>
      </c>
      <c r="N5242" s="8">
        <v>1.8408333333791234</v>
      </c>
      <c r="O5242" s="9">
        <v>4</v>
      </c>
      <c r="P5242" s="9">
        <v>1433</v>
      </c>
      <c r="Q5242" s="9">
        <v>0</v>
      </c>
      <c r="R5242" s="9">
        <v>0</v>
      </c>
      <c r="S5242" s="9">
        <v>0</v>
      </c>
      <c r="T5242" s="9">
        <v>0</v>
      </c>
      <c r="U5242" s="10">
        <v>7.3633333335164934</v>
      </c>
      <c r="V5242" s="10">
        <v>2637.9141667322838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3760154</v>
      </c>
      <c r="B5243" s="5">
        <v>1</v>
      </c>
      <c r="C5243" s="5" t="s">
        <v>33</v>
      </c>
      <c r="D5243" s="5" t="s">
        <v>63</v>
      </c>
      <c r="E5243" s="11" t="s">
        <v>67</v>
      </c>
      <c r="F5243" s="11" t="s">
        <v>3804</v>
      </c>
      <c r="G5243" s="11" t="s">
        <v>47</v>
      </c>
      <c r="H5243" s="5" t="s">
        <v>69</v>
      </c>
      <c r="I5243" s="5" t="s">
        <v>39</v>
      </c>
      <c r="J5243" s="5" t="s">
        <v>48</v>
      </c>
      <c r="K5243" s="5" t="s">
        <v>41</v>
      </c>
      <c r="L5243" s="7">
        <v>45493.269548611112</v>
      </c>
      <c r="M5243" s="7">
        <v>45493.315081018518</v>
      </c>
      <c r="N5243" s="8">
        <v>1.092777777754236</v>
      </c>
      <c r="O5243" s="9">
        <v>0</v>
      </c>
      <c r="P5243" s="9">
        <v>1866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2039.1233332894044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3760154</v>
      </c>
      <c r="B5244" s="5">
        <v>2</v>
      </c>
      <c r="C5244" s="5" t="s">
        <v>33</v>
      </c>
      <c r="D5244" s="5" t="s">
        <v>63</v>
      </c>
      <c r="E5244" s="11" t="s">
        <v>67</v>
      </c>
      <c r="F5244" s="11" t="s">
        <v>3804</v>
      </c>
      <c r="G5244" s="11" t="s">
        <v>47</v>
      </c>
      <c r="H5244" s="5" t="s">
        <v>69</v>
      </c>
      <c r="I5244" s="5" t="s">
        <v>39</v>
      </c>
      <c r="J5244" s="5" t="s">
        <v>48</v>
      </c>
      <c r="K5244" s="5" t="s">
        <v>41</v>
      </c>
      <c r="L5244" s="7">
        <v>45493.269548611112</v>
      </c>
      <c r="M5244" s="7">
        <v>45493.320173611108</v>
      </c>
      <c r="N5244" s="8">
        <v>1.214999999909196</v>
      </c>
      <c r="O5244" s="9">
        <v>0</v>
      </c>
      <c r="P5244" s="9">
        <v>701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851.71499993634643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3760162</v>
      </c>
      <c r="B5245" s="5">
        <v>1</v>
      </c>
      <c r="C5245" s="5" t="s">
        <v>33</v>
      </c>
      <c r="D5245" s="5" t="s">
        <v>63</v>
      </c>
      <c r="E5245" s="11" t="s">
        <v>67</v>
      </c>
      <c r="F5245" s="11" t="s">
        <v>3805</v>
      </c>
      <c r="G5245" s="11" t="s">
        <v>143</v>
      </c>
      <c r="H5245" s="5" t="s">
        <v>69</v>
      </c>
      <c r="I5245" s="5" t="s">
        <v>39</v>
      </c>
      <c r="J5245" s="5" t="s">
        <v>48</v>
      </c>
      <c r="K5245" s="5" t="s">
        <v>41</v>
      </c>
      <c r="L5245" s="7">
        <v>45493.269594907404</v>
      </c>
      <c r="M5245" s="7">
        <v>45493.387488425928</v>
      </c>
      <c r="N5245" s="8">
        <v>2.8294444445637055</v>
      </c>
      <c r="O5245" s="9">
        <v>0</v>
      </c>
      <c r="P5245" s="9">
        <v>259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732.82611114199972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3760173</v>
      </c>
      <c r="B5246" s="5">
        <v>1</v>
      </c>
      <c r="C5246" s="5" t="s">
        <v>33</v>
      </c>
      <c r="D5246" s="5" t="s">
        <v>53</v>
      </c>
      <c r="E5246" s="11" t="s">
        <v>67</v>
      </c>
      <c r="F5246" s="11" t="s">
        <v>2391</v>
      </c>
      <c r="G5246" s="11" t="s">
        <v>37</v>
      </c>
      <c r="H5246" s="5" t="s">
        <v>69</v>
      </c>
      <c r="I5246" s="5" t="s">
        <v>39</v>
      </c>
      <c r="J5246" s="5" t="s">
        <v>40</v>
      </c>
      <c r="K5246" s="5" t="s">
        <v>41</v>
      </c>
      <c r="L5246" s="7">
        <v>45493.464016203703</v>
      </c>
      <c r="M5246" s="7">
        <v>45493.482233796298</v>
      </c>
      <c r="N5246" s="8">
        <v>0.43722222227370366</v>
      </c>
      <c r="O5246" s="9">
        <v>2</v>
      </c>
      <c r="P5246" s="9">
        <v>1043</v>
      </c>
      <c r="Q5246" s="9">
        <v>0</v>
      </c>
      <c r="R5246" s="9">
        <v>0</v>
      </c>
      <c r="S5246" s="9">
        <v>0</v>
      </c>
      <c r="T5246" s="9">
        <v>0</v>
      </c>
      <c r="U5246" s="10">
        <v>0.87444444454740733</v>
      </c>
      <c r="V5246" s="10">
        <v>456.02277783147292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3760174</v>
      </c>
      <c r="B5247" s="5">
        <v>1</v>
      </c>
      <c r="C5247" s="5" t="s">
        <v>33</v>
      </c>
      <c r="D5247" s="5" t="s">
        <v>209</v>
      </c>
      <c r="E5247" s="11" t="s">
        <v>67</v>
      </c>
      <c r="F5247" s="11" t="s">
        <v>3806</v>
      </c>
      <c r="G5247" s="11" t="s">
        <v>47</v>
      </c>
      <c r="H5247" s="5" t="s">
        <v>69</v>
      </c>
      <c r="I5247" s="5" t="s">
        <v>39</v>
      </c>
      <c r="J5247" s="5" t="s">
        <v>48</v>
      </c>
      <c r="K5247" s="5" t="s">
        <v>41</v>
      </c>
      <c r="L5247" s="7">
        <v>45493.27579861111</v>
      </c>
      <c r="M5247" s="7">
        <v>45493.307511574072</v>
      </c>
      <c r="N5247" s="8">
        <v>0.76111111108912155</v>
      </c>
      <c r="O5247" s="9">
        <v>1</v>
      </c>
      <c r="P5247" s="9">
        <v>2405</v>
      </c>
      <c r="Q5247" s="9">
        <v>0</v>
      </c>
      <c r="R5247" s="9">
        <v>0</v>
      </c>
      <c r="S5247" s="9">
        <v>0</v>
      </c>
      <c r="T5247" s="9">
        <v>0</v>
      </c>
      <c r="U5247" s="10">
        <v>0.76111111108912155</v>
      </c>
      <c r="V5247" s="10">
        <v>1830.4722221693373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3760174</v>
      </c>
      <c r="B5248" s="5">
        <v>2</v>
      </c>
      <c r="C5248" s="5" t="s">
        <v>33</v>
      </c>
      <c r="D5248" s="5" t="s">
        <v>165</v>
      </c>
      <c r="E5248" s="11" t="s">
        <v>67</v>
      </c>
      <c r="F5248" s="11" t="s">
        <v>3807</v>
      </c>
      <c r="G5248" s="11" t="s">
        <v>47</v>
      </c>
      <c r="H5248" s="5" t="s">
        <v>69</v>
      </c>
      <c r="I5248" s="5" t="s">
        <v>39</v>
      </c>
      <c r="J5248" s="5" t="s">
        <v>48</v>
      </c>
      <c r="K5248" s="5" t="s">
        <v>41</v>
      </c>
      <c r="L5248" s="7">
        <v>45493.27579861111</v>
      </c>
      <c r="M5248" s="7">
        <v>45493.311574074076</v>
      </c>
      <c r="N5248" s="8">
        <v>0.8586111111799255</v>
      </c>
      <c r="O5248" s="9">
        <v>2</v>
      </c>
      <c r="P5248" s="9">
        <v>1961</v>
      </c>
      <c r="Q5248" s="9">
        <v>0</v>
      </c>
      <c r="R5248" s="9">
        <v>0</v>
      </c>
      <c r="S5248" s="9">
        <v>0</v>
      </c>
      <c r="T5248" s="9">
        <v>0</v>
      </c>
      <c r="U5248" s="10">
        <v>1.717222222359851</v>
      </c>
      <c r="V5248" s="10">
        <v>1683.7363890238339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3760176</v>
      </c>
      <c r="B5249" s="5">
        <v>1</v>
      </c>
      <c r="C5249" s="5" t="s">
        <v>33</v>
      </c>
      <c r="D5249" s="5" t="s">
        <v>56</v>
      </c>
      <c r="E5249" s="11" t="s">
        <v>35</v>
      </c>
      <c r="F5249" s="11" t="s">
        <v>3808</v>
      </c>
      <c r="G5249" s="11" t="s">
        <v>37</v>
      </c>
      <c r="H5249" s="5" t="s">
        <v>38</v>
      </c>
      <c r="I5249" s="5" t="s">
        <v>39</v>
      </c>
      <c r="J5249" s="5" t="s">
        <v>40</v>
      </c>
      <c r="K5249" s="5" t="s">
        <v>41</v>
      </c>
      <c r="L5249" s="7">
        <v>45493.283842592595</v>
      </c>
      <c r="M5249" s="7">
        <v>45493.651388888888</v>
      </c>
      <c r="N5249" s="8">
        <v>8.8211111110285856</v>
      </c>
      <c r="O5249" s="9">
        <v>0</v>
      </c>
      <c r="P5249" s="9">
        <v>167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1473.1255555417738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3760181</v>
      </c>
      <c r="B5250" s="5">
        <v>1</v>
      </c>
      <c r="C5250" s="5" t="s">
        <v>33</v>
      </c>
      <c r="D5250" s="5" t="s">
        <v>63</v>
      </c>
      <c r="E5250" s="11" t="s">
        <v>35</v>
      </c>
      <c r="F5250" s="11" t="s">
        <v>3362</v>
      </c>
      <c r="G5250" s="11" t="s">
        <v>62</v>
      </c>
      <c r="H5250" s="5" t="s">
        <v>38</v>
      </c>
      <c r="I5250" s="5" t="s">
        <v>39</v>
      </c>
      <c r="J5250" s="5" t="s">
        <v>48</v>
      </c>
      <c r="K5250" s="5" t="s">
        <v>41</v>
      </c>
      <c r="L5250" s="7">
        <v>45493.238506944443</v>
      </c>
      <c r="M5250" s="7">
        <v>45493.40347222222</v>
      </c>
      <c r="N5250" s="8">
        <v>3.9591666666674428</v>
      </c>
      <c r="O5250" s="9">
        <v>0</v>
      </c>
      <c r="P5250" s="9">
        <v>82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324.65166666673031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3760185</v>
      </c>
      <c r="B5251" s="5">
        <v>1</v>
      </c>
      <c r="C5251" s="5" t="s">
        <v>33</v>
      </c>
      <c r="D5251" s="5" t="s">
        <v>155</v>
      </c>
      <c r="E5251" s="11" t="s">
        <v>35</v>
      </c>
      <c r="F5251" s="11" t="s">
        <v>1933</v>
      </c>
      <c r="G5251" s="11" t="s">
        <v>37</v>
      </c>
      <c r="H5251" s="5" t="s">
        <v>38</v>
      </c>
      <c r="I5251" s="5" t="s">
        <v>39</v>
      </c>
      <c r="J5251" s="5" t="s">
        <v>40</v>
      </c>
      <c r="K5251" s="5" t="s">
        <v>41</v>
      </c>
      <c r="L5251" s="7">
        <v>45493.227951388886</v>
      </c>
      <c r="M5251" s="7">
        <v>45493.559027777781</v>
      </c>
      <c r="N5251" s="8">
        <v>7.9458333334769122</v>
      </c>
      <c r="O5251" s="9">
        <v>0</v>
      </c>
      <c r="P5251" s="9">
        <v>144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1144.2000000206754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3760186</v>
      </c>
      <c r="B5252" s="5">
        <v>1</v>
      </c>
      <c r="C5252" s="5" t="s">
        <v>33</v>
      </c>
      <c r="D5252" s="5" t="s">
        <v>63</v>
      </c>
      <c r="E5252" s="11" t="s">
        <v>35</v>
      </c>
      <c r="F5252" s="11" t="s">
        <v>2409</v>
      </c>
      <c r="G5252" s="11" t="s">
        <v>62</v>
      </c>
      <c r="H5252" s="5" t="s">
        <v>38</v>
      </c>
      <c r="I5252" s="5" t="s">
        <v>39</v>
      </c>
      <c r="J5252" s="5" t="s">
        <v>48</v>
      </c>
      <c r="K5252" s="5" t="s">
        <v>41</v>
      </c>
      <c r="L5252" s="7">
        <v>45493.295312499999</v>
      </c>
      <c r="M5252" s="7">
        <v>45493.662499999999</v>
      </c>
      <c r="N5252" s="8">
        <v>8.8125</v>
      </c>
      <c r="O5252" s="9">
        <v>0</v>
      </c>
      <c r="P5252" s="9">
        <v>98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863.625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3760192</v>
      </c>
      <c r="B5253" s="5">
        <v>1</v>
      </c>
      <c r="C5253" s="5" t="s">
        <v>33</v>
      </c>
      <c r="D5253" s="5" t="s">
        <v>44</v>
      </c>
      <c r="E5253" s="11" t="s">
        <v>42</v>
      </c>
      <c r="F5253" s="11" t="s">
        <v>3614</v>
      </c>
      <c r="G5253" s="11" t="s">
        <v>47</v>
      </c>
      <c r="H5253" s="5" t="s">
        <v>38</v>
      </c>
      <c r="I5253" s="5" t="s">
        <v>39</v>
      </c>
      <c r="J5253" s="5" t="s">
        <v>48</v>
      </c>
      <c r="K5253" s="5" t="s">
        <v>41</v>
      </c>
      <c r="L5253" s="7">
        <v>45493.299224537041</v>
      </c>
      <c r="M5253" s="7">
        <v>45493.708333333336</v>
      </c>
      <c r="N5253" s="8">
        <v>9.8186111110844649</v>
      </c>
      <c r="O5253" s="9">
        <v>0</v>
      </c>
      <c r="P5253" s="9">
        <v>2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19.63722222216893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3760199</v>
      </c>
      <c r="B5254" s="5">
        <v>1</v>
      </c>
      <c r="C5254" s="5" t="s">
        <v>33</v>
      </c>
      <c r="D5254" s="5" t="s">
        <v>162</v>
      </c>
      <c r="E5254" s="11" t="s">
        <v>35</v>
      </c>
      <c r="F5254" s="11" t="s">
        <v>3774</v>
      </c>
      <c r="G5254" s="11" t="s">
        <v>47</v>
      </c>
      <c r="H5254" s="5" t="s">
        <v>38</v>
      </c>
      <c r="I5254" s="5" t="s">
        <v>39</v>
      </c>
      <c r="J5254" s="5" t="s">
        <v>48</v>
      </c>
      <c r="K5254" s="5" t="s">
        <v>41</v>
      </c>
      <c r="L5254" s="7">
        <v>45493.311469907407</v>
      </c>
      <c r="M5254" s="7">
        <v>45493.590277777781</v>
      </c>
      <c r="N5254" s="8">
        <v>6.6913888889830559</v>
      </c>
      <c r="O5254" s="9">
        <v>0</v>
      </c>
      <c r="P5254" s="9">
        <v>13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86.988055556779727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3760202</v>
      </c>
      <c r="B5255" s="5">
        <v>1</v>
      </c>
      <c r="C5255" s="5" t="s">
        <v>33</v>
      </c>
      <c r="D5255" s="5" t="s">
        <v>51</v>
      </c>
      <c r="E5255" s="11" t="s">
        <v>35</v>
      </c>
      <c r="F5255" s="11" t="s">
        <v>1310</v>
      </c>
      <c r="G5255" s="11" t="s">
        <v>109</v>
      </c>
      <c r="H5255" s="5" t="s">
        <v>38</v>
      </c>
      <c r="I5255" s="5" t="s">
        <v>39</v>
      </c>
      <c r="J5255" s="5" t="s">
        <v>48</v>
      </c>
      <c r="K5255" s="5" t="s">
        <v>41</v>
      </c>
      <c r="L5255" s="7">
        <v>45493.259108796294</v>
      </c>
      <c r="M5255" s="7">
        <v>45493.472222222219</v>
      </c>
      <c r="N5255" s="8">
        <v>5.1147222222061828</v>
      </c>
      <c r="O5255" s="9">
        <v>0</v>
      </c>
      <c r="P5255" s="9">
        <v>194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992.25611110799946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3760208</v>
      </c>
      <c r="B5256" s="5">
        <v>1</v>
      </c>
      <c r="C5256" s="5" t="s">
        <v>33</v>
      </c>
      <c r="D5256" s="5" t="s">
        <v>209</v>
      </c>
      <c r="E5256" s="11" t="s">
        <v>35</v>
      </c>
      <c r="F5256" s="11" t="s">
        <v>3632</v>
      </c>
      <c r="G5256" s="11" t="s">
        <v>37</v>
      </c>
      <c r="H5256" s="5" t="s">
        <v>38</v>
      </c>
      <c r="I5256" s="5" t="s">
        <v>39</v>
      </c>
      <c r="J5256" s="5" t="s">
        <v>40</v>
      </c>
      <c r="K5256" s="5" t="s">
        <v>41</v>
      </c>
      <c r="L5256" s="7">
        <v>45493.333020833335</v>
      </c>
      <c r="M5256" s="7">
        <v>45493.710416666669</v>
      </c>
      <c r="N5256" s="8">
        <v>9.0574999999953434</v>
      </c>
      <c r="O5256" s="9">
        <v>0</v>
      </c>
      <c r="P5256" s="9">
        <v>195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1766.212499999092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3760218</v>
      </c>
      <c r="B5257" s="5">
        <v>1</v>
      </c>
      <c r="C5257" s="5" t="s">
        <v>33</v>
      </c>
      <c r="D5257" s="5" t="s">
        <v>226</v>
      </c>
      <c r="E5257" s="11" t="s">
        <v>35</v>
      </c>
      <c r="F5257" s="11" t="s">
        <v>3498</v>
      </c>
      <c r="G5257" s="11" t="s">
        <v>47</v>
      </c>
      <c r="H5257" s="5" t="s">
        <v>38</v>
      </c>
      <c r="I5257" s="5" t="s">
        <v>39</v>
      </c>
      <c r="J5257" s="5" t="s">
        <v>48</v>
      </c>
      <c r="K5257" s="5" t="s">
        <v>41</v>
      </c>
      <c r="L5257" s="7">
        <v>45493.3122337963</v>
      </c>
      <c r="M5257" s="7">
        <v>45493.570138888892</v>
      </c>
      <c r="N5257" s="8">
        <v>6.1897222222178243</v>
      </c>
      <c r="O5257" s="9">
        <v>0</v>
      </c>
      <c r="P5257" s="9">
        <v>34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210.45055555540603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3760222</v>
      </c>
      <c r="B5258" s="5">
        <v>1</v>
      </c>
      <c r="C5258" s="5" t="s">
        <v>33</v>
      </c>
      <c r="D5258" s="5" t="s">
        <v>115</v>
      </c>
      <c r="E5258" s="11" t="s">
        <v>42</v>
      </c>
      <c r="F5258" s="11" t="s">
        <v>3773</v>
      </c>
      <c r="G5258" s="11" t="s">
        <v>62</v>
      </c>
      <c r="H5258" s="5" t="s">
        <v>38</v>
      </c>
      <c r="I5258" s="5" t="s">
        <v>39</v>
      </c>
      <c r="J5258" s="5" t="s">
        <v>48</v>
      </c>
      <c r="K5258" s="5" t="s">
        <v>41</v>
      </c>
      <c r="L5258" s="7">
        <v>45493.340046296296</v>
      </c>
      <c r="M5258" s="7">
        <v>45493.643055555556</v>
      </c>
      <c r="N5258" s="8">
        <v>7.2722222222364508</v>
      </c>
      <c r="O5258" s="9">
        <v>0</v>
      </c>
      <c r="P5258" s="9">
        <v>11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79.994444444600958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3760223</v>
      </c>
      <c r="B5259" s="5">
        <v>1</v>
      </c>
      <c r="C5259" s="5" t="s">
        <v>33</v>
      </c>
      <c r="D5259" s="5" t="s">
        <v>92</v>
      </c>
      <c r="E5259" s="11" t="s">
        <v>42</v>
      </c>
      <c r="F5259" s="11" t="s">
        <v>3737</v>
      </c>
      <c r="G5259" s="11" t="s">
        <v>37</v>
      </c>
      <c r="H5259" s="5" t="s">
        <v>38</v>
      </c>
      <c r="I5259" s="5" t="s">
        <v>39</v>
      </c>
      <c r="J5259" s="5" t="s">
        <v>40</v>
      </c>
      <c r="K5259" s="5" t="s">
        <v>41</v>
      </c>
      <c r="L5259" s="7">
        <v>45493.341805555552</v>
      </c>
      <c r="M5259" s="7">
        <v>45493.742361111108</v>
      </c>
      <c r="N5259" s="8">
        <v>9.6133333333418705</v>
      </c>
      <c r="O5259" s="9">
        <v>0</v>
      </c>
      <c r="P5259" s="9">
        <v>12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115.36000000010245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3760230</v>
      </c>
      <c r="B5260" s="5">
        <v>1</v>
      </c>
      <c r="C5260" s="5" t="s">
        <v>33</v>
      </c>
      <c r="D5260" s="5" t="s">
        <v>115</v>
      </c>
      <c r="E5260" s="11" t="s">
        <v>42</v>
      </c>
      <c r="F5260" s="11" t="s">
        <v>3809</v>
      </c>
      <c r="G5260" s="11" t="s">
        <v>47</v>
      </c>
      <c r="H5260" s="5" t="s">
        <v>38</v>
      </c>
      <c r="I5260" s="5" t="s">
        <v>39</v>
      </c>
      <c r="J5260" s="5" t="s">
        <v>48</v>
      </c>
      <c r="K5260" s="5" t="s">
        <v>41</v>
      </c>
      <c r="L5260" s="7">
        <v>45493.345347222225</v>
      </c>
      <c r="M5260" s="7">
        <v>45493.672118055554</v>
      </c>
      <c r="N5260" s="8">
        <v>7.8424999999115244</v>
      </c>
      <c r="O5260" s="9">
        <v>0</v>
      </c>
      <c r="P5260" s="9">
        <v>85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666.61249999247957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3760233</v>
      </c>
      <c r="B5261" s="5">
        <v>1</v>
      </c>
      <c r="C5261" s="5" t="s">
        <v>33</v>
      </c>
      <c r="D5261" s="5" t="s">
        <v>63</v>
      </c>
      <c r="E5261" s="11" t="s">
        <v>35</v>
      </c>
      <c r="F5261" s="11" t="s">
        <v>3599</v>
      </c>
      <c r="G5261" s="11" t="s">
        <v>37</v>
      </c>
      <c r="H5261" s="5" t="s">
        <v>38</v>
      </c>
      <c r="I5261" s="5" t="s">
        <v>39</v>
      </c>
      <c r="J5261" s="5" t="s">
        <v>40</v>
      </c>
      <c r="K5261" s="5" t="s">
        <v>41</v>
      </c>
      <c r="L5261" s="7">
        <v>45493.345879629633</v>
      </c>
      <c r="M5261" s="7">
        <v>45493.71875</v>
      </c>
      <c r="N5261" s="8">
        <v>8.9488888888154179</v>
      </c>
      <c r="O5261" s="9">
        <v>0</v>
      </c>
      <c r="P5261" s="9">
        <v>99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885.93999999272637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3760236</v>
      </c>
      <c r="B5262" s="5">
        <v>1</v>
      </c>
      <c r="C5262" s="5" t="s">
        <v>33</v>
      </c>
      <c r="D5262" s="5" t="s">
        <v>249</v>
      </c>
      <c r="E5262" s="11" t="s">
        <v>35</v>
      </c>
      <c r="F5262" s="11" t="s">
        <v>3810</v>
      </c>
      <c r="G5262" s="11" t="s">
        <v>37</v>
      </c>
      <c r="H5262" s="5" t="s">
        <v>38</v>
      </c>
      <c r="I5262" s="5" t="s">
        <v>39</v>
      </c>
      <c r="J5262" s="5" t="s">
        <v>40</v>
      </c>
      <c r="K5262" s="5" t="s">
        <v>41</v>
      </c>
      <c r="L5262" s="7">
        <v>45493.348541666666</v>
      </c>
      <c r="M5262" s="7">
        <v>45493.51458333333</v>
      </c>
      <c r="N5262" s="8">
        <v>3.9849999999278225</v>
      </c>
      <c r="O5262" s="9">
        <v>0</v>
      </c>
      <c r="P5262" s="9">
        <v>10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39.849999999278225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3760240</v>
      </c>
      <c r="B5263" s="5">
        <v>1</v>
      </c>
      <c r="C5263" s="5" t="s">
        <v>33</v>
      </c>
      <c r="D5263" s="5" t="s">
        <v>162</v>
      </c>
      <c r="E5263" s="11" t="s">
        <v>42</v>
      </c>
      <c r="F5263" s="11" t="s">
        <v>686</v>
      </c>
      <c r="G5263" s="11" t="s">
        <v>37</v>
      </c>
      <c r="H5263" s="5" t="s">
        <v>38</v>
      </c>
      <c r="I5263" s="5" t="s">
        <v>39</v>
      </c>
      <c r="J5263" s="5" t="s">
        <v>40</v>
      </c>
      <c r="K5263" s="5" t="s">
        <v>41</v>
      </c>
      <c r="L5263" s="7">
        <v>45493.349976851852</v>
      </c>
      <c r="M5263" s="7">
        <v>45493.599999999999</v>
      </c>
      <c r="N5263" s="8">
        <v>6.0005555555108003</v>
      </c>
      <c r="O5263" s="9">
        <v>0</v>
      </c>
      <c r="P5263" s="9">
        <v>344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2064.1911110957153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3760242</v>
      </c>
      <c r="B5264" s="5">
        <v>1</v>
      </c>
      <c r="C5264" s="5" t="s">
        <v>33</v>
      </c>
      <c r="D5264" s="5" t="s">
        <v>226</v>
      </c>
      <c r="E5264" s="11" t="s">
        <v>35</v>
      </c>
      <c r="F5264" s="11" t="s">
        <v>3669</v>
      </c>
      <c r="G5264" s="11" t="s">
        <v>47</v>
      </c>
      <c r="H5264" s="5" t="s">
        <v>38</v>
      </c>
      <c r="I5264" s="5" t="s">
        <v>39</v>
      </c>
      <c r="J5264" s="5" t="s">
        <v>48</v>
      </c>
      <c r="K5264" s="5" t="s">
        <v>41</v>
      </c>
      <c r="L5264" s="7">
        <v>45493.351111111115</v>
      </c>
      <c r="M5264" s="7">
        <v>45493.564583333333</v>
      </c>
      <c r="N5264" s="8">
        <v>5.1233333332347684</v>
      </c>
      <c r="O5264" s="9">
        <v>0</v>
      </c>
      <c r="P5264" s="9">
        <v>219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1122.0099999784143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3760256</v>
      </c>
      <c r="B5265" s="5">
        <v>1</v>
      </c>
      <c r="C5265" s="5" t="s">
        <v>33</v>
      </c>
      <c r="D5265" s="5" t="s">
        <v>92</v>
      </c>
      <c r="E5265" s="11" t="s">
        <v>35</v>
      </c>
      <c r="F5265" s="11" t="s">
        <v>3811</v>
      </c>
      <c r="G5265" s="11" t="s">
        <v>47</v>
      </c>
      <c r="H5265" s="5" t="s">
        <v>38</v>
      </c>
      <c r="I5265" s="5" t="s">
        <v>39</v>
      </c>
      <c r="J5265" s="5" t="s">
        <v>48</v>
      </c>
      <c r="K5265" s="5" t="s">
        <v>41</v>
      </c>
      <c r="L5265" s="7">
        <v>45493.357118055559</v>
      </c>
      <c r="M5265" s="7">
        <v>45493.576388888891</v>
      </c>
      <c r="N5265" s="8">
        <v>5.2624999999534339</v>
      </c>
      <c r="O5265" s="9">
        <v>0</v>
      </c>
      <c r="P5265" s="9">
        <v>9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47.362499999580905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3760261</v>
      </c>
      <c r="B5266" s="5">
        <v>1</v>
      </c>
      <c r="C5266" s="5" t="s">
        <v>33</v>
      </c>
      <c r="D5266" s="5" t="s">
        <v>168</v>
      </c>
      <c r="E5266" s="11" t="s">
        <v>35</v>
      </c>
      <c r="F5266" s="11" t="s">
        <v>172</v>
      </c>
      <c r="G5266" s="11" t="s">
        <v>37</v>
      </c>
      <c r="H5266" s="5" t="s">
        <v>38</v>
      </c>
      <c r="I5266" s="5" t="s">
        <v>39</v>
      </c>
      <c r="J5266" s="5" t="s">
        <v>40</v>
      </c>
      <c r="K5266" s="5" t="s">
        <v>41</v>
      </c>
      <c r="L5266" s="7">
        <v>45493.303761574076</v>
      </c>
      <c r="M5266" s="7">
        <v>45493.620833333334</v>
      </c>
      <c r="N5266" s="8">
        <v>7.6097222222015262</v>
      </c>
      <c r="O5266" s="9">
        <v>0</v>
      </c>
      <c r="P5266" s="9">
        <v>348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2648.1833333261311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3760265</v>
      </c>
      <c r="B5267" s="5">
        <v>1</v>
      </c>
      <c r="C5267" s="5" t="s">
        <v>33</v>
      </c>
      <c r="D5267" s="5" t="s">
        <v>249</v>
      </c>
      <c r="E5267" s="11" t="s">
        <v>35</v>
      </c>
      <c r="F5267" s="11" t="s">
        <v>3712</v>
      </c>
      <c r="G5267" s="11" t="s">
        <v>37</v>
      </c>
      <c r="H5267" s="5" t="s">
        <v>38</v>
      </c>
      <c r="I5267" s="5" t="s">
        <v>39</v>
      </c>
      <c r="J5267" s="5" t="s">
        <v>40</v>
      </c>
      <c r="K5267" s="5" t="s">
        <v>41</v>
      </c>
      <c r="L5267" s="7">
        <v>45493.36314814815</v>
      </c>
      <c r="M5267" s="7">
        <v>45493.561805555553</v>
      </c>
      <c r="N5267" s="8">
        <v>4.7677777776843868</v>
      </c>
      <c r="O5267" s="9">
        <v>0</v>
      </c>
      <c r="P5267" s="9">
        <v>27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128.72999999747844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3760266</v>
      </c>
      <c r="B5268" s="5">
        <v>1</v>
      </c>
      <c r="C5268" s="5" t="s">
        <v>33</v>
      </c>
      <c r="D5268" s="5" t="s">
        <v>44</v>
      </c>
      <c r="E5268" s="11" t="s">
        <v>35</v>
      </c>
      <c r="F5268" s="11" t="s">
        <v>3673</v>
      </c>
      <c r="G5268" s="11" t="s">
        <v>62</v>
      </c>
      <c r="H5268" s="5" t="s">
        <v>38</v>
      </c>
      <c r="I5268" s="5" t="s">
        <v>39</v>
      </c>
      <c r="J5268" s="5" t="s">
        <v>48</v>
      </c>
      <c r="K5268" s="5" t="s">
        <v>41</v>
      </c>
      <c r="L5268" s="7">
        <v>45493.337372685186</v>
      </c>
      <c r="M5268" s="7">
        <v>45493.713194444441</v>
      </c>
      <c r="N5268" s="8">
        <v>9.0197222221177071</v>
      </c>
      <c r="O5268" s="9">
        <v>0</v>
      </c>
      <c r="P5268" s="9">
        <v>122</v>
      </c>
      <c r="Q5268" s="9">
        <v>0</v>
      </c>
      <c r="R5268" s="9">
        <v>0</v>
      </c>
      <c r="S5268" s="9">
        <v>0</v>
      </c>
      <c r="T5268" s="9">
        <v>0</v>
      </c>
      <c r="U5268" s="10">
        <v>0</v>
      </c>
      <c r="V5268" s="10">
        <v>1100.4061110983603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3760275</v>
      </c>
      <c r="B5269" s="5">
        <v>1</v>
      </c>
      <c r="C5269" s="5" t="s">
        <v>33</v>
      </c>
      <c r="D5269" s="5" t="s">
        <v>115</v>
      </c>
      <c r="E5269" s="11" t="s">
        <v>42</v>
      </c>
      <c r="F5269" s="11" t="s">
        <v>3812</v>
      </c>
      <c r="G5269" s="11" t="s">
        <v>47</v>
      </c>
      <c r="H5269" s="5" t="s">
        <v>38</v>
      </c>
      <c r="I5269" s="5" t="s">
        <v>39</v>
      </c>
      <c r="J5269" s="5" t="s">
        <v>48</v>
      </c>
      <c r="K5269" s="5" t="s">
        <v>41</v>
      </c>
      <c r="L5269" s="7">
        <v>45493.368541666663</v>
      </c>
      <c r="M5269" s="7">
        <v>45493.762499999997</v>
      </c>
      <c r="N5269" s="8">
        <v>9.4550000000162981</v>
      </c>
      <c r="O5269" s="9">
        <v>0</v>
      </c>
      <c r="P5269" s="9">
        <v>48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453.84000000078231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3760277</v>
      </c>
      <c r="B5270" s="5">
        <v>1</v>
      </c>
      <c r="C5270" s="5" t="s">
        <v>33</v>
      </c>
      <c r="D5270" s="5" t="s">
        <v>162</v>
      </c>
      <c r="E5270" s="11" t="s">
        <v>182</v>
      </c>
      <c r="F5270" s="11" t="s">
        <v>3813</v>
      </c>
      <c r="G5270" s="11" t="s">
        <v>73</v>
      </c>
      <c r="H5270" s="5" t="s">
        <v>69</v>
      </c>
      <c r="I5270" s="5" t="s">
        <v>39</v>
      </c>
      <c r="J5270" s="5" t="s">
        <v>48</v>
      </c>
      <c r="K5270" s="5" t="s">
        <v>74</v>
      </c>
      <c r="L5270" s="7">
        <v>45493.369398148148</v>
      </c>
      <c r="M5270" s="7">
        <v>45493.681666666664</v>
      </c>
      <c r="N5270" s="8">
        <v>7.4944444443681277</v>
      </c>
      <c r="O5270" s="9">
        <v>0</v>
      </c>
      <c r="P5270" s="9">
        <v>1599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11983.616666544636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3760281</v>
      </c>
      <c r="B5271" s="5">
        <v>1</v>
      </c>
      <c r="C5271" s="5" t="s">
        <v>33</v>
      </c>
      <c r="D5271" s="5" t="s">
        <v>60</v>
      </c>
      <c r="E5271" s="11" t="s">
        <v>35</v>
      </c>
      <c r="F5271" s="11" t="s">
        <v>3814</v>
      </c>
      <c r="G5271" s="11" t="s">
        <v>62</v>
      </c>
      <c r="H5271" s="5" t="s">
        <v>38</v>
      </c>
      <c r="I5271" s="5" t="s">
        <v>39</v>
      </c>
      <c r="J5271" s="5" t="s">
        <v>48</v>
      </c>
      <c r="K5271" s="5" t="s">
        <v>41</v>
      </c>
      <c r="L5271" s="7">
        <v>45493.37263888889</v>
      </c>
      <c r="M5271" s="7">
        <v>45493.719444444447</v>
      </c>
      <c r="N5271" s="8">
        <v>8.3233333333628252</v>
      </c>
      <c r="O5271" s="9">
        <v>0</v>
      </c>
      <c r="P5271" s="9">
        <v>37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307.96333333442453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3760282</v>
      </c>
      <c r="B5272" s="5">
        <v>1</v>
      </c>
      <c r="C5272" s="5" t="s">
        <v>33</v>
      </c>
      <c r="D5272" s="5" t="s">
        <v>44</v>
      </c>
      <c r="E5272" s="11" t="s">
        <v>35</v>
      </c>
      <c r="F5272" s="11" t="s">
        <v>3815</v>
      </c>
      <c r="G5272" s="11" t="s">
        <v>47</v>
      </c>
      <c r="H5272" s="5" t="s">
        <v>38</v>
      </c>
      <c r="I5272" s="5" t="s">
        <v>39</v>
      </c>
      <c r="J5272" s="5" t="s">
        <v>48</v>
      </c>
      <c r="K5272" s="5" t="s">
        <v>41</v>
      </c>
      <c r="L5272" s="7">
        <v>45493.372928240744</v>
      </c>
      <c r="M5272" s="7">
        <v>45493.725694444445</v>
      </c>
      <c r="N5272" s="8">
        <v>8.466388888831716</v>
      </c>
      <c r="O5272" s="9">
        <v>0</v>
      </c>
      <c r="P5272" s="9">
        <v>5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42.33194444415858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3760283</v>
      </c>
      <c r="B5273" s="5">
        <v>1</v>
      </c>
      <c r="C5273" s="5" t="s">
        <v>33</v>
      </c>
      <c r="D5273" s="5" t="s">
        <v>53</v>
      </c>
      <c r="E5273" s="11" t="s">
        <v>35</v>
      </c>
      <c r="F5273" s="11" t="s">
        <v>3816</v>
      </c>
      <c r="G5273" s="11" t="s">
        <v>62</v>
      </c>
      <c r="H5273" s="5" t="s">
        <v>38</v>
      </c>
      <c r="I5273" s="5" t="s">
        <v>39</v>
      </c>
      <c r="J5273" s="5" t="s">
        <v>48</v>
      </c>
      <c r="K5273" s="5" t="s">
        <v>41</v>
      </c>
      <c r="L5273" s="7">
        <v>45493.327685185184</v>
      </c>
      <c r="M5273" s="7">
        <v>45493.656041666669</v>
      </c>
      <c r="N5273" s="8">
        <v>7.8805555556318723</v>
      </c>
      <c r="O5273" s="9">
        <v>0</v>
      </c>
      <c r="P5273" s="9">
        <v>3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23.641666666895617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3760292</v>
      </c>
      <c r="B5274" s="5">
        <v>1</v>
      </c>
      <c r="C5274" s="5" t="s">
        <v>33</v>
      </c>
      <c r="D5274" s="5" t="s">
        <v>44</v>
      </c>
      <c r="E5274" s="11" t="s">
        <v>35</v>
      </c>
      <c r="F5274" s="11" t="s">
        <v>3294</v>
      </c>
      <c r="G5274" s="11" t="s">
        <v>37</v>
      </c>
      <c r="H5274" s="5" t="s">
        <v>38</v>
      </c>
      <c r="I5274" s="5" t="s">
        <v>39</v>
      </c>
      <c r="J5274" s="5" t="s">
        <v>40</v>
      </c>
      <c r="K5274" s="5" t="s">
        <v>41</v>
      </c>
      <c r="L5274" s="7">
        <v>45493.378622685188</v>
      </c>
      <c r="M5274" s="7">
        <v>45493.480555555558</v>
      </c>
      <c r="N5274" s="8">
        <v>2.4463888888712972</v>
      </c>
      <c r="O5274" s="9">
        <v>0</v>
      </c>
      <c r="P5274" s="9">
        <v>2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4.8927777777425945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3760297</v>
      </c>
      <c r="B5275" s="5">
        <v>1</v>
      </c>
      <c r="C5275" s="5" t="s">
        <v>33</v>
      </c>
      <c r="D5275" s="5" t="s">
        <v>34</v>
      </c>
      <c r="E5275" s="11" t="s">
        <v>35</v>
      </c>
      <c r="F5275" s="11" t="s">
        <v>3817</v>
      </c>
      <c r="G5275" s="11" t="s">
        <v>37</v>
      </c>
      <c r="H5275" s="5" t="s">
        <v>38</v>
      </c>
      <c r="I5275" s="5" t="s">
        <v>39</v>
      </c>
      <c r="J5275" s="5" t="s">
        <v>40</v>
      </c>
      <c r="K5275" s="5" t="s">
        <v>41</v>
      </c>
      <c r="L5275" s="7">
        <v>45493.381249999999</v>
      </c>
      <c r="M5275" s="7">
        <v>45493.420925925922</v>
      </c>
      <c r="N5275" s="8">
        <v>0.95222222217125818</v>
      </c>
      <c r="O5275" s="9">
        <v>0</v>
      </c>
      <c r="P5275" s="9">
        <v>1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0.95222222217125818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3760300</v>
      </c>
      <c r="B5276" s="5">
        <v>1</v>
      </c>
      <c r="C5276" s="5" t="s">
        <v>33</v>
      </c>
      <c r="D5276" s="5" t="s">
        <v>34</v>
      </c>
      <c r="E5276" s="11" t="s">
        <v>42</v>
      </c>
      <c r="F5276" s="11" t="s">
        <v>3818</v>
      </c>
      <c r="G5276" s="11" t="s">
        <v>47</v>
      </c>
      <c r="H5276" s="5" t="s">
        <v>38</v>
      </c>
      <c r="I5276" s="5" t="s">
        <v>39</v>
      </c>
      <c r="J5276" s="5" t="s">
        <v>48</v>
      </c>
      <c r="K5276" s="5" t="s">
        <v>41</v>
      </c>
      <c r="L5276" s="7">
        <v>45493.383877314816</v>
      </c>
      <c r="M5276" s="7">
        <v>45493.780555555553</v>
      </c>
      <c r="N5276" s="8">
        <v>9.5202777776867151</v>
      </c>
      <c r="O5276" s="9">
        <v>0</v>
      </c>
      <c r="P5276" s="9">
        <v>5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47.601388888433576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3760302</v>
      </c>
      <c r="B5277" s="5">
        <v>1</v>
      </c>
      <c r="C5277" s="5" t="s">
        <v>33</v>
      </c>
      <c r="D5277" s="5" t="s">
        <v>56</v>
      </c>
      <c r="E5277" s="11" t="s">
        <v>67</v>
      </c>
      <c r="F5277" s="11" t="s">
        <v>3819</v>
      </c>
      <c r="G5277" s="11" t="s">
        <v>73</v>
      </c>
      <c r="H5277" s="5" t="s">
        <v>69</v>
      </c>
      <c r="I5277" s="5" t="s">
        <v>39</v>
      </c>
      <c r="J5277" s="5" t="s">
        <v>48</v>
      </c>
      <c r="K5277" s="5" t="s">
        <v>74</v>
      </c>
      <c r="L5277" s="7">
        <v>45493.384131944447</v>
      </c>
      <c r="M5277" s="7">
        <v>45493.504166666666</v>
      </c>
      <c r="N5277" s="8">
        <v>2.8808333332417533</v>
      </c>
      <c r="O5277" s="9">
        <v>22</v>
      </c>
      <c r="P5277" s="9">
        <v>845</v>
      </c>
      <c r="Q5277" s="9">
        <v>0</v>
      </c>
      <c r="R5277" s="9">
        <v>0</v>
      </c>
      <c r="S5277" s="9">
        <v>0</v>
      </c>
      <c r="T5277" s="9">
        <v>0</v>
      </c>
      <c r="U5277" s="10">
        <v>63.378333331318572</v>
      </c>
      <c r="V5277" s="10">
        <v>2434.3041665892815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3760306</v>
      </c>
      <c r="B5278" s="5">
        <v>1</v>
      </c>
      <c r="C5278" s="5" t="s">
        <v>33</v>
      </c>
      <c r="D5278" s="5" t="s">
        <v>155</v>
      </c>
      <c r="E5278" s="11" t="s">
        <v>35</v>
      </c>
      <c r="F5278" s="11" t="s">
        <v>3579</v>
      </c>
      <c r="G5278" s="11" t="s">
        <v>37</v>
      </c>
      <c r="H5278" s="5" t="s">
        <v>38</v>
      </c>
      <c r="I5278" s="5" t="s">
        <v>39</v>
      </c>
      <c r="J5278" s="5" t="s">
        <v>40</v>
      </c>
      <c r="K5278" s="5" t="s">
        <v>41</v>
      </c>
      <c r="L5278" s="7">
        <v>45493.386018518519</v>
      </c>
      <c r="M5278" s="7">
        <v>45493.752083333333</v>
      </c>
      <c r="N5278" s="8">
        <v>8.7855555555433966</v>
      </c>
      <c r="O5278" s="9">
        <v>0</v>
      </c>
      <c r="P5278" s="9">
        <v>168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1475.9733333312906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3760308</v>
      </c>
      <c r="B5279" s="5">
        <v>1</v>
      </c>
      <c r="C5279" s="5" t="s">
        <v>33</v>
      </c>
      <c r="D5279" s="5" t="s">
        <v>49</v>
      </c>
      <c r="E5279" s="11" t="s">
        <v>35</v>
      </c>
      <c r="F5279" s="11" t="s">
        <v>1741</v>
      </c>
      <c r="G5279" s="11" t="s">
        <v>47</v>
      </c>
      <c r="H5279" s="5" t="s">
        <v>38</v>
      </c>
      <c r="I5279" s="5" t="s">
        <v>39</v>
      </c>
      <c r="J5279" s="5" t="s">
        <v>48</v>
      </c>
      <c r="K5279" s="5" t="s">
        <v>41</v>
      </c>
      <c r="L5279" s="7">
        <v>45493.386782407404</v>
      </c>
      <c r="M5279" s="7">
        <v>45493.609027777777</v>
      </c>
      <c r="N5279" s="8">
        <v>5.3338888889411464</v>
      </c>
      <c r="O5279" s="9">
        <v>0</v>
      </c>
      <c r="P5279" s="9">
        <v>5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26.669444444705732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3760309</v>
      </c>
      <c r="B5280" s="5">
        <v>1</v>
      </c>
      <c r="C5280" s="5" t="s">
        <v>33</v>
      </c>
      <c r="D5280" s="5" t="s">
        <v>51</v>
      </c>
      <c r="E5280" s="11" t="s">
        <v>35</v>
      </c>
      <c r="F5280" s="11" t="s">
        <v>3604</v>
      </c>
      <c r="G5280" s="11" t="s">
        <v>109</v>
      </c>
      <c r="H5280" s="5" t="s">
        <v>38</v>
      </c>
      <c r="I5280" s="5" t="s">
        <v>39</v>
      </c>
      <c r="J5280" s="5" t="s">
        <v>48</v>
      </c>
      <c r="K5280" s="5" t="s">
        <v>41</v>
      </c>
      <c r="L5280" s="7">
        <v>45493.38689814815</v>
      </c>
      <c r="M5280" s="7">
        <v>45493.606944444444</v>
      </c>
      <c r="N5280" s="8">
        <v>5.2811111110495403</v>
      </c>
      <c r="O5280" s="9">
        <v>0</v>
      </c>
      <c r="P5280" s="9">
        <v>135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712.94999999168795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3760313</v>
      </c>
      <c r="B5281" s="5">
        <v>1</v>
      </c>
      <c r="C5281" s="5" t="s">
        <v>33</v>
      </c>
      <c r="D5281" s="5" t="s">
        <v>190</v>
      </c>
      <c r="E5281" s="11" t="s">
        <v>35</v>
      </c>
      <c r="F5281" s="11" t="s">
        <v>3820</v>
      </c>
      <c r="G5281" s="11" t="s">
        <v>73</v>
      </c>
      <c r="H5281" s="5" t="s">
        <v>38</v>
      </c>
      <c r="I5281" s="5" t="s">
        <v>39</v>
      </c>
      <c r="J5281" s="5" t="s">
        <v>48</v>
      </c>
      <c r="K5281" s="5" t="s">
        <v>74</v>
      </c>
      <c r="L5281" s="7">
        <v>45493.388344907406</v>
      </c>
      <c r="M5281" s="7">
        <v>45493.561111111114</v>
      </c>
      <c r="N5281" s="8">
        <v>4.1463888889993541</v>
      </c>
      <c r="O5281" s="9">
        <v>0</v>
      </c>
      <c r="P5281" s="9">
        <v>176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729.76444446388632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3760316</v>
      </c>
      <c r="B5282" s="5">
        <v>1</v>
      </c>
      <c r="C5282" s="5" t="s">
        <v>33</v>
      </c>
      <c r="D5282" s="5" t="s">
        <v>53</v>
      </c>
      <c r="E5282" s="11" t="s">
        <v>67</v>
      </c>
      <c r="F5282" s="11" t="s">
        <v>3683</v>
      </c>
      <c r="G5282" s="11" t="s">
        <v>117</v>
      </c>
      <c r="H5282" s="5" t="s">
        <v>69</v>
      </c>
      <c r="I5282" s="5" t="s">
        <v>39</v>
      </c>
      <c r="J5282" s="5" t="s">
        <v>48</v>
      </c>
      <c r="K5282" s="5" t="s">
        <v>74</v>
      </c>
      <c r="L5282" s="7">
        <v>45493.38962962963</v>
      </c>
      <c r="M5282" s="7">
        <v>45493.782951388886</v>
      </c>
      <c r="N5282" s="8">
        <v>9.4397222221596166</v>
      </c>
      <c r="O5282" s="9">
        <v>7</v>
      </c>
      <c r="P5282" s="9">
        <v>319</v>
      </c>
      <c r="Q5282" s="9">
        <v>0</v>
      </c>
      <c r="R5282" s="9">
        <v>0</v>
      </c>
      <c r="S5282" s="9">
        <v>0</v>
      </c>
      <c r="T5282" s="9">
        <v>0</v>
      </c>
      <c r="U5282" s="10">
        <v>66.078055555117317</v>
      </c>
      <c r="V5282" s="10">
        <v>3011.2713888689177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3760318</v>
      </c>
      <c r="B5283" s="5">
        <v>1</v>
      </c>
      <c r="C5283" s="5" t="s">
        <v>33</v>
      </c>
      <c r="D5283" s="5" t="s">
        <v>226</v>
      </c>
      <c r="E5283" s="11" t="s">
        <v>35</v>
      </c>
      <c r="F5283" s="11" t="s">
        <v>3419</v>
      </c>
      <c r="G5283" s="11" t="s">
        <v>37</v>
      </c>
      <c r="H5283" s="5" t="s">
        <v>38</v>
      </c>
      <c r="I5283" s="5" t="s">
        <v>39</v>
      </c>
      <c r="J5283" s="5" t="s">
        <v>40</v>
      </c>
      <c r="K5283" s="5" t="s">
        <v>41</v>
      </c>
      <c r="L5283" s="7">
        <v>45493.382141203707</v>
      </c>
      <c r="M5283" s="7">
        <v>45493.694444444445</v>
      </c>
      <c r="N5283" s="8">
        <v>7.4952777777216397</v>
      </c>
      <c r="O5283" s="9">
        <v>0</v>
      </c>
      <c r="P5283" s="9">
        <v>53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397.24972221924691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3760327</v>
      </c>
      <c r="B5284" s="5">
        <v>1</v>
      </c>
      <c r="C5284" s="5" t="s">
        <v>33</v>
      </c>
      <c r="D5284" s="5" t="s">
        <v>92</v>
      </c>
      <c r="E5284" s="11" t="s">
        <v>35</v>
      </c>
      <c r="F5284" s="11" t="s">
        <v>3821</v>
      </c>
      <c r="G5284" s="11" t="s">
        <v>47</v>
      </c>
      <c r="H5284" s="5" t="s">
        <v>38</v>
      </c>
      <c r="I5284" s="5" t="s">
        <v>39</v>
      </c>
      <c r="J5284" s="5" t="s">
        <v>48</v>
      </c>
      <c r="K5284" s="5" t="s">
        <v>41</v>
      </c>
      <c r="L5284" s="7">
        <v>45493.296087962961</v>
      </c>
      <c r="M5284" s="7">
        <v>45493.531944444447</v>
      </c>
      <c r="N5284" s="8">
        <v>5.6605555556598119</v>
      </c>
      <c r="O5284" s="9">
        <v>0</v>
      </c>
      <c r="P5284" s="9">
        <v>9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50.945000000938307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3760330</v>
      </c>
      <c r="B5285" s="5">
        <v>1</v>
      </c>
      <c r="C5285" s="5" t="s">
        <v>33</v>
      </c>
      <c r="D5285" s="5" t="s">
        <v>249</v>
      </c>
      <c r="E5285" s="11" t="s">
        <v>112</v>
      </c>
      <c r="F5285" s="11" t="s">
        <v>3787</v>
      </c>
      <c r="G5285" s="11" t="s">
        <v>73</v>
      </c>
      <c r="H5285" s="5" t="s">
        <v>69</v>
      </c>
      <c r="I5285" s="5" t="s">
        <v>39</v>
      </c>
      <c r="J5285" s="5" t="s">
        <v>48</v>
      </c>
      <c r="K5285" s="5" t="s">
        <v>41</v>
      </c>
      <c r="L5285" s="7">
        <v>45493.393738425926</v>
      </c>
      <c r="M5285" s="7">
        <v>45493.480740740742</v>
      </c>
      <c r="N5285" s="8">
        <v>2.0880555555922911</v>
      </c>
      <c r="O5285" s="9">
        <v>1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10">
        <v>2.0880555555922911</v>
      </c>
      <c r="V5285" s="10">
        <v>0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3760331</v>
      </c>
      <c r="B5286" s="5">
        <v>1</v>
      </c>
      <c r="C5286" s="5" t="s">
        <v>33</v>
      </c>
      <c r="D5286" s="5" t="s">
        <v>51</v>
      </c>
      <c r="E5286" s="11" t="s">
        <v>35</v>
      </c>
      <c r="F5286" s="11" t="s">
        <v>2235</v>
      </c>
      <c r="G5286" s="11" t="s">
        <v>47</v>
      </c>
      <c r="H5286" s="5" t="s">
        <v>38</v>
      </c>
      <c r="I5286" s="5" t="s">
        <v>39</v>
      </c>
      <c r="J5286" s="5" t="s">
        <v>48</v>
      </c>
      <c r="K5286" s="5" t="s">
        <v>41</v>
      </c>
      <c r="L5286" s="7">
        <v>45493.389062499999</v>
      </c>
      <c r="M5286" s="7">
        <v>45493.8</v>
      </c>
      <c r="N5286" s="8">
        <v>9.8625000001047738</v>
      </c>
      <c r="O5286" s="9">
        <v>0</v>
      </c>
      <c r="P5286" s="9">
        <v>115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1134.187500012049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3760339</v>
      </c>
      <c r="B5287" s="5">
        <v>1</v>
      </c>
      <c r="C5287" s="5" t="s">
        <v>33</v>
      </c>
      <c r="D5287" s="5" t="s">
        <v>56</v>
      </c>
      <c r="E5287" s="11" t="s">
        <v>35</v>
      </c>
      <c r="F5287" s="11" t="s">
        <v>3822</v>
      </c>
      <c r="G5287" s="11" t="s">
        <v>109</v>
      </c>
      <c r="H5287" s="5" t="s">
        <v>38</v>
      </c>
      <c r="I5287" s="5" t="s">
        <v>39</v>
      </c>
      <c r="J5287" s="5" t="s">
        <v>48</v>
      </c>
      <c r="K5287" s="5" t="s">
        <v>41</v>
      </c>
      <c r="L5287" s="7">
        <v>45493.265462962961</v>
      </c>
      <c r="M5287" s="7">
        <v>45493.603472222225</v>
      </c>
      <c r="N5287" s="8">
        <v>8.1122222223202698</v>
      </c>
      <c r="O5287" s="9">
        <v>0</v>
      </c>
      <c r="P5287" s="9">
        <v>96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778.7733333427459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3760343</v>
      </c>
      <c r="B5288" s="5">
        <v>1</v>
      </c>
      <c r="C5288" s="5" t="s">
        <v>33</v>
      </c>
      <c r="D5288" s="5" t="s">
        <v>44</v>
      </c>
      <c r="E5288" s="11" t="s">
        <v>35</v>
      </c>
      <c r="F5288" s="11" t="s">
        <v>3572</v>
      </c>
      <c r="G5288" s="11" t="s">
        <v>37</v>
      </c>
      <c r="H5288" s="5" t="s">
        <v>38</v>
      </c>
      <c r="I5288" s="5" t="s">
        <v>39</v>
      </c>
      <c r="J5288" s="5" t="s">
        <v>40</v>
      </c>
      <c r="K5288" s="5" t="s">
        <v>41</v>
      </c>
      <c r="L5288" s="7">
        <v>45492.629664351851</v>
      </c>
      <c r="M5288" s="7">
        <v>45493.780555555553</v>
      </c>
      <c r="N5288" s="8">
        <v>27.621388888859656</v>
      </c>
      <c r="O5288" s="9">
        <v>0</v>
      </c>
      <c r="P5288" s="9">
        <v>450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12429.624999986845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3760362</v>
      </c>
      <c r="B5289" s="5">
        <v>1</v>
      </c>
      <c r="C5289" s="5" t="s">
        <v>33</v>
      </c>
      <c r="D5289" s="5" t="s">
        <v>60</v>
      </c>
      <c r="E5289" s="11" t="s">
        <v>79</v>
      </c>
      <c r="F5289" s="11" t="s">
        <v>3823</v>
      </c>
      <c r="G5289" s="11" t="s">
        <v>73</v>
      </c>
      <c r="H5289" s="5" t="s">
        <v>69</v>
      </c>
      <c r="I5289" s="5" t="s">
        <v>39</v>
      </c>
      <c r="J5289" s="5" t="s">
        <v>48</v>
      </c>
      <c r="K5289" s="5" t="s">
        <v>41</v>
      </c>
      <c r="L5289" s="7">
        <v>45493.404895833337</v>
      </c>
      <c r="M5289" s="7">
        <v>45493.585659722223</v>
      </c>
      <c r="N5289" s="8">
        <v>4.3383333332603797</v>
      </c>
      <c r="O5289" s="9">
        <v>1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10">
        <v>4.3383333332603797</v>
      </c>
      <c r="V5289" s="10">
        <v>0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3760365</v>
      </c>
      <c r="B5290" s="5">
        <v>1</v>
      </c>
      <c r="C5290" s="5" t="s">
        <v>33</v>
      </c>
      <c r="D5290" s="5" t="s">
        <v>63</v>
      </c>
      <c r="E5290" s="11" t="s">
        <v>79</v>
      </c>
      <c r="F5290" s="11" t="s">
        <v>3824</v>
      </c>
      <c r="G5290" s="11" t="s">
        <v>62</v>
      </c>
      <c r="H5290" s="5" t="s">
        <v>38</v>
      </c>
      <c r="I5290" s="5" t="s">
        <v>39</v>
      </c>
      <c r="J5290" s="5" t="s">
        <v>48</v>
      </c>
      <c r="K5290" s="5" t="s">
        <v>41</v>
      </c>
      <c r="L5290" s="7">
        <v>45493.406180555554</v>
      </c>
      <c r="M5290" s="7">
        <v>45493.503472222219</v>
      </c>
      <c r="N5290" s="8">
        <v>2.3349999999627471</v>
      </c>
      <c r="O5290" s="9">
        <v>0</v>
      </c>
      <c r="P5290" s="9">
        <v>17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39.694999999366701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3760370</v>
      </c>
      <c r="B5291" s="5">
        <v>1</v>
      </c>
      <c r="C5291" s="5" t="s">
        <v>33</v>
      </c>
      <c r="D5291" s="5" t="s">
        <v>51</v>
      </c>
      <c r="E5291" s="11" t="s">
        <v>35</v>
      </c>
      <c r="F5291" s="11" t="s">
        <v>3825</v>
      </c>
      <c r="G5291" s="11" t="s">
        <v>47</v>
      </c>
      <c r="H5291" s="5" t="s">
        <v>38</v>
      </c>
      <c r="I5291" s="5" t="s">
        <v>39</v>
      </c>
      <c r="J5291" s="5" t="s">
        <v>48</v>
      </c>
      <c r="K5291" s="5" t="s">
        <v>41</v>
      </c>
      <c r="L5291" s="7">
        <v>45493.412662037037</v>
      </c>
      <c r="M5291" s="7">
        <v>45493.806250000001</v>
      </c>
      <c r="N5291" s="8">
        <v>9.4461111111450009</v>
      </c>
      <c r="O5291" s="9">
        <v>0</v>
      </c>
      <c r="P5291" s="9">
        <v>214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2021.4677777850302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3760373</v>
      </c>
      <c r="B5292" s="5">
        <v>1</v>
      </c>
      <c r="C5292" s="5" t="s">
        <v>33</v>
      </c>
      <c r="D5292" s="5" t="s">
        <v>107</v>
      </c>
      <c r="E5292" s="11" t="s">
        <v>35</v>
      </c>
      <c r="F5292" s="11" t="s">
        <v>3798</v>
      </c>
      <c r="G5292" s="11" t="s">
        <v>62</v>
      </c>
      <c r="H5292" s="5" t="s">
        <v>38</v>
      </c>
      <c r="I5292" s="5" t="s">
        <v>39</v>
      </c>
      <c r="J5292" s="5" t="s">
        <v>48</v>
      </c>
      <c r="K5292" s="5" t="s">
        <v>41</v>
      </c>
      <c r="L5292" s="7">
        <v>45493.413877314815</v>
      </c>
      <c r="M5292" s="7">
        <v>45493.495833333334</v>
      </c>
      <c r="N5292" s="8">
        <v>1.9669444444589317</v>
      </c>
      <c r="O5292" s="9">
        <v>0</v>
      </c>
      <c r="P5292" s="9">
        <v>130</v>
      </c>
      <c r="Q5292" s="9">
        <v>0</v>
      </c>
      <c r="R5292" s="9">
        <v>0</v>
      </c>
      <c r="S5292" s="9">
        <v>0</v>
      </c>
      <c r="T5292" s="9">
        <v>0</v>
      </c>
      <c r="U5292" s="10">
        <v>0</v>
      </c>
      <c r="V5292" s="10">
        <v>255.70277777966112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3760374</v>
      </c>
      <c r="B5293" s="5">
        <v>1</v>
      </c>
      <c r="C5293" s="5" t="s">
        <v>33</v>
      </c>
      <c r="D5293" s="5" t="s">
        <v>226</v>
      </c>
      <c r="E5293" s="11" t="s">
        <v>35</v>
      </c>
      <c r="F5293" s="11" t="s">
        <v>3826</v>
      </c>
      <c r="G5293" s="11" t="s">
        <v>37</v>
      </c>
      <c r="H5293" s="5" t="s">
        <v>38</v>
      </c>
      <c r="I5293" s="5" t="s">
        <v>39</v>
      </c>
      <c r="J5293" s="5" t="s">
        <v>40</v>
      </c>
      <c r="K5293" s="5" t="s">
        <v>41</v>
      </c>
      <c r="L5293" s="7">
        <v>45493.414131944446</v>
      </c>
      <c r="M5293" s="7">
        <v>45493.534722222219</v>
      </c>
      <c r="N5293" s="8">
        <v>2.8941666665486991</v>
      </c>
      <c r="O5293" s="9">
        <v>0</v>
      </c>
      <c r="P5293" s="9">
        <v>14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40.518333331681788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3760386</v>
      </c>
      <c r="B5294" s="5">
        <v>1</v>
      </c>
      <c r="C5294" s="5" t="s">
        <v>33</v>
      </c>
      <c r="D5294" s="5" t="s">
        <v>190</v>
      </c>
      <c r="E5294" s="11" t="s">
        <v>35</v>
      </c>
      <c r="F5294" s="11" t="s">
        <v>3827</v>
      </c>
      <c r="G5294" s="11" t="s">
        <v>117</v>
      </c>
      <c r="H5294" s="5" t="s">
        <v>38</v>
      </c>
      <c r="I5294" s="5" t="s">
        <v>39</v>
      </c>
      <c r="J5294" s="5" t="s">
        <v>48</v>
      </c>
      <c r="K5294" s="5" t="s">
        <v>74</v>
      </c>
      <c r="L5294" s="7">
        <v>45493.418437499997</v>
      </c>
      <c r="M5294" s="7">
        <v>45493.705555555556</v>
      </c>
      <c r="N5294" s="8">
        <v>6.8908333334256895</v>
      </c>
      <c r="O5294" s="9">
        <v>0</v>
      </c>
      <c r="P5294" s="9">
        <v>307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2115.4858333616867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3760389</v>
      </c>
      <c r="B5295" s="5">
        <v>1</v>
      </c>
      <c r="C5295" s="5" t="s">
        <v>33</v>
      </c>
      <c r="D5295" s="5" t="s">
        <v>92</v>
      </c>
      <c r="E5295" s="11" t="s">
        <v>35</v>
      </c>
      <c r="F5295" s="11" t="s">
        <v>3828</v>
      </c>
      <c r="G5295" s="11" t="s">
        <v>73</v>
      </c>
      <c r="H5295" s="5" t="s">
        <v>38</v>
      </c>
      <c r="I5295" s="5" t="s">
        <v>39</v>
      </c>
      <c r="J5295" s="5" t="s">
        <v>48</v>
      </c>
      <c r="K5295" s="5" t="s">
        <v>74</v>
      </c>
      <c r="L5295" s="7">
        <v>45493.418842592589</v>
      </c>
      <c r="M5295" s="7">
        <v>45493.629166666666</v>
      </c>
      <c r="N5295" s="8">
        <v>5.0477777778287418</v>
      </c>
      <c r="O5295" s="9">
        <v>0</v>
      </c>
      <c r="P5295" s="9">
        <v>228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1150.8933333449531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3760392</v>
      </c>
      <c r="B5296" s="5">
        <v>1</v>
      </c>
      <c r="C5296" s="5" t="s">
        <v>33</v>
      </c>
      <c r="D5296" s="5" t="s">
        <v>53</v>
      </c>
      <c r="E5296" s="11" t="s">
        <v>79</v>
      </c>
      <c r="F5296" s="11" t="s">
        <v>3829</v>
      </c>
      <c r="G5296" s="11" t="s">
        <v>117</v>
      </c>
      <c r="H5296" s="5" t="s">
        <v>38</v>
      </c>
      <c r="I5296" s="5" t="s">
        <v>39</v>
      </c>
      <c r="J5296" s="5" t="s">
        <v>48</v>
      </c>
      <c r="K5296" s="5" t="s">
        <v>74</v>
      </c>
      <c r="L5296" s="7">
        <v>45493.419664351852</v>
      </c>
      <c r="M5296" s="7">
        <v>45493.55</v>
      </c>
      <c r="N5296" s="8">
        <v>3.128055555629544</v>
      </c>
      <c r="O5296" s="9">
        <v>0</v>
      </c>
      <c r="P5296" s="9">
        <v>1680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5255.1333334576339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3760408</v>
      </c>
      <c r="B5297" s="5">
        <v>1</v>
      </c>
      <c r="C5297" s="5" t="s">
        <v>33</v>
      </c>
      <c r="D5297" s="5" t="s">
        <v>51</v>
      </c>
      <c r="E5297" s="11" t="s">
        <v>35</v>
      </c>
      <c r="F5297" s="11" t="s">
        <v>2345</v>
      </c>
      <c r="G5297" s="11" t="s">
        <v>37</v>
      </c>
      <c r="H5297" s="5" t="s">
        <v>38</v>
      </c>
      <c r="I5297" s="5" t="s">
        <v>39</v>
      </c>
      <c r="J5297" s="5" t="s">
        <v>40</v>
      </c>
      <c r="K5297" s="5" t="s">
        <v>41</v>
      </c>
      <c r="L5297" s="7">
        <v>45493.422754629632</v>
      </c>
      <c r="M5297" s="7">
        <v>45493.747916666667</v>
      </c>
      <c r="N5297" s="8">
        <v>7.8038888888549991</v>
      </c>
      <c r="O5297" s="9">
        <v>0</v>
      </c>
      <c r="P5297" s="9">
        <v>318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2481.6366666558897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3760420</v>
      </c>
      <c r="B5298" s="5">
        <v>1</v>
      </c>
      <c r="C5298" s="5" t="s">
        <v>33</v>
      </c>
      <c r="D5298" s="5" t="s">
        <v>49</v>
      </c>
      <c r="E5298" s="11" t="s">
        <v>67</v>
      </c>
      <c r="F5298" s="11" t="s">
        <v>3830</v>
      </c>
      <c r="G5298" s="11" t="s">
        <v>73</v>
      </c>
      <c r="H5298" s="5" t="s">
        <v>69</v>
      </c>
      <c r="I5298" s="5" t="s">
        <v>39</v>
      </c>
      <c r="J5298" s="5" t="s">
        <v>48</v>
      </c>
      <c r="K5298" s="5" t="s">
        <v>74</v>
      </c>
      <c r="L5298" s="7">
        <v>45493.427499999998</v>
      </c>
      <c r="M5298" s="7">
        <v>45493.659479166665</v>
      </c>
      <c r="N5298" s="8">
        <v>5.5675000000046566</v>
      </c>
      <c r="O5298" s="9">
        <v>2</v>
      </c>
      <c r="P5298" s="9">
        <v>9</v>
      </c>
      <c r="Q5298" s="9">
        <v>0</v>
      </c>
      <c r="R5298" s="9">
        <v>0</v>
      </c>
      <c r="S5298" s="9">
        <v>0</v>
      </c>
      <c r="T5298" s="9">
        <v>0</v>
      </c>
      <c r="U5298" s="10">
        <v>11.135000000009313</v>
      </c>
      <c r="V5298" s="10">
        <v>50.10750000004191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3760424</v>
      </c>
      <c r="B5299" s="5">
        <v>1</v>
      </c>
      <c r="C5299" s="5" t="s">
        <v>33</v>
      </c>
      <c r="D5299" s="5" t="s">
        <v>49</v>
      </c>
      <c r="E5299" s="11" t="s">
        <v>67</v>
      </c>
      <c r="F5299" s="11" t="s">
        <v>3229</v>
      </c>
      <c r="G5299" s="11" t="s">
        <v>73</v>
      </c>
      <c r="H5299" s="5" t="s">
        <v>69</v>
      </c>
      <c r="I5299" s="5" t="s">
        <v>39</v>
      </c>
      <c r="J5299" s="5" t="s">
        <v>48</v>
      </c>
      <c r="K5299" s="5" t="s">
        <v>74</v>
      </c>
      <c r="L5299" s="7">
        <v>45493.428229166668</v>
      </c>
      <c r="M5299" s="7">
        <v>45493.663576388892</v>
      </c>
      <c r="N5299" s="8">
        <v>5.6483333333744667</v>
      </c>
      <c r="O5299" s="9">
        <v>1</v>
      </c>
      <c r="P5299" s="9">
        <v>42</v>
      </c>
      <c r="Q5299" s="9">
        <v>0</v>
      </c>
      <c r="R5299" s="9">
        <v>0</v>
      </c>
      <c r="S5299" s="9">
        <v>0</v>
      </c>
      <c r="T5299" s="9">
        <v>0</v>
      </c>
      <c r="U5299" s="10">
        <v>5.6483333333744667</v>
      </c>
      <c r="V5299" s="10">
        <v>237.2300000017276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3760440</v>
      </c>
      <c r="B5300" s="5">
        <v>1</v>
      </c>
      <c r="C5300" s="5" t="s">
        <v>33</v>
      </c>
      <c r="D5300" s="5" t="s">
        <v>51</v>
      </c>
      <c r="E5300" s="11" t="s">
        <v>42</v>
      </c>
      <c r="F5300" s="11" t="s">
        <v>2626</v>
      </c>
      <c r="G5300" s="11" t="s">
        <v>66</v>
      </c>
      <c r="H5300" s="5" t="s">
        <v>38</v>
      </c>
      <c r="I5300" s="5" t="s">
        <v>39</v>
      </c>
      <c r="J5300" s="5" t="s">
        <v>48</v>
      </c>
      <c r="K5300" s="5" t="s">
        <v>41</v>
      </c>
      <c r="L5300" s="7">
        <v>45493.286620370367</v>
      </c>
      <c r="M5300" s="7">
        <v>45493.584027777775</v>
      </c>
      <c r="N5300" s="8">
        <v>7.1377777777961455</v>
      </c>
      <c r="O5300" s="9">
        <v>0</v>
      </c>
      <c r="P5300" s="9">
        <v>63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449.68000000115717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3760444</v>
      </c>
      <c r="B5301" s="5">
        <v>1</v>
      </c>
      <c r="C5301" s="5" t="s">
        <v>33</v>
      </c>
      <c r="D5301" s="5" t="s">
        <v>155</v>
      </c>
      <c r="E5301" s="11" t="s">
        <v>35</v>
      </c>
      <c r="F5301" s="11" t="s">
        <v>3831</v>
      </c>
      <c r="G5301" s="11" t="s">
        <v>73</v>
      </c>
      <c r="H5301" s="5" t="s">
        <v>38</v>
      </c>
      <c r="I5301" s="5" t="s">
        <v>39</v>
      </c>
      <c r="J5301" s="5" t="s">
        <v>48</v>
      </c>
      <c r="K5301" s="5" t="s">
        <v>74</v>
      </c>
      <c r="L5301" s="7">
        <v>45493.433113425926</v>
      </c>
      <c r="M5301" s="7">
        <v>45493.508333333331</v>
      </c>
      <c r="N5301" s="8">
        <v>1.8052777777193114</v>
      </c>
      <c r="O5301" s="9">
        <v>0</v>
      </c>
      <c r="P5301" s="9">
        <v>408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736.55333330947906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3760453</v>
      </c>
      <c r="B5302" s="5">
        <v>1</v>
      </c>
      <c r="C5302" s="5" t="s">
        <v>33</v>
      </c>
      <c r="D5302" s="5" t="s">
        <v>168</v>
      </c>
      <c r="E5302" s="11" t="s">
        <v>35</v>
      </c>
      <c r="F5302" s="11" t="s">
        <v>3832</v>
      </c>
      <c r="G5302" s="11" t="s">
        <v>73</v>
      </c>
      <c r="H5302" s="5" t="s">
        <v>38</v>
      </c>
      <c r="I5302" s="5" t="s">
        <v>39</v>
      </c>
      <c r="J5302" s="5" t="s">
        <v>48</v>
      </c>
      <c r="K5302" s="5" t="s">
        <v>74</v>
      </c>
      <c r="L5302" s="7">
        <v>45493.436412037037</v>
      </c>
      <c r="M5302" s="7">
        <v>45493.598611111112</v>
      </c>
      <c r="N5302" s="8">
        <v>3.8927777778008021</v>
      </c>
      <c r="O5302" s="9">
        <v>0</v>
      </c>
      <c r="P5302" s="9">
        <v>106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412.63444444688503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3760458</v>
      </c>
      <c r="B5303" s="5">
        <v>1</v>
      </c>
      <c r="C5303" s="5" t="s">
        <v>33</v>
      </c>
      <c r="D5303" s="5" t="s">
        <v>249</v>
      </c>
      <c r="E5303" s="11" t="s">
        <v>35</v>
      </c>
      <c r="F5303" s="11" t="s">
        <v>3833</v>
      </c>
      <c r="G5303" s="11" t="s">
        <v>37</v>
      </c>
      <c r="H5303" s="5" t="s">
        <v>38</v>
      </c>
      <c r="I5303" s="5" t="s">
        <v>39</v>
      </c>
      <c r="J5303" s="5" t="s">
        <v>40</v>
      </c>
      <c r="K5303" s="5" t="s">
        <v>41</v>
      </c>
      <c r="L5303" s="7">
        <v>45493.437569444446</v>
      </c>
      <c r="M5303" s="7">
        <v>45493.709027777775</v>
      </c>
      <c r="N5303" s="8">
        <v>6.5149999998975545</v>
      </c>
      <c r="O5303" s="9">
        <v>0</v>
      </c>
      <c r="P5303" s="9">
        <v>16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104.23999999836087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3760460</v>
      </c>
      <c r="B5304" s="5">
        <v>1</v>
      </c>
      <c r="C5304" s="5" t="s">
        <v>33</v>
      </c>
      <c r="D5304" s="5" t="s">
        <v>165</v>
      </c>
      <c r="E5304" s="11" t="s">
        <v>79</v>
      </c>
      <c r="F5304" s="11" t="s">
        <v>3834</v>
      </c>
      <c r="G5304" s="11" t="s">
        <v>180</v>
      </c>
      <c r="H5304" s="5" t="s">
        <v>38</v>
      </c>
      <c r="I5304" s="5" t="s">
        <v>39</v>
      </c>
      <c r="J5304" s="5" t="s">
        <v>48</v>
      </c>
      <c r="K5304" s="5" t="s">
        <v>74</v>
      </c>
      <c r="L5304" s="7">
        <v>45493.438344907408</v>
      </c>
      <c r="M5304" s="7">
        <v>45493.692361111112</v>
      </c>
      <c r="N5304" s="8">
        <v>6.0963888888945803</v>
      </c>
      <c r="O5304" s="9">
        <v>0</v>
      </c>
      <c r="P5304" s="9">
        <v>336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2048.386666668579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3760463</v>
      </c>
      <c r="B5305" s="5">
        <v>1</v>
      </c>
      <c r="C5305" s="5" t="s">
        <v>33</v>
      </c>
      <c r="D5305" s="5" t="s">
        <v>63</v>
      </c>
      <c r="E5305" s="11" t="s">
        <v>35</v>
      </c>
      <c r="F5305" s="11" t="s">
        <v>3043</v>
      </c>
      <c r="G5305" s="11" t="s">
        <v>37</v>
      </c>
      <c r="H5305" s="5" t="s">
        <v>38</v>
      </c>
      <c r="I5305" s="5" t="s">
        <v>39</v>
      </c>
      <c r="J5305" s="5" t="s">
        <v>40</v>
      </c>
      <c r="K5305" s="5" t="s">
        <v>41</v>
      </c>
      <c r="L5305" s="7">
        <v>45493.417037037034</v>
      </c>
      <c r="M5305" s="7">
        <v>45493.574999999997</v>
      </c>
      <c r="N5305" s="8">
        <v>3.7911111111170612</v>
      </c>
      <c r="O5305" s="9">
        <v>0</v>
      </c>
      <c r="P5305" s="9">
        <v>91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344.99111111165257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3760464</v>
      </c>
      <c r="B5306" s="5">
        <v>1</v>
      </c>
      <c r="C5306" s="5" t="s">
        <v>33</v>
      </c>
      <c r="D5306" s="5" t="s">
        <v>115</v>
      </c>
      <c r="E5306" s="11" t="s">
        <v>79</v>
      </c>
      <c r="F5306" s="11" t="s">
        <v>3716</v>
      </c>
      <c r="G5306" s="11" t="s">
        <v>109</v>
      </c>
      <c r="H5306" s="5" t="s">
        <v>69</v>
      </c>
      <c r="I5306" s="5" t="s">
        <v>39</v>
      </c>
      <c r="J5306" s="5" t="s">
        <v>48</v>
      </c>
      <c r="K5306" s="5" t="s">
        <v>41</v>
      </c>
      <c r="L5306" s="7">
        <v>45493.439108796294</v>
      </c>
      <c r="M5306" s="7">
        <v>45493.444571759261</v>
      </c>
      <c r="N5306" s="8">
        <v>0.13111111120088026</v>
      </c>
      <c r="O5306" s="9">
        <v>0</v>
      </c>
      <c r="P5306" s="9">
        <v>811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106.33111118391389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3760468</v>
      </c>
      <c r="B5307" s="5">
        <v>1</v>
      </c>
      <c r="C5307" s="5" t="s">
        <v>33</v>
      </c>
      <c r="D5307" s="5" t="s">
        <v>165</v>
      </c>
      <c r="E5307" s="11" t="s">
        <v>112</v>
      </c>
      <c r="F5307" s="11" t="s">
        <v>3835</v>
      </c>
      <c r="G5307" s="11" t="s">
        <v>77</v>
      </c>
      <c r="H5307" s="5" t="s">
        <v>69</v>
      </c>
      <c r="I5307" s="5" t="s">
        <v>39</v>
      </c>
      <c r="J5307" s="5" t="s">
        <v>48</v>
      </c>
      <c r="K5307" s="5" t="s">
        <v>74</v>
      </c>
      <c r="L5307" s="7">
        <v>45493.440381944441</v>
      </c>
      <c r="M5307" s="7">
        <v>45493.530081018522</v>
      </c>
      <c r="N5307" s="8">
        <v>2.1527777779265307</v>
      </c>
      <c r="O5307" s="9">
        <v>0</v>
      </c>
      <c r="P5307" s="9">
        <v>1608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3461.6666669058613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3760470</v>
      </c>
      <c r="B5308" s="5">
        <v>1</v>
      </c>
      <c r="C5308" s="5" t="s">
        <v>33</v>
      </c>
      <c r="D5308" s="5" t="s">
        <v>60</v>
      </c>
      <c r="E5308" s="11" t="s">
        <v>35</v>
      </c>
      <c r="F5308" s="11" t="s">
        <v>3836</v>
      </c>
      <c r="G5308" s="11" t="s">
        <v>62</v>
      </c>
      <c r="H5308" s="5" t="s">
        <v>38</v>
      </c>
      <c r="I5308" s="5" t="s">
        <v>39</v>
      </c>
      <c r="J5308" s="5" t="s">
        <v>48</v>
      </c>
      <c r="K5308" s="5" t="s">
        <v>41</v>
      </c>
      <c r="L5308" s="7">
        <v>45493.439942129633</v>
      </c>
      <c r="M5308" s="7">
        <v>45493.792361111111</v>
      </c>
      <c r="N5308" s="8">
        <v>8.4580555554712191</v>
      </c>
      <c r="O5308" s="9">
        <v>0</v>
      </c>
      <c r="P5308" s="9">
        <v>81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685.10249999316875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3760485</v>
      </c>
      <c r="B5309" s="5">
        <v>1</v>
      </c>
      <c r="C5309" s="5" t="s">
        <v>33</v>
      </c>
      <c r="D5309" s="5" t="s">
        <v>56</v>
      </c>
      <c r="E5309" s="11" t="s">
        <v>67</v>
      </c>
      <c r="F5309" s="11" t="s">
        <v>3366</v>
      </c>
      <c r="G5309" s="11" t="s">
        <v>109</v>
      </c>
      <c r="H5309" s="5" t="s">
        <v>69</v>
      </c>
      <c r="I5309" s="5" t="s">
        <v>39</v>
      </c>
      <c r="J5309" s="5" t="s">
        <v>48</v>
      </c>
      <c r="K5309" s="5" t="s">
        <v>41</v>
      </c>
      <c r="L5309" s="7">
        <v>45493.444039351853</v>
      </c>
      <c r="M5309" s="7">
        <v>45493.453738425924</v>
      </c>
      <c r="N5309" s="8">
        <v>0.23277777770999819</v>
      </c>
      <c r="O5309" s="9">
        <v>1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10">
        <v>0.23277777770999819</v>
      </c>
      <c r="V5309" s="10">
        <v>0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3760486</v>
      </c>
      <c r="B5310" s="5">
        <v>1</v>
      </c>
      <c r="C5310" s="5" t="s">
        <v>33</v>
      </c>
      <c r="D5310" s="5" t="s">
        <v>56</v>
      </c>
      <c r="E5310" s="11" t="s">
        <v>67</v>
      </c>
      <c r="F5310" s="11" t="s">
        <v>1279</v>
      </c>
      <c r="G5310" s="11" t="s">
        <v>109</v>
      </c>
      <c r="H5310" s="5" t="s">
        <v>69</v>
      </c>
      <c r="I5310" s="5" t="s">
        <v>39</v>
      </c>
      <c r="J5310" s="5" t="s">
        <v>48</v>
      </c>
      <c r="K5310" s="5" t="s">
        <v>41</v>
      </c>
      <c r="L5310" s="7">
        <v>45493.444108796299</v>
      </c>
      <c r="M5310" s="7">
        <v>45493.454027777778</v>
      </c>
      <c r="N5310" s="8">
        <v>0.2380555554991588</v>
      </c>
      <c r="O5310" s="9">
        <v>4</v>
      </c>
      <c r="P5310" s="9">
        <v>143</v>
      </c>
      <c r="Q5310" s="9">
        <v>0</v>
      </c>
      <c r="R5310" s="9">
        <v>0</v>
      </c>
      <c r="S5310" s="9">
        <v>0</v>
      </c>
      <c r="T5310" s="9">
        <v>0</v>
      </c>
      <c r="U5310" s="10">
        <v>0.9522222219966352</v>
      </c>
      <c r="V5310" s="10">
        <v>34.041944436379708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3760488</v>
      </c>
      <c r="B5311" s="5">
        <v>1</v>
      </c>
      <c r="C5311" s="5" t="s">
        <v>33</v>
      </c>
      <c r="D5311" s="5" t="s">
        <v>71</v>
      </c>
      <c r="E5311" s="11" t="s">
        <v>67</v>
      </c>
      <c r="F5311" s="11" t="s">
        <v>3159</v>
      </c>
      <c r="G5311" s="11" t="s">
        <v>37</v>
      </c>
      <c r="H5311" s="5" t="s">
        <v>69</v>
      </c>
      <c r="I5311" s="5" t="s">
        <v>39</v>
      </c>
      <c r="J5311" s="5" t="s">
        <v>40</v>
      </c>
      <c r="K5311" s="5" t="s">
        <v>41</v>
      </c>
      <c r="L5311" s="7">
        <v>45493.444444444445</v>
      </c>
      <c r="M5311" s="7">
        <v>45493.464942129627</v>
      </c>
      <c r="N5311" s="8">
        <v>0.49194444436579943</v>
      </c>
      <c r="O5311" s="9">
        <v>56</v>
      </c>
      <c r="P5311" s="9">
        <v>11</v>
      </c>
      <c r="Q5311" s="9">
        <v>0</v>
      </c>
      <c r="R5311" s="9">
        <v>0</v>
      </c>
      <c r="S5311" s="9">
        <v>0</v>
      </c>
      <c r="T5311" s="9">
        <v>0</v>
      </c>
      <c r="U5311" s="10">
        <v>27.548888884484768</v>
      </c>
      <c r="V5311" s="10">
        <v>5.4113888880237937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3760499</v>
      </c>
      <c r="B5312" s="5">
        <v>1</v>
      </c>
      <c r="C5312" s="5" t="s">
        <v>33</v>
      </c>
      <c r="D5312" s="5" t="s">
        <v>71</v>
      </c>
      <c r="E5312" s="11" t="s">
        <v>67</v>
      </c>
      <c r="F5312" s="11" t="s">
        <v>3837</v>
      </c>
      <c r="G5312" s="11" t="s">
        <v>37</v>
      </c>
      <c r="H5312" s="5" t="s">
        <v>69</v>
      </c>
      <c r="I5312" s="5" t="s">
        <v>39</v>
      </c>
      <c r="J5312" s="5" t="s">
        <v>40</v>
      </c>
      <c r="K5312" s="5" t="s">
        <v>41</v>
      </c>
      <c r="L5312" s="7">
        <v>45493.4452662037</v>
      </c>
      <c r="M5312" s="7">
        <v>45493.500162037039</v>
      </c>
      <c r="N5312" s="8">
        <v>1.3175000001210719</v>
      </c>
      <c r="O5312" s="9">
        <v>1</v>
      </c>
      <c r="P5312" s="9">
        <v>1893</v>
      </c>
      <c r="Q5312" s="9">
        <v>0</v>
      </c>
      <c r="R5312" s="9">
        <v>0</v>
      </c>
      <c r="S5312" s="9">
        <v>0</v>
      </c>
      <c r="T5312" s="9">
        <v>0</v>
      </c>
      <c r="U5312" s="10">
        <v>1.3175000001210719</v>
      </c>
      <c r="V5312" s="10">
        <v>2494.0275002291892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3760501</v>
      </c>
      <c r="B5313" s="5">
        <v>1</v>
      </c>
      <c r="C5313" s="5" t="s">
        <v>33</v>
      </c>
      <c r="D5313" s="5" t="s">
        <v>53</v>
      </c>
      <c r="E5313" s="11" t="s">
        <v>35</v>
      </c>
      <c r="F5313" s="11" t="s">
        <v>3838</v>
      </c>
      <c r="G5313" s="11" t="s">
        <v>73</v>
      </c>
      <c r="H5313" s="5" t="s">
        <v>38</v>
      </c>
      <c r="I5313" s="5" t="s">
        <v>39</v>
      </c>
      <c r="J5313" s="5" t="s">
        <v>48</v>
      </c>
      <c r="K5313" s="5" t="s">
        <v>74</v>
      </c>
      <c r="L5313" s="7">
        <v>45493.446006944447</v>
      </c>
      <c r="M5313" s="7">
        <v>45493.662499999999</v>
      </c>
      <c r="N5313" s="8">
        <v>5.1958333332440816</v>
      </c>
      <c r="O5313" s="9">
        <v>0</v>
      </c>
      <c r="P5313" s="9">
        <v>235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1221.0208333123592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3760502</v>
      </c>
      <c r="B5314" s="5">
        <v>1</v>
      </c>
      <c r="C5314" s="5" t="s">
        <v>33</v>
      </c>
      <c r="D5314" s="5" t="s">
        <v>105</v>
      </c>
      <c r="E5314" s="11" t="s">
        <v>35</v>
      </c>
      <c r="F5314" s="11" t="s">
        <v>3839</v>
      </c>
      <c r="G5314" s="11" t="s">
        <v>180</v>
      </c>
      <c r="H5314" s="5" t="s">
        <v>38</v>
      </c>
      <c r="I5314" s="5" t="s">
        <v>39</v>
      </c>
      <c r="J5314" s="5" t="s">
        <v>48</v>
      </c>
      <c r="K5314" s="5" t="s">
        <v>41</v>
      </c>
      <c r="L5314" s="7">
        <v>45493.356111111112</v>
      </c>
      <c r="M5314" s="7">
        <v>45493.711805555555</v>
      </c>
      <c r="N5314" s="8">
        <v>8.5366666666232049</v>
      </c>
      <c r="O5314" s="9">
        <v>0</v>
      </c>
      <c r="P5314" s="9">
        <v>1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8.5366666666232049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3760507</v>
      </c>
      <c r="B5315" s="5">
        <v>1</v>
      </c>
      <c r="C5315" s="5" t="s">
        <v>33</v>
      </c>
      <c r="D5315" s="5" t="s">
        <v>44</v>
      </c>
      <c r="E5315" s="11" t="s">
        <v>67</v>
      </c>
      <c r="F5315" s="11" t="s">
        <v>3840</v>
      </c>
      <c r="G5315" s="11" t="s">
        <v>83</v>
      </c>
      <c r="H5315" s="5" t="s">
        <v>69</v>
      </c>
      <c r="I5315" s="5" t="s">
        <v>39</v>
      </c>
      <c r="J5315" s="5" t="s">
        <v>48</v>
      </c>
      <c r="K5315" s="5" t="s">
        <v>41</v>
      </c>
      <c r="L5315" s="7">
        <v>45493.448078703703</v>
      </c>
      <c r="M5315" s="7">
        <v>45493.47724537037</v>
      </c>
      <c r="N5315" s="8">
        <v>0.70000000001164153</v>
      </c>
      <c r="O5315" s="9">
        <v>1</v>
      </c>
      <c r="P5315" s="9">
        <v>6211</v>
      </c>
      <c r="Q5315" s="9">
        <v>0</v>
      </c>
      <c r="R5315" s="9">
        <v>0</v>
      </c>
      <c r="S5315" s="9">
        <v>0</v>
      </c>
      <c r="T5315" s="9">
        <v>0</v>
      </c>
      <c r="U5315" s="10">
        <v>0.70000000001164153</v>
      </c>
      <c r="V5315" s="10">
        <v>4347.7000000723056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3760513</v>
      </c>
      <c r="B5316" s="5">
        <v>1</v>
      </c>
      <c r="C5316" s="5" t="s">
        <v>33</v>
      </c>
      <c r="D5316" s="5" t="s">
        <v>63</v>
      </c>
      <c r="E5316" s="11" t="s">
        <v>35</v>
      </c>
      <c r="F5316" s="11" t="s">
        <v>3707</v>
      </c>
      <c r="G5316" s="11" t="s">
        <v>47</v>
      </c>
      <c r="H5316" s="5" t="s">
        <v>38</v>
      </c>
      <c r="I5316" s="5" t="s">
        <v>39</v>
      </c>
      <c r="J5316" s="5" t="s">
        <v>48</v>
      </c>
      <c r="K5316" s="5" t="s">
        <v>41</v>
      </c>
      <c r="L5316" s="7">
        <v>45493.450381944444</v>
      </c>
      <c r="M5316" s="7">
        <v>45493.839907407404</v>
      </c>
      <c r="N5316" s="8">
        <v>9.348611111054197</v>
      </c>
      <c r="O5316" s="9">
        <v>0</v>
      </c>
      <c r="P5316" s="9">
        <v>199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1860.3736110997852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3760528</v>
      </c>
      <c r="B5317" s="5">
        <v>1</v>
      </c>
      <c r="C5317" s="5" t="s">
        <v>33</v>
      </c>
      <c r="D5317" s="5" t="s">
        <v>107</v>
      </c>
      <c r="E5317" s="11" t="s">
        <v>35</v>
      </c>
      <c r="F5317" s="11" t="s">
        <v>3841</v>
      </c>
      <c r="G5317" s="11" t="s">
        <v>73</v>
      </c>
      <c r="H5317" s="5" t="s">
        <v>38</v>
      </c>
      <c r="I5317" s="5" t="s">
        <v>39</v>
      </c>
      <c r="J5317" s="5" t="s">
        <v>48</v>
      </c>
      <c r="K5317" s="5" t="s">
        <v>74</v>
      </c>
      <c r="L5317" s="7">
        <v>45493.454305555555</v>
      </c>
      <c r="M5317" s="7">
        <v>45493.654861111114</v>
      </c>
      <c r="N5317" s="8">
        <v>4.8133333334117197</v>
      </c>
      <c r="O5317" s="9">
        <v>0</v>
      </c>
      <c r="P5317" s="9">
        <v>20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96.266666668234393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3760536</v>
      </c>
      <c r="B5318" s="5">
        <v>1</v>
      </c>
      <c r="C5318" s="5" t="s">
        <v>33</v>
      </c>
      <c r="D5318" s="5" t="s">
        <v>51</v>
      </c>
      <c r="E5318" s="11" t="s">
        <v>35</v>
      </c>
      <c r="F5318" s="11" t="s">
        <v>3842</v>
      </c>
      <c r="G5318" s="11" t="s">
        <v>47</v>
      </c>
      <c r="H5318" s="5" t="s">
        <v>38</v>
      </c>
      <c r="I5318" s="5" t="s">
        <v>39</v>
      </c>
      <c r="J5318" s="5" t="s">
        <v>48</v>
      </c>
      <c r="K5318" s="5" t="s">
        <v>41</v>
      </c>
      <c r="L5318" s="7">
        <v>45493.442407407405</v>
      </c>
      <c r="M5318" s="7">
        <v>45493.804166666669</v>
      </c>
      <c r="N5318" s="8">
        <v>8.6822222223272547</v>
      </c>
      <c r="O5318" s="9">
        <v>0</v>
      </c>
      <c r="P5318" s="9">
        <v>127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1102.6422222355613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3760540</v>
      </c>
      <c r="B5319" s="5">
        <v>1</v>
      </c>
      <c r="C5319" s="5" t="s">
        <v>33</v>
      </c>
      <c r="D5319" s="5" t="s">
        <v>190</v>
      </c>
      <c r="E5319" s="11" t="s">
        <v>79</v>
      </c>
      <c r="F5319" s="11" t="s">
        <v>3843</v>
      </c>
      <c r="G5319" s="11" t="s">
        <v>109</v>
      </c>
      <c r="H5319" s="5" t="s">
        <v>38</v>
      </c>
      <c r="I5319" s="5" t="s">
        <v>39</v>
      </c>
      <c r="J5319" s="5" t="s">
        <v>48</v>
      </c>
      <c r="K5319" s="5" t="s">
        <v>41</v>
      </c>
      <c r="L5319" s="7">
        <v>45493.459155092591</v>
      </c>
      <c r="M5319" s="7">
        <v>45493.588923611111</v>
      </c>
      <c r="N5319" s="8">
        <v>3.1144444444798864</v>
      </c>
      <c r="O5319" s="9">
        <v>0</v>
      </c>
      <c r="P5319" s="9">
        <v>682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2124.0511111352826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3760544</v>
      </c>
      <c r="B5320" s="5">
        <v>1</v>
      </c>
      <c r="C5320" s="5" t="s">
        <v>33</v>
      </c>
      <c r="D5320" s="5" t="s">
        <v>162</v>
      </c>
      <c r="E5320" s="11" t="s">
        <v>35</v>
      </c>
      <c r="F5320" s="11" t="s">
        <v>3844</v>
      </c>
      <c r="G5320" s="11" t="s">
        <v>37</v>
      </c>
      <c r="H5320" s="5" t="s">
        <v>38</v>
      </c>
      <c r="I5320" s="5" t="s">
        <v>39</v>
      </c>
      <c r="J5320" s="5" t="s">
        <v>40</v>
      </c>
      <c r="K5320" s="5" t="s">
        <v>41</v>
      </c>
      <c r="L5320" s="7">
        <v>45493.461597222224</v>
      </c>
      <c r="M5320" s="7">
        <v>45493.626388888886</v>
      </c>
      <c r="N5320" s="8">
        <v>3.9549999998998828</v>
      </c>
      <c r="O5320" s="9">
        <v>0</v>
      </c>
      <c r="P5320" s="9">
        <v>11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43.504999998898711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3760552</v>
      </c>
      <c r="B5321" s="5">
        <v>1</v>
      </c>
      <c r="C5321" s="5" t="s">
        <v>33</v>
      </c>
      <c r="D5321" s="5" t="s">
        <v>249</v>
      </c>
      <c r="E5321" s="11" t="s">
        <v>35</v>
      </c>
      <c r="F5321" s="11" t="s">
        <v>3845</v>
      </c>
      <c r="G5321" s="11" t="s">
        <v>73</v>
      </c>
      <c r="H5321" s="5" t="s">
        <v>38</v>
      </c>
      <c r="I5321" s="5" t="s">
        <v>39</v>
      </c>
      <c r="J5321" s="5" t="s">
        <v>48</v>
      </c>
      <c r="K5321" s="5" t="s">
        <v>74</v>
      </c>
      <c r="L5321" s="7">
        <v>45493.444386574076</v>
      </c>
      <c r="M5321" s="7">
        <v>45493.510416666664</v>
      </c>
      <c r="N5321" s="8">
        <v>1.5847222221200354</v>
      </c>
      <c r="O5321" s="9">
        <v>0</v>
      </c>
      <c r="P5321" s="9">
        <v>384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608.53333329409361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3760553</v>
      </c>
      <c r="B5322" s="5">
        <v>1</v>
      </c>
      <c r="C5322" s="5" t="s">
        <v>33</v>
      </c>
      <c r="D5322" s="5" t="s">
        <v>63</v>
      </c>
      <c r="E5322" s="11" t="s">
        <v>35</v>
      </c>
      <c r="F5322" s="11" t="s">
        <v>3435</v>
      </c>
      <c r="G5322" s="11" t="s">
        <v>66</v>
      </c>
      <c r="H5322" s="5" t="s">
        <v>38</v>
      </c>
      <c r="I5322" s="5" t="s">
        <v>39</v>
      </c>
      <c r="J5322" s="5" t="s">
        <v>48</v>
      </c>
      <c r="K5322" s="5" t="s">
        <v>41</v>
      </c>
      <c r="L5322" s="7">
        <v>45493.464155092595</v>
      </c>
      <c r="M5322" s="7">
        <v>45493.713888888888</v>
      </c>
      <c r="N5322" s="8">
        <v>5.9936111110146157</v>
      </c>
      <c r="O5322" s="9">
        <v>0</v>
      </c>
      <c r="P5322" s="9">
        <v>100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599.36111110146157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3760557</v>
      </c>
      <c r="B5323" s="5">
        <v>1</v>
      </c>
      <c r="C5323" s="5" t="s">
        <v>33</v>
      </c>
      <c r="D5323" s="5" t="s">
        <v>71</v>
      </c>
      <c r="E5323" s="11" t="s">
        <v>67</v>
      </c>
      <c r="F5323" s="11" t="s">
        <v>3266</v>
      </c>
      <c r="G5323" s="11" t="s">
        <v>37</v>
      </c>
      <c r="H5323" s="5" t="s">
        <v>69</v>
      </c>
      <c r="I5323" s="5" t="s">
        <v>39</v>
      </c>
      <c r="J5323" s="5" t="s">
        <v>40</v>
      </c>
      <c r="K5323" s="5" t="s">
        <v>41</v>
      </c>
      <c r="L5323" s="7">
        <v>45493.46497685185</v>
      </c>
      <c r="M5323" s="7">
        <v>45493.484942129631</v>
      </c>
      <c r="N5323" s="8">
        <v>0.47916666674427688</v>
      </c>
      <c r="O5323" s="9">
        <v>18</v>
      </c>
      <c r="P5323" s="9">
        <v>18977</v>
      </c>
      <c r="Q5323" s="9">
        <v>0</v>
      </c>
      <c r="R5323" s="9">
        <v>0</v>
      </c>
      <c r="S5323" s="9">
        <v>0</v>
      </c>
      <c r="T5323" s="9">
        <v>0</v>
      </c>
      <c r="U5323" s="10">
        <v>8.6250000013969839</v>
      </c>
      <c r="V5323" s="10">
        <v>9093.1458348061424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3760557</v>
      </c>
      <c r="B5324" s="5">
        <v>2</v>
      </c>
      <c r="C5324" s="5" t="s">
        <v>33</v>
      </c>
      <c r="D5324" s="5" t="s">
        <v>71</v>
      </c>
      <c r="E5324" s="11" t="s">
        <v>67</v>
      </c>
      <c r="F5324" s="11" t="s">
        <v>3159</v>
      </c>
      <c r="G5324" s="11" t="s">
        <v>37</v>
      </c>
      <c r="H5324" s="5" t="s">
        <v>69</v>
      </c>
      <c r="I5324" s="5" t="s">
        <v>39</v>
      </c>
      <c r="J5324" s="5" t="s">
        <v>40</v>
      </c>
      <c r="K5324" s="5" t="s">
        <v>41</v>
      </c>
      <c r="L5324" s="7">
        <v>45493.46497685185</v>
      </c>
      <c r="M5324" s="7">
        <v>45493.485972222225</v>
      </c>
      <c r="N5324" s="8">
        <v>0.50388888898305595</v>
      </c>
      <c r="O5324" s="9">
        <v>56</v>
      </c>
      <c r="P5324" s="9">
        <v>11</v>
      </c>
      <c r="Q5324" s="9">
        <v>0</v>
      </c>
      <c r="R5324" s="9">
        <v>0</v>
      </c>
      <c r="S5324" s="9">
        <v>0</v>
      </c>
      <c r="T5324" s="9">
        <v>0</v>
      </c>
      <c r="U5324" s="10">
        <v>28.217777783051133</v>
      </c>
      <c r="V5324" s="10">
        <v>5.5427777788136154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3760567</v>
      </c>
      <c r="B5325" s="5">
        <v>1</v>
      </c>
      <c r="C5325" s="5" t="s">
        <v>33</v>
      </c>
      <c r="D5325" s="5" t="s">
        <v>53</v>
      </c>
      <c r="E5325" s="11" t="s">
        <v>42</v>
      </c>
      <c r="F5325" s="11" t="s">
        <v>2685</v>
      </c>
      <c r="G5325" s="11" t="s">
        <v>47</v>
      </c>
      <c r="H5325" s="5" t="s">
        <v>38</v>
      </c>
      <c r="I5325" s="5" t="s">
        <v>39</v>
      </c>
      <c r="J5325" s="5" t="s">
        <v>48</v>
      </c>
      <c r="K5325" s="5" t="s">
        <v>41</v>
      </c>
      <c r="L5325" s="7">
        <v>45493.27921296296</v>
      </c>
      <c r="M5325" s="7">
        <v>45493.67083333333</v>
      </c>
      <c r="N5325" s="8">
        <v>9.3988888888852671</v>
      </c>
      <c r="O5325" s="9">
        <v>0</v>
      </c>
      <c r="P5325" s="9">
        <v>200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1879.7777777770534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3760581</v>
      </c>
      <c r="B5326" s="5">
        <v>1</v>
      </c>
      <c r="C5326" s="5" t="s">
        <v>33</v>
      </c>
      <c r="D5326" s="5" t="s">
        <v>249</v>
      </c>
      <c r="E5326" s="11" t="s">
        <v>35</v>
      </c>
      <c r="F5326" s="11" t="s">
        <v>3846</v>
      </c>
      <c r="G5326" s="11" t="s">
        <v>37</v>
      </c>
      <c r="H5326" s="5" t="s">
        <v>38</v>
      </c>
      <c r="I5326" s="5" t="s">
        <v>39</v>
      </c>
      <c r="J5326" s="5" t="s">
        <v>40</v>
      </c>
      <c r="K5326" s="5" t="s">
        <v>41</v>
      </c>
      <c r="L5326" s="7">
        <v>45493.471620370372</v>
      </c>
      <c r="M5326" s="7">
        <v>45493.605555555558</v>
      </c>
      <c r="N5326" s="8">
        <v>3.2144444444566034</v>
      </c>
      <c r="O5326" s="9">
        <v>0</v>
      </c>
      <c r="P5326" s="9">
        <v>8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25.715555555652827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3760588</v>
      </c>
      <c r="B5327" s="5">
        <v>1</v>
      </c>
      <c r="C5327" s="5" t="s">
        <v>33</v>
      </c>
      <c r="D5327" s="5" t="s">
        <v>53</v>
      </c>
      <c r="E5327" s="11" t="s">
        <v>67</v>
      </c>
      <c r="F5327" s="11" t="s">
        <v>3684</v>
      </c>
      <c r="G5327" s="11" t="s">
        <v>37</v>
      </c>
      <c r="H5327" s="5" t="s">
        <v>69</v>
      </c>
      <c r="I5327" s="5" t="s">
        <v>39</v>
      </c>
      <c r="J5327" s="5" t="s">
        <v>40</v>
      </c>
      <c r="K5327" s="5" t="s">
        <v>41</v>
      </c>
      <c r="L5327" s="7">
        <v>45493.460046296299</v>
      </c>
      <c r="M5327" s="7">
        <v>45493.525381944448</v>
      </c>
      <c r="N5327" s="8">
        <v>1.5680555555736646</v>
      </c>
      <c r="O5327" s="9">
        <v>48</v>
      </c>
      <c r="P5327" s="9">
        <v>3935</v>
      </c>
      <c r="Q5327" s="9">
        <v>0</v>
      </c>
      <c r="R5327" s="9">
        <v>0</v>
      </c>
      <c r="S5327" s="9">
        <v>0</v>
      </c>
      <c r="T5327" s="9">
        <v>0</v>
      </c>
      <c r="U5327" s="10">
        <v>75.266666667535901</v>
      </c>
      <c r="V5327" s="10">
        <v>6170.2986111823702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3760589</v>
      </c>
      <c r="B5328" s="5">
        <v>1</v>
      </c>
      <c r="C5328" s="5" t="s">
        <v>33</v>
      </c>
      <c r="D5328" s="5" t="s">
        <v>53</v>
      </c>
      <c r="E5328" s="11" t="s">
        <v>67</v>
      </c>
      <c r="F5328" s="11" t="s">
        <v>237</v>
      </c>
      <c r="G5328" s="11" t="s">
        <v>37</v>
      </c>
      <c r="H5328" s="5" t="s">
        <v>69</v>
      </c>
      <c r="I5328" s="5" t="s">
        <v>39</v>
      </c>
      <c r="J5328" s="5" t="s">
        <v>40</v>
      </c>
      <c r="K5328" s="5" t="s">
        <v>41</v>
      </c>
      <c r="L5328" s="7">
        <v>45493.472418981481</v>
      </c>
      <c r="M5328" s="7">
        <v>45493.475127314814</v>
      </c>
      <c r="N5328" s="8">
        <v>6.5000000002328306E-2</v>
      </c>
      <c r="O5328" s="9">
        <v>39</v>
      </c>
      <c r="P5328" s="9">
        <v>854</v>
      </c>
      <c r="Q5328" s="9">
        <v>0</v>
      </c>
      <c r="R5328" s="9">
        <v>0</v>
      </c>
      <c r="S5328" s="9">
        <v>0</v>
      </c>
      <c r="T5328" s="9">
        <v>0</v>
      </c>
      <c r="U5328" s="10">
        <v>2.535000000090804</v>
      </c>
      <c r="V5328" s="10">
        <v>55.510000001988374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3760627</v>
      </c>
      <c r="B5329" s="5">
        <v>1</v>
      </c>
      <c r="C5329" s="5" t="s">
        <v>33</v>
      </c>
      <c r="D5329" s="5" t="s">
        <v>53</v>
      </c>
      <c r="E5329" s="11" t="s">
        <v>67</v>
      </c>
      <c r="F5329" s="11" t="s">
        <v>2391</v>
      </c>
      <c r="G5329" s="11" t="s">
        <v>37</v>
      </c>
      <c r="H5329" s="5" t="s">
        <v>69</v>
      </c>
      <c r="I5329" s="5" t="s">
        <v>39</v>
      </c>
      <c r="J5329" s="5" t="s">
        <v>40</v>
      </c>
      <c r="K5329" s="5" t="s">
        <v>41</v>
      </c>
      <c r="L5329" s="7">
        <v>45493.482256944444</v>
      </c>
      <c r="M5329" s="7">
        <v>45493.601307870369</v>
      </c>
      <c r="N5329" s="8">
        <v>2.8572222221991979</v>
      </c>
      <c r="O5329" s="9">
        <v>2</v>
      </c>
      <c r="P5329" s="9">
        <v>1042</v>
      </c>
      <c r="Q5329" s="9">
        <v>0</v>
      </c>
      <c r="R5329" s="9">
        <v>0</v>
      </c>
      <c r="S5329" s="9">
        <v>0</v>
      </c>
      <c r="T5329" s="9">
        <v>0</v>
      </c>
      <c r="U5329" s="10">
        <v>5.7144444443983957</v>
      </c>
      <c r="V5329" s="10">
        <v>2977.2255555315642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3760628</v>
      </c>
      <c r="B5330" s="5">
        <v>1</v>
      </c>
      <c r="C5330" s="5" t="s">
        <v>33</v>
      </c>
      <c r="D5330" s="5" t="s">
        <v>49</v>
      </c>
      <c r="E5330" s="11" t="s">
        <v>35</v>
      </c>
      <c r="F5330" s="11" t="s">
        <v>3847</v>
      </c>
      <c r="G5330" s="11" t="s">
        <v>47</v>
      </c>
      <c r="H5330" s="5" t="s">
        <v>38</v>
      </c>
      <c r="I5330" s="5" t="s">
        <v>39</v>
      </c>
      <c r="J5330" s="5" t="s">
        <v>48</v>
      </c>
      <c r="K5330" s="5" t="s">
        <v>41</v>
      </c>
      <c r="L5330" s="7">
        <v>45493.464988425927</v>
      </c>
      <c r="M5330" s="7">
        <v>45493.864016203705</v>
      </c>
      <c r="N5330" s="8">
        <v>9.5766666666604578</v>
      </c>
      <c r="O5330" s="9">
        <v>0</v>
      </c>
      <c r="P5330" s="9">
        <v>86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823.59333333279938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3760632</v>
      </c>
      <c r="B5331" s="5">
        <v>1</v>
      </c>
      <c r="C5331" s="5" t="s">
        <v>33</v>
      </c>
      <c r="D5331" s="5" t="s">
        <v>115</v>
      </c>
      <c r="E5331" s="11" t="s">
        <v>42</v>
      </c>
      <c r="F5331" s="11" t="s">
        <v>3746</v>
      </c>
      <c r="G5331" s="11" t="s">
        <v>37</v>
      </c>
      <c r="H5331" s="5" t="s">
        <v>38</v>
      </c>
      <c r="I5331" s="5" t="s">
        <v>39</v>
      </c>
      <c r="J5331" s="5" t="s">
        <v>40</v>
      </c>
      <c r="K5331" s="5" t="s">
        <v>41</v>
      </c>
      <c r="L5331" s="7">
        <v>45493.483923611115</v>
      </c>
      <c r="M5331" s="7">
        <v>45493.87777777778</v>
      </c>
      <c r="N5331" s="8">
        <v>9.4524999999557622</v>
      </c>
      <c r="O5331" s="9">
        <v>0</v>
      </c>
      <c r="P5331" s="9">
        <v>1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9.4524999999557622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3760635</v>
      </c>
      <c r="B5332" s="5">
        <v>1</v>
      </c>
      <c r="C5332" s="5" t="s">
        <v>33</v>
      </c>
      <c r="D5332" s="5" t="s">
        <v>34</v>
      </c>
      <c r="E5332" s="11" t="s">
        <v>42</v>
      </c>
      <c r="F5332" s="11" t="s">
        <v>3766</v>
      </c>
      <c r="G5332" s="11" t="s">
        <v>37</v>
      </c>
      <c r="H5332" s="5" t="s">
        <v>38</v>
      </c>
      <c r="I5332" s="5" t="s">
        <v>39</v>
      </c>
      <c r="J5332" s="5" t="s">
        <v>40</v>
      </c>
      <c r="K5332" s="5" t="s">
        <v>41</v>
      </c>
      <c r="L5332" s="7">
        <v>45493.48542824074</v>
      </c>
      <c r="M5332" s="7">
        <v>45493.788888888892</v>
      </c>
      <c r="N5332" s="8">
        <v>7.2830555556574836</v>
      </c>
      <c r="O5332" s="9">
        <v>0</v>
      </c>
      <c r="P5332" s="9">
        <v>1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7.2830555556574836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3760644</v>
      </c>
      <c r="B5333" s="5">
        <v>1</v>
      </c>
      <c r="C5333" s="5" t="s">
        <v>33</v>
      </c>
      <c r="D5333" s="5" t="s">
        <v>49</v>
      </c>
      <c r="E5333" s="11" t="s">
        <v>35</v>
      </c>
      <c r="F5333" s="11" t="s">
        <v>3848</v>
      </c>
      <c r="G5333" s="11" t="s">
        <v>37</v>
      </c>
      <c r="H5333" s="5" t="s">
        <v>38</v>
      </c>
      <c r="I5333" s="5" t="s">
        <v>39</v>
      </c>
      <c r="J5333" s="5" t="s">
        <v>40</v>
      </c>
      <c r="K5333" s="5" t="s">
        <v>41</v>
      </c>
      <c r="L5333" s="7">
        <v>45493.488032407404</v>
      </c>
      <c r="M5333" s="7">
        <v>45493.597916666666</v>
      </c>
      <c r="N5333" s="8">
        <v>2.6372222222853452</v>
      </c>
      <c r="O5333" s="9">
        <v>0</v>
      </c>
      <c r="P5333" s="9">
        <v>15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39.558333334280178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3760651</v>
      </c>
      <c r="B5334" s="5">
        <v>1</v>
      </c>
      <c r="C5334" s="5" t="s">
        <v>33</v>
      </c>
      <c r="D5334" s="5" t="s">
        <v>56</v>
      </c>
      <c r="E5334" s="11" t="s">
        <v>67</v>
      </c>
      <c r="F5334" s="11" t="s">
        <v>1755</v>
      </c>
      <c r="G5334" s="11" t="s">
        <v>109</v>
      </c>
      <c r="H5334" s="5" t="s">
        <v>69</v>
      </c>
      <c r="I5334" s="5" t="s">
        <v>39</v>
      </c>
      <c r="J5334" s="5" t="s">
        <v>48</v>
      </c>
      <c r="K5334" s="5" t="s">
        <v>41</v>
      </c>
      <c r="L5334" s="7">
        <v>45493.489606481482</v>
      </c>
      <c r="M5334" s="7">
        <v>45493.532754629632</v>
      </c>
      <c r="N5334" s="8">
        <v>1.0355555556016043</v>
      </c>
      <c r="O5334" s="9">
        <v>3</v>
      </c>
      <c r="P5334" s="9">
        <v>36</v>
      </c>
      <c r="Q5334" s="9">
        <v>0</v>
      </c>
      <c r="R5334" s="9">
        <v>0</v>
      </c>
      <c r="S5334" s="9">
        <v>0</v>
      </c>
      <c r="T5334" s="9">
        <v>0</v>
      </c>
      <c r="U5334" s="10">
        <v>3.1066666668048128</v>
      </c>
      <c r="V5334" s="10">
        <v>37.280000001657754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3760681</v>
      </c>
      <c r="B5335" s="5">
        <v>1</v>
      </c>
      <c r="C5335" s="5" t="s">
        <v>33</v>
      </c>
      <c r="D5335" s="5" t="s">
        <v>249</v>
      </c>
      <c r="E5335" s="11" t="s">
        <v>35</v>
      </c>
      <c r="F5335" s="11" t="s">
        <v>3849</v>
      </c>
      <c r="G5335" s="11" t="s">
        <v>37</v>
      </c>
      <c r="H5335" s="5" t="s">
        <v>38</v>
      </c>
      <c r="I5335" s="5" t="s">
        <v>39</v>
      </c>
      <c r="J5335" s="5" t="s">
        <v>40</v>
      </c>
      <c r="K5335" s="5" t="s">
        <v>41</v>
      </c>
      <c r="L5335" s="7">
        <v>45493.451238425929</v>
      </c>
      <c r="M5335" s="7">
        <v>45493.729861111111</v>
      </c>
      <c r="N5335" s="8">
        <v>6.6869444443727843</v>
      </c>
      <c r="O5335" s="9">
        <v>0</v>
      </c>
      <c r="P5335" s="9">
        <v>13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86.930277776846197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3760692</v>
      </c>
      <c r="B5336" s="5">
        <v>1</v>
      </c>
      <c r="C5336" s="5" t="s">
        <v>33</v>
      </c>
      <c r="D5336" s="5" t="s">
        <v>51</v>
      </c>
      <c r="E5336" s="11" t="s">
        <v>35</v>
      </c>
      <c r="F5336" s="11" t="s">
        <v>3850</v>
      </c>
      <c r="G5336" s="11" t="s">
        <v>47</v>
      </c>
      <c r="H5336" s="5" t="s">
        <v>38</v>
      </c>
      <c r="I5336" s="5" t="s">
        <v>39</v>
      </c>
      <c r="J5336" s="5" t="s">
        <v>48</v>
      </c>
      <c r="K5336" s="5" t="s">
        <v>41</v>
      </c>
      <c r="L5336" s="7">
        <v>45493.372893518521</v>
      </c>
      <c r="M5336" s="7">
        <v>45493.570833333331</v>
      </c>
      <c r="N5336" s="8">
        <v>4.7505555554525927</v>
      </c>
      <c r="O5336" s="9">
        <v>0</v>
      </c>
      <c r="P5336" s="9">
        <v>125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593.81944443157408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3760705</v>
      </c>
      <c r="B5337" s="5">
        <v>1</v>
      </c>
      <c r="C5337" s="5" t="s">
        <v>33</v>
      </c>
      <c r="D5337" s="5" t="s">
        <v>71</v>
      </c>
      <c r="E5337" s="11" t="s">
        <v>67</v>
      </c>
      <c r="F5337" s="11" t="s">
        <v>3851</v>
      </c>
      <c r="G5337" s="11" t="s">
        <v>37</v>
      </c>
      <c r="H5337" s="5" t="s">
        <v>69</v>
      </c>
      <c r="I5337" s="5" t="s">
        <v>78</v>
      </c>
      <c r="J5337" s="5" t="s">
        <v>40</v>
      </c>
      <c r="K5337" s="5" t="s">
        <v>41</v>
      </c>
      <c r="L5337" s="7">
        <v>45493.500694444447</v>
      </c>
      <c r="M5337" s="7">
        <v>45493.502696759257</v>
      </c>
      <c r="N5337" s="8">
        <v>4.8055555438622832E-2</v>
      </c>
      <c r="O5337" s="9">
        <v>5</v>
      </c>
      <c r="P5337" s="9">
        <v>7196</v>
      </c>
      <c r="Q5337" s="9">
        <v>0</v>
      </c>
      <c r="R5337" s="9">
        <v>0</v>
      </c>
      <c r="S5337" s="9">
        <v>0</v>
      </c>
      <c r="T5337" s="9">
        <v>0</v>
      </c>
      <c r="U5337" s="10">
        <v>0.24027777719311416</v>
      </c>
      <c r="V5337" s="10">
        <v>345.8077769363299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3760719</v>
      </c>
      <c r="B5338" s="5">
        <v>1</v>
      </c>
      <c r="C5338" s="5" t="s">
        <v>33</v>
      </c>
      <c r="D5338" s="5" t="s">
        <v>165</v>
      </c>
      <c r="E5338" s="11" t="s">
        <v>35</v>
      </c>
      <c r="F5338" s="11" t="s">
        <v>3852</v>
      </c>
      <c r="G5338" s="11" t="s">
        <v>109</v>
      </c>
      <c r="H5338" s="5" t="s">
        <v>38</v>
      </c>
      <c r="I5338" s="5" t="s">
        <v>39</v>
      </c>
      <c r="J5338" s="5" t="s">
        <v>48</v>
      </c>
      <c r="K5338" s="5" t="s">
        <v>41</v>
      </c>
      <c r="L5338" s="7">
        <v>45493.502951388888</v>
      </c>
      <c r="M5338" s="7">
        <v>45493.568749999999</v>
      </c>
      <c r="N5338" s="8">
        <v>1.5791666666627862</v>
      </c>
      <c r="O5338" s="9">
        <v>0</v>
      </c>
      <c r="P5338" s="9">
        <v>110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173.70833333290648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3760732</v>
      </c>
      <c r="B5339" s="5">
        <v>1</v>
      </c>
      <c r="C5339" s="5" t="s">
        <v>33</v>
      </c>
      <c r="D5339" s="5" t="s">
        <v>49</v>
      </c>
      <c r="E5339" s="11" t="s">
        <v>79</v>
      </c>
      <c r="F5339" s="11" t="s">
        <v>3689</v>
      </c>
      <c r="G5339" s="11" t="s">
        <v>268</v>
      </c>
      <c r="H5339" s="5" t="s">
        <v>38</v>
      </c>
      <c r="I5339" s="5" t="s">
        <v>39</v>
      </c>
      <c r="J5339" s="5" t="s">
        <v>48</v>
      </c>
      <c r="K5339" s="5" t="s">
        <v>41</v>
      </c>
      <c r="L5339" s="7">
        <v>45493.506354166668</v>
      </c>
      <c r="M5339" s="7">
        <v>45493.55327546296</v>
      </c>
      <c r="N5339" s="8">
        <v>1.1261111110216007</v>
      </c>
      <c r="O5339" s="9">
        <v>0</v>
      </c>
      <c r="P5339" s="9">
        <v>357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402.02166663471144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3760760</v>
      </c>
      <c r="B5340" s="5">
        <v>1</v>
      </c>
      <c r="C5340" s="5" t="s">
        <v>33</v>
      </c>
      <c r="D5340" s="5" t="s">
        <v>34</v>
      </c>
      <c r="E5340" s="11" t="s">
        <v>42</v>
      </c>
      <c r="F5340" s="11" t="s">
        <v>3133</v>
      </c>
      <c r="G5340" s="11" t="s">
        <v>47</v>
      </c>
      <c r="H5340" s="5" t="s">
        <v>38</v>
      </c>
      <c r="I5340" s="5" t="s">
        <v>39</v>
      </c>
      <c r="J5340" s="5" t="s">
        <v>48</v>
      </c>
      <c r="K5340" s="5" t="s">
        <v>41</v>
      </c>
      <c r="L5340" s="7">
        <v>45493.519120370373</v>
      </c>
      <c r="M5340" s="7">
        <v>45493.93472222222</v>
      </c>
      <c r="N5340" s="8">
        <v>9.9744444443495013</v>
      </c>
      <c r="O5340" s="9">
        <v>0</v>
      </c>
      <c r="P5340" s="9">
        <v>12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119.69333333219402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3760787</v>
      </c>
      <c r="B5341" s="5">
        <v>1</v>
      </c>
      <c r="C5341" s="5" t="s">
        <v>33</v>
      </c>
      <c r="D5341" s="5" t="s">
        <v>155</v>
      </c>
      <c r="E5341" s="11" t="s">
        <v>35</v>
      </c>
      <c r="F5341" s="11" t="s">
        <v>3853</v>
      </c>
      <c r="G5341" s="11" t="s">
        <v>47</v>
      </c>
      <c r="H5341" s="5" t="s">
        <v>38</v>
      </c>
      <c r="I5341" s="5" t="s">
        <v>39</v>
      </c>
      <c r="J5341" s="5" t="s">
        <v>48</v>
      </c>
      <c r="K5341" s="5" t="s">
        <v>41</v>
      </c>
      <c r="L5341" s="7">
        <v>45493.534328703703</v>
      </c>
      <c r="M5341" s="7">
        <v>45493.801388888889</v>
      </c>
      <c r="N5341" s="8">
        <v>6.4094444444635883</v>
      </c>
      <c r="O5341" s="9">
        <v>0</v>
      </c>
      <c r="P5341" s="9">
        <v>84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538.39333333494142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3760791</v>
      </c>
      <c r="B5342" s="5">
        <v>1</v>
      </c>
      <c r="C5342" s="5" t="s">
        <v>33</v>
      </c>
      <c r="D5342" s="5" t="s">
        <v>60</v>
      </c>
      <c r="E5342" s="11" t="s">
        <v>35</v>
      </c>
      <c r="F5342" s="11" t="s">
        <v>3854</v>
      </c>
      <c r="G5342" s="11" t="s">
        <v>47</v>
      </c>
      <c r="H5342" s="5" t="s">
        <v>38</v>
      </c>
      <c r="I5342" s="5" t="s">
        <v>39</v>
      </c>
      <c r="J5342" s="5" t="s">
        <v>48</v>
      </c>
      <c r="K5342" s="5" t="s">
        <v>41</v>
      </c>
      <c r="L5342" s="7">
        <v>45493.518414351849</v>
      </c>
      <c r="M5342" s="7">
        <v>45493.87777777778</v>
      </c>
      <c r="N5342" s="8">
        <v>8.6247222223319113</v>
      </c>
      <c r="O5342" s="9">
        <v>0</v>
      </c>
      <c r="P5342" s="9">
        <v>142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1224.7105555711314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3760794</v>
      </c>
      <c r="B5343" s="5">
        <v>1</v>
      </c>
      <c r="C5343" s="5" t="s">
        <v>33</v>
      </c>
      <c r="D5343" s="5" t="s">
        <v>190</v>
      </c>
      <c r="E5343" s="11" t="s">
        <v>35</v>
      </c>
      <c r="F5343" s="11" t="s">
        <v>3855</v>
      </c>
      <c r="G5343" s="11" t="s">
        <v>287</v>
      </c>
      <c r="H5343" s="5" t="s">
        <v>38</v>
      </c>
      <c r="I5343" s="5" t="s">
        <v>39</v>
      </c>
      <c r="J5343" s="5" t="s">
        <v>48</v>
      </c>
      <c r="K5343" s="5" t="s">
        <v>41</v>
      </c>
      <c r="L5343" s="7">
        <v>45493.53702546296</v>
      </c>
      <c r="M5343" s="7">
        <v>45493.676388888889</v>
      </c>
      <c r="N5343" s="8">
        <v>3.3447222223039716</v>
      </c>
      <c r="O5343" s="9">
        <v>0</v>
      </c>
      <c r="P5343" s="9">
        <v>105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351.19583334191702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3760797</v>
      </c>
      <c r="B5344" s="5">
        <v>1</v>
      </c>
      <c r="C5344" s="5" t="s">
        <v>33</v>
      </c>
      <c r="D5344" s="5" t="s">
        <v>63</v>
      </c>
      <c r="E5344" s="11" t="s">
        <v>35</v>
      </c>
      <c r="F5344" s="11" t="s">
        <v>3663</v>
      </c>
      <c r="G5344" s="11" t="s">
        <v>62</v>
      </c>
      <c r="H5344" s="5" t="s">
        <v>38</v>
      </c>
      <c r="I5344" s="5" t="s">
        <v>39</v>
      </c>
      <c r="J5344" s="5" t="s">
        <v>48</v>
      </c>
      <c r="K5344" s="5" t="s">
        <v>41</v>
      </c>
      <c r="L5344" s="7">
        <v>45493.499398148146</v>
      </c>
      <c r="M5344" s="7">
        <v>45493.681250000001</v>
      </c>
      <c r="N5344" s="8">
        <v>4.3644444445380941</v>
      </c>
      <c r="O5344" s="9">
        <v>0</v>
      </c>
      <c r="P5344" s="9">
        <v>40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174.57777778152376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3760808</v>
      </c>
      <c r="B5345" s="5">
        <v>1</v>
      </c>
      <c r="C5345" s="5" t="s">
        <v>33</v>
      </c>
      <c r="D5345" s="5" t="s">
        <v>49</v>
      </c>
      <c r="E5345" s="11" t="s">
        <v>35</v>
      </c>
      <c r="F5345" s="11" t="s">
        <v>3856</v>
      </c>
      <c r="G5345" s="11" t="s">
        <v>47</v>
      </c>
      <c r="H5345" s="5" t="s">
        <v>38</v>
      </c>
      <c r="I5345" s="5" t="s">
        <v>39</v>
      </c>
      <c r="J5345" s="5" t="s">
        <v>48</v>
      </c>
      <c r="K5345" s="5" t="s">
        <v>41</v>
      </c>
      <c r="L5345" s="7">
        <v>45493.543888888889</v>
      </c>
      <c r="M5345" s="7">
        <v>45493.859201388892</v>
      </c>
      <c r="N5345" s="8">
        <v>7.5675000000628643</v>
      </c>
      <c r="O5345" s="9">
        <v>0</v>
      </c>
      <c r="P5345" s="9">
        <v>229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1732.9575000143959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3760810</v>
      </c>
      <c r="B5346" s="5">
        <v>1</v>
      </c>
      <c r="C5346" s="5" t="s">
        <v>33</v>
      </c>
      <c r="D5346" s="5" t="s">
        <v>44</v>
      </c>
      <c r="E5346" s="11" t="s">
        <v>35</v>
      </c>
      <c r="F5346" s="11" t="s">
        <v>3857</v>
      </c>
      <c r="G5346" s="11" t="s">
        <v>47</v>
      </c>
      <c r="H5346" s="5" t="s">
        <v>38</v>
      </c>
      <c r="I5346" s="5" t="s">
        <v>39</v>
      </c>
      <c r="J5346" s="5" t="s">
        <v>48</v>
      </c>
      <c r="K5346" s="5" t="s">
        <v>41</v>
      </c>
      <c r="L5346" s="7">
        <v>45493.575590277775</v>
      </c>
      <c r="M5346" s="7">
        <v>45493.964583333334</v>
      </c>
      <c r="N5346" s="8">
        <v>9.3358333334326744</v>
      </c>
      <c r="O5346" s="9">
        <v>0</v>
      </c>
      <c r="P5346" s="9">
        <v>165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1540.4125000163913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3760813</v>
      </c>
      <c r="B5347" s="5">
        <v>1</v>
      </c>
      <c r="C5347" s="5" t="s">
        <v>33</v>
      </c>
      <c r="D5347" s="5" t="s">
        <v>249</v>
      </c>
      <c r="E5347" s="11" t="s">
        <v>35</v>
      </c>
      <c r="F5347" s="11" t="s">
        <v>3810</v>
      </c>
      <c r="G5347" s="11" t="s">
        <v>37</v>
      </c>
      <c r="H5347" s="5" t="s">
        <v>38</v>
      </c>
      <c r="I5347" s="5" t="s">
        <v>39</v>
      </c>
      <c r="J5347" s="5" t="s">
        <v>40</v>
      </c>
      <c r="K5347" s="5" t="s">
        <v>41</v>
      </c>
      <c r="L5347" s="7">
        <v>45493.609085648146</v>
      </c>
      <c r="M5347" s="7">
        <v>45493.970833333333</v>
      </c>
      <c r="N5347" s="8">
        <v>8.6819444444845431</v>
      </c>
      <c r="O5347" s="9">
        <v>0</v>
      </c>
      <c r="P5347" s="9">
        <v>12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104.18333333381452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3760819</v>
      </c>
      <c r="B5348" s="5">
        <v>1</v>
      </c>
      <c r="C5348" s="5" t="s">
        <v>33</v>
      </c>
      <c r="D5348" s="5" t="s">
        <v>190</v>
      </c>
      <c r="E5348" s="11" t="s">
        <v>35</v>
      </c>
      <c r="F5348" s="11" t="s">
        <v>3858</v>
      </c>
      <c r="G5348" s="11" t="s">
        <v>55</v>
      </c>
      <c r="H5348" s="5" t="s">
        <v>38</v>
      </c>
      <c r="I5348" s="5" t="s">
        <v>39</v>
      </c>
      <c r="J5348" s="5" t="s">
        <v>48</v>
      </c>
      <c r="K5348" s="5" t="s">
        <v>41</v>
      </c>
      <c r="L5348" s="7">
        <v>45493.548391203702</v>
      </c>
      <c r="M5348" s="7">
        <v>45493.614583333336</v>
      </c>
      <c r="N5348" s="8">
        <v>1.5886111112195067</v>
      </c>
      <c r="O5348" s="9">
        <v>0</v>
      </c>
      <c r="P5348" s="9">
        <v>4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6.3544444448780268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3760821</v>
      </c>
      <c r="B5349" s="5">
        <v>1</v>
      </c>
      <c r="C5349" s="5" t="s">
        <v>33</v>
      </c>
      <c r="D5349" s="5" t="s">
        <v>63</v>
      </c>
      <c r="E5349" s="11" t="s">
        <v>35</v>
      </c>
      <c r="F5349" s="11" t="s">
        <v>307</v>
      </c>
      <c r="G5349" s="11" t="s">
        <v>66</v>
      </c>
      <c r="H5349" s="5" t="s">
        <v>38</v>
      </c>
      <c r="I5349" s="5" t="s">
        <v>39</v>
      </c>
      <c r="J5349" s="5" t="s">
        <v>48</v>
      </c>
      <c r="K5349" s="5" t="s">
        <v>41</v>
      </c>
      <c r="L5349" s="7">
        <v>45493.505578703705</v>
      </c>
      <c r="M5349" s="7">
        <v>45493.75277777778</v>
      </c>
      <c r="N5349" s="8">
        <v>5.9327777777798474</v>
      </c>
      <c r="O5349" s="9">
        <v>0</v>
      </c>
      <c r="P5349" s="9">
        <v>75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444.95833333348855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3760827</v>
      </c>
      <c r="B5350" s="5">
        <v>1</v>
      </c>
      <c r="C5350" s="5" t="s">
        <v>33</v>
      </c>
      <c r="D5350" s="5" t="s">
        <v>107</v>
      </c>
      <c r="E5350" s="11" t="s">
        <v>42</v>
      </c>
      <c r="F5350" s="11" t="s">
        <v>3798</v>
      </c>
      <c r="G5350" s="11" t="s">
        <v>62</v>
      </c>
      <c r="H5350" s="5" t="s">
        <v>38</v>
      </c>
      <c r="I5350" s="5" t="s">
        <v>39</v>
      </c>
      <c r="J5350" s="5" t="s">
        <v>48</v>
      </c>
      <c r="K5350" s="5" t="s">
        <v>41</v>
      </c>
      <c r="L5350" s="7">
        <v>45493.553495370368</v>
      </c>
      <c r="M5350" s="7">
        <v>45493.626388888886</v>
      </c>
      <c r="N5350" s="8">
        <v>1.749444444430992</v>
      </c>
      <c r="O5350" s="9">
        <v>0</v>
      </c>
      <c r="P5350" s="9">
        <v>130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227.42777777602896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3760834</v>
      </c>
      <c r="B5351" s="5">
        <v>1</v>
      </c>
      <c r="C5351" s="5" t="s">
        <v>33</v>
      </c>
      <c r="D5351" s="5" t="s">
        <v>49</v>
      </c>
      <c r="E5351" s="11" t="s">
        <v>35</v>
      </c>
      <c r="F5351" s="11" t="s">
        <v>3163</v>
      </c>
      <c r="G5351" s="11" t="s">
        <v>109</v>
      </c>
      <c r="H5351" s="5" t="s">
        <v>38</v>
      </c>
      <c r="I5351" s="5" t="s">
        <v>39</v>
      </c>
      <c r="J5351" s="5" t="s">
        <v>48</v>
      </c>
      <c r="K5351" s="5" t="s">
        <v>41</v>
      </c>
      <c r="L5351" s="7">
        <v>45493.560636574075</v>
      </c>
      <c r="M5351" s="7">
        <v>45493.570289351854</v>
      </c>
      <c r="N5351" s="8">
        <v>0.23166666668839753</v>
      </c>
      <c r="O5351" s="9">
        <v>0</v>
      </c>
      <c r="P5351" s="9">
        <v>1455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337.0750000316184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3760840</v>
      </c>
      <c r="B5352" s="5">
        <v>1</v>
      </c>
      <c r="C5352" s="5" t="s">
        <v>33</v>
      </c>
      <c r="D5352" s="5" t="s">
        <v>63</v>
      </c>
      <c r="E5352" s="11" t="s">
        <v>35</v>
      </c>
      <c r="F5352" s="11" t="s">
        <v>1766</v>
      </c>
      <c r="G5352" s="11" t="s">
        <v>66</v>
      </c>
      <c r="H5352" s="5" t="s">
        <v>38</v>
      </c>
      <c r="I5352" s="5" t="s">
        <v>39</v>
      </c>
      <c r="J5352" s="5" t="s">
        <v>48</v>
      </c>
      <c r="K5352" s="5" t="s">
        <v>41</v>
      </c>
      <c r="L5352" s="7">
        <v>45493.564270833333</v>
      </c>
      <c r="M5352" s="7">
        <v>45493.618750000001</v>
      </c>
      <c r="N5352" s="8">
        <v>1.307500000053551</v>
      </c>
      <c r="O5352" s="9">
        <v>0</v>
      </c>
      <c r="P5352" s="9">
        <v>86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112.44500000460539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3760844</v>
      </c>
      <c r="B5353" s="5">
        <v>1</v>
      </c>
      <c r="C5353" s="5" t="s">
        <v>33</v>
      </c>
      <c r="D5353" s="5" t="s">
        <v>51</v>
      </c>
      <c r="E5353" s="11" t="s">
        <v>35</v>
      </c>
      <c r="F5353" s="11" t="s">
        <v>3771</v>
      </c>
      <c r="G5353" s="11" t="s">
        <v>37</v>
      </c>
      <c r="H5353" s="5" t="s">
        <v>38</v>
      </c>
      <c r="I5353" s="5" t="s">
        <v>39</v>
      </c>
      <c r="J5353" s="5" t="s">
        <v>40</v>
      </c>
      <c r="K5353" s="5" t="s">
        <v>41</v>
      </c>
      <c r="L5353" s="7">
        <v>45493.567187499997</v>
      </c>
      <c r="M5353" s="7">
        <v>45493.936805555553</v>
      </c>
      <c r="N5353" s="8">
        <v>8.8708333333488554</v>
      </c>
      <c r="O5353" s="9">
        <v>0</v>
      </c>
      <c r="P5353" s="9">
        <v>73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647.57083333446644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3760847</v>
      </c>
      <c r="B5354" s="5">
        <v>1</v>
      </c>
      <c r="C5354" s="5" t="s">
        <v>33</v>
      </c>
      <c r="D5354" s="5" t="s">
        <v>107</v>
      </c>
      <c r="E5354" s="11" t="s">
        <v>67</v>
      </c>
      <c r="F5354" s="11" t="s">
        <v>2633</v>
      </c>
      <c r="G5354" s="11" t="s">
        <v>109</v>
      </c>
      <c r="H5354" s="5" t="s">
        <v>69</v>
      </c>
      <c r="I5354" s="5" t="s">
        <v>39</v>
      </c>
      <c r="J5354" s="5" t="s">
        <v>48</v>
      </c>
      <c r="K5354" s="5" t="s">
        <v>41</v>
      </c>
      <c r="L5354" s="7">
        <v>45493.569016203706</v>
      </c>
      <c r="M5354" s="7">
        <v>45493.579386574071</v>
      </c>
      <c r="N5354" s="8">
        <v>0.24888888874556869</v>
      </c>
      <c r="O5354" s="9">
        <v>4</v>
      </c>
      <c r="P5354" s="9">
        <v>630</v>
      </c>
      <c r="Q5354" s="9">
        <v>0</v>
      </c>
      <c r="R5354" s="9">
        <v>0</v>
      </c>
      <c r="S5354" s="9">
        <v>0</v>
      </c>
      <c r="T5354" s="9">
        <v>0</v>
      </c>
      <c r="U5354" s="10">
        <v>0.99555555498227477</v>
      </c>
      <c r="V5354" s="10">
        <v>156.79999990970828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3760871</v>
      </c>
      <c r="B5355" s="5">
        <v>1</v>
      </c>
      <c r="C5355" s="5" t="s">
        <v>33</v>
      </c>
      <c r="D5355" s="5" t="s">
        <v>155</v>
      </c>
      <c r="E5355" s="11" t="s">
        <v>35</v>
      </c>
      <c r="F5355" s="11" t="s">
        <v>1933</v>
      </c>
      <c r="G5355" s="11" t="s">
        <v>37</v>
      </c>
      <c r="H5355" s="5" t="s">
        <v>38</v>
      </c>
      <c r="I5355" s="5" t="s">
        <v>39</v>
      </c>
      <c r="J5355" s="5" t="s">
        <v>40</v>
      </c>
      <c r="K5355" s="5" t="s">
        <v>41</v>
      </c>
      <c r="L5355" s="7">
        <v>45493.58085648148</v>
      </c>
      <c r="M5355" s="7">
        <v>45493.97152777778</v>
      </c>
      <c r="N5355" s="8">
        <v>9.3761111111962236</v>
      </c>
      <c r="O5355" s="9">
        <v>0</v>
      </c>
      <c r="P5355" s="9">
        <v>151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1415.7927777906298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3760877</v>
      </c>
      <c r="B5356" s="5">
        <v>1</v>
      </c>
      <c r="C5356" s="5" t="s">
        <v>33</v>
      </c>
      <c r="D5356" s="5" t="s">
        <v>162</v>
      </c>
      <c r="E5356" s="11" t="s">
        <v>35</v>
      </c>
      <c r="F5356" s="11" t="s">
        <v>2855</v>
      </c>
      <c r="G5356" s="11" t="s">
        <v>109</v>
      </c>
      <c r="H5356" s="5" t="s">
        <v>38</v>
      </c>
      <c r="I5356" s="5" t="s">
        <v>39</v>
      </c>
      <c r="J5356" s="5" t="s">
        <v>48</v>
      </c>
      <c r="K5356" s="5" t="s">
        <v>41</v>
      </c>
      <c r="L5356" s="7">
        <v>45493.526296296295</v>
      </c>
      <c r="M5356" s="7">
        <v>45493.625694444447</v>
      </c>
      <c r="N5356" s="8">
        <v>2.3855555556365289</v>
      </c>
      <c r="O5356" s="9">
        <v>0</v>
      </c>
      <c r="P5356" s="9">
        <v>297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708.51000002404908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3760885</v>
      </c>
      <c r="B5357" s="5">
        <v>1</v>
      </c>
      <c r="C5357" s="5" t="s">
        <v>33</v>
      </c>
      <c r="D5357" s="5" t="s">
        <v>51</v>
      </c>
      <c r="E5357" s="11" t="s">
        <v>35</v>
      </c>
      <c r="F5357" s="11" t="s">
        <v>3741</v>
      </c>
      <c r="G5357" s="11" t="s">
        <v>37</v>
      </c>
      <c r="H5357" s="5" t="s">
        <v>38</v>
      </c>
      <c r="I5357" s="5" t="s">
        <v>39</v>
      </c>
      <c r="J5357" s="5" t="s">
        <v>40</v>
      </c>
      <c r="K5357" s="5" t="s">
        <v>41</v>
      </c>
      <c r="L5357" s="7">
        <v>45493.590624999997</v>
      </c>
      <c r="M5357" s="7">
        <v>45494.00277777778</v>
      </c>
      <c r="N5357" s="8">
        <v>9.8916666667792015</v>
      </c>
      <c r="O5357" s="9">
        <v>0</v>
      </c>
      <c r="P5357" s="9">
        <v>358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3541.2166667069541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3760889</v>
      </c>
      <c r="B5358" s="5">
        <v>1</v>
      </c>
      <c r="C5358" s="5" t="s">
        <v>33</v>
      </c>
      <c r="D5358" s="5" t="s">
        <v>115</v>
      </c>
      <c r="E5358" s="11" t="s">
        <v>35</v>
      </c>
      <c r="F5358" s="11" t="s">
        <v>196</v>
      </c>
      <c r="G5358" s="11" t="s">
        <v>37</v>
      </c>
      <c r="H5358" s="5" t="s">
        <v>38</v>
      </c>
      <c r="I5358" s="5" t="s">
        <v>39</v>
      </c>
      <c r="J5358" s="5" t="s">
        <v>40</v>
      </c>
      <c r="K5358" s="5" t="s">
        <v>41</v>
      </c>
      <c r="L5358" s="7">
        <v>45493.592118055552</v>
      </c>
      <c r="M5358" s="7">
        <v>45493.995833333334</v>
      </c>
      <c r="N5358" s="8">
        <v>9.6891666667652316</v>
      </c>
      <c r="O5358" s="9">
        <v>0</v>
      </c>
      <c r="P5358" s="9">
        <v>1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9.6891666667652316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3760897</v>
      </c>
      <c r="B5359" s="5">
        <v>1</v>
      </c>
      <c r="C5359" s="5" t="s">
        <v>33</v>
      </c>
      <c r="D5359" s="5" t="s">
        <v>92</v>
      </c>
      <c r="E5359" s="11" t="s">
        <v>42</v>
      </c>
      <c r="F5359" s="11" t="s">
        <v>3859</v>
      </c>
      <c r="G5359" s="11" t="s">
        <v>47</v>
      </c>
      <c r="H5359" s="5" t="s">
        <v>38</v>
      </c>
      <c r="I5359" s="5" t="s">
        <v>39</v>
      </c>
      <c r="J5359" s="5" t="s">
        <v>48</v>
      </c>
      <c r="K5359" s="5" t="s">
        <v>41</v>
      </c>
      <c r="L5359" s="7">
        <v>45493.594652777778</v>
      </c>
      <c r="M5359" s="7">
        <v>45493.624305555553</v>
      </c>
      <c r="N5359" s="8">
        <v>0.71166666661156341</v>
      </c>
      <c r="O5359" s="9">
        <v>0</v>
      </c>
      <c r="P5359" s="9">
        <v>8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5.6933333328925073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3760900</v>
      </c>
      <c r="B5360" s="5">
        <v>1</v>
      </c>
      <c r="C5360" s="5" t="s">
        <v>33</v>
      </c>
      <c r="D5360" s="5" t="s">
        <v>44</v>
      </c>
      <c r="E5360" s="11" t="s">
        <v>35</v>
      </c>
      <c r="F5360" s="11" t="s">
        <v>3860</v>
      </c>
      <c r="G5360" s="11" t="s">
        <v>47</v>
      </c>
      <c r="H5360" s="5" t="s">
        <v>38</v>
      </c>
      <c r="I5360" s="5" t="s">
        <v>39</v>
      </c>
      <c r="J5360" s="5" t="s">
        <v>48</v>
      </c>
      <c r="K5360" s="5" t="s">
        <v>41</v>
      </c>
      <c r="L5360" s="7">
        <v>45493.596203703702</v>
      </c>
      <c r="M5360" s="7">
        <v>45493.997916666667</v>
      </c>
      <c r="N5360" s="8">
        <v>9.6411111111519858</v>
      </c>
      <c r="O5360" s="9">
        <v>0</v>
      </c>
      <c r="P5360" s="9">
        <v>10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96.411111111519858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3760910</v>
      </c>
      <c r="B5361" s="5">
        <v>1</v>
      </c>
      <c r="C5361" s="5" t="s">
        <v>33</v>
      </c>
      <c r="D5361" s="5" t="s">
        <v>96</v>
      </c>
      <c r="E5361" s="11" t="s">
        <v>67</v>
      </c>
      <c r="F5361" s="11" t="s">
        <v>3861</v>
      </c>
      <c r="G5361" s="11" t="s">
        <v>736</v>
      </c>
      <c r="H5361" s="5" t="s">
        <v>69</v>
      </c>
      <c r="I5361" s="5" t="s">
        <v>39</v>
      </c>
      <c r="J5361" s="5" t="s">
        <v>40</v>
      </c>
      <c r="K5361" s="5" t="s">
        <v>41</v>
      </c>
      <c r="L5361" s="7">
        <v>45493.600555555553</v>
      </c>
      <c r="M5361" s="7">
        <v>45493.630185185182</v>
      </c>
      <c r="N5361" s="8">
        <v>0.71111111110076308</v>
      </c>
      <c r="O5361" s="9">
        <v>3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10">
        <v>2.1333333333022892</v>
      </c>
      <c r="V5361" s="10">
        <v>0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3760914</v>
      </c>
      <c r="B5362" s="5">
        <v>1</v>
      </c>
      <c r="C5362" s="5" t="s">
        <v>33</v>
      </c>
      <c r="D5362" s="5" t="s">
        <v>49</v>
      </c>
      <c r="E5362" s="11" t="s">
        <v>35</v>
      </c>
      <c r="F5362" s="11" t="s">
        <v>3862</v>
      </c>
      <c r="G5362" s="11" t="s">
        <v>37</v>
      </c>
      <c r="H5362" s="5" t="s">
        <v>38</v>
      </c>
      <c r="I5362" s="5" t="s">
        <v>39</v>
      </c>
      <c r="J5362" s="5" t="s">
        <v>40</v>
      </c>
      <c r="K5362" s="5" t="s">
        <v>41</v>
      </c>
      <c r="L5362" s="7">
        <v>45493.603113425925</v>
      </c>
      <c r="M5362" s="7">
        <v>45493.881249999999</v>
      </c>
      <c r="N5362" s="8">
        <v>6.6752777777728625</v>
      </c>
      <c r="O5362" s="9">
        <v>0</v>
      </c>
      <c r="P5362" s="9">
        <v>240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1602.066666665487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3760919</v>
      </c>
      <c r="B5363" s="5">
        <v>1</v>
      </c>
      <c r="C5363" s="5" t="s">
        <v>33</v>
      </c>
      <c r="D5363" s="5" t="s">
        <v>56</v>
      </c>
      <c r="E5363" s="11" t="s">
        <v>35</v>
      </c>
      <c r="F5363" s="11" t="s">
        <v>3863</v>
      </c>
      <c r="G5363" s="11" t="s">
        <v>37</v>
      </c>
      <c r="H5363" s="5" t="s">
        <v>38</v>
      </c>
      <c r="I5363" s="5" t="s">
        <v>39</v>
      </c>
      <c r="J5363" s="5" t="s">
        <v>40</v>
      </c>
      <c r="K5363" s="5" t="s">
        <v>41</v>
      </c>
      <c r="L5363" s="7">
        <v>45493.557256944441</v>
      </c>
      <c r="M5363" s="7">
        <v>45493.90347222222</v>
      </c>
      <c r="N5363" s="8">
        <v>8.3091666667023674</v>
      </c>
      <c r="O5363" s="9">
        <v>0</v>
      </c>
      <c r="P5363" s="9">
        <v>285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2368.1125000101747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3760920</v>
      </c>
      <c r="B5364" s="5">
        <v>1</v>
      </c>
      <c r="C5364" s="5" t="s">
        <v>33</v>
      </c>
      <c r="D5364" s="5" t="s">
        <v>209</v>
      </c>
      <c r="E5364" s="11" t="s">
        <v>35</v>
      </c>
      <c r="F5364" s="11" t="s">
        <v>3864</v>
      </c>
      <c r="G5364" s="11" t="s">
        <v>37</v>
      </c>
      <c r="H5364" s="5" t="s">
        <v>38</v>
      </c>
      <c r="I5364" s="5" t="s">
        <v>39</v>
      </c>
      <c r="J5364" s="5" t="s">
        <v>40</v>
      </c>
      <c r="K5364" s="5" t="s">
        <v>41</v>
      </c>
      <c r="L5364" s="7">
        <v>45493.604583333334</v>
      </c>
      <c r="M5364" s="7">
        <v>45494.008333333331</v>
      </c>
      <c r="N5364" s="8">
        <v>9.6899999999441206</v>
      </c>
      <c r="O5364" s="9">
        <v>0</v>
      </c>
      <c r="P5364" s="9">
        <v>365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3536.849999979604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3760930</v>
      </c>
      <c r="B5365" s="5">
        <v>1</v>
      </c>
      <c r="C5365" s="5" t="s">
        <v>33</v>
      </c>
      <c r="D5365" s="5" t="s">
        <v>96</v>
      </c>
      <c r="E5365" s="11" t="s">
        <v>35</v>
      </c>
      <c r="F5365" s="11" t="s">
        <v>3865</v>
      </c>
      <c r="G5365" s="11" t="s">
        <v>668</v>
      </c>
      <c r="H5365" s="5" t="s">
        <v>38</v>
      </c>
      <c r="I5365" s="5" t="s">
        <v>39</v>
      </c>
      <c r="J5365" s="5" t="s">
        <v>40</v>
      </c>
      <c r="K5365" s="5" t="s">
        <v>41</v>
      </c>
      <c r="L5365" s="7">
        <v>45493.596597222226</v>
      </c>
      <c r="M5365" s="7">
        <v>45493.67291666667</v>
      </c>
      <c r="N5365" s="8">
        <v>1.8316666666651145</v>
      </c>
      <c r="O5365" s="9">
        <v>0</v>
      </c>
      <c r="P5365" s="9">
        <v>688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1260.1866666655988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3760933</v>
      </c>
      <c r="B5366" s="5">
        <v>1</v>
      </c>
      <c r="C5366" s="5" t="s">
        <v>33</v>
      </c>
      <c r="D5366" s="5" t="s">
        <v>51</v>
      </c>
      <c r="E5366" s="11" t="s">
        <v>35</v>
      </c>
      <c r="F5366" s="11" t="s">
        <v>3715</v>
      </c>
      <c r="G5366" s="11" t="s">
        <v>47</v>
      </c>
      <c r="H5366" s="5" t="s">
        <v>38</v>
      </c>
      <c r="I5366" s="5" t="s">
        <v>39</v>
      </c>
      <c r="J5366" s="5" t="s">
        <v>48</v>
      </c>
      <c r="K5366" s="5" t="s">
        <v>41</v>
      </c>
      <c r="L5366" s="7">
        <v>45493.607905092591</v>
      </c>
      <c r="M5366" s="7">
        <v>45493.746527777781</v>
      </c>
      <c r="N5366" s="8">
        <v>3.3269444445613772</v>
      </c>
      <c r="O5366" s="9">
        <v>0</v>
      </c>
      <c r="P5366" s="9">
        <v>206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685.3505555796437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3760944</v>
      </c>
      <c r="B5367" s="5">
        <v>1</v>
      </c>
      <c r="C5367" s="5" t="s">
        <v>33</v>
      </c>
      <c r="D5367" s="5" t="s">
        <v>168</v>
      </c>
      <c r="E5367" s="11" t="s">
        <v>35</v>
      </c>
      <c r="F5367" s="11" t="s">
        <v>766</v>
      </c>
      <c r="G5367" s="11" t="s">
        <v>47</v>
      </c>
      <c r="H5367" s="5" t="s">
        <v>38</v>
      </c>
      <c r="I5367" s="5" t="s">
        <v>39</v>
      </c>
      <c r="J5367" s="5" t="s">
        <v>48</v>
      </c>
      <c r="K5367" s="5" t="s">
        <v>41</v>
      </c>
      <c r="L5367" s="7">
        <v>45493.593101851853</v>
      </c>
      <c r="M5367" s="7">
        <v>45493.786805555559</v>
      </c>
      <c r="N5367" s="8">
        <v>4.6488888889434747</v>
      </c>
      <c r="O5367" s="9">
        <v>0</v>
      </c>
      <c r="P5367" s="9">
        <v>106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492.78222222800832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3760951</v>
      </c>
      <c r="B5368" s="5">
        <v>1</v>
      </c>
      <c r="C5368" s="5" t="s">
        <v>33</v>
      </c>
      <c r="D5368" s="5" t="s">
        <v>190</v>
      </c>
      <c r="E5368" s="11" t="s">
        <v>35</v>
      </c>
      <c r="F5368" s="11" t="s">
        <v>3866</v>
      </c>
      <c r="G5368" s="11" t="s">
        <v>66</v>
      </c>
      <c r="H5368" s="5" t="s">
        <v>38</v>
      </c>
      <c r="I5368" s="5" t="s">
        <v>39</v>
      </c>
      <c r="J5368" s="5" t="s">
        <v>48</v>
      </c>
      <c r="K5368" s="5" t="s">
        <v>41</v>
      </c>
      <c r="L5368" s="7">
        <v>45493.616701388892</v>
      </c>
      <c r="M5368" s="7">
        <v>45493.647916666669</v>
      </c>
      <c r="N5368" s="8">
        <v>0.74916666664648801</v>
      </c>
      <c r="O5368" s="9">
        <v>0</v>
      </c>
      <c r="P5368" s="9">
        <v>159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119.11749999679159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3760960</v>
      </c>
      <c r="B5369" s="5">
        <v>1</v>
      </c>
      <c r="C5369" s="5" t="s">
        <v>33</v>
      </c>
      <c r="D5369" s="5" t="s">
        <v>96</v>
      </c>
      <c r="E5369" s="11" t="s">
        <v>67</v>
      </c>
      <c r="F5369" s="11" t="s">
        <v>3867</v>
      </c>
      <c r="G5369" s="11" t="s">
        <v>62</v>
      </c>
      <c r="H5369" s="5" t="s">
        <v>69</v>
      </c>
      <c r="I5369" s="5" t="s">
        <v>39</v>
      </c>
      <c r="J5369" s="5" t="s">
        <v>48</v>
      </c>
      <c r="K5369" s="5" t="s">
        <v>41</v>
      </c>
      <c r="L5369" s="7">
        <v>45493.619305555556</v>
      </c>
      <c r="M5369" s="7">
        <v>45493.629861111112</v>
      </c>
      <c r="N5369" s="8">
        <v>0.2533333333558403</v>
      </c>
      <c r="O5369" s="9">
        <v>5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10">
        <v>1.2666666667792015</v>
      </c>
      <c r="V5369" s="10">
        <v>0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3760977</v>
      </c>
      <c r="B5370" s="5">
        <v>1</v>
      </c>
      <c r="C5370" s="5" t="s">
        <v>33</v>
      </c>
      <c r="D5370" s="5" t="s">
        <v>96</v>
      </c>
      <c r="E5370" s="11" t="s">
        <v>35</v>
      </c>
      <c r="F5370" s="11" t="s">
        <v>3743</v>
      </c>
      <c r="G5370" s="11" t="s">
        <v>117</v>
      </c>
      <c r="H5370" s="5" t="s">
        <v>38</v>
      </c>
      <c r="I5370" s="5" t="s">
        <v>39</v>
      </c>
      <c r="J5370" s="5" t="s">
        <v>48</v>
      </c>
      <c r="K5370" s="5" t="s">
        <v>41</v>
      </c>
      <c r="L5370" s="7">
        <v>45493.625416666669</v>
      </c>
      <c r="M5370" s="7">
        <v>45493.63958333333</v>
      </c>
      <c r="N5370" s="8">
        <v>0.33999999985098839</v>
      </c>
      <c r="O5370" s="9">
        <v>0</v>
      </c>
      <c r="P5370" s="9">
        <v>2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0.67999999970197678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3760978</v>
      </c>
      <c r="B5371" s="5">
        <v>1</v>
      </c>
      <c r="C5371" s="5" t="s">
        <v>33</v>
      </c>
      <c r="D5371" s="5" t="s">
        <v>60</v>
      </c>
      <c r="E5371" s="11" t="s">
        <v>35</v>
      </c>
      <c r="F5371" s="11" t="s">
        <v>558</v>
      </c>
      <c r="G5371" s="11" t="s">
        <v>287</v>
      </c>
      <c r="H5371" s="5" t="s">
        <v>38</v>
      </c>
      <c r="I5371" s="5" t="s">
        <v>39</v>
      </c>
      <c r="J5371" s="5" t="s">
        <v>48</v>
      </c>
      <c r="K5371" s="5" t="s">
        <v>41</v>
      </c>
      <c r="L5371" s="7">
        <v>45493.626122685186</v>
      </c>
      <c r="M5371" s="7">
        <v>45493.696527777778</v>
      </c>
      <c r="N5371" s="8">
        <v>1.6897222222178243</v>
      </c>
      <c r="O5371" s="9">
        <v>0</v>
      </c>
      <c r="P5371" s="9">
        <v>183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309.21916666586185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3760979</v>
      </c>
      <c r="B5372" s="5">
        <v>1</v>
      </c>
      <c r="C5372" s="5" t="s">
        <v>33</v>
      </c>
      <c r="D5372" s="5" t="s">
        <v>34</v>
      </c>
      <c r="E5372" s="11" t="s">
        <v>42</v>
      </c>
      <c r="F5372" s="11" t="s">
        <v>3026</v>
      </c>
      <c r="G5372" s="11" t="s">
        <v>47</v>
      </c>
      <c r="H5372" s="5" t="s">
        <v>38</v>
      </c>
      <c r="I5372" s="5" t="s">
        <v>39</v>
      </c>
      <c r="J5372" s="5" t="s">
        <v>48</v>
      </c>
      <c r="K5372" s="5" t="s">
        <v>41</v>
      </c>
      <c r="L5372" s="7">
        <v>45493.626620370371</v>
      </c>
      <c r="M5372" s="7">
        <v>45493.978472222225</v>
      </c>
      <c r="N5372" s="8">
        <v>8.4444444444961846</v>
      </c>
      <c r="O5372" s="9">
        <v>0</v>
      </c>
      <c r="P5372" s="9">
        <v>13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109.7777777784504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3761006</v>
      </c>
      <c r="B5373" s="5">
        <v>1</v>
      </c>
      <c r="C5373" s="5" t="s">
        <v>33</v>
      </c>
      <c r="D5373" s="5" t="s">
        <v>53</v>
      </c>
      <c r="E5373" s="11" t="s">
        <v>35</v>
      </c>
      <c r="F5373" s="11" t="s">
        <v>3122</v>
      </c>
      <c r="G5373" s="11" t="s">
        <v>62</v>
      </c>
      <c r="H5373" s="5" t="s">
        <v>38</v>
      </c>
      <c r="I5373" s="5" t="s">
        <v>39</v>
      </c>
      <c r="J5373" s="5" t="s">
        <v>48</v>
      </c>
      <c r="K5373" s="5" t="s">
        <v>41</v>
      </c>
      <c r="L5373" s="7">
        <v>45493.638240740744</v>
      </c>
      <c r="M5373" s="7">
        <v>45493.953472222223</v>
      </c>
      <c r="N5373" s="8">
        <v>7.5655555555131286</v>
      </c>
      <c r="O5373" s="9">
        <v>0</v>
      </c>
      <c r="P5373" s="9">
        <v>46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348.01555555360392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3761008</v>
      </c>
      <c r="B5374" s="5">
        <v>1</v>
      </c>
      <c r="C5374" s="5" t="s">
        <v>33</v>
      </c>
      <c r="D5374" s="5" t="s">
        <v>84</v>
      </c>
      <c r="E5374" s="11" t="s">
        <v>67</v>
      </c>
      <c r="F5374" s="11" t="s">
        <v>3868</v>
      </c>
      <c r="G5374" s="11" t="s">
        <v>37</v>
      </c>
      <c r="H5374" s="5" t="s">
        <v>69</v>
      </c>
      <c r="I5374" s="5" t="s">
        <v>39</v>
      </c>
      <c r="J5374" s="5" t="s">
        <v>40</v>
      </c>
      <c r="K5374" s="5" t="s">
        <v>41</v>
      </c>
      <c r="L5374" s="7">
        <v>45493.638275462959</v>
      </c>
      <c r="M5374" s="7">
        <v>45493.717280092591</v>
      </c>
      <c r="N5374" s="8">
        <v>1.8961111111566424</v>
      </c>
      <c r="O5374" s="9">
        <v>0</v>
      </c>
      <c r="P5374" s="9">
        <v>12522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23743.103333903477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3761008</v>
      </c>
      <c r="B5375" s="5">
        <v>2</v>
      </c>
      <c r="C5375" s="5" t="s">
        <v>33</v>
      </c>
      <c r="D5375" s="5" t="s">
        <v>105</v>
      </c>
      <c r="E5375" s="11" t="s">
        <v>67</v>
      </c>
      <c r="F5375" s="11" t="s">
        <v>1687</v>
      </c>
      <c r="G5375" s="11" t="s">
        <v>37</v>
      </c>
      <c r="H5375" s="5" t="s">
        <v>69</v>
      </c>
      <c r="I5375" s="5" t="s">
        <v>39</v>
      </c>
      <c r="J5375" s="5" t="s">
        <v>40</v>
      </c>
      <c r="K5375" s="5" t="s">
        <v>41</v>
      </c>
      <c r="L5375" s="7">
        <v>45493.638275462959</v>
      </c>
      <c r="M5375" s="7">
        <v>45493.721550925926</v>
      </c>
      <c r="N5375" s="8">
        <v>1.9986111111938953</v>
      </c>
      <c r="O5375" s="9">
        <v>0</v>
      </c>
      <c r="P5375" s="9">
        <v>1392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2782.0666667819023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3761019</v>
      </c>
      <c r="B5376" s="5">
        <v>1</v>
      </c>
      <c r="C5376" s="5" t="s">
        <v>33</v>
      </c>
      <c r="D5376" s="5" t="s">
        <v>155</v>
      </c>
      <c r="E5376" s="11" t="s">
        <v>35</v>
      </c>
      <c r="F5376" s="11" t="s">
        <v>3596</v>
      </c>
      <c r="G5376" s="11" t="s">
        <v>62</v>
      </c>
      <c r="H5376" s="5" t="s">
        <v>38</v>
      </c>
      <c r="I5376" s="5" t="s">
        <v>39</v>
      </c>
      <c r="J5376" s="5" t="s">
        <v>48</v>
      </c>
      <c r="K5376" s="5" t="s">
        <v>41</v>
      </c>
      <c r="L5376" s="7">
        <v>45493.333333333336</v>
      </c>
      <c r="M5376" s="7">
        <v>45493.717361111114</v>
      </c>
      <c r="N5376" s="8">
        <v>9.2166666666744277</v>
      </c>
      <c r="O5376" s="9">
        <v>0</v>
      </c>
      <c r="P5376" s="9">
        <v>114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1050.7000000008848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3761021</v>
      </c>
      <c r="B5377" s="5">
        <v>1</v>
      </c>
      <c r="C5377" s="5" t="s">
        <v>33</v>
      </c>
      <c r="D5377" s="5" t="s">
        <v>162</v>
      </c>
      <c r="E5377" s="11" t="s">
        <v>35</v>
      </c>
      <c r="F5377" s="11" t="s">
        <v>3780</v>
      </c>
      <c r="G5377" s="11" t="s">
        <v>47</v>
      </c>
      <c r="H5377" s="5" t="s">
        <v>38</v>
      </c>
      <c r="I5377" s="5" t="s">
        <v>39</v>
      </c>
      <c r="J5377" s="5" t="s">
        <v>48</v>
      </c>
      <c r="K5377" s="5" t="s">
        <v>41</v>
      </c>
      <c r="L5377" s="7">
        <v>45493.646261574075</v>
      </c>
      <c r="M5377" s="7">
        <v>45493.7</v>
      </c>
      <c r="N5377" s="8">
        <v>1.2897222221363336</v>
      </c>
      <c r="O5377" s="9">
        <v>0</v>
      </c>
      <c r="P5377" s="9">
        <v>161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207.64527776394971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3761023</v>
      </c>
      <c r="B5378" s="5">
        <v>1</v>
      </c>
      <c r="C5378" s="5" t="s">
        <v>33</v>
      </c>
      <c r="D5378" s="5" t="s">
        <v>44</v>
      </c>
      <c r="E5378" s="11" t="s">
        <v>35</v>
      </c>
      <c r="F5378" s="11" t="s">
        <v>792</v>
      </c>
      <c r="G5378" s="11" t="s">
        <v>109</v>
      </c>
      <c r="H5378" s="5" t="s">
        <v>38</v>
      </c>
      <c r="I5378" s="5" t="s">
        <v>39</v>
      </c>
      <c r="J5378" s="5" t="s">
        <v>48</v>
      </c>
      <c r="K5378" s="5" t="s">
        <v>41</v>
      </c>
      <c r="L5378" s="7">
        <v>45493.646469907406</v>
      </c>
      <c r="M5378" s="7">
        <v>45493.759027777778</v>
      </c>
      <c r="N5378" s="8">
        <v>2.7013888889341615</v>
      </c>
      <c r="O5378" s="9">
        <v>0</v>
      </c>
      <c r="P5378" s="9">
        <v>305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823.92361112491926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3761049</v>
      </c>
      <c r="B5379" s="5">
        <v>1</v>
      </c>
      <c r="C5379" s="5" t="s">
        <v>33</v>
      </c>
      <c r="D5379" s="5" t="s">
        <v>63</v>
      </c>
      <c r="E5379" s="11" t="s">
        <v>79</v>
      </c>
      <c r="F5379" s="11" t="s">
        <v>3824</v>
      </c>
      <c r="G5379" s="11" t="s">
        <v>109</v>
      </c>
      <c r="H5379" s="5" t="s">
        <v>38</v>
      </c>
      <c r="I5379" s="5" t="s">
        <v>39</v>
      </c>
      <c r="J5379" s="5" t="s">
        <v>48</v>
      </c>
      <c r="K5379" s="5" t="s">
        <v>41</v>
      </c>
      <c r="L5379" s="7">
        <v>45493.650057870371</v>
      </c>
      <c r="M5379" s="7">
        <v>45493.697916666664</v>
      </c>
      <c r="N5379" s="8">
        <v>1.1486111110425554</v>
      </c>
      <c r="O5379" s="9">
        <v>0</v>
      </c>
      <c r="P5379" s="9">
        <v>17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19.526388887723442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3761101</v>
      </c>
      <c r="B5380" s="5">
        <v>1</v>
      </c>
      <c r="C5380" s="5" t="s">
        <v>33</v>
      </c>
      <c r="D5380" s="5" t="s">
        <v>51</v>
      </c>
      <c r="E5380" s="11" t="s">
        <v>35</v>
      </c>
      <c r="F5380" s="11" t="s">
        <v>3869</v>
      </c>
      <c r="G5380" s="11" t="s">
        <v>109</v>
      </c>
      <c r="H5380" s="5" t="s">
        <v>38</v>
      </c>
      <c r="I5380" s="5" t="s">
        <v>39</v>
      </c>
      <c r="J5380" s="5" t="s">
        <v>48</v>
      </c>
      <c r="K5380" s="5" t="s">
        <v>41</v>
      </c>
      <c r="L5380" s="7">
        <v>45493.472141203703</v>
      </c>
      <c r="M5380" s="7">
        <v>45493.79791666667</v>
      </c>
      <c r="N5380" s="8">
        <v>7.8186111112008803</v>
      </c>
      <c r="O5380" s="9">
        <v>0</v>
      </c>
      <c r="P5380" s="9">
        <v>80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625.48888889607042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3761104</v>
      </c>
      <c r="B5381" s="5">
        <v>1</v>
      </c>
      <c r="C5381" s="5" t="s">
        <v>33</v>
      </c>
      <c r="D5381" s="5" t="s">
        <v>56</v>
      </c>
      <c r="E5381" s="11" t="s">
        <v>35</v>
      </c>
      <c r="F5381" s="11" t="s">
        <v>3808</v>
      </c>
      <c r="G5381" s="11" t="s">
        <v>37</v>
      </c>
      <c r="H5381" s="5" t="s">
        <v>38</v>
      </c>
      <c r="I5381" s="5" t="s">
        <v>39</v>
      </c>
      <c r="J5381" s="5" t="s">
        <v>40</v>
      </c>
      <c r="K5381" s="5" t="s">
        <v>41</v>
      </c>
      <c r="L5381" s="7">
        <v>45493.65693287037</v>
      </c>
      <c r="M5381" s="7">
        <v>45493.856249999997</v>
      </c>
      <c r="N5381" s="8">
        <v>4.7836111110518686</v>
      </c>
      <c r="O5381" s="9">
        <v>0</v>
      </c>
      <c r="P5381" s="9">
        <v>167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798.86305554566206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3761106</v>
      </c>
      <c r="B5382" s="5">
        <v>1</v>
      </c>
      <c r="C5382" s="5" t="s">
        <v>33</v>
      </c>
      <c r="D5382" s="5" t="s">
        <v>92</v>
      </c>
      <c r="E5382" s="11" t="s">
        <v>67</v>
      </c>
      <c r="F5382" s="11" t="s">
        <v>3870</v>
      </c>
      <c r="G5382" s="11" t="s">
        <v>37</v>
      </c>
      <c r="H5382" s="5" t="s">
        <v>69</v>
      </c>
      <c r="I5382" s="5" t="s">
        <v>39</v>
      </c>
      <c r="J5382" s="5" t="s">
        <v>40</v>
      </c>
      <c r="K5382" s="5" t="s">
        <v>41</v>
      </c>
      <c r="L5382" s="7">
        <v>45493.648032407407</v>
      </c>
      <c r="M5382" s="7">
        <v>45493.761296296296</v>
      </c>
      <c r="N5382" s="8">
        <v>2.718333333323244</v>
      </c>
      <c r="O5382" s="9">
        <v>1</v>
      </c>
      <c r="P5382" s="9">
        <v>1941</v>
      </c>
      <c r="Q5382" s="9">
        <v>0</v>
      </c>
      <c r="R5382" s="9">
        <v>0</v>
      </c>
      <c r="S5382" s="9">
        <v>0</v>
      </c>
      <c r="T5382" s="9">
        <v>0</v>
      </c>
      <c r="U5382" s="10">
        <v>2.718333333323244</v>
      </c>
      <c r="V5382" s="10">
        <v>5276.2849999804166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3761106</v>
      </c>
      <c r="B5383" s="5">
        <v>2</v>
      </c>
      <c r="C5383" s="5" t="s">
        <v>33</v>
      </c>
      <c r="D5383" s="5" t="s">
        <v>115</v>
      </c>
      <c r="E5383" s="11" t="s">
        <v>67</v>
      </c>
      <c r="F5383" s="11" t="s">
        <v>3871</v>
      </c>
      <c r="G5383" s="11" t="s">
        <v>37</v>
      </c>
      <c r="H5383" s="5" t="s">
        <v>69</v>
      </c>
      <c r="I5383" s="5" t="s">
        <v>39</v>
      </c>
      <c r="J5383" s="5" t="s">
        <v>40</v>
      </c>
      <c r="K5383" s="5" t="s">
        <v>41</v>
      </c>
      <c r="L5383" s="7">
        <v>45493.648032407407</v>
      </c>
      <c r="M5383" s="7">
        <v>45493.785798611112</v>
      </c>
      <c r="N5383" s="8">
        <v>3.3063888889155351</v>
      </c>
      <c r="O5383" s="9">
        <v>8</v>
      </c>
      <c r="P5383" s="9">
        <v>13402</v>
      </c>
      <c r="Q5383" s="9">
        <v>0</v>
      </c>
      <c r="R5383" s="9">
        <v>0</v>
      </c>
      <c r="S5383" s="9">
        <v>0</v>
      </c>
      <c r="T5383" s="9">
        <v>0</v>
      </c>
      <c r="U5383" s="10">
        <v>26.451111111324281</v>
      </c>
      <c r="V5383" s="10">
        <v>44312.223889246001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3761106</v>
      </c>
      <c r="B5384" s="5">
        <v>3</v>
      </c>
      <c r="C5384" s="5" t="s">
        <v>33</v>
      </c>
      <c r="D5384" s="5" t="s">
        <v>34</v>
      </c>
      <c r="E5384" s="11" t="s">
        <v>67</v>
      </c>
      <c r="F5384" s="11" t="s">
        <v>3872</v>
      </c>
      <c r="G5384" s="11" t="s">
        <v>37</v>
      </c>
      <c r="H5384" s="5" t="s">
        <v>69</v>
      </c>
      <c r="I5384" s="5" t="s">
        <v>39</v>
      </c>
      <c r="J5384" s="5" t="s">
        <v>40</v>
      </c>
      <c r="K5384" s="5" t="s">
        <v>41</v>
      </c>
      <c r="L5384" s="7">
        <v>45493.648032407407</v>
      </c>
      <c r="M5384" s="7">
        <v>45493.816319444442</v>
      </c>
      <c r="N5384" s="8">
        <v>4.0388888888410293</v>
      </c>
      <c r="O5384" s="9">
        <v>2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10">
        <v>8.0777777776820585</v>
      </c>
      <c r="V5384" s="10">
        <v>0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3761106</v>
      </c>
      <c r="B5385" s="5">
        <v>4</v>
      </c>
      <c r="C5385" s="5" t="s">
        <v>33</v>
      </c>
      <c r="D5385" s="5" t="s">
        <v>34</v>
      </c>
      <c r="E5385" s="11" t="s">
        <v>67</v>
      </c>
      <c r="F5385" s="11" t="s">
        <v>3873</v>
      </c>
      <c r="G5385" s="11" t="s">
        <v>37</v>
      </c>
      <c r="H5385" s="5" t="s">
        <v>69</v>
      </c>
      <c r="I5385" s="5" t="s">
        <v>39</v>
      </c>
      <c r="J5385" s="5" t="s">
        <v>40</v>
      </c>
      <c r="K5385" s="5" t="s">
        <v>41</v>
      </c>
      <c r="L5385" s="7">
        <v>45493.648032407407</v>
      </c>
      <c r="M5385" s="7">
        <v>45493.76457175926</v>
      </c>
      <c r="N5385" s="8">
        <v>2.7969444444752298</v>
      </c>
      <c r="O5385" s="9">
        <v>1</v>
      </c>
      <c r="P5385" s="9">
        <v>4914</v>
      </c>
      <c r="Q5385" s="9">
        <v>0</v>
      </c>
      <c r="R5385" s="9">
        <v>0</v>
      </c>
      <c r="S5385" s="9">
        <v>0</v>
      </c>
      <c r="T5385" s="9">
        <v>0</v>
      </c>
      <c r="U5385" s="10">
        <v>2.7969444444752298</v>
      </c>
      <c r="V5385" s="10">
        <v>13744.185000151279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3761106</v>
      </c>
      <c r="B5386" s="5">
        <v>5</v>
      </c>
      <c r="C5386" s="5" t="s">
        <v>33</v>
      </c>
      <c r="D5386" s="5" t="s">
        <v>34</v>
      </c>
      <c r="E5386" s="11" t="s">
        <v>67</v>
      </c>
      <c r="F5386" s="11" t="s">
        <v>3874</v>
      </c>
      <c r="G5386" s="11" t="s">
        <v>37</v>
      </c>
      <c r="H5386" s="5" t="s">
        <v>69</v>
      </c>
      <c r="I5386" s="5" t="s">
        <v>39</v>
      </c>
      <c r="J5386" s="5" t="s">
        <v>40</v>
      </c>
      <c r="K5386" s="5" t="s">
        <v>41</v>
      </c>
      <c r="L5386" s="7">
        <v>45493.648032407407</v>
      </c>
      <c r="M5386" s="7">
        <v>45493.894490740742</v>
      </c>
      <c r="N5386" s="8">
        <v>5.9150000000372529</v>
      </c>
      <c r="O5386" s="9">
        <v>1</v>
      </c>
      <c r="P5386" s="9">
        <v>1086</v>
      </c>
      <c r="Q5386" s="9">
        <v>0</v>
      </c>
      <c r="R5386" s="9">
        <v>0</v>
      </c>
      <c r="S5386" s="9">
        <v>0</v>
      </c>
      <c r="T5386" s="9">
        <v>0</v>
      </c>
      <c r="U5386" s="10">
        <v>5.9150000000372529</v>
      </c>
      <c r="V5386" s="10">
        <v>6423.6900000404567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3761157</v>
      </c>
      <c r="B5387" s="5">
        <v>1</v>
      </c>
      <c r="C5387" s="5" t="s">
        <v>33</v>
      </c>
      <c r="D5387" s="5" t="s">
        <v>92</v>
      </c>
      <c r="E5387" s="11" t="s">
        <v>159</v>
      </c>
      <c r="F5387" s="11" t="s">
        <v>3875</v>
      </c>
      <c r="G5387" s="11" t="s">
        <v>66</v>
      </c>
      <c r="H5387" s="5" t="s">
        <v>38</v>
      </c>
      <c r="I5387" s="5" t="s">
        <v>39</v>
      </c>
      <c r="J5387" s="5" t="s">
        <v>48</v>
      </c>
      <c r="K5387" s="5" t="s">
        <v>41</v>
      </c>
      <c r="L5387" s="7">
        <v>45493.661956018521</v>
      </c>
      <c r="M5387" s="7">
        <v>45493.939583333333</v>
      </c>
      <c r="N5387" s="8">
        <v>6.6630555554875173</v>
      </c>
      <c r="O5387" s="9">
        <v>0</v>
      </c>
      <c r="P5387" s="9">
        <v>14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93.282777776825242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3761159</v>
      </c>
      <c r="B5388" s="5">
        <v>1</v>
      </c>
      <c r="C5388" s="5" t="s">
        <v>33</v>
      </c>
      <c r="D5388" s="5" t="s">
        <v>84</v>
      </c>
      <c r="E5388" s="11" t="s">
        <v>35</v>
      </c>
      <c r="F5388" s="11" t="s">
        <v>3876</v>
      </c>
      <c r="G5388" s="11" t="s">
        <v>47</v>
      </c>
      <c r="H5388" s="5" t="s">
        <v>38</v>
      </c>
      <c r="I5388" s="5" t="s">
        <v>39</v>
      </c>
      <c r="J5388" s="5" t="s">
        <v>48</v>
      </c>
      <c r="K5388" s="5" t="s">
        <v>41</v>
      </c>
      <c r="L5388" s="7">
        <v>45493.667696759258</v>
      </c>
      <c r="M5388" s="7">
        <v>45493.884027777778</v>
      </c>
      <c r="N5388" s="8">
        <v>5.1919444444938563</v>
      </c>
      <c r="O5388" s="9">
        <v>0</v>
      </c>
      <c r="P5388" s="9">
        <v>11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57.111388889432419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3761161</v>
      </c>
      <c r="B5389" s="5">
        <v>1</v>
      </c>
      <c r="C5389" s="5" t="s">
        <v>33</v>
      </c>
      <c r="D5389" s="5" t="s">
        <v>49</v>
      </c>
      <c r="E5389" s="11" t="s">
        <v>79</v>
      </c>
      <c r="F5389" s="11" t="s">
        <v>3689</v>
      </c>
      <c r="G5389" s="11" t="s">
        <v>268</v>
      </c>
      <c r="H5389" s="5" t="s">
        <v>38</v>
      </c>
      <c r="I5389" s="5" t="s">
        <v>39</v>
      </c>
      <c r="J5389" s="5" t="s">
        <v>48</v>
      </c>
      <c r="K5389" s="5" t="s">
        <v>41</v>
      </c>
      <c r="L5389" s="7">
        <v>45493.668854166666</v>
      </c>
      <c r="M5389" s="7">
        <v>45493.689849537041</v>
      </c>
      <c r="N5389" s="8">
        <v>0.50388888898305595</v>
      </c>
      <c r="O5389" s="9">
        <v>0</v>
      </c>
      <c r="P5389" s="9">
        <v>357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179.88833336695097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3761173</v>
      </c>
      <c r="B5390" s="5">
        <v>1</v>
      </c>
      <c r="C5390" s="5" t="s">
        <v>33</v>
      </c>
      <c r="D5390" s="5" t="s">
        <v>115</v>
      </c>
      <c r="E5390" s="11" t="s">
        <v>67</v>
      </c>
      <c r="F5390" s="11" t="s">
        <v>3877</v>
      </c>
      <c r="G5390" s="11" t="s">
        <v>37</v>
      </c>
      <c r="H5390" s="5" t="s">
        <v>69</v>
      </c>
      <c r="I5390" s="5" t="s">
        <v>39</v>
      </c>
      <c r="J5390" s="5" t="s">
        <v>40</v>
      </c>
      <c r="K5390" s="5" t="s">
        <v>41</v>
      </c>
      <c r="L5390" s="7">
        <v>45493.673726851855</v>
      </c>
      <c r="M5390" s="7">
        <v>45493.730462962965</v>
      </c>
      <c r="N5390" s="8">
        <v>1.3616666666348465</v>
      </c>
      <c r="O5390" s="9">
        <v>0</v>
      </c>
      <c r="P5390" s="9">
        <v>3351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4562.9449998933706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3761176</v>
      </c>
      <c r="B5391" s="5">
        <v>1</v>
      </c>
      <c r="C5391" s="5" t="s">
        <v>33</v>
      </c>
      <c r="D5391" s="5" t="s">
        <v>96</v>
      </c>
      <c r="E5391" s="11" t="s">
        <v>35</v>
      </c>
      <c r="F5391" s="11" t="s">
        <v>3743</v>
      </c>
      <c r="G5391" s="11" t="s">
        <v>66</v>
      </c>
      <c r="H5391" s="5" t="s">
        <v>38</v>
      </c>
      <c r="I5391" s="5" t="s">
        <v>39</v>
      </c>
      <c r="J5391" s="5" t="s">
        <v>48</v>
      </c>
      <c r="K5391" s="5" t="s">
        <v>41</v>
      </c>
      <c r="L5391" s="7">
        <v>45493.674143518518</v>
      </c>
      <c r="M5391" s="7">
        <v>45493.854513888888</v>
      </c>
      <c r="N5391" s="8">
        <v>4.3288888888782822</v>
      </c>
      <c r="O5391" s="9">
        <v>0</v>
      </c>
      <c r="P5391" s="9">
        <v>279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1207.7599999970407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3761178</v>
      </c>
      <c r="B5392" s="5">
        <v>1</v>
      </c>
      <c r="C5392" s="5" t="s">
        <v>33</v>
      </c>
      <c r="D5392" s="5" t="s">
        <v>84</v>
      </c>
      <c r="E5392" s="11" t="s">
        <v>35</v>
      </c>
      <c r="F5392" s="11" t="s">
        <v>3878</v>
      </c>
      <c r="G5392" s="11" t="s">
        <v>158</v>
      </c>
      <c r="H5392" s="5" t="s">
        <v>38</v>
      </c>
      <c r="I5392" s="5" t="s">
        <v>39</v>
      </c>
      <c r="J5392" s="5" t="s">
        <v>48</v>
      </c>
      <c r="K5392" s="5" t="s">
        <v>41</v>
      </c>
      <c r="L5392" s="7">
        <v>45493.674837962964</v>
      </c>
      <c r="M5392" s="7">
        <v>45493.723611111112</v>
      </c>
      <c r="N5392" s="8">
        <v>1.1705555555527098</v>
      </c>
      <c r="O5392" s="9">
        <v>0</v>
      </c>
      <c r="P5392" s="9">
        <v>426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498.6566666654544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3761180</v>
      </c>
      <c r="B5393" s="5">
        <v>1</v>
      </c>
      <c r="C5393" s="5" t="s">
        <v>33</v>
      </c>
      <c r="D5393" s="5" t="s">
        <v>96</v>
      </c>
      <c r="E5393" s="11" t="s">
        <v>35</v>
      </c>
      <c r="F5393" s="11" t="s">
        <v>3879</v>
      </c>
      <c r="G5393" s="11" t="s">
        <v>37</v>
      </c>
      <c r="H5393" s="5" t="s">
        <v>38</v>
      </c>
      <c r="I5393" s="5" t="s">
        <v>39</v>
      </c>
      <c r="J5393" s="5" t="s">
        <v>40</v>
      </c>
      <c r="K5393" s="5" t="s">
        <v>41</v>
      </c>
      <c r="L5393" s="7">
        <v>45493.364444444444</v>
      </c>
      <c r="M5393" s="7">
        <v>45493.712500000001</v>
      </c>
      <c r="N5393" s="8">
        <v>8.3533333333907649</v>
      </c>
      <c r="O5393" s="9">
        <v>0</v>
      </c>
      <c r="P5393" s="9">
        <v>2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16.70666666678153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3761182</v>
      </c>
      <c r="B5394" s="5">
        <v>1</v>
      </c>
      <c r="C5394" s="5" t="s">
        <v>33</v>
      </c>
      <c r="D5394" s="5" t="s">
        <v>155</v>
      </c>
      <c r="E5394" s="11" t="s">
        <v>79</v>
      </c>
      <c r="F5394" s="11" t="s">
        <v>3659</v>
      </c>
      <c r="G5394" s="11" t="s">
        <v>37</v>
      </c>
      <c r="H5394" s="5" t="s">
        <v>38</v>
      </c>
      <c r="I5394" s="5" t="s">
        <v>39</v>
      </c>
      <c r="J5394" s="5" t="s">
        <v>40</v>
      </c>
      <c r="K5394" s="5" t="s">
        <v>41</v>
      </c>
      <c r="L5394" s="7">
        <v>45493.676493055558</v>
      </c>
      <c r="M5394" s="7">
        <v>45493.802777777775</v>
      </c>
      <c r="N5394" s="8">
        <v>3.0308333332068287</v>
      </c>
      <c r="O5394" s="9">
        <v>0</v>
      </c>
      <c r="P5394" s="9">
        <v>2446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7413.418333023903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3761206</v>
      </c>
      <c r="B5395" s="5">
        <v>1</v>
      </c>
      <c r="C5395" s="5" t="s">
        <v>33</v>
      </c>
      <c r="D5395" s="5" t="s">
        <v>115</v>
      </c>
      <c r="E5395" s="11" t="s">
        <v>42</v>
      </c>
      <c r="F5395" s="11" t="s">
        <v>3880</v>
      </c>
      <c r="G5395" s="11" t="s">
        <v>37</v>
      </c>
      <c r="H5395" s="5" t="s">
        <v>38</v>
      </c>
      <c r="I5395" s="5" t="s">
        <v>39</v>
      </c>
      <c r="J5395" s="5" t="s">
        <v>40</v>
      </c>
      <c r="K5395" s="5" t="s">
        <v>41</v>
      </c>
      <c r="L5395" s="7">
        <v>45493.683368055557</v>
      </c>
      <c r="M5395" s="7">
        <v>45494.073611111111</v>
      </c>
      <c r="N5395" s="8">
        <v>9.3658333332859911</v>
      </c>
      <c r="O5395" s="9">
        <v>0</v>
      </c>
      <c r="P5395" s="9">
        <v>1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9.3658333332859911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3761208</v>
      </c>
      <c r="B5396" s="5">
        <v>1</v>
      </c>
      <c r="C5396" s="5" t="s">
        <v>33</v>
      </c>
      <c r="D5396" s="5" t="s">
        <v>63</v>
      </c>
      <c r="E5396" s="11" t="s">
        <v>35</v>
      </c>
      <c r="F5396" s="11" t="s">
        <v>1766</v>
      </c>
      <c r="G5396" s="11" t="s">
        <v>66</v>
      </c>
      <c r="H5396" s="5" t="s">
        <v>38</v>
      </c>
      <c r="I5396" s="5" t="s">
        <v>39</v>
      </c>
      <c r="J5396" s="5" t="s">
        <v>48</v>
      </c>
      <c r="K5396" s="5" t="s">
        <v>41</v>
      </c>
      <c r="L5396" s="7">
        <v>45493.675543981481</v>
      </c>
      <c r="M5396" s="7">
        <v>45493.714583333334</v>
      </c>
      <c r="N5396" s="8">
        <v>0.93694444448919967</v>
      </c>
      <c r="O5396" s="9">
        <v>0</v>
      </c>
      <c r="P5396" s="9">
        <v>86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80.577222226071171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3761209</v>
      </c>
      <c r="B5397" s="5">
        <v>1</v>
      </c>
      <c r="C5397" s="5" t="s">
        <v>33</v>
      </c>
      <c r="D5397" s="5" t="s">
        <v>63</v>
      </c>
      <c r="E5397" s="11" t="s">
        <v>35</v>
      </c>
      <c r="F5397" s="11" t="s">
        <v>3538</v>
      </c>
      <c r="G5397" s="11" t="s">
        <v>66</v>
      </c>
      <c r="H5397" s="5" t="s">
        <v>38</v>
      </c>
      <c r="I5397" s="5" t="s">
        <v>39</v>
      </c>
      <c r="J5397" s="5" t="s">
        <v>48</v>
      </c>
      <c r="K5397" s="5" t="s">
        <v>41</v>
      </c>
      <c r="L5397" s="7">
        <v>45493.636979166666</v>
      </c>
      <c r="M5397" s="7">
        <v>45493.715277777781</v>
      </c>
      <c r="N5397" s="8">
        <v>1.8791666667675599</v>
      </c>
      <c r="O5397" s="9">
        <v>0</v>
      </c>
      <c r="P5397" s="9">
        <v>124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233.01666667917743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3761220</v>
      </c>
      <c r="B5398" s="5">
        <v>1</v>
      </c>
      <c r="C5398" s="5" t="s">
        <v>33</v>
      </c>
      <c r="D5398" s="5" t="s">
        <v>53</v>
      </c>
      <c r="E5398" s="11" t="s">
        <v>35</v>
      </c>
      <c r="F5398" s="11" t="s">
        <v>2685</v>
      </c>
      <c r="G5398" s="11" t="s">
        <v>325</v>
      </c>
      <c r="H5398" s="5" t="s">
        <v>38</v>
      </c>
      <c r="I5398" s="5" t="s">
        <v>39</v>
      </c>
      <c r="J5398" s="5" t="s">
        <v>48</v>
      </c>
      <c r="K5398" s="5" t="s">
        <v>41</v>
      </c>
      <c r="L5398" s="7">
        <v>45493.688055555554</v>
      </c>
      <c r="M5398" s="7">
        <v>45493.896527777775</v>
      </c>
      <c r="N5398" s="8">
        <v>5.0033333332976326</v>
      </c>
      <c r="O5398" s="9">
        <v>0</v>
      </c>
      <c r="P5398" s="9">
        <v>200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1000.6666666595265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3761224</v>
      </c>
      <c r="B5399" s="5">
        <v>1</v>
      </c>
      <c r="C5399" s="5" t="s">
        <v>33</v>
      </c>
      <c r="D5399" s="5" t="s">
        <v>63</v>
      </c>
      <c r="E5399" s="11" t="s">
        <v>35</v>
      </c>
      <c r="F5399" s="11" t="s">
        <v>3881</v>
      </c>
      <c r="G5399" s="11" t="s">
        <v>62</v>
      </c>
      <c r="H5399" s="5" t="s">
        <v>38</v>
      </c>
      <c r="I5399" s="5" t="s">
        <v>39</v>
      </c>
      <c r="J5399" s="5" t="s">
        <v>48</v>
      </c>
      <c r="K5399" s="5" t="s">
        <v>41</v>
      </c>
      <c r="L5399" s="7">
        <v>45493.689386574071</v>
      </c>
      <c r="M5399" s="7">
        <v>45493.720138888886</v>
      </c>
      <c r="N5399" s="8">
        <v>0.73805555555736646</v>
      </c>
      <c r="O5399" s="9">
        <v>0</v>
      </c>
      <c r="P5399" s="9">
        <v>8</v>
      </c>
      <c r="Q5399" s="9">
        <v>0</v>
      </c>
      <c r="R5399" s="9">
        <v>0</v>
      </c>
      <c r="S5399" s="9">
        <v>0</v>
      </c>
      <c r="T5399" s="9">
        <v>0</v>
      </c>
      <c r="U5399" s="10">
        <v>0</v>
      </c>
      <c r="V5399" s="10">
        <v>5.9044444444589317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3761252</v>
      </c>
      <c r="B5400" s="5">
        <v>1</v>
      </c>
      <c r="C5400" s="5" t="s">
        <v>33</v>
      </c>
      <c r="D5400" s="5" t="s">
        <v>56</v>
      </c>
      <c r="E5400" s="11" t="s">
        <v>35</v>
      </c>
      <c r="F5400" s="11" t="s">
        <v>3882</v>
      </c>
      <c r="G5400" s="11" t="s">
        <v>47</v>
      </c>
      <c r="H5400" s="5" t="s">
        <v>38</v>
      </c>
      <c r="I5400" s="5" t="s">
        <v>39</v>
      </c>
      <c r="J5400" s="5" t="s">
        <v>48</v>
      </c>
      <c r="K5400" s="5" t="s">
        <v>41</v>
      </c>
      <c r="L5400" s="7">
        <v>45493.692847222221</v>
      </c>
      <c r="M5400" s="7">
        <v>45493.855185185188</v>
      </c>
      <c r="N5400" s="8">
        <v>3.8961111112148501</v>
      </c>
      <c r="O5400" s="9">
        <v>0</v>
      </c>
      <c r="P5400" s="9">
        <v>38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148.0522222261643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3761254</v>
      </c>
      <c r="B5401" s="5">
        <v>1</v>
      </c>
      <c r="C5401" s="5" t="s">
        <v>33</v>
      </c>
      <c r="D5401" s="5" t="s">
        <v>115</v>
      </c>
      <c r="E5401" s="11" t="s">
        <v>67</v>
      </c>
      <c r="F5401" s="11" t="s">
        <v>2304</v>
      </c>
      <c r="G5401" s="11" t="s">
        <v>37</v>
      </c>
      <c r="H5401" s="5" t="s">
        <v>69</v>
      </c>
      <c r="I5401" s="5" t="s">
        <v>39</v>
      </c>
      <c r="J5401" s="5" t="s">
        <v>40</v>
      </c>
      <c r="K5401" s="5" t="s">
        <v>41</v>
      </c>
      <c r="L5401" s="7">
        <v>45493.696516203701</v>
      </c>
      <c r="M5401" s="7">
        <v>45493.699386574073</v>
      </c>
      <c r="N5401" s="8">
        <v>6.8888888927176595E-2</v>
      </c>
      <c r="O5401" s="9">
        <v>0</v>
      </c>
      <c r="P5401" s="9">
        <v>3509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241.73111124546267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3761271</v>
      </c>
      <c r="B5402" s="5">
        <v>1</v>
      </c>
      <c r="C5402" s="5" t="s">
        <v>33</v>
      </c>
      <c r="D5402" s="5" t="s">
        <v>96</v>
      </c>
      <c r="E5402" s="11" t="s">
        <v>35</v>
      </c>
      <c r="F5402" s="11" t="s">
        <v>3865</v>
      </c>
      <c r="G5402" s="11" t="s">
        <v>158</v>
      </c>
      <c r="H5402" s="5" t="s">
        <v>38</v>
      </c>
      <c r="I5402" s="5" t="s">
        <v>39</v>
      </c>
      <c r="J5402" s="5" t="s">
        <v>48</v>
      </c>
      <c r="K5402" s="5" t="s">
        <v>41</v>
      </c>
      <c r="L5402" s="7">
        <v>45493.674131944441</v>
      </c>
      <c r="M5402" s="7">
        <v>45493.853946759256</v>
      </c>
      <c r="N5402" s="8">
        <v>4.3155555555713363</v>
      </c>
      <c r="O5402" s="9">
        <v>0</v>
      </c>
      <c r="P5402" s="9">
        <v>688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2969.1022222330794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3761278</v>
      </c>
      <c r="B5403" s="5">
        <v>1</v>
      </c>
      <c r="C5403" s="5" t="s">
        <v>33</v>
      </c>
      <c r="D5403" s="5" t="s">
        <v>51</v>
      </c>
      <c r="E5403" s="11" t="s">
        <v>35</v>
      </c>
      <c r="F5403" s="11" t="s">
        <v>3883</v>
      </c>
      <c r="G5403" s="11" t="s">
        <v>47</v>
      </c>
      <c r="H5403" s="5" t="s">
        <v>38</v>
      </c>
      <c r="I5403" s="5" t="s">
        <v>39</v>
      </c>
      <c r="J5403" s="5" t="s">
        <v>48</v>
      </c>
      <c r="K5403" s="5" t="s">
        <v>41</v>
      </c>
      <c r="L5403" s="7">
        <v>45493.427025462966</v>
      </c>
      <c r="M5403" s="7">
        <v>45493.817361111112</v>
      </c>
      <c r="N5403" s="8">
        <v>9.3680555555038154</v>
      </c>
      <c r="O5403" s="9">
        <v>0</v>
      </c>
      <c r="P5403" s="9">
        <v>1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9.3680555555038154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3761294</v>
      </c>
      <c r="B5404" s="5">
        <v>1</v>
      </c>
      <c r="C5404" s="5" t="s">
        <v>33</v>
      </c>
      <c r="D5404" s="5" t="s">
        <v>53</v>
      </c>
      <c r="E5404" s="11" t="s">
        <v>35</v>
      </c>
      <c r="F5404" s="11" t="s">
        <v>3884</v>
      </c>
      <c r="G5404" s="11" t="s">
        <v>325</v>
      </c>
      <c r="H5404" s="5" t="s">
        <v>38</v>
      </c>
      <c r="I5404" s="5" t="s">
        <v>39</v>
      </c>
      <c r="J5404" s="5" t="s">
        <v>48</v>
      </c>
      <c r="K5404" s="5" t="s">
        <v>41</v>
      </c>
      <c r="L5404" s="7">
        <v>45493.710173611114</v>
      </c>
      <c r="M5404" s="7">
        <v>45493.953472222223</v>
      </c>
      <c r="N5404" s="8">
        <v>5.8391666666138917</v>
      </c>
      <c r="O5404" s="9">
        <v>0</v>
      </c>
      <c r="P5404" s="9">
        <v>2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11.678333333227783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3761306</v>
      </c>
      <c r="B5405" s="5">
        <v>1</v>
      </c>
      <c r="C5405" s="5" t="s">
        <v>33</v>
      </c>
      <c r="D5405" s="5" t="s">
        <v>56</v>
      </c>
      <c r="E5405" s="11" t="s">
        <v>42</v>
      </c>
      <c r="F5405" s="11" t="s">
        <v>3885</v>
      </c>
      <c r="G5405" s="11" t="s">
        <v>66</v>
      </c>
      <c r="H5405" s="5" t="s">
        <v>38</v>
      </c>
      <c r="I5405" s="5" t="s">
        <v>39</v>
      </c>
      <c r="J5405" s="5" t="s">
        <v>48</v>
      </c>
      <c r="K5405" s="5" t="s">
        <v>41</v>
      </c>
      <c r="L5405" s="7">
        <v>45493.715370370373</v>
      </c>
      <c r="M5405" s="7">
        <v>45493.981944444444</v>
      </c>
      <c r="N5405" s="8">
        <v>6.3977777776890434</v>
      </c>
      <c r="O5405" s="9">
        <v>0</v>
      </c>
      <c r="P5405" s="9">
        <v>193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1234.7711110939854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3761324</v>
      </c>
      <c r="B5406" s="5">
        <v>1</v>
      </c>
      <c r="C5406" s="5" t="s">
        <v>33</v>
      </c>
      <c r="D5406" s="5" t="s">
        <v>53</v>
      </c>
      <c r="E5406" s="11" t="s">
        <v>35</v>
      </c>
      <c r="F5406" s="11" t="s">
        <v>3816</v>
      </c>
      <c r="G5406" s="11" t="s">
        <v>62</v>
      </c>
      <c r="H5406" s="5" t="s">
        <v>38</v>
      </c>
      <c r="I5406" s="5" t="s">
        <v>39</v>
      </c>
      <c r="J5406" s="5" t="s">
        <v>48</v>
      </c>
      <c r="K5406" s="5" t="s">
        <v>41</v>
      </c>
      <c r="L5406" s="7">
        <v>45493.697708333333</v>
      </c>
      <c r="M5406" s="7">
        <v>45493.994756944441</v>
      </c>
      <c r="N5406" s="8">
        <v>7.129166666592937</v>
      </c>
      <c r="O5406" s="9">
        <v>0</v>
      </c>
      <c r="P5406" s="9">
        <v>3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21.387499999778811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3761325</v>
      </c>
      <c r="B5407" s="5">
        <v>1</v>
      </c>
      <c r="C5407" s="5" t="s">
        <v>33</v>
      </c>
      <c r="D5407" s="5" t="s">
        <v>105</v>
      </c>
      <c r="E5407" s="11" t="s">
        <v>35</v>
      </c>
      <c r="F5407" s="11" t="s">
        <v>3886</v>
      </c>
      <c r="G5407" s="11" t="s">
        <v>109</v>
      </c>
      <c r="H5407" s="5" t="s">
        <v>38</v>
      </c>
      <c r="I5407" s="5" t="s">
        <v>39</v>
      </c>
      <c r="J5407" s="5" t="s">
        <v>48</v>
      </c>
      <c r="K5407" s="5" t="s">
        <v>41</v>
      </c>
      <c r="L5407" s="7">
        <v>45493.634351851855</v>
      </c>
      <c r="M5407" s="7">
        <v>45493.902083333334</v>
      </c>
      <c r="N5407" s="8">
        <v>6.4255555554991588</v>
      </c>
      <c r="O5407" s="9">
        <v>0</v>
      </c>
      <c r="P5407" s="9">
        <v>174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1118.0466666568536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3761326</v>
      </c>
      <c r="B5408" s="5">
        <v>1</v>
      </c>
      <c r="C5408" s="5" t="s">
        <v>33</v>
      </c>
      <c r="D5408" s="5" t="s">
        <v>34</v>
      </c>
      <c r="E5408" s="11" t="s">
        <v>35</v>
      </c>
      <c r="F5408" s="11" t="s">
        <v>3887</v>
      </c>
      <c r="G5408" s="11" t="s">
        <v>109</v>
      </c>
      <c r="H5408" s="5" t="s">
        <v>38</v>
      </c>
      <c r="I5408" s="5" t="s">
        <v>39</v>
      </c>
      <c r="J5408" s="5" t="s">
        <v>48</v>
      </c>
      <c r="K5408" s="5" t="s">
        <v>41</v>
      </c>
      <c r="L5408" s="7">
        <v>45493.720370370371</v>
      </c>
      <c r="M5408" s="7">
        <v>45493.725104166668</v>
      </c>
      <c r="N5408" s="8">
        <v>0.11361111112637445</v>
      </c>
      <c r="O5408" s="9">
        <v>0</v>
      </c>
      <c r="P5408" s="9">
        <v>2497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283.68694448255701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3761329</v>
      </c>
      <c r="B5409" s="5">
        <v>1</v>
      </c>
      <c r="C5409" s="5" t="s">
        <v>33</v>
      </c>
      <c r="D5409" s="5" t="s">
        <v>63</v>
      </c>
      <c r="E5409" s="11" t="s">
        <v>35</v>
      </c>
      <c r="F5409" s="11" t="s">
        <v>3043</v>
      </c>
      <c r="G5409" s="11" t="s">
        <v>66</v>
      </c>
      <c r="H5409" s="5" t="s">
        <v>38</v>
      </c>
      <c r="I5409" s="5" t="s">
        <v>39</v>
      </c>
      <c r="J5409" s="5" t="s">
        <v>48</v>
      </c>
      <c r="K5409" s="5" t="s">
        <v>41</v>
      </c>
      <c r="L5409" s="7">
        <v>45493.721550925926</v>
      </c>
      <c r="M5409" s="7">
        <v>45493.897916666669</v>
      </c>
      <c r="N5409" s="8">
        <v>4.2327777778264135</v>
      </c>
      <c r="O5409" s="9">
        <v>0</v>
      </c>
      <c r="P5409" s="9">
        <v>91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385.18277778220363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3761337</v>
      </c>
      <c r="B5410" s="5">
        <v>1</v>
      </c>
      <c r="C5410" s="5" t="s">
        <v>33</v>
      </c>
      <c r="D5410" s="5" t="s">
        <v>63</v>
      </c>
      <c r="E5410" s="11" t="s">
        <v>35</v>
      </c>
      <c r="F5410" s="11" t="s">
        <v>3462</v>
      </c>
      <c r="G5410" s="11" t="s">
        <v>66</v>
      </c>
      <c r="H5410" s="5" t="s">
        <v>38</v>
      </c>
      <c r="I5410" s="5" t="s">
        <v>39</v>
      </c>
      <c r="J5410" s="5" t="s">
        <v>48</v>
      </c>
      <c r="K5410" s="5" t="s">
        <v>41</v>
      </c>
      <c r="L5410" s="7">
        <v>45493.722638888888</v>
      </c>
      <c r="M5410" s="7">
        <v>45493.753472222219</v>
      </c>
      <c r="N5410" s="8">
        <v>0.73999999993247911</v>
      </c>
      <c r="O5410" s="9">
        <v>0</v>
      </c>
      <c r="P5410" s="9">
        <v>34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25.15999999770429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3761406</v>
      </c>
      <c r="B5411" s="5">
        <v>1</v>
      </c>
      <c r="C5411" s="5" t="s">
        <v>33</v>
      </c>
      <c r="D5411" s="5" t="s">
        <v>168</v>
      </c>
      <c r="E5411" s="11" t="s">
        <v>35</v>
      </c>
      <c r="F5411" s="11" t="s">
        <v>501</v>
      </c>
      <c r="G5411" s="11" t="s">
        <v>55</v>
      </c>
      <c r="H5411" s="5" t="s">
        <v>38</v>
      </c>
      <c r="I5411" s="5" t="s">
        <v>39</v>
      </c>
      <c r="J5411" s="5" t="s">
        <v>48</v>
      </c>
      <c r="K5411" s="5" t="s">
        <v>41</v>
      </c>
      <c r="L5411" s="7">
        <v>45493.733657407407</v>
      </c>
      <c r="M5411" s="7">
        <v>45494.004861111112</v>
      </c>
      <c r="N5411" s="8">
        <v>6.5088888889295049</v>
      </c>
      <c r="O5411" s="9">
        <v>0</v>
      </c>
      <c r="P5411" s="9">
        <v>352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2291.1288889031857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3761412</v>
      </c>
      <c r="B5412" s="5">
        <v>1</v>
      </c>
      <c r="C5412" s="5" t="s">
        <v>33</v>
      </c>
      <c r="D5412" s="5" t="s">
        <v>155</v>
      </c>
      <c r="E5412" s="11" t="s">
        <v>35</v>
      </c>
      <c r="F5412" s="11" t="s">
        <v>3888</v>
      </c>
      <c r="G5412" s="11" t="s">
        <v>66</v>
      </c>
      <c r="H5412" s="5" t="s">
        <v>38</v>
      </c>
      <c r="I5412" s="5" t="s">
        <v>39</v>
      </c>
      <c r="J5412" s="5" t="s">
        <v>48</v>
      </c>
      <c r="K5412" s="5" t="s">
        <v>41</v>
      </c>
      <c r="L5412" s="7">
        <v>45493.744942129626</v>
      </c>
      <c r="M5412" s="7">
        <v>45493.852083333331</v>
      </c>
      <c r="N5412" s="8">
        <v>2.5713888889295049</v>
      </c>
      <c r="O5412" s="9">
        <v>0</v>
      </c>
      <c r="P5412" s="9">
        <v>88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226.28222222579643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3761419</v>
      </c>
      <c r="B5413" s="5">
        <v>1</v>
      </c>
      <c r="C5413" s="5" t="s">
        <v>33</v>
      </c>
      <c r="D5413" s="5" t="s">
        <v>162</v>
      </c>
      <c r="E5413" s="11" t="s">
        <v>35</v>
      </c>
      <c r="F5413" s="11" t="s">
        <v>3889</v>
      </c>
      <c r="G5413" s="11" t="s">
        <v>37</v>
      </c>
      <c r="H5413" s="5" t="s">
        <v>38</v>
      </c>
      <c r="I5413" s="5" t="s">
        <v>39</v>
      </c>
      <c r="J5413" s="5" t="s">
        <v>40</v>
      </c>
      <c r="K5413" s="5" t="s">
        <v>41</v>
      </c>
      <c r="L5413" s="7">
        <v>45493.748611111114</v>
      </c>
      <c r="M5413" s="7">
        <v>45493.886111111111</v>
      </c>
      <c r="N5413" s="8">
        <v>3.2999999999301508</v>
      </c>
      <c r="O5413" s="9">
        <v>0</v>
      </c>
      <c r="P5413" s="9">
        <v>7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23.099999999511056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3761422</v>
      </c>
      <c r="B5414" s="5">
        <v>1</v>
      </c>
      <c r="C5414" s="5" t="s">
        <v>33</v>
      </c>
      <c r="D5414" s="5" t="s">
        <v>155</v>
      </c>
      <c r="E5414" s="11" t="s">
        <v>35</v>
      </c>
      <c r="F5414" s="11" t="s">
        <v>3890</v>
      </c>
      <c r="G5414" s="11" t="s">
        <v>62</v>
      </c>
      <c r="H5414" s="5" t="s">
        <v>38</v>
      </c>
      <c r="I5414" s="5" t="s">
        <v>39</v>
      </c>
      <c r="J5414" s="5" t="s">
        <v>48</v>
      </c>
      <c r="K5414" s="5" t="s">
        <v>41</v>
      </c>
      <c r="L5414" s="7">
        <v>45493.676458333335</v>
      </c>
      <c r="M5414" s="7">
        <v>45493.862500000003</v>
      </c>
      <c r="N5414" s="8">
        <v>4.4650000000256114</v>
      </c>
      <c r="O5414" s="9">
        <v>0</v>
      </c>
      <c r="P5414" s="9">
        <v>115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513.47500000294531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3761442</v>
      </c>
      <c r="B5415" s="5">
        <v>1</v>
      </c>
      <c r="C5415" s="5" t="s">
        <v>33</v>
      </c>
      <c r="D5415" s="5" t="s">
        <v>60</v>
      </c>
      <c r="E5415" s="11" t="s">
        <v>35</v>
      </c>
      <c r="F5415" s="11" t="s">
        <v>283</v>
      </c>
      <c r="G5415" s="11" t="s">
        <v>287</v>
      </c>
      <c r="H5415" s="5" t="s">
        <v>38</v>
      </c>
      <c r="I5415" s="5" t="s">
        <v>39</v>
      </c>
      <c r="J5415" s="5" t="s">
        <v>48</v>
      </c>
      <c r="K5415" s="5" t="s">
        <v>41</v>
      </c>
      <c r="L5415" s="7">
        <v>45493.744409722225</v>
      </c>
      <c r="M5415" s="7">
        <v>45493.757638888892</v>
      </c>
      <c r="N5415" s="8">
        <v>0.31750000000465661</v>
      </c>
      <c r="O5415" s="9">
        <v>0</v>
      </c>
      <c r="P5415" s="9">
        <v>248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78.74000000115484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3761447</v>
      </c>
      <c r="B5416" s="5">
        <v>1</v>
      </c>
      <c r="C5416" s="5" t="s">
        <v>33</v>
      </c>
      <c r="D5416" s="5" t="s">
        <v>162</v>
      </c>
      <c r="E5416" s="11" t="s">
        <v>159</v>
      </c>
      <c r="F5416" s="11" t="s">
        <v>3891</v>
      </c>
      <c r="G5416" s="11" t="s">
        <v>66</v>
      </c>
      <c r="H5416" s="5" t="s">
        <v>38</v>
      </c>
      <c r="I5416" s="5" t="s">
        <v>39</v>
      </c>
      <c r="J5416" s="5" t="s">
        <v>48</v>
      </c>
      <c r="K5416" s="5" t="s">
        <v>41</v>
      </c>
      <c r="L5416" s="7">
        <v>45493.683078703703</v>
      </c>
      <c r="M5416" s="7">
        <v>45493.827326388891</v>
      </c>
      <c r="N5416" s="8">
        <v>3.4619444445124827</v>
      </c>
      <c r="O5416" s="9">
        <v>0</v>
      </c>
      <c r="P5416" s="9">
        <v>1601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5542.5730556644849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3761459</v>
      </c>
      <c r="B5417" s="5">
        <v>1</v>
      </c>
      <c r="C5417" s="5" t="s">
        <v>33</v>
      </c>
      <c r="D5417" s="5" t="s">
        <v>56</v>
      </c>
      <c r="E5417" s="11" t="s">
        <v>35</v>
      </c>
      <c r="F5417" s="11" t="s">
        <v>3892</v>
      </c>
      <c r="G5417" s="11" t="s">
        <v>73</v>
      </c>
      <c r="H5417" s="5" t="s">
        <v>38</v>
      </c>
      <c r="I5417" s="5" t="s">
        <v>39</v>
      </c>
      <c r="J5417" s="5" t="s">
        <v>48</v>
      </c>
      <c r="K5417" s="5" t="s">
        <v>41</v>
      </c>
      <c r="L5417" s="7">
        <v>45493.758379629631</v>
      </c>
      <c r="M5417" s="7">
        <v>45493.786805555559</v>
      </c>
      <c r="N5417" s="8">
        <v>0.68222222226904705</v>
      </c>
      <c r="O5417" s="9">
        <v>0</v>
      </c>
      <c r="P5417" s="9">
        <v>3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2.0466666668071412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3761467</v>
      </c>
      <c r="B5418" s="5">
        <v>1</v>
      </c>
      <c r="C5418" s="5" t="s">
        <v>33</v>
      </c>
      <c r="D5418" s="5" t="s">
        <v>168</v>
      </c>
      <c r="E5418" s="11" t="s">
        <v>35</v>
      </c>
      <c r="F5418" s="11" t="s">
        <v>295</v>
      </c>
      <c r="G5418" s="11" t="s">
        <v>158</v>
      </c>
      <c r="H5418" s="5" t="s">
        <v>38</v>
      </c>
      <c r="I5418" s="5" t="s">
        <v>39</v>
      </c>
      <c r="J5418" s="5" t="s">
        <v>48</v>
      </c>
      <c r="K5418" s="5" t="s">
        <v>41</v>
      </c>
      <c r="L5418" s="7">
        <v>45493.761666666665</v>
      </c>
      <c r="M5418" s="7">
        <v>45493.9</v>
      </c>
      <c r="N5418" s="8">
        <v>3.3200000000651926</v>
      </c>
      <c r="O5418" s="9">
        <v>0</v>
      </c>
      <c r="P5418" s="9">
        <v>216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717.1200000140816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3761483</v>
      </c>
      <c r="B5419" s="5">
        <v>1</v>
      </c>
      <c r="C5419" s="5" t="s">
        <v>33</v>
      </c>
      <c r="D5419" s="5" t="s">
        <v>107</v>
      </c>
      <c r="E5419" s="11" t="s">
        <v>35</v>
      </c>
      <c r="F5419" s="11" t="s">
        <v>3893</v>
      </c>
      <c r="G5419" s="11" t="s">
        <v>109</v>
      </c>
      <c r="H5419" s="5" t="s">
        <v>38</v>
      </c>
      <c r="I5419" s="5" t="s">
        <v>39</v>
      </c>
      <c r="J5419" s="5" t="s">
        <v>48</v>
      </c>
      <c r="K5419" s="5" t="s">
        <v>41</v>
      </c>
      <c r="L5419" s="7">
        <v>45493.769270833334</v>
      </c>
      <c r="M5419" s="7">
        <v>45493.790972222225</v>
      </c>
      <c r="N5419" s="8">
        <v>0.52083333337213844</v>
      </c>
      <c r="O5419" s="9">
        <v>0</v>
      </c>
      <c r="P5419" s="9">
        <v>20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10.416666667442769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3761484</v>
      </c>
      <c r="B5420" s="5">
        <v>1</v>
      </c>
      <c r="C5420" s="5" t="s">
        <v>33</v>
      </c>
      <c r="D5420" s="5" t="s">
        <v>44</v>
      </c>
      <c r="E5420" s="11" t="s">
        <v>35</v>
      </c>
      <c r="F5420" s="11" t="s">
        <v>3894</v>
      </c>
      <c r="G5420" s="11" t="s">
        <v>59</v>
      </c>
      <c r="H5420" s="5" t="s">
        <v>38</v>
      </c>
      <c r="I5420" s="5" t="s">
        <v>39</v>
      </c>
      <c r="J5420" s="5" t="s">
        <v>48</v>
      </c>
      <c r="K5420" s="5" t="s">
        <v>41</v>
      </c>
      <c r="L5420" s="7">
        <v>45493.770879629628</v>
      </c>
      <c r="M5420" s="7">
        <v>45494.040972222225</v>
      </c>
      <c r="N5420" s="8">
        <v>6.4822222223156132</v>
      </c>
      <c r="O5420" s="9">
        <v>0</v>
      </c>
      <c r="P5420" s="9">
        <v>80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518.57777778524905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3761500</v>
      </c>
      <c r="B5421" s="5">
        <v>1</v>
      </c>
      <c r="C5421" s="5" t="s">
        <v>33</v>
      </c>
      <c r="D5421" s="5" t="s">
        <v>60</v>
      </c>
      <c r="E5421" s="11" t="s">
        <v>35</v>
      </c>
      <c r="F5421" s="11" t="s">
        <v>283</v>
      </c>
      <c r="G5421" s="11" t="s">
        <v>158</v>
      </c>
      <c r="H5421" s="5" t="s">
        <v>38</v>
      </c>
      <c r="I5421" s="5" t="s">
        <v>39</v>
      </c>
      <c r="J5421" s="5" t="s">
        <v>48</v>
      </c>
      <c r="K5421" s="5" t="s">
        <v>41</v>
      </c>
      <c r="L5421" s="7">
        <v>45493.776782407411</v>
      </c>
      <c r="M5421" s="7">
        <v>45494.060416666667</v>
      </c>
      <c r="N5421" s="8">
        <v>6.8072222221526317</v>
      </c>
      <c r="O5421" s="9">
        <v>0</v>
      </c>
      <c r="P5421" s="9">
        <v>248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1688.1911110938527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3761509</v>
      </c>
      <c r="B5422" s="5">
        <v>1</v>
      </c>
      <c r="C5422" s="5" t="s">
        <v>33</v>
      </c>
      <c r="D5422" s="5" t="s">
        <v>84</v>
      </c>
      <c r="E5422" s="11" t="s">
        <v>35</v>
      </c>
      <c r="F5422" s="11" t="s">
        <v>3895</v>
      </c>
      <c r="G5422" s="11" t="s">
        <v>47</v>
      </c>
      <c r="H5422" s="5" t="s">
        <v>38</v>
      </c>
      <c r="I5422" s="5" t="s">
        <v>39</v>
      </c>
      <c r="J5422" s="5" t="s">
        <v>48</v>
      </c>
      <c r="K5422" s="5" t="s">
        <v>41</v>
      </c>
      <c r="L5422" s="7">
        <v>45493.559791666667</v>
      </c>
      <c r="M5422" s="7">
        <v>45493.933333333334</v>
      </c>
      <c r="N5422" s="8">
        <v>8.9650000000256114</v>
      </c>
      <c r="O5422" s="9">
        <v>0</v>
      </c>
      <c r="P5422" s="9">
        <v>289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2590.8850000074017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3761515</v>
      </c>
      <c r="B5423" s="5">
        <v>1</v>
      </c>
      <c r="C5423" s="5" t="s">
        <v>33</v>
      </c>
      <c r="D5423" s="5" t="s">
        <v>190</v>
      </c>
      <c r="E5423" s="11" t="s">
        <v>35</v>
      </c>
      <c r="F5423" s="11" t="s">
        <v>3896</v>
      </c>
      <c r="G5423" s="11" t="s">
        <v>325</v>
      </c>
      <c r="H5423" s="5" t="s">
        <v>38</v>
      </c>
      <c r="I5423" s="5" t="s">
        <v>39</v>
      </c>
      <c r="J5423" s="5" t="s">
        <v>48</v>
      </c>
      <c r="K5423" s="5" t="s">
        <v>41</v>
      </c>
      <c r="L5423" s="7">
        <v>45493.779143518521</v>
      </c>
      <c r="M5423" s="7">
        <v>45493.861111111109</v>
      </c>
      <c r="N5423" s="8">
        <v>1.9672222221270204</v>
      </c>
      <c r="O5423" s="9">
        <v>0</v>
      </c>
      <c r="P5423" s="9">
        <v>256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503.60888886451721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3761529</v>
      </c>
      <c r="B5424" s="5">
        <v>1</v>
      </c>
      <c r="C5424" s="5" t="s">
        <v>33</v>
      </c>
      <c r="D5424" s="5" t="s">
        <v>190</v>
      </c>
      <c r="E5424" s="11" t="s">
        <v>35</v>
      </c>
      <c r="F5424" s="11" t="s">
        <v>3897</v>
      </c>
      <c r="G5424" s="11" t="s">
        <v>47</v>
      </c>
      <c r="H5424" s="5" t="s">
        <v>38</v>
      </c>
      <c r="I5424" s="5" t="s">
        <v>39</v>
      </c>
      <c r="J5424" s="5" t="s">
        <v>48</v>
      </c>
      <c r="K5424" s="5" t="s">
        <v>41</v>
      </c>
      <c r="L5424" s="7">
        <v>45493.786493055559</v>
      </c>
      <c r="M5424" s="7">
        <v>45493.956250000003</v>
      </c>
      <c r="N5424" s="8">
        <v>4.0741666666581295</v>
      </c>
      <c r="O5424" s="9">
        <v>0</v>
      </c>
      <c r="P5424" s="9">
        <v>5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20.370833333290648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3761540</v>
      </c>
      <c r="B5425" s="5">
        <v>1</v>
      </c>
      <c r="C5425" s="5" t="s">
        <v>33</v>
      </c>
      <c r="D5425" s="5" t="s">
        <v>162</v>
      </c>
      <c r="E5425" s="11" t="s">
        <v>35</v>
      </c>
      <c r="F5425" s="11" t="s">
        <v>3898</v>
      </c>
      <c r="G5425" s="11" t="s">
        <v>47</v>
      </c>
      <c r="H5425" s="5" t="s">
        <v>38</v>
      </c>
      <c r="I5425" s="5" t="s">
        <v>39</v>
      </c>
      <c r="J5425" s="5" t="s">
        <v>48</v>
      </c>
      <c r="K5425" s="5" t="s">
        <v>41</v>
      </c>
      <c r="L5425" s="7">
        <v>45493.791875000003</v>
      </c>
      <c r="M5425" s="7">
        <v>45493.966666666667</v>
      </c>
      <c r="N5425" s="8">
        <v>4.1949999999487773</v>
      </c>
      <c r="O5425" s="9">
        <v>0</v>
      </c>
      <c r="P5425" s="9">
        <v>164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687.97999999159947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3761542</v>
      </c>
      <c r="B5426" s="5">
        <v>1</v>
      </c>
      <c r="C5426" s="5" t="s">
        <v>33</v>
      </c>
      <c r="D5426" s="5" t="s">
        <v>53</v>
      </c>
      <c r="E5426" s="11" t="s">
        <v>35</v>
      </c>
      <c r="F5426" s="11" t="s">
        <v>1863</v>
      </c>
      <c r="G5426" s="11" t="s">
        <v>37</v>
      </c>
      <c r="H5426" s="5" t="s">
        <v>38</v>
      </c>
      <c r="I5426" s="5" t="s">
        <v>39</v>
      </c>
      <c r="J5426" s="5" t="s">
        <v>40</v>
      </c>
      <c r="K5426" s="5" t="s">
        <v>41</v>
      </c>
      <c r="L5426" s="7">
        <v>45493.792083333334</v>
      </c>
      <c r="M5426" s="7">
        <v>45494.038194444445</v>
      </c>
      <c r="N5426" s="8">
        <v>5.906666666676756</v>
      </c>
      <c r="O5426" s="9">
        <v>0</v>
      </c>
      <c r="P5426" s="9">
        <v>118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696.98666666785721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3761561</v>
      </c>
      <c r="B5427" s="5">
        <v>1</v>
      </c>
      <c r="C5427" s="5" t="s">
        <v>33</v>
      </c>
      <c r="D5427" s="5" t="s">
        <v>190</v>
      </c>
      <c r="E5427" s="11" t="s">
        <v>35</v>
      </c>
      <c r="F5427" s="11" t="s">
        <v>3899</v>
      </c>
      <c r="G5427" s="11" t="s">
        <v>158</v>
      </c>
      <c r="H5427" s="5" t="s">
        <v>38</v>
      </c>
      <c r="I5427" s="5" t="s">
        <v>39</v>
      </c>
      <c r="J5427" s="5" t="s">
        <v>48</v>
      </c>
      <c r="K5427" s="5" t="s">
        <v>41</v>
      </c>
      <c r="L5427" s="7">
        <v>45493.797974537039</v>
      </c>
      <c r="M5427" s="7">
        <v>45493.986111111109</v>
      </c>
      <c r="N5427" s="8">
        <v>4.5152777776820585</v>
      </c>
      <c r="O5427" s="9">
        <v>0</v>
      </c>
      <c r="P5427" s="9">
        <v>105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474.10416665661614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3761563</v>
      </c>
      <c r="B5428" s="5">
        <v>1</v>
      </c>
      <c r="C5428" s="5" t="s">
        <v>33</v>
      </c>
      <c r="D5428" s="5" t="s">
        <v>249</v>
      </c>
      <c r="E5428" s="11" t="s">
        <v>35</v>
      </c>
      <c r="F5428" s="11" t="s">
        <v>3900</v>
      </c>
      <c r="G5428" s="11" t="s">
        <v>47</v>
      </c>
      <c r="H5428" s="5" t="s">
        <v>38</v>
      </c>
      <c r="I5428" s="5" t="s">
        <v>39</v>
      </c>
      <c r="J5428" s="5" t="s">
        <v>48</v>
      </c>
      <c r="K5428" s="5" t="s">
        <v>41</v>
      </c>
      <c r="L5428" s="7">
        <v>45493.791608796295</v>
      </c>
      <c r="M5428" s="7">
        <v>45493.893750000003</v>
      </c>
      <c r="N5428" s="8">
        <v>2.4513888889923692</v>
      </c>
      <c r="O5428" s="9">
        <v>0</v>
      </c>
      <c r="P5428" s="9">
        <v>1572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3853.5833334960043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3761573</v>
      </c>
      <c r="B5429" s="5">
        <v>1</v>
      </c>
      <c r="C5429" s="5" t="s">
        <v>33</v>
      </c>
      <c r="D5429" s="5" t="s">
        <v>115</v>
      </c>
      <c r="E5429" s="11" t="s">
        <v>42</v>
      </c>
      <c r="F5429" s="11" t="s">
        <v>3901</v>
      </c>
      <c r="G5429" s="11" t="s">
        <v>47</v>
      </c>
      <c r="H5429" s="5" t="s">
        <v>38</v>
      </c>
      <c r="I5429" s="5" t="s">
        <v>39</v>
      </c>
      <c r="J5429" s="5" t="s">
        <v>48</v>
      </c>
      <c r="K5429" s="5" t="s">
        <v>41</v>
      </c>
      <c r="L5429" s="7">
        <v>45493.799953703703</v>
      </c>
      <c r="M5429" s="7">
        <v>45494.076469907406</v>
      </c>
      <c r="N5429" s="8">
        <v>6.6363888888736255</v>
      </c>
      <c r="O5429" s="9">
        <v>0</v>
      </c>
      <c r="P5429" s="9">
        <v>27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179.18249999958789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3761605</v>
      </c>
      <c r="B5430" s="5">
        <v>1</v>
      </c>
      <c r="C5430" s="5" t="s">
        <v>33</v>
      </c>
      <c r="D5430" s="5" t="s">
        <v>107</v>
      </c>
      <c r="E5430" s="11" t="s">
        <v>35</v>
      </c>
      <c r="F5430" s="11" t="s">
        <v>3902</v>
      </c>
      <c r="G5430" s="11" t="s">
        <v>62</v>
      </c>
      <c r="H5430" s="5" t="s">
        <v>38</v>
      </c>
      <c r="I5430" s="5" t="s">
        <v>39</v>
      </c>
      <c r="J5430" s="5" t="s">
        <v>48</v>
      </c>
      <c r="K5430" s="5" t="s">
        <v>41</v>
      </c>
      <c r="L5430" s="7">
        <v>45493.79105324074</v>
      </c>
      <c r="M5430" s="7">
        <v>45493.891932870371</v>
      </c>
      <c r="N5430" s="8">
        <v>2.4211111111217178</v>
      </c>
      <c r="O5430" s="9">
        <v>0</v>
      </c>
      <c r="P5430" s="9">
        <v>1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2.4211111111217178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3761685</v>
      </c>
      <c r="B5431" s="5">
        <v>1</v>
      </c>
      <c r="C5431" s="5" t="s">
        <v>33</v>
      </c>
      <c r="D5431" s="5" t="s">
        <v>53</v>
      </c>
      <c r="E5431" s="11" t="s">
        <v>35</v>
      </c>
      <c r="F5431" s="11" t="s">
        <v>3903</v>
      </c>
      <c r="G5431" s="11" t="s">
        <v>66</v>
      </c>
      <c r="H5431" s="5" t="s">
        <v>38</v>
      </c>
      <c r="I5431" s="5" t="s">
        <v>39</v>
      </c>
      <c r="J5431" s="5" t="s">
        <v>48</v>
      </c>
      <c r="K5431" s="5" t="s">
        <v>41</v>
      </c>
      <c r="L5431" s="7">
        <v>45493.812071759261</v>
      </c>
      <c r="M5431" s="7">
        <v>45494.045138888891</v>
      </c>
      <c r="N5431" s="8">
        <v>5.593611111107748</v>
      </c>
      <c r="O5431" s="9">
        <v>0</v>
      </c>
      <c r="P5431" s="9">
        <v>20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111.87222222215496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3761718</v>
      </c>
      <c r="B5432" s="5">
        <v>1</v>
      </c>
      <c r="C5432" s="5" t="s">
        <v>33</v>
      </c>
      <c r="D5432" s="5" t="s">
        <v>249</v>
      </c>
      <c r="E5432" s="11" t="s">
        <v>35</v>
      </c>
      <c r="F5432" s="11" t="s">
        <v>3904</v>
      </c>
      <c r="G5432" s="11" t="s">
        <v>37</v>
      </c>
      <c r="H5432" s="5" t="s">
        <v>38</v>
      </c>
      <c r="I5432" s="5" t="s">
        <v>39</v>
      </c>
      <c r="J5432" s="5" t="s">
        <v>40</v>
      </c>
      <c r="K5432" s="5" t="s">
        <v>41</v>
      </c>
      <c r="L5432" s="7">
        <v>45493.613622685189</v>
      </c>
      <c r="M5432" s="7">
        <v>45493.871527777781</v>
      </c>
      <c r="N5432" s="8">
        <v>6.1897222222178243</v>
      </c>
      <c r="O5432" s="9">
        <v>0</v>
      </c>
      <c r="P5432" s="9">
        <v>5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30.948611111089122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3761742</v>
      </c>
      <c r="B5433" s="5">
        <v>1</v>
      </c>
      <c r="C5433" s="5" t="s">
        <v>33</v>
      </c>
      <c r="D5433" s="5" t="s">
        <v>53</v>
      </c>
      <c r="E5433" s="11" t="s">
        <v>35</v>
      </c>
      <c r="F5433" s="11" t="s">
        <v>3905</v>
      </c>
      <c r="G5433" s="11" t="s">
        <v>66</v>
      </c>
      <c r="H5433" s="5" t="s">
        <v>38</v>
      </c>
      <c r="I5433" s="5" t="s">
        <v>39</v>
      </c>
      <c r="J5433" s="5" t="s">
        <v>48</v>
      </c>
      <c r="K5433" s="5" t="s">
        <v>41</v>
      </c>
      <c r="L5433" s="7">
        <v>45493.821053240739</v>
      </c>
      <c r="M5433" s="7">
        <v>45493.927083333336</v>
      </c>
      <c r="N5433" s="8">
        <v>2.5447222223156132</v>
      </c>
      <c r="O5433" s="9">
        <v>0</v>
      </c>
      <c r="P5433" s="9">
        <v>29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73.796944447152782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3761775</v>
      </c>
      <c r="B5434" s="5">
        <v>1</v>
      </c>
      <c r="C5434" s="5" t="s">
        <v>33</v>
      </c>
      <c r="D5434" s="5" t="s">
        <v>107</v>
      </c>
      <c r="E5434" s="11" t="s">
        <v>67</v>
      </c>
      <c r="F5434" s="11" t="s">
        <v>2633</v>
      </c>
      <c r="G5434" s="11" t="s">
        <v>109</v>
      </c>
      <c r="H5434" s="5" t="s">
        <v>69</v>
      </c>
      <c r="I5434" s="5" t="s">
        <v>39</v>
      </c>
      <c r="J5434" s="5" t="s">
        <v>48</v>
      </c>
      <c r="K5434" s="5" t="s">
        <v>41</v>
      </c>
      <c r="L5434" s="7">
        <v>45493.809363425928</v>
      </c>
      <c r="M5434" s="7">
        <v>45493.850335648145</v>
      </c>
      <c r="N5434" s="8">
        <v>0.98333333322079852</v>
      </c>
      <c r="O5434" s="9">
        <v>4</v>
      </c>
      <c r="P5434" s="9">
        <v>630</v>
      </c>
      <c r="Q5434" s="9">
        <v>0</v>
      </c>
      <c r="R5434" s="9">
        <v>0</v>
      </c>
      <c r="S5434" s="9">
        <v>0</v>
      </c>
      <c r="T5434" s="9">
        <v>0</v>
      </c>
      <c r="U5434" s="10">
        <v>3.9333333328831941</v>
      </c>
      <c r="V5434" s="10">
        <v>619.49999992910307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3761793</v>
      </c>
      <c r="B5435" s="5">
        <v>1</v>
      </c>
      <c r="C5435" s="5" t="s">
        <v>33</v>
      </c>
      <c r="D5435" s="5" t="s">
        <v>115</v>
      </c>
      <c r="E5435" s="11" t="s">
        <v>112</v>
      </c>
      <c r="F5435" s="11" t="s">
        <v>3906</v>
      </c>
      <c r="G5435" s="11" t="s">
        <v>143</v>
      </c>
      <c r="H5435" s="5" t="s">
        <v>69</v>
      </c>
      <c r="I5435" s="5" t="s">
        <v>39</v>
      </c>
      <c r="J5435" s="5" t="s">
        <v>48</v>
      </c>
      <c r="K5435" s="5" t="s">
        <v>41</v>
      </c>
      <c r="L5435" s="7">
        <v>45493.797986111109</v>
      </c>
      <c r="M5435" s="7">
        <v>45493.89166666667</v>
      </c>
      <c r="N5435" s="8">
        <v>2.248333333467599</v>
      </c>
      <c r="O5435" s="9">
        <v>8</v>
      </c>
      <c r="P5435" s="9">
        <v>13463</v>
      </c>
      <c r="Q5435" s="9">
        <v>0</v>
      </c>
      <c r="R5435" s="9">
        <v>0</v>
      </c>
      <c r="S5435" s="9">
        <v>0</v>
      </c>
      <c r="T5435" s="9">
        <v>0</v>
      </c>
      <c r="U5435" s="10">
        <v>17.986666667740792</v>
      </c>
      <c r="V5435" s="10">
        <v>30269.311668474285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3761800</v>
      </c>
      <c r="B5436" s="5">
        <v>1</v>
      </c>
      <c r="C5436" s="5" t="s">
        <v>33</v>
      </c>
      <c r="D5436" s="5" t="s">
        <v>168</v>
      </c>
      <c r="E5436" s="11" t="s">
        <v>42</v>
      </c>
      <c r="F5436" s="11" t="s">
        <v>3907</v>
      </c>
      <c r="G5436" s="11" t="s">
        <v>47</v>
      </c>
      <c r="H5436" s="5" t="s">
        <v>38</v>
      </c>
      <c r="I5436" s="5" t="s">
        <v>39</v>
      </c>
      <c r="J5436" s="5" t="s">
        <v>48</v>
      </c>
      <c r="K5436" s="5" t="s">
        <v>41</v>
      </c>
      <c r="L5436" s="7">
        <v>45493.84815972222</v>
      </c>
      <c r="M5436" s="7">
        <v>45494.220833333333</v>
      </c>
      <c r="N5436" s="8">
        <v>8.9441666667116806</v>
      </c>
      <c r="O5436" s="9">
        <v>0</v>
      </c>
      <c r="P5436" s="9">
        <v>20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178.88333333423361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3761808</v>
      </c>
      <c r="B5437" s="5">
        <v>1</v>
      </c>
      <c r="C5437" s="5" t="s">
        <v>33</v>
      </c>
      <c r="D5437" s="5" t="s">
        <v>51</v>
      </c>
      <c r="E5437" s="11" t="s">
        <v>35</v>
      </c>
      <c r="F5437" s="11" t="s">
        <v>2235</v>
      </c>
      <c r="G5437" s="11" t="s">
        <v>66</v>
      </c>
      <c r="H5437" s="5" t="s">
        <v>38</v>
      </c>
      <c r="I5437" s="5" t="s">
        <v>39</v>
      </c>
      <c r="J5437" s="5" t="s">
        <v>48</v>
      </c>
      <c r="K5437" s="5" t="s">
        <v>41</v>
      </c>
      <c r="L5437" s="7">
        <v>45493.852384259262</v>
      </c>
      <c r="M5437" s="7">
        <v>45493.956250000003</v>
      </c>
      <c r="N5437" s="8">
        <v>2.4927777777775191</v>
      </c>
      <c r="O5437" s="9">
        <v>0</v>
      </c>
      <c r="P5437" s="9">
        <v>116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289.16222222219221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3761814</v>
      </c>
      <c r="B5438" s="5">
        <v>1</v>
      </c>
      <c r="C5438" s="5" t="s">
        <v>33</v>
      </c>
      <c r="D5438" s="5" t="s">
        <v>92</v>
      </c>
      <c r="E5438" s="11" t="s">
        <v>35</v>
      </c>
      <c r="F5438" s="11" t="s">
        <v>3908</v>
      </c>
      <c r="G5438" s="11" t="s">
        <v>62</v>
      </c>
      <c r="H5438" s="5" t="s">
        <v>38</v>
      </c>
      <c r="I5438" s="5" t="s">
        <v>39</v>
      </c>
      <c r="J5438" s="5" t="s">
        <v>48</v>
      </c>
      <c r="K5438" s="5" t="s">
        <v>41</v>
      </c>
      <c r="L5438" s="7">
        <v>45493.853622685187</v>
      </c>
      <c r="M5438" s="7">
        <v>45493.891006944446</v>
      </c>
      <c r="N5438" s="8">
        <v>0.89722222223645076</v>
      </c>
      <c r="O5438" s="9">
        <v>0</v>
      </c>
      <c r="P5438" s="9">
        <v>118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105.87222222390119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3761817</v>
      </c>
      <c r="B5439" s="5">
        <v>1</v>
      </c>
      <c r="C5439" s="5" t="s">
        <v>33</v>
      </c>
      <c r="D5439" s="5" t="s">
        <v>131</v>
      </c>
      <c r="E5439" s="11" t="s">
        <v>35</v>
      </c>
      <c r="F5439" s="11" t="s">
        <v>2514</v>
      </c>
      <c r="G5439" s="11" t="s">
        <v>66</v>
      </c>
      <c r="H5439" s="5" t="s">
        <v>38</v>
      </c>
      <c r="I5439" s="5" t="s">
        <v>39</v>
      </c>
      <c r="J5439" s="5" t="s">
        <v>48</v>
      </c>
      <c r="K5439" s="5" t="s">
        <v>41</v>
      </c>
      <c r="L5439" s="7">
        <v>45493.853159722225</v>
      </c>
      <c r="M5439" s="7">
        <v>45493.89166666667</v>
      </c>
      <c r="N5439" s="8">
        <v>0.92416666669305414</v>
      </c>
      <c r="O5439" s="9">
        <v>0</v>
      </c>
      <c r="P5439" s="9">
        <v>234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216.25500000617467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3761823</v>
      </c>
      <c r="B5440" s="5">
        <v>1</v>
      </c>
      <c r="C5440" s="5" t="s">
        <v>33</v>
      </c>
      <c r="D5440" s="5" t="s">
        <v>105</v>
      </c>
      <c r="E5440" s="11" t="s">
        <v>35</v>
      </c>
      <c r="F5440" s="11" t="s">
        <v>3909</v>
      </c>
      <c r="G5440" s="11" t="s">
        <v>37</v>
      </c>
      <c r="H5440" s="5" t="s">
        <v>38</v>
      </c>
      <c r="I5440" s="5" t="s">
        <v>39</v>
      </c>
      <c r="J5440" s="5" t="s">
        <v>40</v>
      </c>
      <c r="K5440" s="5" t="s">
        <v>41</v>
      </c>
      <c r="L5440" s="7">
        <v>45493.629201388889</v>
      </c>
      <c r="M5440" s="7">
        <v>45494.035949074074</v>
      </c>
      <c r="N5440" s="8">
        <v>9.7619444444426335</v>
      </c>
      <c r="O5440" s="9">
        <v>0</v>
      </c>
      <c r="P5440" s="9">
        <v>467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4558.8280555547099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3761828</v>
      </c>
      <c r="B5441" s="5">
        <v>1</v>
      </c>
      <c r="C5441" s="5" t="s">
        <v>33</v>
      </c>
      <c r="D5441" s="5" t="s">
        <v>63</v>
      </c>
      <c r="E5441" s="11" t="s">
        <v>35</v>
      </c>
      <c r="F5441" s="11" t="s">
        <v>3707</v>
      </c>
      <c r="G5441" s="11" t="s">
        <v>37</v>
      </c>
      <c r="H5441" s="5" t="s">
        <v>38</v>
      </c>
      <c r="I5441" s="5" t="s">
        <v>39</v>
      </c>
      <c r="J5441" s="5" t="s">
        <v>40</v>
      </c>
      <c r="K5441" s="5" t="s">
        <v>41</v>
      </c>
      <c r="L5441" s="7">
        <v>45493.858553240738</v>
      </c>
      <c r="M5441" s="7">
        <v>45494.145138888889</v>
      </c>
      <c r="N5441" s="8">
        <v>6.878055555629544</v>
      </c>
      <c r="O5441" s="9">
        <v>0</v>
      </c>
      <c r="P5441" s="9">
        <v>204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1403.123333348427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3761841</v>
      </c>
      <c r="B5442" s="5">
        <v>1</v>
      </c>
      <c r="C5442" s="5" t="s">
        <v>33</v>
      </c>
      <c r="D5442" s="5" t="s">
        <v>51</v>
      </c>
      <c r="E5442" s="11" t="s">
        <v>35</v>
      </c>
      <c r="F5442" s="11" t="s">
        <v>3910</v>
      </c>
      <c r="G5442" s="11" t="s">
        <v>37</v>
      </c>
      <c r="H5442" s="5" t="s">
        <v>38</v>
      </c>
      <c r="I5442" s="5" t="s">
        <v>39</v>
      </c>
      <c r="J5442" s="5" t="s">
        <v>40</v>
      </c>
      <c r="K5442" s="5" t="s">
        <v>41</v>
      </c>
      <c r="L5442" s="7">
        <v>45493.710162037038</v>
      </c>
      <c r="M5442" s="7">
        <v>45494.121527777781</v>
      </c>
      <c r="N5442" s="8">
        <v>9.8727777778403834</v>
      </c>
      <c r="O5442" s="9">
        <v>0</v>
      </c>
      <c r="P5442" s="9">
        <v>101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997.15055556187872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3761849</v>
      </c>
      <c r="B5443" s="5">
        <v>1</v>
      </c>
      <c r="C5443" s="5" t="s">
        <v>33</v>
      </c>
      <c r="D5443" s="5" t="s">
        <v>63</v>
      </c>
      <c r="E5443" s="11" t="s">
        <v>79</v>
      </c>
      <c r="F5443" s="11" t="s">
        <v>3470</v>
      </c>
      <c r="G5443" s="11" t="s">
        <v>109</v>
      </c>
      <c r="H5443" s="5" t="s">
        <v>38</v>
      </c>
      <c r="I5443" s="5" t="s">
        <v>39</v>
      </c>
      <c r="J5443" s="5" t="s">
        <v>48</v>
      </c>
      <c r="K5443" s="5" t="s">
        <v>41</v>
      </c>
      <c r="L5443" s="7">
        <v>45493.866851851853</v>
      </c>
      <c r="M5443" s="7">
        <v>45493.892361111109</v>
      </c>
      <c r="N5443" s="8">
        <v>0.61222222214564681</v>
      </c>
      <c r="O5443" s="9">
        <v>0</v>
      </c>
      <c r="P5443" s="9">
        <v>21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12.856666665058583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3761851</v>
      </c>
      <c r="B5444" s="5">
        <v>1</v>
      </c>
      <c r="C5444" s="5" t="s">
        <v>33</v>
      </c>
      <c r="D5444" s="5" t="s">
        <v>92</v>
      </c>
      <c r="E5444" s="11" t="s">
        <v>35</v>
      </c>
      <c r="F5444" s="11" t="s">
        <v>3737</v>
      </c>
      <c r="G5444" s="11" t="s">
        <v>37</v>
      </c>
      <c r="H5444" s="5" t="s">
        <v>38</v>
      </c>
      <c r="I5444" s="5" t="s">
        <v>39</v>
      </c>
      <c r="J5444" s="5" t="s">
        <v>40</v>
      </c>
      <c r="K5444" s="5" t="s">
        <v>41</v>
      </c>
      <c r="L5444" s="7">
        <v>45493.871238425927</v>
      </c>
      <c r="M5444" s="7">
        <v>45494.236793981479</v>
      </c>
      <c r="N5444" s="8">
        <v>8.7733333332580514</v>
      </c>
      <c r="O5444" s="9">
        <v>0</v>
      </c>
      <c r="P5444" s="9">
        <v>10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87.733333332580514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3761858</v>
      </c>
      <c r="B5445" s="5">
        <v>1</v>
      </c>
      <c r="C5445" s="5" t="s">
        <v>33</v>
      </c>
      <c r="D5445" s="5" t="s">
        <v>53</v>
      </c>
      <c r="E5445" s="11" t="s">
        <v>67</v>
      </c>
      <c r="F5445" s="11" t="s">
        <v>1289</v>
      </c>
      <c r="G5445" s="11" t="s">
        <v>109</v>
      </c>
      <c r="H5445" s="5" t="s">
        <v>69</v>
      </c>
      <c r="I5445" s="5" t="s">
        <v>39</v>
      </c>
      <c r="J5445" s="5" t="s">
        <v>48</v>
      </c>
      <c r="K5445" s="5" t="s">
        <v>41</v>
      </c>
      <c r="L5445" s="7">
        <v>45493.87431712963</v>
      </c>
      <c r="M5445" s="7">
        <v>45493.910416666666</v>
      </c>
      <c r="N5445" s="8">
        <v>0.8663888888549991</v>
      </c>
      <c r="O5445" s="9">
        <v>1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10">
        <v>0.8663888888549991</v>
      </c>
      <c r="V5445" s="10">
        <v>0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3761875</v>
      </c>
      <c r="B5446" s="5">
        <v>1</v>
      </c>
      <c r="C5446" s="5" t="s">
        <v>33</v>
      </c>
      <c r="D5446" s="5" t="s">
        <v>96</v>
      </c>
      <c r="E5446" s="11" t="s">
        <v>35</v>
      </c>
      <c r="F5446" s="11" t="s">
        <v>3911</v>
      </c>
      <c r="G5446" s="11" t="s">
        <v>47</v>
      </c>
      <c r="H5446" s="5" t="s">
        <v>38</v>
      </c>
      <c r="I5446" s="5" t="s">
        <v>39</v>
      </c>
      <c r="J5446" s="5" t="s">
        <v>48</v>
      </c>
      <c r="K5446" s="5" t="s">
        <v>41</v>
      </c>
      <c r="L5446" s="7">
        <v>45493.849618055552</v>
      </c>
      <c r="M5446" s="7">
        <v>45494.257638888892</v>
      </c>
      <c r="N5446" s="8">
        <v>9.7925000001559965</v>
      </c>
      <c r="O5446" s="9">
        <v>0</v>
      </c>
      <c r="P5446" s="9">
        <v>325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3182.5625000506989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3761880</v>
      </c>
      <c r="B5447" s="5">
        <v>1</v>
      </c>
      <c r="C5447" s="5" t="s">
        <v>33</v>
      </c>
      <c r="D5447" s="5" t="s">
        <v>162</v>
      </c>
      <c r="E5447" s="11" t="s">
        <v>35</v>
      </c>
      <c r="F5447" s="11" t="s">
        <v>3912</v>
      </c>
      <c r="G5447" s="11" t="s">
        <v>47</v>
      </c>
      <c r="H5447" s="5" t="s">
        <v>38</v>
      </c>
      <c r="I5447" s="5" t="s">
        <v>39</v>
      </c>
      <c r="J5447" s="5" t="s">
        <v>48</v>
      </c>
      <c r="K5447" s="5" t="s">
        <v>41</v>
      </c>
      <c r="L5447" s="7">
        <v>45493.882511574076</v>
      </c>
      <c r="M5447" s="7">
        <v>45494.275000000001</v>
      </c>
      <c r="N5447" s="8">
        <v>9.4197222221991979</v>
      </c>
      <c r="O5447" s="9">
        <v>0</v>
      </c>
      <c r="P5447" s="9">
        <v>81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762.99749999813503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3761895</v>
      </c>
      <c r="B5448" s="5">
        <v>1</v>
      </c>
      <c r="C5448" s="5" t="s">
        <v>33</v>
      </c>
      <c r="D5448" s="5" t="s">
        <v>44</v>
      </c>
      <c r="E5448" s="11" t="s">
        <v>42</v>
      </c>
      <c r="F5448" s="11" t="s">
        <v>3913</v>
      </c>
      <c r="G5448" s="11" t="s">
        <v>37</v>
      </c>
      <c r="H5448" s="5" t="s">
        <v>38</v>
      </c>
      <c r="I5448" s="5" t="s">
        <v>39</v>
      </c>
      <c r="J5448" s="5" t="s">
        <v>40</v>
      </c>
      <c r="K5448" s="5" t="s">
        <v>41</v>
      </c>
      <c r="L5448" s="7">
        <v>45493.887233796297</v>
      </c>
      <c r="M5448" s="7">
        <v>45494.25277777778</v>
      </c>
      <c r="N5448" s="8">
        <v>8.7730555555899628</v>
      </c>
      <c r="O5448" s="9">
        <v>0</v>
      </c>
      <c r="P5448" s="9">
        <v>6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52.638333333539777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3761900</v>
      </c>
      <c r="B5449" s="5">
        <v>1</v>
      </c>
      <c r="C5449" s="5" t="s">
        <v>33</v>
      </c>
      <c r="D5449" s="5" t="s">
        <v>53</v>
      </c>
      <c r="E5449" s="11" t="s">
        <v>42</v>
      </c>
      <c r="F5449" s="11" t="s">
        <v>3914</v>
      </c>
      <c r="G5449" s="11" t="s">
        <v>47</v>
      </c>
      <c r="H5449" s="5" t="s">
        <v>38</v>
      </c>
      <c r="I5449" s="5" t="s">
        <v>39</v>
      </c>
      <c r="J5449" s="5" t="s">
        <v>48</v>
      </c>
      <c r="K5449" s="5" t="s">
        <v>41</v>
      </c>
      <c r="L5449" s="7">
        <v>45493.889594907407</v>
      </c>
      <c r="M5449" s="7">
        <v>45494.249305555553</v>
      </c>
      <c r="N5449" s="8">
        <v>8.6330555555177853</v>
      </c>
      <c r="O5449" s="9">
        <v>0</v>
      </c>
      <c r="P5449" s="9">
        <v>2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17.266111111035571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3761901</v>
      </c>
      <c r="B5450" s="5">
        <v>1</v>
      </c>
      <c r="C5450" s="5" t="s">
        <v>33</v>
      </c>
      <c r="D5450" s="5" t="s">
        <v>84</v>
      </c>
      <c r="E5450" s="11" t="s">
        <v>35</v>
      </c>
      <c r="F5450" s="11" t="s">
        <v>3915</v>
      </c>
      <c r="G5450" s="11" t="s">
        <v>47</v>
      </c>
      <c r="H5450" s="5" t="s">
        <v>38</v>
      </c>
      <c r="I5450" s="5" t="s">
        <v>39</v>
      </c>
      <c r="J5450" s="5" t="s">
        <v>48</v>
      </c>
      <c r="K5450" s="5" t="s">
        <v>41</v>
      </c>
      <c r="L5450" s="7">
        <v>45493.889467592591</v>
      </c>
      <c r="M5450" s="7">
        <v>45493.895138888889</v>
      </c>
      <c r="N5450" s="8">
        <v>0.13611111114732921</v>
      </c>
      <c r="O5450" s="9">
        <v>0</v>
      </c>
      <c r="P5450" s="9">
        <v>2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0.27222222229465842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3761917</v>
      </c>
      <c r="B5451" s="5">
        <v>1</v>
      </c>
      <c r="C5451" s="5" t="s">
        <v>33</v>
      </c>
      <c r="D5451" s="5" t="s">
        <v>115</v>
      </c>
      <c r="E5451" s="11" t="s">
        <v>79</v>
      </c>
      <c r="F5451" s="11" t="s">
        <v>3916</v>
      </c>
      <c r="G5451" s="11" t="s">
        <v>114</v>
      </c>
      <c r="H5451" s="5" t="s">
        <v>38</v>
      </c>
      <c r="I5451" s="5" t="s">
        <v>39</v>
      </c>
      <c r="J5451" s="5" t="s">
        <v>48</v>
      </c>
      <c r="K5451" s="5" t="s">
        <v>41</v>
      </c>
      <c r="L5451" s="7">
        <v>45493.895960648151</v>
      </c>
      <c r="M5451" s="7">
        <v>45493.981249999997</v>
      </c>
      <c r="N5451" s="8">
        <v>2.0469444443006068</v>
      </c>
      <c r="O5451" s="9">
        <v>0</v>
      </c>
      <c r="P5451" s="9">
        <v>873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1786.9824998744298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3761923</v>
      </c>
      <c r="B5452" s="5">
        <v>1</v>
      </c>
      <c r="C5452" s="5" t="s">
        <v>33</v>
      </c>
      <c r="D5452" s="5" t="s">
        <v>190</v>
      </c>
      <c r="E5452" s="11" t="s">
        <v>35</v>
      </c>
      <c r="F5452" s="11" t="s">
        <v>3667</v>
      </c>
      <c r="G5452" s="11" t="s">
        <v>37</v>
      </c>
      <c r="H5452" s="5" t="s">
        <v>38</v>
      </c>
      <c r="I5452" s="5" t="s">
        <v>39</v>
      </c>
      <c r="J5452" s="5" t="s">
        <v>40</v>
      </c>
      <c r="K5452" s="5" t="s">
        <v>41</v>
      </c>
      <c r="L5452" s="7">
        <v>45493.898576388892</v>
      </c>
      <c r="M5452" s="7">
        <v>45494.010416666664</v>
      </c>
      <c r="N5452" s="8">
        <v>2.6841666665277444</v>
      </c>
      <c r="O5452" s="9">
        <v>0</v>
      </c>
      <c r="P5452" s="9">
        <v>7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18.789166665694211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3761927</v>
      </c>
      <c r="B5453" s="5">
        <v>1</v>
      </c>
      <c r="C5453" s="5" t="s">
        <v>33</v>
      </c>
      <c r="D5453" s="5" t="s">
        <v>51</v>
      </c>
      <c r="E5453" s="11" t="s">
        <v>67</v>
      </c>
      <c r="F5453" s="11" t="s">
        <v>2655</v>
      </c>
      <c r="G5453" s="11" t="s">
        <v>109</v>
      </c>
      <c r="H5453" s="5" t="s">
        <v>69</v>
      </c>
      <c r="I5453" s="5" t="s">
        <v>39</v>
      </c>
      <c r="J5453" s="5" t="s">
        <v>48</v>
      </c>
      <c r="K5453" s="5" t="s">
        <v>41</v>
      </c>
      <c r="L5453" s="7">
        <v>45493.899884259263</v>
      </c>
      <c r="M5453" s="7">
        <v>45493.926851851851</v>
      </c>
      <c r="N5453" s="8">
        <v>0.64722222212003544</v>
      </c>
      <c r="O5453" s="9">
        <v>0</v>
      </c>
      <c r="P5453" s="9">
        <v>1478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956.59444429341238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3761928</v>
      </c>
      <c r="B5454" s="5">
        <v>1</v>
      </c>
      <c r="C5454" s="5" t="s">
        <v>33</v>
      </c>
      <c r="D5454" s="5" t="s">
        <v>107</v>
      </c>
      <c r="E5454" s="11" t="s">
        <v>35</v>
      </c>
      <c r="F5454" s="11" t="s">
        <v>490</v>
      </c>
      <c r="G5454" s="11" t="s">
        <v>66</v>
      </c>
      <c r="H5454" s="5" t="s">
        <v>38</v>
      </c>
      <c r="I5454" s="5" t="s">
        <v>39</v>
      </c>
      <c r="J5454" s="5" t="s">
        <v>48</v>
      </c>
      <c r="K5454" s="5" t="s">
        <v>41</v>
      </c>
      <c r="L5454" s="7">
        <v>45493.891087962962</v>
      </c>
      <c r="M5454" s="7">
        <v>45493.927777777775</v>
      </c>
      <c r="N5454" s="8">
        <v>0.88055555551545694</v>
      </c>
      <c r="O5454" s="9">
        <v>0</v>
      </c>
      <c r="P5454" s="9">
        <v>440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387.44444442680106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3761946</v>
      </c>
      <c r="B5455" s="5">
        <v>1</v>
      </c>
      <c r="C5455" s="5" t="s">
        <v>33</v>
      </c>
      <c r="D5455" s="5" t="s">
        <v>209</v>
      </c>
      <c r="E5455" s="11" t="s">
        <v>35</v>
      </c>
      <c r="F5455" s="11" t="s">
        <v>3917</v>
      </c>
      <c r="G5455" s="11" t="s">
        <v>37</v>
      </c>
      <c r="H5455" s="5" t="s">
        <v>38</v>
      </c>
      <c r="I5455" s="5" t="s">
        <v>39</v>
      </c>
      <c r="J5455" s="5" t="s">
        <v>40</v>
      </c>
      <c r="K5455" s="5" t="s">
        <v>41</v>
      </c>
      <c r="L5455" s="7">
        <v>45493.891018518516</v>
      </c>
      <c r="M5455" s="7">
        <v>45494.291666666664</v>
      </c>
      <c r="N5455" s="8">
        <v>9.6155555555596948</v>
      </c>
      <c r="O5455" s="9">
        <v>0</v>
      </c>
      <c r="P5455" s="9">
        <v>172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1653.8755555562675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3761947</v>
      </c>
      <c r="B5456" s="5">
        <v>1</v>
      </c>
      <c r="C5456" s="5" t="s">
        <v>33</v>
      </c>
      <c r="D5456" s="5" t="s">
        <v>155</v>
      </c>
      <c r="E5456" s="11" t="s">
        <v>35</v>
      </c>
      <c r="F5456" s="11" t="s">
        <v>3596</v>
      </c>
      <c r="G5456" s="11" t="s">
        <v>47</v>
      </c>
      <c r="H5456" s="5" t="s">
        <v>38</v>
      </c>
      <c r="I5456" s="5" t="s">
        <v>39</v>
      </c>
      <c r="J5456" s="5" t="s">
        <v>48</v>
      </c>
      <c r="K5456" s="5" t="s">
        <v>41</v>
      </c>
      <c r="L5456" s="7">
        <v>45493.905960648146</v>
      </c>
      <c r="M5456" s="7">
        <v>45494.243055555555</v>
      </c>
      <c r="N5456" s="8">
        <v>8.0902777778101154</v>
      </c>
      <c r="O5456" s="9">
        <v>0</v>
      </c>
      <c r="P5456" s="9">
        <v>116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938.47222222597338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3761983</v>
      </c>
      <c r="B5457" s="5">
        <v>1</v>
      </c>
      <c r="C5457" s="5" t="s">
        <v>33</v>
      </c>
      <c r="D5457" s="5" t="s">
        <v>115</v>
      </c>
      <c r="E5457" s="11" t="s">
        <v>42</v>
      </c>
      <c r="F5457" s="11" t="s">
        <v>3812</v>
      </c>
      <c r="G5457" s="11" t="s">
        <v>47</v>
      </c>
      <c r="H5457" s="5" t="s">
        <v>38</v>
      </c>
      <c r="I5457" s="5" t="s">
        <v>39</v>
      </c>
      <c r="J5457" s="5" t="s">
        <v>48</v>
      </c>
      <c r="K5457" s="5" t="s">
        <v>41</v>
      </c>
      <c r="L5457" s="7">
        <v>45493.809687499997</v>
      </c>
      <c r="M5457" s="7">
        <v>45494.178472222222</v>
      </c>
      <c r="N5457" s="8">
        <v>8.8508333333884366</v>
      </c>
      <c r="O5457" s="9">
        <v>0</v>
      </c>
      <c r="P5457" s="9">
        <v>2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17.701666666776873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3761987</v>
      </c>
      <c r="B5458" s="5">
        <v>1</v>
      </c>
      <c r="C5458" s="5" t="s">
        <v>33</v>
      </c>
      <c r="D5458" s="5" t="s">
        <v>131</v>
      </c>
      <c r="E5458" s="11" t="s">
        <v>67</v>
      </c>
      <c r="F5458" s="11" t="s">
        <v>3918</v>
      </c>
      <c r="G5458" s="11" t="s">
        <v>37</v>
      </c>
      <c r="H5458" s="5" t="s">
        <v>69</v>
      </c>
      <c r="I5458" s="5" t="s">
        <v>39</v>
      </c>
      <c r="J5458" s="5" t="s">
        <v>40</v>
      </c>
      <c r="K5458" s="5" t="s">
        <v>41</v>
      </c>
      <c r="L5458" s="7">
        <v>45493.920138888891</v>
      </c>
      <c r="M5458" s="7">
        <v>45493.94390046296</v>
      </c>
      <c r="N5458" s="8">
        <v>0.57027777767507359</v>
      </c>
      <c r="O5458" s="9">
        <v>0</v>
      </c>
      <c r="P5458" s="9">
        <v>1282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731.09611097944435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3761987</v>
      </c>
      <c r="B5459" s="5">
        <v>2</v>
      </c>
      <c r="C5459" s="5" t="s">
        <v>33</v>
      </c>
      <c r="D5459" s="5" t="s">
        <v>131</v>
      </c>
      <c r="E5459" s="11" t="s">
        <v>67</v>
      </c>
      <c r="F5459" s="11" t="s">
        <v>3919</v>
      </c>
      <c r="G5459" s="11" t="s">
        <v>37</v>
      </c>
      <c r="H5459" s="5" t="s">
        <v>69</v>
      </c>
      <c r="I5459" s="5" t="s">
        <v>39</v>
      </c>
      <c r="J5459" s="5" t="s">
        <v>40</v>
      </c>
      <c r="K5459" s="5" t="s">
        <v>41</v>
      </c>
      <c r="L5459" s="7">
        <v>45493.920138888891</v>
      </c>
      <c r="M5459" s="7">
        <v>45493.96020833333</v>
      </c>
      <c r="N5459" s="8">
        <v>0.96166666655335575</v>
      </c>
      <c r="O5459" s="9">
        <v>0</v>
      </c>
      <c r="P5459" s="9">
        <v>71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68.278333325288258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3761988</v>
      </c>
      <c r="B5460" s="5">
        <v>1</v>
      </c>
      <c r="C5460" s="5" t="s">
        <v>33</v>
      </c>
      <c r="D5460" s="5" t="s">
        <v>168</v>
      </c>
      <c r="E5460" s="11" t="s">
        <v>35</v>
      </c>
      <c r="F5460" s="11" t="s">
        <v>3920</v>
      </c>
      <c r="G5460" s="11" t="s">
        <v>47</v>
      </c>
      <c r="H5460" s="5" t="s">
        <v>38</v>
      </c>
      <c r="I5460" s="5" t="s">
        <v>39</v>
      </c>
      <c r="J5460" s="5" t="s">
        <v>48</v>
      </c>
      <c r="K5460" s="5" t="s">
        <v>41</v>
      </c>
      <c r="L5460" s="7">
        <v>45493.921053240738</v>
      </c>
      <c r="M5460" s="7">
        <v>45493.942812499998</v>
      </c>
      <c r="N5460" s="8">
        <v>0.52222222223645076</v>
      </c>
      <c r="O5460" s="9">
        <v>0</v>
      </c>
      <c r="P5460" s="9">
        <v>10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5.2222222223645076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3762003</v>
      </c>
      <c r="B5461" s="5">
        <v>1</v>
      </c>
      <c r="C5461" s="5" t="s">
        <v>33</v>
      </c>
      <c r="D5461" s="5" t="s">
        <v>53</v>
      </c>
      <c r="E5461" s="11" t="s">
        <v>67</v>
      </c>
      <c r="F5461" s="11" t="s">
        <v>629</v>
      </c>
      <c r="G5461" s="11" t="s">
        <v>109</v>
      </c>
      <c r="H5461" s="5" t="s">
        <v>69</v>
      </c>
      <c r="I5461" s="5" t="s">
        <v>78</v>
      </c>
      <c r="J5461" s="5" t="s">
        <v>48</v>
      </c>
      <c r="K5461" s="5" t="s">
        <v>41</v>
      </c>
      <c r="L5461" s="7">
        <v>45493.924201388887</v>
      </c>
      <c r="M5461" s="7">
        <v>45493.924826388888</v>
      </c>
      <c r="N5461" s="8">
        <v>1.5000000013969839E-2</v>
      </c>
      <c r="O5461" s="9">
        <v>0</v>
      </c>
      <c r="P5461" s="9">
        <v>58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0.87000000081025064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3762005</v>
      </c>
      <c r="B5462" s="5">
        <v>1</v>
      </c>
      <c r="C5462" s="5" t="s">
        <v>33</v>
      </c>
      <c r="D5462" s="5" t="s">
        <v>49</v>
      </c>
      <c r="E5462" s="11" t="s">
        <v>35</v>
      </c>
      <c r="F5462" s="11" t="s">
        <v>3273</v>
      </c>
      <c r="G5462" s="11" t="s">
        <v>62</v>
      </c>
      <c r="H5462" s="5" t="s">
        <v>38</v>
      </c>
      <c r="I5462" s="5" t="s">
        <v>39</v>
      </c>
      <c r="J5462" s="5" t="s">
        <v>48</v>
      </c>
      <c r="K5462" s="5" t="s">
        <v>41</v>
      </c>
      <c r="L5462" s="7">
        <v>45493.925312500003</v>
      </c>
      <c r="M5462" s="7">
        <v>45494.291666666664</v>
      </c>
      <c r="N5462" s="8">
        <v>8.7924999998649582</v>
      </c>
      <c r="O5462" s="9">
        <v>0</v>
      </c>
      <c r="P5462" s="9">
        <v>7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61.547499999054708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3762023</v>
      </c>
      <c r="B5463" s="5">
        <v>1</v>
      </c>
      <c r="C5463" s="5" t="s">
        <v>33</v>
      </c>
      <c r="D5463" s="5" t="s">
        <v>51</v>
      </c>
      <c r="E5463" s="11" t="s">
        <v>35</v>
      </c>
      <c r="F5463" s="11" t="s">
        <v>3771</v>
      </c>
      <c r="G5463" s="11" t="s">
        <v>37</v>
      </c>
      <c r="H5463" s="5" t="s">
        <v>38</v>
      </c>
      <c r="I5463" s="5" t="s">
        <v>39</v>
      </c>
      <c r="J5463" s="5" t="s">
        <v>40</v>
      </c>
      <c r="K5463" s="5" t="s">
        <v>41</v>
      </c>
      <c r="L5463" s="7">
        <v>45493.938530092593</v>
      </c>
      <c r="M5463" s="7">
        <v>45494.015972222223</v>
      </c>
      <c r="N5463" s="8">
        <v>1.8586111111217178</v>
      </c>
      <c r="O5463" s="9">
        <v>0</v>
      </c>
      <c r="P5463" s="9">
        <v>73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135.6786111118854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3762025</v>
      </c>
      <c r="B5464" s="5">
        <v>1</v>
      </c>
      <c r="C5464" s="5" t="s">
        <v>33</v>
      </c>
      <c r="D5464" s="5" t="s">
        <v>53</v>
      </c>
      <c r="E5464" s="11" t="s">
        <v>35</v>
      </c>
      <c r="F5464" s="11" t="s">
        <v>3921</v>
      </c>
      <c r="G5464" s="11" t="s">
        <v>66</v>
      </c>
      <c r="H5464" s="5" t="s">
        <v>38</v>
      </c>
      <c r="I5464" s="5" t="s">
        <v>39</v>
      </c>
      <c r="J5464" s="5" t="s">
        <v>48</v>
      </c>
      <c r="K5464" s="5" t="s">
        <v>41</v>
      </c>
      <c r="L5464" s="7">
        <v>45493.936863425923</v>
      </c>
      <c r="M5464" s="7">
        <v>45493.996527777781</v>
      </c>
      <c r="N5464" s="8">
        <v>1.4319444446009584</v>
      </c>
      <c r="O5464" s="9">
        <v>0</v>
      </c>
      <c r="P5464" s="9">
        <v>91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130.30694445868721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3762065</v>
      </c>
      <c r="B5465" s="5">
        <v>1</v>
      </c>
      <c r="C5465" s="5" t="s">
        <v>33</v>
      </c>
      <c r="D5465" s="5" t="s">
        <v>53</v>
      </c>
      <c r="E5465" s="11" t="s">
        <v>67</v>
      </c>
      <c r="F5465" s="11" t="s">
        <v>3922</v>
      </c>
      <c r="G5465" s="11" t="s">
        <v>109</v>
      </c>
      <c r="H5465" s="5" t="s">
        <v>69</v>
      </c>
      <c r="I5465" s="5" t="s">
        <v>39</v>
      </c>
      <c r="J5465" s="5" t="s">
        <v>48</v>
      </c>
      <c r="K5465" s="5" t="s">
        <v>41</v>
      </c>
      <c r="L5465" s="7">
        <v>45493.966238425928</v>
      </c>
      <c r="M5465" s="7">
        <v>45493.97152777778</v>
      </c>
      <c r="N5465" s="8">
        <v>0.12694444443332031</v>
      </c>
      <c r="O5465" s="9">
        <v>72</v>
      </c>
      <c r="P5465" s="9">
        <v>5415</v>
      </c>
      <c r="Q5465" s="9">
        <v>0</v>
      </c>
      <c r="R5465" s="9">
        <v>0</v>
      </c>
      <c r="S5465" s="9">
        <v>0</v>
      </c>
      <c r="T5465" s="9">
        <v>0</v>
      </c>
      <c r="U5465" s="10">
        <v>9.1399999991990626</v>
      </c>
      <c r="V5465" s="10">
        <v>687.4041666064295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3762070</v>
      </c>
      <c r="B5466" s="5">
        <v>1</v>
      </c>
      <c r="C5466" s="5" t="s">
        <v>33</v>
      </c>
      <c r="D5466" s="5" t="s">
        <v>71</v>
      </c>
      <c r="E5466" s="11" t="s">
        <v>35</v>
      </c>
      <c r="F5466" s="11" t="s">
        <v>3923</v>
      </c>
      <c r="G5466" s="11" t="s">
        <v>55</v>
      </c>
      <c r="H5466" s="5" t="s">
        <v>38</v>
      </c>
      <c r="I5466" s="5" t="s">
        <v>39</v>
      </c>
      <c r="J5466" s="5" t="s">
        <v>48</v>
      </c>
      <c r="K5466" s="5" t="s">
        <v>41</v>
      </c>
      <c r="L5466" s="7">
        <v>45493.915717592594</v>
      </c>
      <c r="M5466" s="7">
        <v>45494.048611111109</v>
      </c>
      <c r="N5466" s="8">
        <v>3.1894444443751127</v>
      </c>
      <c r="O5466" s="9">
        <v>0</v>
      </c>
      <c r="P5466" s="9">
        <v>136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433.76444443501532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3762081</v>
      </c>
      <c r="B5467" s="5">
        <v>1</v>
      </c>
      <c r="C5467" s="5" t="s">
        <v>33</v>
      </c>
      <c r="D5467" s="5" t="s">
        <v>107</v>
      </c>
      <c r="E5467" s="11" t="s">
        <v>35</v>
      </c>
      <c r="F5467" s="11" t="s">
        <v>3902</v>
      </c>
      <c r="G5467" s="11" t="s">
        <v>47</v>
      </c>
      <c r="H5467" s="5" t="s">
        <v>38</v>
      </c>
      <c r="I5467" s="5" t="s">
        <v>39</v>
      </c>
      <c r="J5467" s="5" t="s">
        <v>48</v>
      </c>
      <c r="K5467" s="5" t="s">
        <v>41</v>
      </c>
      <c r="L5467" s="7">
        <v>45493.975266203706</v>
      </c>
      <c r="M5467" s="7">
        <v>45494.01458333333</v>
      </c>
      <c r="N5467" s="8">
        <v>0.94361111096804962</v>
      </c>
      <c r="O5467" s="9">
        <v>0</v>
      </c>
      <c r="P5467" s="9">
        <v>7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6.6052777767763473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3762084</v>
      </c>
      <c r="B5468" s="5">
        <v>1</v>
      </c>
      <c r="C5468" s="5" t="s">
        <v>33</v>
      </c>
      <c r="D5468" s="5" t="s">
        <v>155</v>
      </c>
      <c r="E5468" s="11" t="s">
        <v>35</v>
      </c>
      <c r="F5468" s="11" t="s">
        <v>1933</v>
      </c>
      <c r="G5468" s="11" t="s">
        <v>37</v>
      </c>
      <c r="H5468" s="5" t="s">
        <v>38</v>
      </c>
      <c r="I5468" s="5" t="s">
        <v>39</v>
      </c>
      <c r="J5468" s="5" t="s">
        <v>40</v>
      </c>
      <c r="K5468" s="5" t="s">
        <v>41</v>
      </c>
      <c r="L5468" s="7">
        <v>45493.975081018521</v>
      </c>
      <c r="M5468" s="7">
        <v>45494.262499999997</v>
      </c>
      <c r="N5468" s="8">
        <v>6.8980555554153398</v>
      </c>
      <c r="O5468" s="9">
        <v>0</v>
      </c>
      <c r="P5468" s="9">
        <v>155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1069.1986110893777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3762087</v>
      </c>
      <c r="B5469" s="5">
        <v>1</v>
      </c>
      <c r="C5469" s="5" t="s">
        <v>33</v>
      </c>
      <c r="D5469" s="5" t="s">
        <v>53</v>
      </c>
      <c r="E5469" s="11" t="s">
        <v>67</v>
      </c>
      <c r="F5469" s="11" t="s">
        <v>3924</v>
      </c>
      <c r="G5469" s="11" t="s">
        <v>1026</v>
      </c>
      <c r="H5469" s="5" t="s">
        <v>69</v>
      </c>
      <c r="I5469" s="5" t="s">
        <v>39</v>
      </c>
      <c r="J5469" s="5" t="s">
        <v>48</v>
      </c>
      <c r="K5469" s="5" t="s">
        <v>41</v>
      </c>
      <c r="L5469" s="7">
        <v>45493.976770833331</v>
      </c>
      <c r="M5469" s="7">
        <v>45493.983888888892</v>
      </c>
      <c r="N5469" s="8">
        <v>0.17083333345362917</v>
      </c>
      <c r="O5469" s="9">
        <v>8</v>
      </c>
      <c r="P5469" s="9">
        <v>93</v>
      </c>
      <c r="Q5469" s="9">
        <v>0</v>
      </c>
      <c r="R5469" s="9">
        <v>0</v>
      </c>
      <c r="S5469" s="9">
        <v>0</v>
      </c>
      <c r="T5469" s="9">
        <v>0</v>
      </c>
      <c r="U5469" s="10">
        <v>1.3666666676290333</v>
      </c>
      <c r="V5469" s="10">
        <v>15.887500011187512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3762089</v>
      </c>
      <c r="B5470" s="5">
        <v>1</v>
      </c>
      <c r="C5470" s="5" t="s">
        <v>33</v>
      </c>
      <c r="D5470" s="5" t="s">
        <v>51</v>
      </c>
      <c r="E5470" s="11" t="s">
        <v>35</v>
      </c>
      <c r="F5470" s="11" t="s">
        <v>3764</v>
      </c>
      <c r="G5470" s="11" t="s">
        <v>47</v>
      </c>
      <c r="H5470" s="5" t="s">
        <v>38</v>
      </c>
      <c r="I5470" s="5" t="s">
        <v>39</v>
      </c>
      <c r="J5470" s="5" t="s">
        <v>48</v>
      </c>
      <c r="K5470" s="5" t="s">
        <v>41</v>
      </c>
      <c r="L5470" s="7">
        <v>45493.973402777781</v>
      </c>
      <c r="M5470" s="7">
        <v>45494.352083333331</v>
      </c>
      <c r="N5470" s="8">
        <v>9.0883333332021721</v>
      </c>
      <c r="O5470" s="9">
        <v>0</v>
      </c>
      <c r="P5470" s="9">
        <v>28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254.47333332966082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3762091</v>
      </c>
      <c r="B5471" s="5">
        <v>1</v>
      </c>
      <c r="C5471" s="5" t="s">
        <v>33</v>
      </c>
      <c r="D5471" s="5" t="s">
        <v>53</v>
      </c>
      <c r="E5471" s="11" t="s">
        <v>79</v>
      </c>
      <c r="F5471" s="11" t="s">
        <v>3925</v>
      </c>
      <c r="G5471" s="11" t="s">
        <v>114</v>
      </c>
      <c r="H5471" s="5" t="s">
        <v>38</v>
      </c>
      <c r="I5471" s="5" t="s">
        <v>39</v>
      </c>
      <c r="J5471" s="5" t="s">
        <v>48</v>
      </c>
      <c r="K5471" s="5" t="s">
        <v>41</v>
      </c>
      <c r="L5471" s="7">
        <v>45493.979467592595</v>
      </c>
      <c r="M5471" s="7">
        <v>45494.008773148147</v>
      </c>
      <c r="N5471" s="8">
        <v>0.70333333325106651</v>
      </c>
      <c r="O5471" s="9">
        <v>0</v>
      </c>
      <c r="P5471" s="9">
        <v>1088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765.22666657716036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3762103</v>
      </c>
      <c r="B5472" s="5">
        <v>1</v>
      </c>
      <c r="C5472" s="5" t="s">
        <v>33</v>
      </c>
      <c r="D5472" s="5" t="s">
        <v>60</v>
      </c>
      <c r="E5472" s="11" t="s">
        <v>35</v>
      </c>
      <c r="F5472" s="11" t="s">
        <v>3926</v>
      </c>
      <c r="G5472" s="11" t="s">
        <v>47</v>
      </c>
      <c r="H5472" s="5" t="s">
        <v>38</v>
      </c>
      <c r="I5472" s="5" t="s">
        <v>39</v>
      </c>
      <c r="J5472" s="5" t="s">
        <v>48</v>
      </c>
      <c r="K5472" s="5" t="s">
        <v>41</v>
      </c>
      <c r="L5472" s="7">
        <v>45493.989907407406</v>
      </c>
      <c r="M5472" s="7">
        <v>45494.345833333333</v>
      </c>
      <c r="N5472" s="8">
        <v>8.5422222222550772</v>
      </c>
      <c r="O5472" s="9">
        <v>0</v>
      </c>
      <c r="P5472" s="9">
        <v>6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51.253333333530463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3762111</v>
      </c>
      <c r="B5473" s="5">
        <v>1</v>
      </c>
      <c r="C5473" s="5" t="s">
        <v>33</v>
      </c>
      <c r="D5473" s="5" t="s">
        <v>249</v>
      </c>
      <c r="E5473" s="11" t="s">
        <v>35</v>
      </c>
      <c r="F5473" s="11" t="s">
        <v>3927</v>
      </c>
      <c r="G5473" s="11" t="s">
        <v>47</v>
      </c>
      <c r="H5473" s="5" t="s">
        <v>38</v>
      </c>
      <c r="I5473" s="5" t="s">
        <v>39</v>
      </c>
      <c r="J5473" s="5" t="s">
        <v>48</v>
      </c>
      <c r="K5473" s="5" t="s">
        <v>41</v>
      </c>
      <c r="L5473" s="7">
        <v>45493.994259259256</v>
      </c>
      <c r="M5473" s="7">
        <v>45494.097222222219</v>
      </c>
      <c r="N5473" s="8">
        <v>2.4711111111100763</v>
      </c>
      <c r="O5473" s="9">
        <v>0</v>
      </c>
      <c r="P5473" s="9">
        <v>13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32.124444444430992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3762121</v>
      </c>
      <c r="B5474" s="5">
        <v>1</v>
      </c>
      <c r="C5474" s="5" t="s">
        <v>33</v>
      </c>
      <c r="D5474" s="5" t="s">
        <v>51</v>
      </c>
      <c r="E5474" s="11" t="s">
        <v>35</v>
      </c>
      <c r="F5474" s="11" t="s">
        <v>3928</v>
      </c>
      <c r="G5474" s="11" t="s">
        <v>109</v>
      </c>
      <c r="H5474" s="5" t="s">
        <v>38</v>
      </c>
      <c r="I5474" s="5" t="s">
        <v>39</v>
      </c>
      <c r="J5474" s="5" t="s">
        <v>48</v>
      </c>
      <c r="K5474" s="5" t="s">
        <v>41</v>
      </c>
      <c r="L5474" s="7">
        <v>45493.999965277777</v>
      </c>
      <c r="M5474" s="7">
        <v>45494.240104166667</v>
      </c>
      <c r="N5474" s="8">
        <v>5.7633333333651535</v>
      </c>
      <c r="O5474" s="9">
        <v>0</v>
      </c>
      <c r="P5474" s="9">
        <v>4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23.053333333460614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3762124</v>
      </c>
      <c r="B5475" s="5">
        <v>1</v>
      </c>
      <c r="C5475" s="5" t="s">
        <v>33</v>
      </c>
      <c r="D5475" s="5" t="s">
        <v>53</v>
      </c>
      <c r="E5475" s="11" t="s">
        <v>35</v>
      </c>
      <c r="F5475" s="11" t="s">
        <v>3122</v>
      </c>
      <c r="G5475" s="11" t="s">
        <v>66</v>
      </c>
      <c r="H5475" s="5" t="s">
        <v>38</v>
      </c>
      <c r="I5475" s="5" t="s">
        <v>39</v>
      </c>
      <c r="J5475" s="5" t="s">
        <v>48</v>
      </c>
      <c r="K5475" s="5" t="s">
        <v>41</v>
      </c>
      <c r="L5475" s="7">
        <v>45494.010798611111</v>
      </c>
      <c r="M5475" s="7">
        <v>45494.044444444444</v>
      </c>
      <c r="N5475" s="8">
        <v>0.80749999999534339</v>
      </c>
      <c r="O5475" s="9">
        <v>0</v>
      </c>
      <c r="P5475" s="9">
        <v>1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0.80749999999534339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3762126</v>
      </c>
      <c r="B5476" s="5">
        <v>1</v>
      </c>
      <c r="C5476" s="5" t="s">
        <v>33</v>
      </c>
      <c r="D5476" s="5" t="s">
        <v>34</v>
      </c>
      <c r="E5476" s="11" t="s">
        <v>79</v>
      </c>
      <c r="F5476" s="11" t="s">
        <v>3929</v>
      </c>
      <c r="G5476" s="11" t="s">
        <v>73</v>
      </c>
      <c r="H5476" s="5" t="s">
        <v>69</v>
      </c>
      <c r="I5476" s="5" t="s">
        <v>39</v>
      </c>
      <c r="J5476" s="5" t="s">
        <v>48</v>
      </c>
      <c r="K5476" s="5" t="s">
        <v>74</v>
      </c>
      <c r="L5476" s="7">
        <v>45494.011979166666</v>
      </c>
      <c r="M5476" s="7">
        <v>45494.066620370373</v>
      </c>
      <c r="N5476" s="8">
        <v>1.3113888889783993</v>
      </c>
      <c r="O5476" s="9">
        <v>0</v>
      </c>
      <c r="P5476" s="9">
        <v>36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47.210000003222376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3762127</v>
      </c>
      <c r="B5477" s="5">
        <v>1</v>
      </c>
      <c r="C5477" s="5" t="s">
        <v>33</v>
      </c>
      <c r="D5477" s="5" t="s">
        <v>168</v>
      </c>
      <c r="E5477" s="11" t="s">
        <v>67</v>
      </c>
      <c r="F5477" s="11" t="s">
        <v>3930</v>
      </c>
      <c r="G5477" s="11" t="s">
        <v>410</v>
      </c>
      <c r="H5477" s="5" t="s">
        <v>69</v>
      </c>
      <c r="I5477" s="5" t="s">
        <v>78</v>
      </c>
      <c r="J5477" s="5" t="s">
        <v>48</v>
      </c>
      <c r="K5477" s="5" t="s">
        <v>41</v>
      </c>
      <c r="L5477" s="7">
        <v>45494.013854166667</v>
      </c>
      <c r="M5477" s="7">
        <v>45494.015115740738</v>
      </c>
      <c r="N5477" s="8">
        <v>3.0277777696028352E-2</v>
      </c>
      <c r="O5477" s="9">
        <v>3</v>
      </c>
      <c r="P5477" s="9">
        <v>2472</v>
      </c>
      <c r="Q5477" s="9">
        <v>0</v>
      </c>
      <c r="R5477" s="9">
        <v>0</v>
      </c>
      <c r="S5477" s="9">
        <v>0</v>
      </c>
      <c r="T5477" s="9">
        <v>0</v>
      </c>
      <c r="U5477" s="10">
        <v>9.0833333088085055E-2</v>
      </c>
      <c r="V5477" s="10">
        <v>74.846666464582086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3762127</v>
      </c>
      <c r="B5478" s="5">
        <v>2</v>
      </c>
      <c r="C5478" s="5" t="s">
        <v>33</v>
      </c>
      <c r="D5478" s="5" t="s">
        <v>168</v>
      </c>
      <c r="E5478" s="11" t="s">
        <v>67</v>
      </c>
      <c r="F5478" s="11" t="s">
        <v>3931</v>
      </c>
      <c r="G5478" s="11" t="s">
        <v>410</v>
      </c>
      <c r="H5478" s="5" t="s">
        <v>69</v>
      </c>
      <c r="I5478" s="5" t="s">
        <v>39</v>
      </c>
      <c r="J5478" s="5" t="s">
        <v>48</v>
      </c>
      <c r="K5478" s="5" t="s">
        <v>41</v>
      </c>
      <c r="L5478" s="7">
        <v>45494.013854166667</v>
      </c>
      <c r="M5478" s="7">
        <v>45494.032638888886</v>
      </c>
      <c r="N5478" s="8">
        <v>0.4508333332487382</v>
      </c>
      <c r="O5478" s="9">
        <v>0</v>
      </c>
      <c r="P5478" s="9">
        <v>2869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1293.4408330906299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3762129</v>
      </c>
      <c r="B5479" s="5">
        <v>1</v>
      </c>
      <c r="C5479" s="5" t="s">
        <v>33</v>
      </c>
      <c r="D5479" s="5" t="s">
        <v>105</v>
      </c>
      <c r="E5479" s="11" t="s">
        <v>79</v>
      </c>
      <c r="F5479" s="11" t="s">
        <v>3932</v>
      </c>
      <c r="G5479" s="11" t="s">
        <v>109</v>
      </c>
      <c r="H5479" s="5" t="s">
        <v>69</v>
      </c>
      <c r="I5479" s="5" t="s">
        <v>39</v>
      </c>
      <c r="J5479" s="5" t="s">
        <v>48</v>
      </c>
      <c r="K5479" s="5" t="s">
        <v>41</v>
      </c>
      <c r="L5479" s="7">
        <v>45494.015486111108</v>
      </c>
      <c r="M5479" s="7">
        <v>45494.035949074074</v>
      </c>
      <c r="N5479" s="8">
        <v>0.49111111118691042</v>
      </c>
      <c r="O5479" s="9">
        <v>0</v>
      </c>
      <c r="P5479" s="9">
        <v>2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0.98222222237382084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3762133</v>
      </c>
      <c r="B5480" s="5">
        <v>1</v>
      </c>
      <c r="C5480" s="5" t="s">
        <v>33</v>
      </c>
      <c r="D5480" s="5" t="s">
        <v>63</v>
      </c>
      <c r="E5480" s="11" t="s">
        <v>35</v>
      </c>
      <c r="F5480" s="11" t="s">
        <v>3749</v>
      </c>
      <c r="G5480" s="11" t="s">
        <v>47</v>
      </c>
      <c r="H5480" s="5" t="s">
        <v>38</v>
      </c>
      <c r="I5480" s="5" t="s">
        <v>39</v>
      </c>
      <c r="J5480" s="5" t="s">
        <v>48</v>
      </c>
      <c r="K5480" s="5" t="s">
        <v>41</v>
      </c>
      <c r="L5480" s="7">
        <v>45494.015590277777</v>
      </c>
      <c r="M5480" s="7">
        <v>45494.40625</v>
      </c>
      <c r="N5480" s="8">
        <v>9.375833333353512</v>
      </c>
      <c r="O5480" s="9">
        <v>0</v>
      </c>
      <c r="P5480" s="9">
        <v>11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103.13416666688863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3762143</v>
      </c>
      <c r="B5481" s="5">
        <v>1</v>
      </c>
      <c r="C5481" s="5" t="s">
        <v>33</v>
      </c>
      <c r="D5481" s="5" t="s">
        <v>53</v>
      </c>
      <c r="E5481" s="11" t="s">
        <v>35</v>
      </c>
      <c r="F5481" s="11" t="s">
        <v>2267</v>
      </c>
      <c r="G5481" s="11" t="s">
        <v>109</v>
      </c>
      <c r="H5481" s="5" t="s">
        <v>38</v>
      </c>
      <c r="I5481" s="5" t="s">
        <v>39</v>
      </c>
      <c r="J5481" s="5" t="s">
        <v>48</v>
      </c>
      <c r="K5481" s="5" t="s">
        <v>41</v>
      </c>
      <c r="L5481" s="7">
        <v>45494.025034722225</v>
      </c>
      <c r="M5481" s="7">
        <v>45494.111111111109</v>
      </c>
      <c r="N5481" s="8">
        <v>2.065833333239425</v>
      </c>
      <c r="O5481" s="9">
        <v>0</v>
      </c>
      <c r="P5481" s="9">
        <v>96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198.3199999909848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3762149</v>
      </c>
      <c r="B5482" s="5">
        <v>1</v>
      </c>
      <c r="C5482" s="5" t="s">
        <v>33</v>
      </c>
      <c r="D5482" s="5" t="s">
        <v>209</v>
      </c>
      <c r="E5482" s="11" t="s">
        <v>35</v>
      </c>
      <c r="F5482" s="11" t="s">
        <v>3864</v>
      </c>
      <c r="G5482" s="11" t="s">
        <v>62</v>
      </c>
      <c r="H5482" s="5" t="s">
        <v>38</v>
      </c>
      <c r="I5482" s="5" t="s">
        <v>39</v>
      </c>
      <c r="J5482" s="5" t="s">
        <v>48</v>
      </c>
      <c r="K5482" s="5" t="s">
        <v>41</v>
      </c>
      <c r="L5482" s="7">
        <v>45494.029178240744</v>
      </c>
      <c r="M5482" s="7">
        <v>45494.111805555556</v>
      </c>
      <c r="N5482" s="8">
        <v>1.9830555554945022</v>
      </c>
      <c r="O5482" s="9">
        <v>0</v>
      </c>
      <c r="P5482" s="9">
        <v>19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37.678055554395542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3762151</v>
      </c>
      <c r="B5483" s="5">
        <v>1</v>
      </c>
      <c r="C5483" s="5" t="s">
        <v>33</v>
      </c>
      <c r="D5483" s="5" t="s">
        <v>131</v>
      </c>
      <c r="E5483" s="11" t="s">
        <v>79</v>
      </c>
      <c r="F5483" s="11" t="s">
        <v>3933</v>
      </c>
      <c r="G5483" s="11" t="s">
        <v>109</v>
      </c>
      <c r="H5483" s="5" t="s">
        <v>69</v>
      </c>
      <c r="I5483" s="5" t="s">
        <v>39</v>
      </c>
      <c r="J5483" s="5" t="s">
        <v>48</v>
      </c>
      <c r="K5483" s="5" t="s">
        <v>41</v>
      </c>
      <c r="L5483" s="7">
        <v>45494.030810185184</v>
      </c>
      <c r="M5483" s="7">
        <v>45494.044351851851</v>
      </c>
      <c r="N5483" s="8">
        <v>0.32500000001164153</v>
      </c>
      <c r="O5483" s="9">
        <v>0</v>
      </c>
      <c r="P5483" s="9">
        <v>71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23.075000000826549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3762157</v>
      </c>
      <c r="B5484" s="5">
        <v>1</v>
      </c>
      <c r="C5484" s="5" t="s">
        <v>33</v>
      </c>
      <c r="D5484" s="5" t="s">
        <v>168</v>
      </c>
      <c r="E5484" s="11" t="s">
        <v>67</v>
      </c>
      <c r="F5484" s="11" t="s">
        <v>3934</v>
      </c>
      <c r="G5484" s="11" t="s">
        <v>37</v>
      </c>
      <c r="H5484" s="5" t="s">
        <v>69</v>
      </c>
      <c r="I5484" s="5" t="s">
        <v>39</v>
      </c>
      <c r="J5484" s="5" t="s">
        <v>40</v>
      </c>
      <c r="K5484" s="5" t="s">
        <v>41</v>
      </c>
      <c r="L5484" s="7">
        <v>45494.033692129633</v>
      </c>
      <c r="M5484" s="7">
        <v>45494.084027777775</v>
      </c>
      <c r="N5484" s="8">
        <v>1.2080555554130115</v>
      </c>
      <c r="O5484" s="9">
        <v>0</v>
      </c>
      <c r="P5484" s="9">
        <v>16679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20149.158608733618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3762158</v>
      </c>
      <c r="B5485" s="5">
        <v>1</v>
      </c>
      <c r="C5485" s="5" t="s">
        <v>33</v>
      </c>
      <c r="D5485" s="5" t="s">
        <v>92</v>
      </c>
      <c r="E5485" s="11" t="s">
        <v>35</v>
      </c>
      <c r="F5485" s="11" t="s">
        <v>3935</v>
      </c>
      <c r="G5485" s="11" t="s">
        <v>55</v>
      </c>
      <c r="H5485" s="5" t="s">
        <v>38</v>
      </c>
      <c r="I5485" s="5" t="s">
        <v>39</v>
      </c>
      <c r="J5485" s="5" t="s">
        <v>48</v>
      </c>
      <c r="K5485" s="5" t="s">
        <v>41</v>
      </c>
      <c r="L5485" s="7">
        <v>45494.03601851852</v>
      </c>
      <c r="M5485" s="7">
        <v>45494.098611111112</v>
      </c>
      <c r="N5485" s="8">
        <v>1.5022222222178243</v>
      </c>
      <c r="O5485" s="9">
        <v>0</v>
      </c>
      <c r="P5485" s="9">
        <v>1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1.5022222222178243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3762159</v>
      </c>
      <c r="B5486" s="5">
        <v>1</v>
      </c>
      <c r="C5486" s="5" t="s">
        <v>33</v>
      </c>
      <c r="D5486" s="5" t="s">
        <v>51</v>
      </c>
      <c r="E5486" s="11" t="s">
        <v>67</v>
      </c>
      <c r="F5486" s="11" t="s">
        <v>3936</v>
      </c>
      <c r="G5486" s="11" t="s">
        <v>37</v>
      </c>
      <c r="H5486" s="5" t="s">
        <v>69</v>
      </c>
      <c r="I5486" s="5" t="s">
        <v>39</v>
      </c>
      <c r="J5486" s="5" t="s">
        <v>40</v>
      </c>
      <c r="K5486" s="5" t="s">
        <v>41</v>
      </c>
      <c r="L5486" s="7">
        <v>45494.036145833335</v>
      </c>
      <c r="M5486" s="7">
        <v>45494.079340277778</v>
      </c>
      <c r="N5486" s="8">
        <v>1.0366666666232049</v>
      </c>
      <c r="O5486" s="9">
        <v>1</v>
      </c>
      <c r="P5486" s="9">
        <v>1531</v>
      </c>
      <c r="Q5486" s="9">
        <v>0</v>
      </c>
      <c r="R5486" s="9">
        <v>0</v>
      </c>
      <c r="S5486" s="9">
        <v>0</v>
      </c>
      <c r="T5486" s="9">
        <v>0</v>
      </c>
      <c r="U5486" s="10">
        <v>1.0366666666232049</v>
      </c>
      <c r="V5486" s="10">
        <v>1587.1366666001268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3762159</v>
      </c>
      <c r="B5487" s="5">
        <v>2</v>
      </c>
      <c r="C5487" s="5" t="s">
        <v>33</v>
      </c>
      <c r="D5487" s="5" t="s">
        <v>51</v>
      </c>
      <c r="E5487" s="11" t="s">
        <v>67</v>
      </c>
      <c r="F5487" s="11" t="s">
        <v>3937</v>
      </c>
      <c r="G5487" s="11" t="s">
        <v>37</v>
      </c>
      <c r="H5487" s="5" t="s">
        <v>69</v>
      </c>
      <c r="I5487" s="5" t="s">
        <v>39</v>
      </c>
      <c r="J5487" s="5" t="s">
        <v>40</v>
      </c>
      <c r="K5487" s="5" t="s">
        <v>41</v>
      </c>
      <c r="L5487" s="7">
        <v>45494.036145833335</v>
      </c>
      <c r="M5487" s="7">
        <v>45494.090428240743</v>
      </c>
      <c r="N5487" s="8">
        <v>1.3027777777751908</v>
      </c>
      <c r="O5487" s="9">
        <v>0</v>
      </c>
      <c r="P5487" s="9">
        <v>21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27.358333333279006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3762165</v>
      </c>
      <c r="B5488" s="5">
        <v>1</v>
      </c>
      <c r="C5488" s="5" t="s">
        <v>33</v>
      </c>
      <c r="D5488" s="5" t="s">
        <v>49</v>
      </c>
      <c r="E5488" s="11" t="s">
        <v>35</v>
      </c>
      <c r="F5488" s="11" t="s">
        <v>3938</v>
      </c>
      <c r="G5488" s="11" t="s">
        <v>47</v>
      </c>
      <c r="H5488" s="5" t="s">
        <v>38</v>
      </c>
      <c r="I5488" s="5" t="s">
        <v>39</v>
      </c>
      <c r="J5488" s="5" t="s">
        <v>48</v>
      </c>
      <c r="K5488" s="5" t="s">
        <v>41</v>
      </c>
      <c r="L5488" s="7">
        <v>45493.988159722219</v>
      </c>
      <c r="M5488" s="7">
        <v>45494.138194444444</v>
      </c>
      <c r="N5488" s="8">
        <v>3.6008333333884366</v>
      </c>
      <c r="O5488" s="9">
        <v>0</v>
      </c>
      <c r="P5488" s="9">
        <v>426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1533.955000023474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3762166</v>
      </c>
      <c r="B5489" s="5">
        <v>1</v>
      </c>
      <c r="C5489" s="5" t="s">
        <v>33</v>
      </c>
      <c r="D5489" s="5" t="s">
        <v>51</v>
      </c>
      <c r="E5489" s="11" t="s">
        <v>35</v>
      </c>
      <c r="F5489" s="11" t="s">
        <v>1722</v>
      </c>
      <c r="G5489" s="11" t="s">
        <v>37</v>
      </c>
      <c r="H5489" s="5" t="s">
        <v>38</v>
      </c>
      <c r="I5489" s="5" t="s">
        <v>39</v>
      </c>
      <c r="J5489" s="5" t="s">
        <v>40</v>
      </c>
      <c r="K5489" s="5" t="s">
        <v>41</v>
      </c>
      <c r="L5489" s="7">
        <v>45494.037858796299</v>
      </c>
      <c r="M5489" s="7">
        <v>45494.201388888891</v>
      </c>
      <c r="N5489" s="8">
        <v>3.9247222222038545</v>
      </c>
      <c r="O5489" s="9">
        <v>0</v>
      </c>
      <c r="P5489" s="9">
        <v>7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27.473055555426981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3762168</v>
      </c>
      <c r="B5490" s="5">
        <v>1</v>
      </c>
      <c r="C5490" s="5" t="s">
        <v>33</v>
      </c>
      <c r="D5490" s="5" t="s">
        <v>53</v>
      </c>
      <c r="E5490" s="11" t="s">
        <v>67</v>
      </c>
      <c r="F5490" s="11" t="s">
        <v>2391</v>
      </c>
      <c r="G5490" s="11" t="s">
        <v>109</v>
      </c>
      <c r="H5490" s="5" t="s">
        <v>69</v>
      </c>
      <c r="I5490" s="5" t="s">
        <v>78</v>
      </c>
      <c r="J5490" s="5" t="s">
        <v>48</v>
      </c>
      <c r="K5490" s="5" t="s">
        <v>41</v>
      </c>
      <c r="L5490" s="7">
        <v>45494.038402777776</v>
      </c>
      <c r="M5490" s="7">
        <v>45494.039467592593</v>
      </c>
      <c r="N5490" s="8">
        <v>2.5555555592291057E-2</v>
      </c>
      <c r="O5490" s="9">
        <v>2</v>
      </c>
      <c r="P5490" s="9">
        <v>1476</v>
      </c>
      <c r="Q5490" s="9">
        <v>0</v>
      </c>
      <c r="R5490" s="9">
        <v>0</v>
      </c>
      <c r="S5490" s="9">
        <v>0</v>
      </c>
      <c r="T5490" s="9">
        <v>0</v>
      </c>
      <c r="U5490" s="10">
        <v>5.1111111184582114E-2</v>
      </c>
      <c r="V5490" s="10">
        <v>37.7200000542216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3762170</v>
      </c>
      <c r="B5491" s="5">
        <v>1</v>
      </c>
      <c r="C5491" s="5" t="s">
        <v>33</v>
      </c>
      <c r="D5491" s="5" t="s">
        <v>53</v>
      </c>
      <c r="E5491" s="11" t="s">
        <v>67</v>
      </c>
      <c r="F5491" s="11" t="s">
        <v>2391</v>
      </c>
      <c r="G5491" s="11" t="s">
        <v>109</v>
      </c>
      <c r="H5491" s="5" t="s">
        <v>69</v>
      </c>
      <c r="I5491" s="5" t="s">
        <v>39</v>
      </c>
      <c r="J5491" s="5" t="s">
        <v>48</v>
      </c>
      <c r="K5491" s="5" t="s">
        <v>41</v>
      </c>
      <c r="L5491" s="7">
        <v>45494.039652777778</v>
      </c>
      <c r="M5491" s="7">
        <v>45494.071516203701</v>
      </c>
      <c r="N5491" s="8">
        <v>0.76472222217125818</v>
      </c>
      <c r="O5491" s="9">
        <v>2</v>
      </c>
      <c r="P5491" s="9">
        <v>1476</v>
      </c>
      <c r="Q5491" s="9">
        <v>0</v>
      </c>
      <c r="R5491" s="9">
        <v>0</v>
      </c>
      <c r="S5491" s="9">
        <v>0</v>
      </c>
      <c r="T5491" s="9">
        <v>0</v>
      </c>
      <c r="U5491" s="10">
        <v>1.5294444443425164</v>
      </c>
      <c r="V5491" s="10">
        <v>1128.7299999247771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3762172</v>
      </c>
      <c r="B5492" s="5">
        <v>1</v>
      </c>
      <c r="C5492" s="5" t="s">
        <v>33</v>
      </c>
      <c r="D5492" s="5" t="s">
        <v>105</v>
      </c>
      <c r="E5492" s="11" t="s">
        <v>79</v>
      </c>
      <c r="F5492" s="11" t="s">
        <v>3939</v>
      </c>
      <c r="G5492" s="11" t="s">
        <v>37</v>
      </c>
      <c r="H5492" s="5" t="s">
        <v>38</v>
      </c>
      <c r="I5492" s="5" t="s">
        <v>39</v>
      </c>
      <c r="J5492" s="5" t="s">
        <v>40</v>
      </c>
      <c r="K5492" s="5" t="s">
        <v>41</v>
      </c>
      <c r="L5492" s="7">
        <v>45493.716932870368</v>
      </c>
      <c r="M5492" s="7">
        <v>45494.830555555556</v>
      </c>
      <c r="N5492" s="8">
        <v>26.726944444526453</v>
      </c>
      <c r="O5492" s="9">
        <v>0</v>
      </c>
      <c r="P5492" s="9">
        <v>1809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48349.042500148353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3762178</v>
      </c>
      <c r="B5493" s="5">
        <v>1</v>
      </c>
      <c r="C5493" s="5" t="s">
        <v>33</v>
      </c>
      <c r="D5493" s="5" t="s">
        <v>209</v>
      </c>
      <c r="E5493" s="11" t="s">
        <v>35</v>
      </c>
      <c r="F5493" s="11" t="s">
        <v>3940</v>
      </c>
      <c r="G5493" s="11" t="s">
        <v>73</v>
      </c>
      <c r="H5493" s="5" t="s">
        <v>38</v>
      </c>
      <c r="I5493" s="5" t="s">
        <v>39</v>
      </c>
      <c r="J5493" s="5" t="s">
        <v>48</v>
      </c>
      <c r="K5493" s="5" t="s">
        <v>74</v>
      </c>
      <c r="L5493" s="7">
        <v>45494.043263888889</v>
      </c>
      <c r="M5493" s="7">
        <v>45494.121053240742</v>
      </c>
      <c r="N5493" s="8">
        <v>1.8669444444822147</v>
      </c>
      <c r="O5493" s="9">
        <v>0</v>
      </c>
      <c r="P5493" s="9">
        <v>2002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3737.6227778533939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3762185</v>
      </c>
      <c r="B5494" s="5">
        <v>1</v>
      </c>
      <c r="C5494" s="5" t="s">
        <v>33</v>
      </c>
      <c r="D5494" s="5" t="s">
        <v>90</v>
      </c>
      <c r="E5494" s="11" t="s">
        <v>79</v>
      </c>
      <c r="F5494" s="11" t="s">
        <v>3941</v>
      </c>
      <c r="G5494" s="11" t="s">
        <v>73</v>
      </c>
      <c r="H5494" s="5" t="s">
        <v>38</v>
      </c>
      <c r="I5494" s="5" t="s">
        <v>39</v>
      </c>
      <c r="J5494" s="5" t="s">
        <v>48</v>
      </c>
      <c r="K5494" s="5" t="s">
        <v>41</v>
      </c>
      <c r="L5494" s="7">
        <v>45494.046701388892</v>
      </c>
      <c r="M5494" s="7">
        <v>45494.072465277779</v>
      </c>
      <c r="N5494" s="8">
        <v>0.61833333328831941</v>
      </c>
      <c r="O5494" s="9">
        <v>0</v>
      </c>
      <c r="P5494" s="9">
        <v>14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8.6566666660364717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3762198</v>
      </c>
      <c r="B5495" s="5">
        <v>1</v>
      </c>
      <c r="C5495" s="5" t="s">
        <v>33</v>
      </c>
      <c r="D5495" s="5" t="s">
        <v>96</v>
      </c>
      <c r="E5495" s="11" t="s">
        <v>67</v>
      </c>
      <c r="F5495" s="11" t="s">
        <v>3942</v>
      </c>
      <c r="G5495" s="11" t="s">
        <v>73</v>
      </c>
      <c r="H5495" s="5" t="s">
        <v>69</v>
      </c>
      <c r="I5495" s="5" t="s">
        <v>39</v>
      </c>
      <c r="J5495" s="5" t="s">
        <v>48</v>
      </c>
      <c r="K5495" s="5" t="s">
        <v>74</v>
      </c>
      <c r="L5495" s="7">
        <v>45494.067337962966</v>
      </c>
      <c r="M5495" s="7">
        <v>45494.120138888888</v>
      </c>
      <c r="N5495" s="8">
        <v>1.2672222221153788</v>
      </c>
      <c r="O5495" s="9">
        <v>1</v>
      </c>
      <c r="P5495" s="9">
        <v>0</v>
      </c>
      <c r="Q5495" s="9">
        <v>0</v>
      </c>
      <c r="R5495" s="9">
        <v>0</v>
      </c>
      <c r="S5495" s="9">
        <v>0</v>
      </c>
      <c r="T5495" s="9">
        <v>0</v>
      </c>
      <c r="U5495" s="10">
        <v>1.2672222221153788</v>
      </c>
      <c r="V5495" s="10">
        <v>0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3762207</v>
      </c>
      <c r="B5496" s="5">
        <v>1</v>
      </c>
      <c r="C5496" s="5" t="s">
        <v>33</v>
      </c>
      <c r="D5496" s="5" t="s">
        <v>84</v>
      </c>
      <c r="E5496" s="11" t="s">
        <v>67</v>
      </c>
      <c r="F5496" s="11" t="s">
        <v>3943</v>
      </c>
      <c r="G5496" s="11" t="s">
        <v>77</v>
      </c>
      <c r="H5496" s="5" t="s">
        <v>69</v>
      </c>
      <c r="I5496" s="5" t="s">
        <v>78</v>
      </c>
      <c r="J5496" s="5" t="s">
        <v>48</v>
      </c>
      <c r="K5496" s="5" t="s">
        <v>41</v>
      </c>
      <c r="L5496" s="7">
        <v>45494.084849537037</v>
      </c>
      <c r="M5496" s="7">
        <v>45494.084976851853</v>
      </c>
      <c r="N5496" s="8">
        <v>3.0555555713362992E-3</v>
      </c>
      <c r="O5496" s="9">
        <v>0</v>
      </c>
      <c r="P5496" s="9">
        <v>3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9.1666667140088975E-3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3762209</v>
      </c>
      <c r="B5497" s="5">
        <v>1</v>
      </c>
      <c r="C5497" s="5" t="s">
        <v>33</v>
      </c>
      <c r="D5497" s="5" t="s">
        <v>34</v>
      </c>
      <c r="E5497" s="11" t="s">
        <v>67</v>
      </c>
      <c r="F5497" s="11" t="s">
        <v>3944</v>
      </c>
      <c r="G5497" s="11" t="s">
        <v>77</v>
      </c>
      <c r="H5497" s="5" t="s">
        <v>69</v>
      </c>
      <c r="I5497" s="5" t="s">
        <v>78</v>
      </c>
      <c r="J5497" s="5" t="s">
        <v>48</v>
      </c>
      <c r="K5497" s="5" t="s">
        <v>41</v>
      </c>
      <c r="L5497" s="7">
        <v>45494.089594907404</v>
      </c>
      <c r="M5497" s="7">
        <v>45494.090590277781</v>
      </c>
      <c r="N5497" s="8">
        <v>2.3888889059890062E-2</v>
      </c>
      <c r="O5497" s="9">
        <v>5</v>
      </c>
      <c r="P5497" s="9">
        <v>2578</v>
      </c>
      <c r="Q5497" s="9">
        <v>0</v>
      </c>
      <c r="R5497" s="9">
        <v>0</v>
      </c>
      <c r="S5497" s="9">
        <v>0</v>
      </c>
      <c r="T5497" s="9">
        <v>0</v>
      </c>
      <c r="U5497" s="10">
        <v>0.11944444529945031</v>
      </c>
      <c r="V5497" s="10">
        <v>61.585555996396579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3762210</v>
      </c>
      <c r="B5498" s="5">
        <v>1</v>
      </c>
      <c r="C5498" s="5" t="s">
        <v>33</v>
      </c>
      <c r="D5498" s="5" t="s">
        <v>51</v>
      </c>
      <c r="E5498" s="11" t="s">
        <v>35</v>
      </c>
      <c r="F5498" s="11" t="s">
        <v>3883</v>
      </c>
      <c r="G5498" s="11" t="s">
        <v>37</v>
      </c>
      <c r="H5498" s="5" t="s">
        <v>38</v>
      </c>
      <c r="I5498" s="5" t="s">
        <v>39</v>
      </c>
      <c r="J5498" s="5" t="s">
        <v>40</v>
      </c>
      <c r="K5498" s="5" t="s">
        <v>41</v>
      </c>
      <c r="L5498" s="7">
        <v>45494.08966435185</v>
      </c>
      <c r="M5498" s="7">
        <v>45494.199305555558</v>
      </c>
      <c r="N5498" s="8">
        <v>2.6313888889853843</v>
      </c>
      <c r="O5498" s="9">
        <v>0</v>
      </c>
      <c r="P5498" s="9">
        <v>13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34.208055556809995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3762212</v>
      </c>
      <c r="B5499" s="5">
        <v>1</v>
      </c>
      <c r="C5499" s="5" t="s">
        <v>33</v>
      </c>
      <c r="D5499" s="5" t="s">
        <v>34</v>
      </c>
      <c r="E5499" s="11" t="s">
        <v>67</v>
      </c>
      <c r="F5499" s="11" t="s">
        <v>3640</v>
      </c>
      <c r="G5499" s="11" t="s">
        <v>77</v>
      </c>
      <c r="H5499" s="5" t="s">
        <v>69</v>
      </c>
      <c r="I5499" s="5" t="s">
        <v>78</v>
      </c>
      <c r="J5499" s="5" t="s">
        <v>48</v>
      </c>
      <c r="K5499" s="5" t="s">
        <v>41</v>
      </c>
      <c r="L5499" s="7">
        <v>45494.091608796298</v>
      </c>
      <c r="M5499" s="7">
        <v>45494.092789351853</v>
      </c>
      <c r="N5499" s="8">
        <v>2.8333333320915699E-2</v>
      </c>
      <c r="O5499" s="9">
        <v>9</v>
      </c>
      <c r="P5499" s="9">
        <v>501</v>
      </c>
      <c r="Q5499" s="9">
        <v>0</v>
      </c>
      <c r="R5499" s="9">
        <v>0</v>
      </c>
      <c r="S5499" s="9">
        <v>0</v>
      </c>
      <c r="T5499" s="9">
        <v>0</v>
      </c>
      <c r="U5499" s="10">
        <v>0.25499999988824129</v>
      </c>
      <c r="V5499" s="10">
        <v>14.194999993778765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3762214</v>
      </c>
      <c r="B5500" s="5">
        <v>1</v>
      </c>
      <c r="C5500" s="5" t="s">
        <v>33</v>
      </c>
      <c r="D5500" s="5" t="s">
        <v>34</v>
      </c>
      <c r="E5500" s="11" t="s">
        <v>67</v>
      </c>
      <c r="F5500" s="11" t="s">
        <v>3335</v>
      </c>
      <c r="G5500" s="11" t="s">
        <v>77</v>
      </c>
      <c r="H5500" s="5" t="s">
        <v>69</v>
      </c>
      <c r="I5500" s="5" t="s">
        <v>78</v>
      </c>
      <c r="J5500" s="5" t="s">
        <v>48</v>
      </c>
      <c r="K5500" s="5" t="s">
        <v>41</v>
      </c>
      <c r="L5500" s="7">
        <v>45494.093773148146</v>
      </c>
      <c r="M5500" s="7">
        <v>45494.095590277779</v>
      </c>
      <c r="N5500" s="8">
        <v>4.3611111177597195E-2</v>
      </c>
      <c r="O5500" s="9">
        <v>5</v>
      </c>
      <c r="P5500" s="9">
        <v>60</v>
      </c>
      <c r="Q5500" s="9">
        <v>0</v>
      </c>
      <c r="R5500" s="9">
        <v>0</v>
      </c>
      <c r="S5500" s="9">
        <v>0</v>
      </c>
      <c r="T5500" s="9">
        <v>0</v>
      </c>
      <c r="U5500" s="10">
        <v>0.21805555588798597</v>
      </c>
      <c r="V5500" s="10">
        <v>2.6166666706558317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3762218</v>
      </c>
      <c r="B5501" s="5">
        <v>1</v>
      </c>
      <c r="C5501" s="5" t="s">
        <v>33</v>
      </c>
      <c r="D5501" s="5" t="s">
        <v>155</v>
      </c>
      <c r="E5501" s="11" t="s">
        <v>79</v>
      </c>
      <c r="F5501" s="11" t="s">
        <v>3945</v>
      </c>
      <c r="G5501" s="11" t="s">
        <v>37</v>
      </c>
      <c r="H5501" s="5" t="s">
        <v>38</v>
      </c>
      <c r="I5501" s="5" t="s">
        <v>39</v>
      </c>
      <c r="J5501" s="5" t="s">
        <v>40</v>
      </c>
      <c r="K5501" s="5" t="s">
        <v>41</v>
      </c>
      <c r="L5501" s="7">
        <v>45494.101574074077</v>
      </c>
      <c r="M5501" s="7">
        <v>45494.251388888886</v>
      </c>
      <c r="N5501" s="8">
        <v>3.595555555424653</v>
      </c>
      <c r="O5501" s="9">
        <v>0</v>
      </c>
      <c r="P5501" s="9">
        <v>143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514.16444442572538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3762226</v>
      </c>
      <c r="B5502" s="5">
        <v>1</v>
      </c>
      <c r="C5502" s="5" t="s">
        <v>33</v>
      </c>
      <c r="D5502" s="5" t="s">
        <v>92</v>
      </c>
      <c r="E5502" s="11" t="s">
        <v>159</v>
      </c>
      <c r="F5502" s="11" t="s">
        <v>3946</v>
      </c>
      <c r="G5502" s="11" t="s">
        <v>668</v>
      </c>
      <c r="H5502" s="5" t="s">
        <v>38</v>
      </c>
      <c r="I5502" s="5" t="s">
        <v>39</v>
      </c>
      <c r="J5502" s="5" t="s">
        <v>40</v>
      </c>
      <c r="K5502" s="5" t="s">
        <v>41</v>
      </c>
      <c r="L5502" s="7">
        <v>45494.111516203702</v>
      </c>
      <c r="M5502" s="7">
        <v>45494.206250000003</v>
      </c>
      <c r="N5502" s="8">
        <v>2.2736111112171784</v>
      </c>
      <c r="O5502" s="9">
        <v>0</v>
      </c>
      <c r="P5502" s="9">
        <v>114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259.19166667875834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3762231</v>
      </c>
      <c r="B5503" s="5">
        <v>1</v>
      </c>
      <c r="C5503" s="5" t="s">
        <v>33</v>
      </c>
      <c r="D5503" s="5" t="s">
        <v>71</v>
      </c>
      <c r="E5503" s="11" t="s">
        <v>67</v>
      </c>
      <c r="F5503" s="11" t="s">
        <v>3947</v>
      </c>
      <c r="G5503" s="11" t="s">
        <v>77</v>
      </c>
      <c r="H5503" s="5" t="s">
        <v>69</v>
      </c>
      <c r="I5503" s="5" t="s">
        <v>39</v>
      </c>
      <c r="J5503" s="5" t="s">
        <v>48</v>
      </c>
      <c r="K5503" s="5" t="s">
        <v>41</v>
      </c>
      <c r="L5503" s="7">
        <v>45494.111400462964</v>
      </c>
      <c r="M5503" s="7">
        <v>45494.131435185183</v>
      </c>
      <c r="N5503" s="8">
        <v>0.48083333327667788</v>
      </c>
      <c r="O5503" s="9">
        <v>8</v>
      </c>
      <c r="P5503" s="9">
        <v>988</v>
      </c>
      <c r="Q5503" s="9">
        <v>0</v>
      </c>
      <c r="R5503" s="9">
        <v>0</v>
      </c>
      <c r="S5503" s="9">
        <v>0</v>
      </c>
      <c r="T5503" s="9">
        <v>0</v>
      </c>
      <c r="U5503" s="10">
        <v>3.846666666213423</v>
      </c>
      <c r="V5503" s="10">
        <v>475.06333327735774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3762233</v>
      </c>
      <c r="B5504" s="5">
        <v>1</v>
      </c>
      <c r="C5504" s="5" t="s">
        <v>33</v>
      </c>
      <c r="D5504" s="5" t="s">
        <v>162</v>
      </c>
      <c r="E5504" s="11" t="s">
        <v>35</v>
      </c>
      <c r="F5504" s="11" t="s">
        <v>3948</v>
      </c>
      <c r="G5504" s="11" t="s">
        <v>66</v>
      </c>
      <c r="H5504" s="5" t="s">
        <v>38</v>
      </c>
      <c r="I5504" s="5" t="s">
        <v>39</v>
      </c>
      <c r="J5504" s="5" t="s">
        <v>48</v>
      </c>
      <c r="K5504" s="5" t="s">
        <v>41</v>
      </c>
      <c r="L5504" s="7">
        <v>45494.080451388887</v>
      </c>
      <c r="M5504" s="7">
        <v>45494.181944444441</v>
      </c>
      <c r="N5504" s="8">
        <v>2.435833333292976</v>
      </c>
      <c r="O5504" s="9">
        <v>0</v>
      </c>
      <c r="P5504" s="9">
        <v>130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316.65833332808688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3762234</v>
      </c>
      <c r="B5505" s="5">
        <v>1</v>
      </c>
      <c r="C5505" s="5" t="s">
        <v>33</v>
      </c>
      <c r="D5505" s="5" t="s">
        <v>96</v>
      </c>
      <c r="E5505" s="11" t="s">
        <v>67</v>
      </c>
      <c r="F5505" s="11" t="s">
        <v>3949</v>
      </c>
      <c r="G5505" s="11" t="s">
        <v>73</v>
      </c>
      <c r="H5505" s="5" t="s">
        <v>69</v>
      </c>
      <c r="I5505" s="5" t="s">
        <v>39</v>
      </c>
      <c r="J5505" s="5" t="s">
        <v>48</v>
      </c>
      <c r="K5505" s="5" t="s">
        <v>74</v>
      </c>
      <c r="L5505" s="7">
        <v>45494.118333333332</v>
      </c>
      <c r="M5505" s="7">
        <v>45494.157638888886</v>
      </c>
      <c r="N5505" s="8">
        <v>0.94333333329996094</v>
      </c>
      <c r="O5505" s="9">
        <v>1</v>
      </c>
      <c r="P5505" s="9">
        <v>0</v>
      </c>
      <c r="Q5505" s="9">
        <v>0</v>
      </c>
      <c r="R5505" s="9">
        <v>0</v>
      </c>
      <c r="S5505" s="9">
        <v>0</v>
      </c>
      <c r="T5505" s="9">
        <v>0</v>
      </c>
      <c r="U5505" s="10">
        <v>0.94333333329996094</v>
      </c>
      <c r="V5505" s="10">
        <v>0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3762235</v>
      </c>
      <c r="B5506" s="5">
        <v>1</v>
      </c>
      <c r="C5506" s="5" t="s">
        <v>33</v>
      </c>
      <c r="D5506" s="5" t="s">
        <v>96</v>
      </c>
      <c r="E5506" s="11" t="s">
        <v>67</v>
      </c>
      <c r="F5506" s="11" t="s">
        <v>3950</v>
      </c>
      <c r="G5506" s="11" t="s">
        <v>73</v>
      </c>
      <c r="H5506" s="5" t="s">
        <v>69</v>
      </c>
      <c r="I5506" s="5" t="s">
        <v>39</v>
      </c>
      <c r="J5506" s="5" t="s">
        <v>48</v>
      </c>
      <c r="K5506" s="5" t="s">
        <v>74</v>
      </c>
      <c r="L5506" s="7">
        <v>45494.119270833333</v>
      </c>
      <c r="M5506" s="7">
        <v>45494.163958333331</v>
      </c>
      <c r="N5506" s="8">
        <v>1.0724999999511056</v>
      </c>
      <c r="O5506" s="9">
        <v>0</v>
      </c>
      <c r="P5506" s="9">
        <v>285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305.66249998606509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3762236</v>
      </c>
      <c r="B5507" s="5">
        <v>1</v>
      </c>
      <c r="C5507" s="5" t="s">
        <v>33</v>
      </c>
      <c r="D5507" s="5" t="s">
        <v>49</v>
      </c>
      <c r="E5507" s="11" t="s">
        <v>112</v>
      </c>
      <c r="F5507" s="11" t="s">
        <v>3951</v>
      </c>
      <c r="G5507" s="11" t="s">
        <v>73</v>
      </c>
      <c r="H5507" s="5" t="s">
        <v>69</v>
      </c>
      <c r="I5507" s="5" t="s">
        <v>39</v>
      </c>
      <c r="J5507" s="5" t="s">
        <v>48</v>
      </c>
      <c r="K5507" s="5" t="s">
        <v>74</v>
      </c>
      <c r="L5507" s="7">
        <v>45494.135000000002</v>
      </c>
      <c r="M5507" s="7">
        <v>45494.158819444441</v>
      </c>
      <c r="N5507" s="8">
        <v>0.57166666653938591</v>
      </c>
      <c r="O5507" s="9">
        <v>0</v>
      </c>
      <c r="P5507" s="9">
        <v>770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440.18333323532715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3762238</v>
      </c>
      <c r="B5508" s="5">
        <v>1</v>
      </c>
      <c r="C5508" s="5" t="s">
        <v>33</v>
      </c>
      <c r="D5508" s="5" t="s">
        <v>71</v>
      </c>
      <c r="E5508" s="11" t="s">
        <v>79</v>
      </c>
      <c r="F5508" s="11" t="s">
        <v>3952</v>
      </c>
      <c r="G5508" s="11" t="s">
        <v>109</v>
      </c>
      <c r="H5508" s="5" t="s">
        <v>38</v>
      </c>
      <c r="I5508" s="5" t="s">
        <v>39</v>
      </c>
      <c r="J5508" s="5" t="s">
        <v>48</v>
      </c>
      <c r="K5508" s="5" t="s">
        <v>41</v>
      </c>
      <c r="L5508" s="7">
        <v>45494.135821759257</v>
      </c>
      <c r="M5508" s="7">
        <v>45494.155740740738</v>
      </c>
      <c r="N5508" s="8">
        <v>0.47805555554805323</v>
      </c>
      <c r="O5508" s="9">
        <v>0</v>
      </c>
      <c r="P5508" s="9">
        <v>185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88.440277776389848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3762258</v>
      </c>
      <c r="B5509" s="5">
        <v>1</v>
      </c>
      <c r="C5509" s="5" t="s">
        <v>33</v>
      </c>
      <c r="D5509" s="5" t="s">
        <v>49</v>
      </c>
      <c r="E5509" s="11" t="s">
        <v>67</v>
      </c>
      <c r="F5509" s="11" t="s">
        <v>3953</v>
      </c>
      <c r="G5509" s="11" t="s">
        <v>77</v>
      </c>
      <c r="H5509" s="5" t="s">
        <v>69</v>
      </c>
      <c r="I5509" s="5" t="s">
        <v>78</v>
      </c>
      <c r="J5509" s="5" t="s">
        <v>48</v>
      </c>
      <c r="K5509" s="5" t="s">
        <v>41</v>
      </c>
      <c r="L5509" s="7">
        <v>45494.169351851851</v>
      </c>
      <c r="M5509" s="7">
        <v>45494.170034722221</v>
      </c>
      <c r="N5509" s="8">
        <v>1.638888887828216E-2</v>
      </c>
      <c r="O5509" s="9">
        <v>1</v>
      </c>
      <c r="P5509" s="9">
        <v>11415</v>
      </c>
      <c r="Q5509" s="9">
        <v>0</v>
      </c>
      <c r="R5509" s="9">
        <v>0</v>
      </c>
      <c r="S5509" s="9">
        <v>0</v>
      </c>
      <c r="T5509" s="9">
        <v>0</v>
      </c>
      <c r="U5509" s="10">
        <v>1.638888887828216E-2</v>
      </c>
      <c r="V5509" s="10">
        <v>187.07916654559085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3762265</v>
      </c>
      <c r="B5510" s="5">
        <v>1</v>
      </c>
      <c r="C5510" s="5" t="s">
        <v>33</v>
      </c>
      <c r="D5510" s="5" t="s">
        <v>49</v>
      </c>
      <c r="E5510" s="11" t="s">
        <v>67</v>
      </c>
      <c r="F5510" s="11" t="s">
        <v>3954</v>
      </c>
      <c r="G5510" s="11" t="s">
        <v>77</v>
      </c>
      <c r="H5510" s="5" t="s">
        <v>69</v>
      </c>
      <c r="I5510" s="5" t="s">
        <v>78</v>
      </c>
      <c r="J5510" s="5" t="s">
        <v>48</v>
      </c>
      <c r="K5510" s="5" t="s">
        <v>41</v>
      </c>
      <c r="L5510" s="7">
        <v>45494.179756944446</v>
      </c>
      <c r="M5510" s="7">
        <v>45494.18109953704</v>
      </c>
      <c r="N5510" s="8">
        <v>3.2222222245763987E-2</v>
      </c>
      <c r="O5510" s="9">
        <v>1</v>
      </c>
      <c r="P5510" s="9">
        <v>10713</v>
      </c>
      <c r="Q5510" s="9">
        <v>0</v>
      </c>
      <c r="R5510" s="9">
        <v>0</v>
      </c>
      <c r="S5510" s="9">
        <v>0</v>
      </c>
      <c r="T5510" s="9">
        <v>0</v>
      </c>
      <c r="U5510" s="10">
        <v>3.2222222245763987E-2</v>
      </c>
      <c r="V5510" s="10">
        <v>345.1966669188696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3762266</v>
      </c>
      <c r="B5511" s="5">
        <v>1</v>
      </c>
      <c r="C5511" s="5" t="s">
        <v>33</v>
      </c>
      <c r="D5511" s="5" t="s">
        <v>63</v>
      </c>
      <c r="E5511" s="11" t="s">
        <v>35</v>
      </c>
      <c r="F5511" s="11" t="s">
        <v>3043</v>
      </c>
      <c r="G5511" s="11" t="s">
        <v>287</v>
      </c>
      <c r="H5511" s="5" t="s">
        <v>38</v>
      </c>
      <c r="I5511" s="5" t="s">
        <v>39</v>
      </c>
      <c r="J5511" s="5" t="s">
        <v>48</v>
      </c>
      <c r="K5511" s="5" t="s">
        <v>41</v>
      </c>
      <c r="L5511" s="7">
        <v>45494.181423611109</v>
      </c>
      <c r="M5511" s="7">
        <v>45494.229861111111</v>
      </c>
      <c r="N5511" s="8">
        <v>1.1625000000349246</v>
      </c>
      <c r="O5511" s="9">
        <v>0</v>
      </c>
      <c r="P5511" s="9">
        <v>91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105.78750000317814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3762285</v>
      </c>
      <c r="B5512" s="5">
        <v>1</v>
      </c>
      <c r="C5512" s="5" t="s">
        <v>33</v>
      </c>
      <c r="D5512" s="5" t="s">
        <v>49</v>
      </c>
      <c r="E5512" s="11" t="s">
        <v>182</v>
      </c>
      <c r="F5512" s="11" t="s">
        <v>3955</v>
      </c>
      <c r="G5512" s="11" t="s">
        <v>109</v>
      </c>
      <c r="H5512" s="5" t="s">
        <v>69</v>
      </c>
      <c r="I5512" s="5" t="s">
        <v>39</v>
      </c>
      <c r="J5512" s="5" t="s">
        <v>48</v>
      </c>
      <c r="K5512" s="5" t="s">
        <v>41</v>
      </c>
      <c r="L5512" s="7">
        <v>45494.198912037034</v>
      </c>
      <c r="M5512" s="7">
        <v>45494.213437500002</v>
      </c>
      <c r="N5512" s="8">
        <v>0.34861111122881994</v>
      </c>
      <c r="O5512" s="9">
        <v>0</v>
      </c>
      <c r="P5512" s="9">
        <v>1506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525.00833351060282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3762293</v>
      </c>
      <c r="B5513" s="5">
        <v>1</v>
      </c>
      <c r="C5513" s="5" t="s">
        <v>33</v>
      </c>
      <c r="D5513" s="5" t="s">
        <v>53</v>
      </c>
      <c r="E5513" s="11" t="s">
        <v>67</v>
      </c>
      <c r="F5513" s="11" t="s">
        <v>3956</v>
      </c>
      <c r="G5513" s="11" t="s">
        <v>37</v>
      </c>
      <c r="H5513" s="5" t="s">
        <v>69</v>
      </c>
      <c r="I5513" s="5" t="s">
        <v>39</v>
      </c>
      <c r="J5513" s="5" t="s">
        <v>40</v>
      </c>
      <c r="K5513" s="5" t="s">
        <v>41</v>
      </c>
      <c r="L5513" s="7">
        <v>45494.241319444445</v>
      </c>
      <c r="M5513" s="7">
        <v>45494.288715277777</v>
      </c>
      <c r="N5513" s="8">
        <v>1.1374999999534339</v>
      </c>
      <c r="O5513" s="9">
        <v>8</v>
      </c>
      <c r="P5513" s="9">
        <v>0</v>
      </c>
      <c r="Q5513" s="9">
        <v>0</v>
      </c>
      <c r="R5513" s="9">
        <v>0</v>
      </c>
      <c r="S5513" s="9">
        <v>0</v>
      </c>
      <c r="T5513" s="9">
        <v>0</v>
      </c>
      <c r="U5513" s="10">
        <v>9.099999999627471</v>
      </c>
      <c r="V5513" s="10">
        <v>0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3762293</v>
      </c>
      <c r="B5514" s="5">
        <v>2</v>
      </c>
      <c r="C5514" s="5" t="s">
        <v>33</v>
      </c>
      <c r="D5514" s="5" t="s">
        <v>53</v>
      </c>
      <c r="E5514" s="11" t="s">
        <v>67</v>
      </c>
      <c r="F5514" s="11" t="s">
        <v>3957</v>
      </c>
      <c r="G5514" s="11" t="s">
        <v>37</v>
      </c>
      <c r="H5514" s="5" t="s">
        <v>69</v>
      </c>
      <c r="I5514" s="5" t="s">
        <v>39</v>
      </c>
      <c r="J5514" s="5" t="s">
        <v>40</v>
      </c>
      <c r="K5514" s="5" t="s">
        <v>41</v>
      </c>
      <c r="L5514" s="7">
        <v>45494.241319444445</v>
      </c>
      <c r="M5514" s="7">
        <v>45494.400381944448</v>
      </c>
      <c r="N5514" s="8">
        <v>3.8175000000628643</v>
      </c>
      <c r="O5514" s="9">
        <v>6</v>
      </c>
      <c r="P5514" s="9">
        <v>1</v>
      </c>
      <c r="Q5514" s="9">
        <v>0</v>
      </c>
      <c r="R5514" s="9">
        <v>0</v>
      </c>
      <c r="S5514" s="9">
        <v>0</v>
      </c>
      <c r="T5514" s="9">
        <v>0</v>
      </c>
      <c r="U5514" s="10">
        <v>22.905000000377186</v>
      </c>
      <c r="V5514" s="10">
        <v>3.8175000000628643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3762294</v>
      </c>
      <c r="B5515" s="5">
        <v>1</v>
      </c>
      <c r="C5515" s="5" t="s">
        <v>33</v>
      </c>
      <c r="D5515" s="5" t="s">
        <v>53</v>
      </c>
      <c r="E5515" s="11" t="s">
        <v>67</v>
      </c>
      <c r="F5515" s="11" t="s">
        <v>3958</v>
      </c>
      <c r="G5515" s="11" t="s">
        <v>62</v>
      </c>
      <c r="H5515" s="5" t="s">
        <v>69</v>
      </c>
      <c r="I5515" s="5" t="s">
        <v>39</v>
      </c>
      <c r="J5515" s="5" t="s">
        <v>48</v>
      </c>
      <c r="K5515" s="5" t="s">
        <v>41</v>
      </c>
      <c r="L5515" s="7">
        <v>45494.242974537039</v>
      </c>
      <c r="M5515" s="7">
        <v>45494.269768518519</v>
      </c>
      <c r="N5515" s="8">
        <v>0.64305555552709848</v>
      </c>
      <c r="O5515" s="9">
        <v>7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10">
        <v>4.5013888886896893</v>
      </c>
      <c r="V5515" s="10">
        <v>0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3762299</v>
      </c>
      <c r="B5516" s="5">
        <v>1</v>
      </c>
      <c r="C5516" s="5" t="s">
        <v>33</v>
      </c>
      <c r="D5516" s="5" t="s">
        <v>168</v>
      </c>
      <c r="E5516" s="11" t="s">
        <v>35</v>
      </c>
      <c r="F5516" s="11" t="s">
        <v>3907</v>
      </c>
      <c r="G5516" s="11" t="s">
        <v>62</v>
      </c>
      <c r="H5516" s="5" t="s">
        <v>38</v>
      </c>
      <c r="I5516" s="5" t="s">
        <v>39</v>
      </c>
      <c r="J5516" s="5" t="s">
        <v>48</v>
      </c>
      <c r="K5516" s="5" t="s">
        <v>41</v>
      </c>
      <c r="L5516" s="7">
        <v>45494.266747685186</v>
      </c>
      <c r="M5516" s="7">
        <v>45494.272916666669</v>
      </c>
      <c r="N5516" s="8">
        <v>0.14805555558996275</v>
      </c>
      <c r="O5516" s="9">
        <v>0</v>
      </c>
      <c r="P5516" s="9">
        <v>19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2.8130555562092923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3762302</v>
      </c>
      <c r="B5517" s="5">
        <v>1</v>
      </c>
      <c r="C5517" s="5" t="s">
        <v>33</v>
      </c>
      <c r="D5517" s="5" t="s">
        <v>155</v>
      </c>
      <c r="E5517" s="11" t="s">
        <v>35</v>
      </c>
      <c r="F5517" s="11" t="s">
        <v>3596</v>
      </c>
      <c r="G5517" s="11" t="s">
        <v>62</v>
      </c>
      <c r="H5517" s="5" t="s">
        <v>38</v>
      </c>
      <c r="I5517" s="5" t="s">
        <v>39</v>
      </c>
      <c r="J5517" s="5" t="s">
        <v>48</v>
      </c>
      <c r="K5517" s="5" t="s">
        <v>41</v>
      </c>
      <c r="L5517" s="7">
        <v>45494.26840277778</v>
      </c>
      <c r="M5517" s="7">
        <v>45494.627083333333</v>
      </c>
      <c r="N5517" s="8">
        <v>8.6083333332790062</v>
      </c>
      <c r="O5517" s="9">
        <v>0</v>
      </c>
      <c r="P5517" s="9">
        <v>117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1007.1749999936437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3762306</v>
      </c>
      <c r="B5518" s="5">
        <v>1</v>
      </c>
      <c r="C5518" s="5" t="s">
        <v>33</v>
      </c>
      <c r="D5518" s="5" t="s">
        <v>51</v>
      </c>
      <c r="E5518" s="11" t="s">
        <v>35</v>
      </c>
      <c r="F5518" s="11" t="s">
        <v>3928</v>
      </c>
      <c r="G5518" s="11" t="s">
        <v>47</v>
      </c>
      <c r="H5518" s="5" t="s">
        <v>38</v>
      </c>
      <c r="I5518" s="5" t="s">
        <v>39</v>
      </c>
      <c r="J5518" s="5" t="s">
        <v>48</v>
      </c>
      <c r="K5518" s="5" t="s">
        <v>41</v>
      </c>
      <c r="L5518" s="7">
        <v>45494.290196759262</v>
      </c>
      <c r="M5518" s="7">
        <v>45494.689849537041</v>
      </c>
      <c r="N5518" s="8">
        <v>9.5916666666744277</v>
      </c>
      <c r="O5518" s="9">
        <v>0</v>
      </c>
      <c r="P5518" s="9">
        <v>18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172.6500000001397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3762308</v>
      </c>
      <c r="B5519" s="5">
        <v>1</v>
      </c>
      <c r="C5519" s="5" t="s">
        <v>33</v>
      </c>
      <c r="D5519" s="5" t="s">
        <v>162</v>
      </c>
      <c r="E5519" s="11" t="s">
        <v>35</v>
      </c>
      <c r="F5519" s="11" t="s">
        <v>3912</v>
      </c>
      <c r="G5519" s="11" t="s">
        <v>62</v>
      </c>
      <c r="H5519" s="5" t="s">
        <v>38</v>
      </c>
      <c r="I5519" s="5" t="s">
        <v>39</v>
      </c>
      <c r="J5519" s="5" t="s">
        <v>48</v>
      </c>
      <c r="K5519" s="5" t="s">
        <v>41</v>
      </c>
      <c r="L5519" s="7">
        <v>45494.275578703702</v>
      </c>
      <c r="M5519" s="7">
        <v>45494.425694444442</v>
      </c>
      <c r="N5519" s="8">
        <v>3.6027777777635492</v>
      </c>
      <c r="O5519" s="9">
        <v>0</v>
      </c>
      <c r="P5519" s="9">
        <v>84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302.63333333213814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3762310</v>
      </c>
      <c r="B5520" s="5">
        <v>1</v>
      </c>
      <c r="C5520" s="5" t="s">
        <v>33</v>
      </c>
      <c r="D5520" s="5" t="s">
        <v>49</v>
      </c>
      <c r="E5520" s="11" t="s">
        <v>67</v>
      </c>
      <c r="F5520" s="11" t="s">
        <v>3830</v>
      </c>
      <c r="G5520" s="11" t="s">
        <v>114</v>
      </c>
      <c r="H5520" s="5" t="s">
        <v>69</v>
      </c>
      <c r="I5520" s="5" t="s">
        <v>39</v>
      </c>
      <c r="J5520" s="5" t="s">
        <v>48</v>
      </c>
      <c r="K5520" s="5" t="s">
        <v>41</v>
      </c>
      <c r="L5520" s="7">
        <v>45494.279293981483</v>
      </c>
      <c r="M5520" s="7">
        <v>45494.2890625</v>
      </c>
      <c r="N5520" s="8">
        <v>0.23444444441702217</v>
      </c>
      <c r="O5520" s="9">
        <v>2</v>
      </c>
      <c r="P5520" s="9">
        <v>9</v>
      </c>
      <c r="Q5520" s="9">
        <v>0</v>
      </c>
      <c r="R5520" s="9">
        <v>0</v>
      </c>
      <c r="S5520" s="9">
        <v>0</v>
      </c>
      <c r="T5520" s="9">
        <v>0</v>
      </c>
      <c r="U5520" s="10">
        <v>0.46888888883404434</v>
      </c>
      <c r="V5520" s="10">
        <v>2.1099999997531995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3762311</v>
      </c>
      <c r="B5521" s="5">
        <v>1</v>
      </c>
      <c r="C5521" s="5" t="s">
        <v>33</v>
      </c>
      <c r="D5521" s="5" t="s">
        <v>53</v>
      </c>
      <c r="E5521" s="11" t="s">
        <v>159</v>
      </c>
      <c r="F5521" s="11" t="s">
        <v>3122</v>
      </c>
      <c r="G5521" s="11" t="s">
        <v>66</v>
      </c>
      <c r="H5521" s="5" t="s">
        <v>38</v>
      </c>
      <c r="I5521" s="5" t="s">
        <v>39</v>
      </c>
      <c r="J5521" s="5" t="s">
        <v>48</v>
      </c>
      <c r="K5521" s="5" t="s">
        <v>41</v>
      </c>
      <c r="L5521" s="7">
        <v>45494.279872685183</v>
      </c>
      <c r="M5521" s="7">
        <v>45494.577777777777</v>
      </c>
      <c r="N5521" s="8">
        <v>7.1497222222387791</v>
      </c>
      <c r="O5521" s="9">
        <v>0</v>
      </c>
      <c r="P5521" s="9">
        <v>41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293.13861111178994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3762319</v>
      </c>
      <c r="B5522" s="5">
        <v>1</v>
      </c>
      <c r="C5522" s="5" t="s">
        <v>33</v>
      </c>
      <c r="D5522" s="5" t="s">
        <v>49</v>
      </c>
      <c r="E5522" s="11" t="s">
        <v>35</v>
      </c>
      <c r="F5522" s="11" t="s">
        <v>3273</v>
      </c>
      <c r="G5522" s="11" t="s">
        <v>47</v>
      </c>
      <c r="H5522" s="5" t="s">
        <v>38</v>
      </c>
      <c r="I5522" s="5" t="s">
        <v>39</v>
      </c>
      <c r="J5522" s="5" t="s">
        <v>48</v>
      </c>
      <c r="K5522" s="5" t="s">
        <v>41</v>
      </c>
      <c r="L5522" s="7">
        <v>45494.312939814816</v>
      </c>
      <c r="M5522" s="7">
        <v>45494.578472222223</v>
      </c>
      <c r="N5522" s="8">
        <v>6.3727777777821757</v>
      </c>
      <c r="O5522" s="9">
        <v>0</v>
      </c>
      <c r="P5522" s="9">
        <v>204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1300.0466666675638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3762322</v>
      </c>
      <c r="B5523" s="5">
        <v>1</v>
      </c>
      <c r="C5523" s="5" t="s">
        <v>33</v>
      </c>
      <c r="D5523" s="5" t="s">
        <v>155</v>
      </c>
      <c r="E5523" s="11" t="s">
        <v>35</v>
      </c>
      <c r="F5523" s="11" t="s">
        <v>1933</v>
      </c>
      <c r="G5523" s="11" t="s">
        <v>37</v>
      </c>
      <c r="H5523" s="5" t="s">
        <v>38</v>
      </c>
      <c r="I5523" s="5" t="s">
        <v>39</v>
      </c>
      <c r="J5523" s="5" t="s">
        <v>40</v>
      </c>
      <c r="K5523" s="5" t="s">
        <v>41</v>
      </c>
      <c r="L5523" s="7">
        <v>45494.315381944441</v>
      </c>
      <c r="M5523" s="7">
        <v>45494.676388888889</v>
      </c>
      <c r="N5523" s="8">
        <v>8.6641666667419486</v>
      </c>
      <c r="O5523" s="9">
        <v>0</v>
      </c>
      <c r="P5523" s="9">
        <v>139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1204.3191666771309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3762337</v>
      </c>
      <c r="B5524" s="5">
        <v>1</v>
      </c>
      <c r="C5524" s="5" t="s">
        <v>33</v>
      </c>
      <c r="D5524" s="5" t="s">
        <v>190</v>
      </c>
      <c r="E5524" s="11" t="s">
        <v>67</v>
      </c>
      <c r="F5524" s="11" t="s">
        <v>2442</v>
      </c>
      <c r="G5524" s="11" t="s">
        <v>141</v>
      </c>
      <c r="H5524" s="5" t="s">
        <v>69</v>
      </c>
      <c r="I5524" s="5" t="s">
        <v>39</v>
      </c>
      <c r="J5524" s="5" t="s">
        <v>48</v>
      </c>
      <c r="K5524" s="5" t="s">
        <v>41</v>
      </c>
      <c r="L5524" s="7">
        <v>45494.336678240739</v>
      </c>
      <c r="M5524" s="7">
        <v>45494.339918981481</v>
      </c>
      <c r="N5524" s="8">
        <v>7.7777777798473835E-2</v>
      </c>
      <c r="O5524" s="9">
        <v>1</v>
      </c>
      <c r="P5524" s="9">
        <v>1075</v>
      </c>
      <c r="Q5524" s="9">
        <v>0</v>
      </c>
      <c r="R5524" s="9">
        <v>0</v>
      </c>
      <c r="S5524" s="9">
        <v>0</v>
      </c>
      <c r="T5524" s="9">
        <v>0</v>
      </c>
      <c r="U5524" s="10">
        <v>7.7777777798473835E-2</v>
      </c>
      <c r="V5524" s="10">
        <v>83.611111133359373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3762337</v>
      </c>
      <c r="B5525" s="5">
        <v>2</v>
      </c>
      <c r="C5525" s="5" t="s">
        <v>33</v>
      </c>
      <c r="D5525" s="5" t="s">
        <v>190</v>
      </c>
      <c r="E5525" s="11" t="s">
        <v>67</v>
      </c>
      <c r="F5525" s="11" t="s">
        <v>434</v>
      </c>
      <c r="G5525" s="11" t="s">
        <v>141</v>
      </c>
      <c r="H5525" s="5" t="s">
        <v>69</v>
      </c>
      <c r="I5525" s="5" t="s">
        <v>39</v>
      </c>
      <c r="J5525" s="5" t="s">
        <v>48</v>
      </c>
      <c r="K5525" s="5" t="s">
        <v>41</v>
      </c>
      <c r="L5525" s="7">
        <v>45494.336678240739</v>
      </c>
      <c r="M5525" s="7">
        <v>45494.34103009259</v>
      </c>
      <c r="N5525" s="8">
        <v>0.10444444441236556</v>
      </c>
      <c r="O5525" s="9">
        <v>6</v>
      </c>
      <c r="P5525" s="9">
        <v>1024</v>
      </c>
      <c r="Q5525" s="9">
        <v>0</v>
      </c>
      <c r="R5525" s="9">
        <v>0</v>
      </c>
      <c r="S5525" s="9">
        <v>0</v>
      </c>
      <c r="T5525" s="9">
        <v>0</v>
      </c>
      <c r="U5525" s="10">
        <v>0.62666666647419333</v>
      </c>
      <c r="V5525" s="10">
        <v>106.95111107826233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3762337</v>
      </c>
      <c r="B5526" s="5">
        <v>3</v>
      </c>
      <c r="C5526" s="5" t="s">
        <v>33</v>
      </c>
      <c r="D5526" s="5" t="s">
        <v>190</v>
      </c>
      <c r="E5526" s="11" t="s">
        <v>67</v>
      </c>
      <c r="F5526" s="11" t="s">
        <v>3959</v>
      </c>
      <c r="G5526" s="11" t="s">
        <v>141</v>
      </c>
      <c r="H5526" s="5" t="s">
        <v>69</v>
      </c>
      <c r="I5526" s="5" t="s">
        <v>39</v>
      </c>
      <c r="J5526" s="5" t="s">
        <v>48</v>
      </c>
      <c r="K5526" s="5" t="s">
        <v>41</v>
      </c>
      <c r="L5526" s="7">
        <v>45494.336678240739</v>
      </c>
      <c r="M5526" s="7">
        <v>45494.342372685183</v>
      </c>
      <c r="N5526" s="8">
        <v>0.13666666665812954</v>
      </c>
      <c r="O5526" s="9">
        <v>0</v>
      </c>
      <c r="P5526" s="9">
        <v>758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103.59333332686219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3762338</v>
      </c>
      <c r="B5527" s="5">
        <v>1</v>
      </c>
      <c r="C5527" s="5" t="s">
        <v>33</v>
      </c>
      <c r="D5527" s="5" t="s">
        <v>190</v>
      </c>
      <c r="E5527" s="11" t="s">
        <v>67</v>
      </c>
      <c r="F5527" s="11" t="s">
        <v>3960</v>
      </c>
      <c r="G5527" s="11" t="s">
        <v>114</v>
      </c>
      <c r="H5527" s="5" t="s">
        <v>69</v>
      </c>
      <c r="I5527" s="5" t="s">
        <v>39</v>
      </c>
      <c r="J5527" s="5" t="s">
        <v>48</v>
      </c>
      <c r="K5527" s="5" t="s">
        <v>41</v>
      </c>
      <c r="L5527" s="7">
        <v>45494.33666666667</v>
      </c>
      <c r="M5527" s="7">
        <v>45494.393472222226</v>
      </c>
      <c r="N5527" s="8">
        <v>1.3633333333418705</v>
      </c>
      <c r="O5527" s="9">
        <v>0</v>
      </c>
      <c r="P5527" s="9">
        <v>1630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2222.2333333472488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3762340</v>
      </c>
      <c r="B5528" s="5">
        <v>1</v>
      </c>
      <c r="C5528" s="5" t="s">
        <v>33</v>
      </c>
      <c r="D5528" s="5" t="s">
        <v>44</v>
      </c>
      <c r="E5528" s="11" t="s">
        <v>35</v>
      </c>
      <c r="F5528" s="11" t="s">
        <v>3913</v>
      </c>
      <c r="G5528" s="11" t="s">
        <v>37</v>
      </c>
      <c r="H5528" s="5" t="s">
        <v>38</v>
      </c>
      <c r="I5528" s="5" t="s">
        <v>39</v>
      </c>
      <c r="J5528" s="5" t="s">
        <v>40</v>
      </c>
      <c r="K5528" s="5" t="s">
        <v>41</v>
      </c>
      <c r="L5528" s="7">
        <v>45494.337997685187</v>
      </c>
      <c r="M5528" s="7">
        <v>45494.379861111112</v>
      </c>
      <c r="N5528" s="8">
        <v>1.0047222222201526</v>
      </c>
      <c r="O5528" s="9">
        <v>0</v>
      </c>
      <c r="P5528" s="9">
        <v>6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6.0283333333209157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3762351</v>
      </c>
      <c r="B5529" s="5">
        <v>1</v>
      </c>
      <c r="C5529" s="5" t="s">
        <v>33</v>
      </c>
      <c r="D5529" s="5" t="s">
        <v>107</v>
      </c>
      <c r="E5529" s="11" t="s">
        <v>67</v>
      </c>
      <c r="F5529" s="11" t="s">
        <v>3961</v>
      </c>
      <c r="G5529" s="11" t="s">
        <v>114</v>
      </c>
      <c r="H5529" s="5" t="s">
        <v>69</v>
      </c>
      <c r="I5529" s="5" t="s">
        <v>39</v>
      </c>
      <c r="J5529" s="5" t="s">
        <v>48</v>
      </c>
      <c r="K5529" s="5" t="s">
        <v>41</v>
      </c>
      <c r="L5529" s="7">
        <v>45494.338379629633</v>
      </c>
      <c r="M5529" s="7">
        <v>45494.346238425926</v>
      </c>
      <c r="N5529" s="8">
        <v>0.18861111102160066</v>
      </c>
      <c r="O5529" s="9">
        <v>77</v>
      </c>
      <c r="P5529" s="9">
        <v>9159</v>
      </c>
      <c r="Q5529" s="9">
        <v>0</v>
      </c>
      <c r="R5529" s="9">
        <v>0</v>
      </c>
      <c r="S5529" s="9">
        <v>0</v>
      </c>
      <c r="T5529" s="9">
        <v>0</v>
      </c>
      <c r="U5529" s="10">
        <v>14.523055548663251</v>
      </c>
      <c r="V5529" s="10">
        <v>1727.4891658468405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3762364</v>
      </c>
      <c r="B5530" s="5">
        <v>1</v>
      </c>
      <c r="C5530" s="5" t="s">
        <v>33</v>
      </c>
      <c r="D5530" s="5" t="s">
        <v>90</v>
      </c>
      <c r="E5530" s="11" t="s">
        <v>35</v>
      </c>
      <c r="F5530" s="11" t="s">
        <v>3962</v>
      </c>
      <c r="G5530" s="11" t="s">
        <v>47</v>
      </c>
      <c r="H5530" s="5" t="s">
        <v>38</v>
      </c>
      <c r="I5530" s="5" t="s">
        <v>39</v>
      </c>
      <c r="J5530" s="5" t="s">
        <v>48</v>
      </c>
      <c r="K5530" s="5" t="s">
        <v>41</v>
      </c>
      <c r="L5530" s="7">
        <v>45494.344513888886</v>
      </c>
      <c r="M5530" s="7">
        <v>45494.599305555559</v>
      </c>
      <c r="N5530" s="8">
        <v>6.1150000001653098</v>
      </c>
      <c r="O5530" s="9">
        <v>0</v>
      </c>
      <c r="P5530" s="9">
        <v>242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1479.830000040005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3762371</v>
      </c>
      <c r="B5531" s="5">
        <v>1</v>
      </c>
      <c r="C5531" s="5" t="s">
        <v>33</v>
      </c>
      <c r="D5531" s="5" t="s">
        <v>115</v>
      </c>
      <c r="E5531" s="11" t="s">
        <v>35</v>
      </c>
      <c r="F5531" s="11" t="s">
        <v>196</v>
      </c>
      <c r="G5531" s="11" t="s">
        <v>37</v>
      </c>
      <c r="H5531" s="5" t="s">
        <v>38</v>
      </c>
      <c r="I5531" s="5" t="s">
        <v>39</v>
      </c>
      <c r="J5531" s="5" t="s">
        <v>40</v>
      </c>
      <c r="K5531" s="5" t="s">
        <v>41</v>
      </c>
      <c r="L5531" s="7">
        <v>45494.348182870373</v>
      </c>
      <c r="M5531" s="7">
        <v>45494.597222222219</v>
      </c>
      <c r="N5531" s="8">
        <v>5.9769444442936219</v>
      </c>
      <c r="O5531" s="9">
        <v>0</v>
      </c>
      <c r="P5531" s="9">
        <v>1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5.9769444442936219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3762376</v>
      </c>
      <c r="B5532" s="5">
        <v>1</v>
      </c>
      <c r="C5532" s="5" t="s">
        <v>33</v>
      </c>
      <c r="D5532" s="5" t="s">
        <v>63</v>
      </c>
      <c r="E5532" s="11" t="s">
        <v>35</v>
      </c>
      <c r="F5532" s="11" t="s">
        <v>3043</v>
      </c>
      <c r="G5532" s="11" t="s">
        <v>66</v>
      </c>
      <c r="H5532" s="5" t="s">
        <v>38</v>
      </c>
      <c r="I5532" s="5" t="s">
        <v>39</v>
      </c>
      <c r="J5532" s="5" t="s">
        <v>48</v>
      </c>
      <c r="K5532" s="5" t="s">
        <v>41</v>
      </c>
      <c r="L5532" s="7">
        <v>45494.352395833332</v>
      </c>
      <c r="M5532" s="7">
        <v>45494.447222222225</v>
      </c>
      <c r="N5532" s="8">
        <v>2.2758333334350027</v>
      </c>
      <c r="O5532" s="9">
        <v>0</v>
      </c>
      <c r="P5532" s="9">
        <v>89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202.54916667571524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3762405</v>
      </c>
      <c r="B5533" s="5">
        <v>1</v>
      </c>
      <c r="C5533" s="5" t="s">
        <v>33</v>
      </c>
      <c r="D5533" s="5" t="s">
        <v>96</v>
      </c>
      <c r="E5533" s="11" t="s">
        <v>67</v>
      </c>
      <c r="F5533" s="11" t="s">
        <v>437</v>
      </c>
      <c r="G5533" s="11" t="s">
        <v>1591</v>
      </c>
      <c r="H5533" s="5" t="s">
        <v>69</v>
      </c>
      <c r="I5533" s="5" t="s">
        <v>39</v>
      </c>
      <c r="J5533" s="5" t="s">
        <v>48</v>
      </c>
      <c r="K5533" s="5" t="s">
        <v>41</v>
      </c>
      <c r="L5533" s="7">
        <v>45494.373888888891</v>
      </c>
      <c r="M5533" s="7">
        <v>45494.383472222224</v>
      </c>
      <c r="N5533" s="8">
        <v>0.22999999998137355</v>
      </c>
      <c r="O5533" s="9">
        <v>5</v>
      </c>
      <c r="P5533" s="9">
        <v>1289</v>
      </c>
      <c r="Q5533" s="9">
        <v>0</v>
      </c>
      <c r="R5533" s="9">
        <v>0</v>
      </c>
      <c r="S5533" s="9">
        <v>0</v>
      </c>
      <c r="T5533" s="9">
        <v>0</v>
      </c>
      <c r="U5533" s="10">
        <v>1.1499999999068677</v>
      </c>
      <c r="V5533" s="10">
        <v>296.4699999759905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3762405</v>
      </c>
      <c r="B5534" s="5">
        <v>2</v>
      </c>
      <c r="C5534" s="5" t="s">
        <v>33</v>
      </c>
      <c r="D5534" s="5" t="s">
        <v>96</v>
      </c>
      <c r="E5534" s="11" t="s">
        <v>67</v>
      </c>
      <c r="F5534" s="11" t="s">
        <v>437</v>
      </c>
      <c r="G5534" s="11" t="s">
        <v>1591</v>
      </c>
      <c r="H5534" s="5" t="s">
        <v>69</v>
      </c>
      <c r="I5534" s="5" t="s">
        <v>39</v>
      </c>
      <c r="J5534" s="5" t="s">
        <v>48</v>
      </c>
      <c r="K5534" s="5" t="s">
        <v>41</v>
      </c>
      <c r="L5534" s="7">
        <v>45494.373888888891</v>
      </c>
      <c r="M5534" s="7">
        <v>45494.532766203702</v>
      </c>
      <c r="N5534" s="8">
        <v>3.8130555554525927</v>
      </c>
      <c r="O5534" s="9">
        <v>0</v>
      </c>
      <c r="P5534" s="9">
        <v>20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76.261111109051853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3762411</v>
      </c>
      <c r="B5535" s="5">
        <v>1</v>
      </c>
      <c r="C5535" s="5" t="s">
        <v>33</v>
      </c>
      <c r="D5535" s="5" t="s">
        <v>53</v>
      </c>
      <c r="E5535" s="11" t="s">
        <v>35</v>
      </c>
      <c r="F5535" s="11" t="s">
        <v>3914</v>
      </c>
      <c r="G5535" s="11" t="s">
        <v>62</v>
      </c>
      <c r="H5535" s="5" t="s">
        <v>38</v>
      </c>
      <c r="I5535" s="5" t="s">
        <v>39</v>
      </c>
      <c r="J5535" s="5" t="s">
        <v>48</v>
      </c>
      <c r="K5535" s="5" t="s">
        <v>41</v>
      </c>
      <c r="L5535" s="7">
        <v>45494.37568287037</v>
      </c>
      <c r="M5535" s="7">
        <v>45494.589583333334</v>
      </c>
      <c r="N5535" s="8">
        <v>5.1336111111450009</v>
      </c>
      <c r="O5535" s="9">
        <v>0</v>
      </c>
      <c r="P5535" s="9">
        <v>2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10.267222222290002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3762425</v>
      </c>
      <c r="B5536" s="5">
        <v>1</v>
      </c>
      <c r="C5536" s="5" t="s">
        <v>33</v>
      </c>
      <c r="D5536" s="5" t="s">
        <v>84</v>
      </c>
      <c r="E5536" s="11" t="s">
        <v>79</v>
      </c>
      <c r="F5536" s="11" t="s">
        <v>3963</v>
      </c>
      <c r="G5536" s="11" t="s">
        <v>117</v>
      </c>
      <c r="H5536" s="5" t="s">
        <v>38</v>
      </c>
      <c r="I5536" s="5" t="s">
        <v>39</v>
      </c>
      <c r="J5536" s="5" t="s">
        <v>48</v>
      </c>
      <c r="K5536" s="5" t="s">
        <v>74</v>
      </c>
      <c r="L5536" s="7">
        <v>45494.382233796299</v>
      </c>
      <c r="M5536" s="7">
        <v>45494.74722222222</v>
      </c>
      <c r="N5536" s="8">
        <v>8.7597222221083939</v>
      </c>
      <c r="O5536" s="9">
        <v>0</v>
      </c>
      <c r="P5536" s="9">
        <v>405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3547.6874999538995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3762448</v>
      </c>
      <c r="B5537" s="5">
        <v>1</v>
      </c>
      <c r="C5537" s="5" t="s">
        <v>33</v>
      </c>
      <c r="D5537" s="5" t="s">
        <v>53</v>
      </c>
      <c r="E5537" s="11" t="s">
        <v>67</v>
      </c>
      <c r="F5537" s="11" t="s">
        <v>3964</v>
      </c>
      <c r="G5537" s="11" t="s">
        <v>117</v>
      </c>
      <c r="H5537" s="5" t="s">
        <v>69</v>
      </c>
      <c r="I5537" s="5" t="s">
        <v>39</v>
      </c>
      <c r="J5537" s="5" t="s">
        <v>48</v>
      </c>
      <c r="K5537" s="5" t="s">
        <v>74</v>
      </c>
      <c r="L5537" s="7">
        <v>45494.395856481482</v>
      </c>
      <c r="M5537" s="7">
        <v>45494.776388888888</v>
      </c>
      <c r="N5537" s="8">
        <v>9.1327777777332813</v>
      </c>
      <c r="O5537" s="9">
        <v>2</v>
      </c>
      <c r="P5537" s="9">
        <v>1</v>
      </c>
      <c r="Q5537" s="9">
        <v>0</v>
      </c>
      <c r="R5537" s="9">
        <v>0</v>
      </c>
      <c r="S5537" s="9">
        <v>0</v>
      </c>
      <c r="T5537" s="9">
        <v>0</v>
      </c>
      <c r="U5537" s="10">
        <v>18.265555555466563</v>
      </c>
      <c r="V5537" s="10">
        <v>9.1327777777332813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3762449</v>
      </c>
      <c r="B5538" s="5">
        <v>1</v>
      </c>
      <c r="C5538" s="5" t="s">
        <v>33</v>
      </c>
      <c r="D5538" s="5" t="s">
        <v>51</v>
      </c>
      <c r="E5538" s="11" t="s">
        <v>35</v>
      </c>
      <c r="F5538" s="11" t="s">
        <v>3764</v>
      </c>
      <c r="G5538" s="11" t="s">
        <v>109</v>
      </c>
      <c r="H5538" s="5" t="s">
        <v>38</v>
      </c>
      <c r="I5538" s="5" t="s">
        <v>39</v>
      </c>
      <c r="J5538" s="5" t="s">
        <v>48</v>
      </c>
      <c r="K5538" s="5" t="s">
        <v>41</v>
      </c>
      <c r="L5538" s="7">
        <v>45494.396504629629</v>
      </c>
      <c r="M5538" s="7">
        <v>45494.521527777775</v>
      </c>
      <c r="N5538" s="8">
        <v>3.0005555555108003</v>
      </c>
      <c r="O5538" s="9">
        <v>0</v>
      </c>
      <c r="P5538" s="9">
        <v>43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129.02388888696441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3762456</v>
      </c>
      <c r="B5539" s="5">
        <v>1</v>
      </c>
      <c r="C5539" s="5" t="s">
        <v>33</v>
      </c>
      <c r="D5539" s="5" t="s">
        <v>34</v>
      </c>
      <c r="E5539" s="11" t="s">
        <v>35</v>
      </c>
      <c r="F5539" s="11" t="s">
        <v>3965</v>
      </c>
      <c r="G5539" s="11" t="s">
        <v>37</v>
      </c>
      <c r="H5539" s="5" t="s">
        <v>38</v>
      </c>
      <c r="I5539" s="5" t="s">
        <v>39</v>
      </c>
      <c r="J5539" s="5" t="s">
        <v>40</v>
      </c>
      <c r="K5539" s="5" t="s">
        <v>41</v>
      </c>
      <c r="L5539" s="7">
        <v>45493.607881944445</v>
      </c>
      <c r="M5539" s="7">
        <v>45494.553472222222</v>
      </c>
      <c r="N5539" s="8">
        <v>22.694166666653473</v>
      </c>
      <c r="O5539" s="9">
        <v>0</v>
      </c>
      <c r="P5539" s="9">
        <v>452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10257.76333332737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3762458</v>
      </c>
      <c r="B5540" s="5">
        <v>1</v>
      </c>
      <c r="C5540" s="5" t="s">
        <v>33</v>
      </c>
      <c r="D5540" s="5" t="s">
        <v>107</v>
      </c>
      <c r="E5540" s="11" t="s">
        <v>67</v>
      </c>
      <c r="F5540" s="11" t="s">
        <v>3966</v>
      </c>
      <c r="G5540" s="11" t="s">
        <v>114</v>
      </c>
      <c r="H5540" s="5" t="s">
        <v>69</v>
      </c>
      <c r="I5540" s="5" t="s">
        <v>39</v>
      </c>
      <c r="J5540" s="5" t="s">
        <v>48</v>
      </c>
      <c r="K5540" s="5" t="s">
        <v>41</v>
      </c>
      <c r="L5540" s="7">
        <v>45494.400381944448</v>
      </c>
      <c r="M5540" s="7">
        <v>45494.402928240743</v>
      </c>
      <c r="N5540" s="8">
        <v>6.1111111077480018E-2</v>
      </c>
      <c r="O5540" s="9">
        <v>21</v>
      </c>
      <c r="P5540" s="9">
        <v>2197</v>
      </c>
      <c r="Q5540" s="9">
        <v>0</v>
      </c>
      <c r="R5540" s="9">
        <v>0</v>
      </c>
      <c r="S5540" s="9">
        <v>0</v>
      </c>
      <c r="T5540" s="9">
        <v>0</v>
      </c>
      <c r="U5540" s="10">
        <v>1.2833333326270804</v>
      </c>
      <c r="V5540" s="10">
        <v>134.2611110372236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3762468</v>
      </c>
      <c r="B5541" s="5">
        <v>1</v>
      </c>
      <c r="C5541" s="5" t="s">
        <v>33</v>
      </c>
      <c r="D5541" s="5" t="s">
        <v>53</v>
      </c>
      <c r="E5541" s="11" t="s">
        <v>35</v>
      </c>
      <c r="F5541" s="11" t="s">
        <v>1528</v>
      </c>
      <c r="G5541" s="11" t="s">
        <v>109</v>
      </c>
      <c r="H5541" s="5" t="s">
        <v>38</v>
      </c>
      <c r="I5541" s="5" t="s">
        <v>39</v>
      </c>
      <c r="J5541" s="5" t="s">
        <v>48</v>
      </c>
      <c r="K5541" s="5" t="s">
        <v>41</v>
      </c>
      <c r="L5541" s="7">
        <v>45494.404224537036</v>
      </c>
      <c r="M5541" s="7">
        <v>45494.462500000001</v>
      </c>
      <c r="N5541" s="8">
        <v>1.3986111111589707</v>
      </c>
      <c r="O5541" s="9">
        <v>0</v>
      </c>
      <c r="P5541" s="9">
        <v>136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190.21111111762002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3762469</v>
      </c>
      <c r="B5542" s="5">
        <v>1</v>
      </c>
      <c r="C5542" s="5" t="s">
        <v>33</v>
      </c>
      <c r="D5542" s="5" t="s">
        <v>190</v>
      </c>
      <c r="E5542" s="11" t="s">
        <v>35</v>
      </c>
      <c r="F5542" s="11" t="s">
        <v>456</v>
      </c>
      <c r="G5542" s="11" t="s">
        <v>66</v>
      </c>
      <c r="H5542" s="5" t="s">
        <v>38</v>
      </c>
      <c r="I5542" s="5" t="s">
        <v>39</v>
      </c>
      <c r="J5542" s="5" t="s">
        <v>48</v>
      </c>
      <c r="K5542" s="5" t="s">
        <v>41</v>
      </c>
      <c r="L5542" s="7">
        <v>45494.381504629629</v>
      </c>
      <c r="M5542" s="7">
        <v>45494.493750000001</v>
      </c>
      <c r="N5542" s="8">
        <v>2.6938888889271766</v>
      </c>
      <c r="O5542" s="9">
        <v>0</v>
      </c>
      <c r="P5542" s="9">
        <v>101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272.08277778164484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3762475</v>
      </c>
      <c r="B5543" s="5">
        <v>1</v>
      </c>
      <c r="C5543" s="5" t="s">
        <v>33</v>
      </c>
      <c r="D5543" s="5" t="s">
        <v>34</v>
      </c>
      <c r="E5543" s="11" t="s">
        <v>35</v>
      </c>
      <c r="F5543" s="11" t="s">
        <v>1866</v>
      </c>
      <c r="G5543" s="11" t="s">
        <v>37</v>
      </c>
      <c r="H5543" s="5" t="s">
        <v>38</v>
      </c>
      <c r="I5543" s="5" t="s">
        <v>39</v>
      </c>
      <c r="J5543" s="5" t="s">
        <v>40</v>
      </c>
      <c r="K5543" s="5" t="s">
        <v>41</v>
      </c>
      <c r="L5543" s="7">
        <v>45494.40662037037</v>
      </c>
      <c r="M5543" s="7">
        <v>45494.739583333336</v>
      </c>
      <c r="N5543" s="8">
        <v>7.9911111111869104</v>
      </c>
      <c r="O5543" s="9">
        <v>0</v>
      </c>
      <c r="P5543" s="9">
        <v>1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7.9911111111869104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3762476</v>
      </c>
      <c r="B5544" s="5">
        <v>1</v>
      </c>
      <c r="C5544" s="5" t="s">
        <v>33</v>
      </c>
      <c r="D5544" s="5" t="s">
        <v>115</v>
      </c>
      <c r="E5544" s="11" t="s">
        <v>35</v>
      </c>
      <c r="F5544" s="11" t="s">
        <v>3880</v>
      </c>
      <c r="G5544" s="11" t="s">
        <v>37</v>
      </c>
      <c r="H5544" s="5" t="s">
        <v>38</v>
      </c>
      <c r="I5544" s="5" t="s">
        <v>39</v>
      </c>
      <c r="J5544" s="5" t="s">
        <v>40</v>
      </c>
      <c r="K5544" s="5" t="s">
        <v>41</v>
      </c>
      <c r="L5544" s="7">
        <v>45494.405624999999</v>
      </c>
      <c r="M5544" s="7">
        <v>45494.551388888889</v>
      </c>
      <c r="N5544" s="8">
        <v>3.4983333333511837</v>
      </c>
      <c r="O5544" s="9">
        <v>0</v>
      </c>
      <c r="P5544" s="9">
        <v>1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3.4983333333511837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3762481</v>
      </c>
      <c r="B5545" s="5">
        <v>1</v>
      </c>
      <c r="C5545" s="5" t="s">
        <v>33</v>
      </c>
      <c r="D5545" s="5" t="s">
        <v>49</v>
      </c>
      <c r="E5545" s="11" t="s">
        <v>35</v>
      </c>
      <c r="F5545" s="11" t="s">
        <v>3967</v>
      </c>
      <c r="G5545" s="11" t="s">
        <v>47</v>
      </c>
      <c r="H5545" s="5" t="s">
        <v>38</v>
      </c>
      <c r="I5545" s="5" t="s">
        <v>39</v>
      </c>
      <c r="J5545" s="5" t="s">
        <v>48</v>
      </c>
      <c r="K5545" s="5" t="s">
        <v>41</v>
      </c>
      <c r="L5545" s="7">
        <v>45494.408530092594</v>
      </c>
      <c r="M5545" s="7">
        <v>45494.604166666664</v>
      </c>
      <c r="N5545" s="8">
        <v>4.6952777776750736</v>
      </c>
      <c r="O5545" s="9">
        <v>0</v>
      </c>
      <c r="P5545" s="9">
        <v>7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32.866944443725515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3762486</v>
      </c>
      <c r="B5546" s="5">
        <v>1</v>
      </c>
      <c r="C5546" s="5" t="s">
        <v>33</v>
      </c>
      <c r="D5546" s="5" t="s">
        <v>63</v>
      </c>
      <c r="E5546" s="11" t="s">
        <v>35</v>
      </c>
      <c r="F5546" s="11" t="s">
        <v>2728</v>
      </c>
      <c r="G5546" s="11" t="s">
        <v>47</v>
      </c>
      <c r="H5546" s="5" t="s">
        <v>38</v>
      </c>
      <c r="I5546" s="5" t="s">
        <v>39</v>
      </c>
      <c r="J5546" s="5" t="s">
        <v>48</v>
      </c>
      <c r="K5546" s="5" t="s">
        <v>41</v>
      </c>
      <c r="L5546" s="7">
        <v>45494.411550925928</v>
      </c>
      <c r="M5546" s="7">
        <v>45494.781944444447</v>
      </c>
      <c r="N5546" s="8">
        <v>8.8894444444449618</v>
      </c>
      <c r="O5546" s="9">
        <v>0</v>
      </c>
      <c r="P5546" s="9">
        <v>369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3280.2050000001909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3762493</v>
      </c>
      <c r="B5547" s="5">
        <v>1</v>
      </c>
      <c r="C5547" s="5" t="s">
        <v>33</v>
      </c>
      <c r="D5547" s="5" t="s">
        <v>53</v>
      </c>
      <c r="E5547" s="11" t="s">
        <v>67</v>
      </c>
      <c r="F5547" s="11" t="s">
        <v>2298</v>
      </c>
      <c r="G5547" s="11" t="s">
        <v>37</v>
      </c>
      <c r="H5547" s="5" t="s">
        <v>69</v>
      </c>
      <c r="I5547" s="5" t="s">
        <v>39</v>
      </c>
      <c r="J5547" s="5" t="s">
        <v>40</v>
      </c>
      <c r="K5547" s="5" t="s">
        <v>41</v>
      </c>
      <c r="L5547" s="7">
        <v>45494.414965277778</v>
      </c>
      <c r="M5547" s="7">
        <v>45494.418240740742</v>
      </c>
      <c r="N5547" s="8">
        <v>7.8611111151985824E-2</v>
      </c>
      <c r="O5547" s="9">
        <v>26</v>
      </c>
      <c r="P5547" s="9">
        <v>1201</v>
      </c>
      <c r="Q5547" s="9">
        <v>0</v>
      </c>
      <c r="R5547" s="9">
        <v>0</v>
      </c>
      <c r="S5547" s="9">
        <v>0</v>
      </c>
      <c r="T5547" s="9">
        <v>0</v>
      </c>
      <c r="U5547" s="10">
        <v>2.0438888899516314</v>
      </c>
      <c r="V5547" s="10">
        <v>94.411944493534975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3762493</v>
      </c>
      <c r="B5548" s="5">
        <v>2</v>
      </c>
      <c r="C5548" s="5" t="s">
        <v>33</v>
      </c>
      <c r="D5548" s="5" t="s">
        <v>53</v>
      </c>
      <c r="E5548" s="11" t="s">
        <v>67</v>
      </c>
      <c r="F5548" s="11" t="s">
        <v>1370</v>
      </c>
      <c r="G5548" s="11" t="s">
        <v>37</v>
      </c>
      <c r="H5548" s="5" t="s">
        <v>69</v>
      </c>
      <c r="I5548" s="5" t="s">
        <v>39</v>
      </c>
      <c r="J5548" s="5" t="s">
        <v>40</v>
      </c>
      <c r="K5548" s="5" t="s">
        <v>41</v>
      </c>
      <c r="L5548" s="7">
        <v>45494.414965277778</v>
      </c>
      <c r="M5548" s="7">
        <v>45494.420902777776</v>
      </c>
      <c r="N5548" s="8">
        <v>0.14249999995809048</v>
      </c>
      <c r="O5548" s="9">
        <v>8</v>
      </c>
      <c r="P5548" s="9">
        <v>1</v>
      </c>
      <c r="Q5548" s="9">
        <v>0</v>
      </c>
      <c r="R5548" s="9">
        <v>0</v>
      </c>
      <c r="S5548" s="9">
        <v>0</v>
      </c>
      <c r="T5548" s="9">
        <v>0</v>
      </c>
      <c r="U5548" s="10">
        <v>1.1399999996647239</v>
      </c>
      <c r="V5548" s="10">
        <v>0.14249999995809048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3762510</v>
      </c>
      <c r="B5549" s="5">
        <v>1</v>
      </c>
      <c r="C5549" s="5" t="s">
        <v>33</v>
      </c>
      <c r="D5549" s="5" t="s">
        <v>131</v>
      </c>
      <c r="E5549" s="11" t="s">
        <v>67</v>
      </c>
      <c r="F5549" s="11" t="s">
        <v>3968</v>
      </c>
      <c r="G5549" s="11" t="s">
        <v>77</v>
      </c>
      <c r="H5549" s="5" t="s">
        <v>69</v>
      </c>
      <c r="I5549" s="5" t="s">
        <v>78</v>
      </c>
      <c r="J5549" s="5" t="s">
        <v>48</v>
      </c>
      <c r="K5549" s="5" t="s">
        <v>41</v>
      </c>
      <c r="L5549" s="7">
        <v>45494.425381944442</v>
      </c>
      <c r="M5549" s="7">
        <v>45494.426898148151</v>
      </c>
      <c r="N5549" s="8">
        <v>3.6388889013323933E-2</v>
      </c>
      <c r="O5549" s="9">
        <v>4</v>
      </c>
      <c r="P5549" s="9">
        <v>18</v>
      </c>
      <c r="Q5549" s="9">
        <v>0</v>
      </c>
      <c r="R5549" s="9">
        <v>0</v>
      </c>
      <c r="S5549" s="9">
        <v>0</v>
      </c>
      <c r="T5549" s="9">
        <v>0</v>
      </c>
      <c r="U5549" s="10">
        <v>0.14555555605329573</v>
      </c>
      <c r="V5549" s="10">
        <v>0.65500000223983079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3762511</v>
      </c>
      <c r="B5550" s="5">
        <v>1</v>
      </c>
      <c r="C5550" s="5" t="s">
        <v>33</v>
      </c>
      <c r="D5550" s="5" t="s">
        <v>131</v>
      </c>
      <c r="E5550" s="11" t="s">
        <v>67</v>
      </c>
      <c r="F5550" s="11" t="s">
        <v>3969</v>
      </c>
      <c r="G5550" s="11" t="s">
        <v>73</v>
      </c>
      <c r="H5550" s="5" t="s">
        <v>69</v>
      </c>
      <c r="I5550" s="5" t="s">
        <v>39</v>
      </c>
      <c r="J5550" s="5" t="s">
        <v>48</v>
      </c>
      <c r="K5550" s="5" t="s">
        <v>74</v>
      </c>
      <c r="L5550" s="7">
        <v>45494.426203703704</v>
      </c>
      <c r="M5550" s="7">
        <v>45494.63958333333</v>
      </c>
      <c r="N5550" s="8">
        <v>5.1211111110169441</v>
      </c>
      <c r="O5550" s="9">
        <v>6</v>
      </c>
      <c r="P5550" s="9">
        <v>3</v>
      </c>
      <c r="Q5550" s="9">
        <v>0</v>
      </c>
      <c r="R5550" s="9">
        <v>0</v>
      </c>
      <c r="S5550" s="9">
        <v>0</v>
      </c>
      <c r="T5550" s="9">
        <v>0</v>
      </c>
      <c r="U5550" s="10">
        <v>30.726666666101664</v>
      </c>
      <c r="V5550" s="10">
        <v>15.363333333050832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3762520</v>
      </c>
      <c r="B5551" s="5">
        <v>1</v>
      </c>
      <c r="C5551" s="5" t="s">
        <v>33</v>
      </c>
      <c r="D5551" s="5" t="s">
        <v>96</v>
      </c>
      <c r="E5551" s="11" t="s">
        <v>67</v>
      </c>
      <c r="F5551" s="11" t="s">
        <v>411</v>
      </c>
      <c r="G5551" s="11" t="s">
        <v>117</v>
      </c>
      <c r="H5551" s="5" t="s">
        <v>69</v>
      </c>
      <c r="I5551" s="5" t="s">
        <v>39</v>
      </c>
      <c r="J5551" s="5" t="s">
        <v>48</v>
      </c>
      <c r="K5551" s="5" t="s">
        <v>74</v>
      </c>
      <c r="L5551" s="7">
        <v>45494.42863425926</v>
      </c>
      <c r="M5551" s="7">
        <v>45494.708067129628</v>
      </c>
      <c r="N5551" s="8">
        <v>6.7063888888224028</v>
      </c>
      <c r="O5551" s="9">
        <v>19</v>
      </c>
      <c r="P5551" s="9">
        <v>204</v>
      </c>
      <c r="Q5551" s="9">
        <v>0</v>
      </c>
      <c r="R5551" s="9">
        <v>0</v>
      </c>
      <c r="S5551" s="9">
        <v>0</v>
      </c>
      <c r="T5551" s="9">
        <v>0</v>
      </c>
      <c r="U5551" s="10">
        <v>127.42138888762565</v>
      </c>
      <c r="V5551" s="10">
        <v>1368.1033333197702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3762529</v>
      </c>
      <c r="B5552" s="5">
        <v>1</v>
      </c>
      <c r="C5552" s="5" t="s">
        <v>33</v>
      </c>
      <c r="D5552" s="5" t="s">
        <v>155</v>
      </c>
      <c r="E5552" s="11" t="s">
        <v>35</v>
      </c>
      <c r="F5552" s="11" t="s">
        <v>3970</v>
      </c>
      <c r="G5552" s="11" t="s">
        <v>66</v>
      </c>
      <c r="H5552" s="5" t="s">
        <v>38</v>
      </c>
      <c r="I5552" s="5" t="s">
        <v>39</v>
      </c>
      <c r="J5552" s="5" t="s">
        <v>48</v>
      </c>
      <c r="K5552" s="5" t="s">
        <v>41</v>
      </c>
      <c r="L5552" s="7">
        <v>45494.428148148145</v>
      </c>
      <c r="M5552" s="7">
        <v>45494.50277777778</v>
      </c>
      <c r="N5552" s="8">
        <v>1.7911111112334765</v>
      </c>
      <c r="O5552" s="9">
        <v>0</v>
      </c>
      <c r="P5552" s="9">
        <v>1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1.7911111112334765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3762533</v>
      </c>
      <c r="B5553" s="5">
        <v>1</v>
      </c>
      <c r="C5553" s="5" t="s">
        <v>33</v>
      </c>
      <c r="D5553" s="5" t="s">
        <v>34</v>
      </c>
      <c r="E5553" s="11" t="s">
        <v>42</v>
      </c>
      <c r="F5553" s="11" t="s">
        <v>3971</v>
      </c>
      <c r="G5553" s="11" t="s">
        <v>37</v>
      </c>
      <c r="H5553" s="5" t="s">
        <v>38</v>
      </c>
      <c r="I5553" s="5" t="s">
        <v>39</v>
      </c>
      <c r="J5553" s="5" t="s">
        <v>40</v>
      </c>
      <c r="K5553" s="5" t="s">
        <v>41</v>
      </c>
      <c r="L5553" s="7">
        <v>45494.382002314815</v>
      </c>
      <c r="M5553" s="7">
        <v>45494.768055555556</v>
      </c>
      <c r="N5553" s="8">
        <v>9.2652777777984738</v>
      </c>
      <c r="O5553" s="9">
        <v>0</v>
      </c>
      <c r="P5553" s="9">
        <v>389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3604.1930555636063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3762534</v>
      </c>
      <c r="B5554" s="5">
        <v>1</v>
      </c>
      <c r="C5554" s="5" t="s">
        <v>33</v>
      </c>
      <c r="D5554" s="5" t="s">
        <v>165</v>
      </c>
      <c r="E5554" s="11" t="s">
        <v>79</v>
      </c>
      <c r="F5554" s="11" t="s">
        <v>3972</v>
      </c>
      <c r="G5554" s="11" t="s">
        <v>73</v>
      </c>
      <c r="H5554" s="5" t="s">
        <v>69</v>
      </c>
      <c r="I5554" s="5" t="s">
        <v>39</v>
      </c>
      <c r="J5554" s="5" t="s">
        <v>48</v>
      </c>
      <c r="K5554" s="5" t="s">
        <v>74</v>
      </c>
      <c r="L5554" s="7">
        <v>45494.43472222222</v>
      </c>
      <c r="M5554" s="7">
        <v>45494.732858796298</v>
      </c>
      <c r="N5554" s="8">
        <v>7.1552777778706513</v>
      </c>
      <c r="O5554" s="9">
        <v>0</v>
      </c>
      <c r="P5554" s="9">
        <v>110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787.08055556577165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3762535</v>
      </c>
      <c r="B5555" s="5">
        <v>1</v>
      </c>
      <c r="C5555" s="5" t="s">
        <v>33</v>
      </c>
      <c r="D5555" s="5" t="s">
        <v>162</v>
      </c>
      <c r="E5555" s="11" t="s">
        <v>35</v>
      </c>
      <c r="F5555" s="11" t="s">
        <v>3722</v>
      </c>
      <c r="G5555" s="11" t="s">
        <v>37</v>
      </c>
      <c r="H5555" s="5" t="s">
        <v>38</v>
      </c>
      <c r="I5555" s="5" t="s">
        <v>39</v>
      </c>
      <c r="J5555" s="5" t="s">
        <v>40</v>
      </c>
      <c r="K5555" s="5" t="s">
        <v>41</v>
      </c>
      <c r="L5555" s="7">
        <v>45494.420520833337</v>
      </c>
      <c r="M5555" s="7">
        <v>45494.67291666667</v>
      </c>
      <c r="N5555" s="8">
        <v>6.0574999999953434</v>
      </c>
      <c r="O5555" s="9">
        <v>0</v>
      </c>
      <c r="P5555" s="9">
        <v>160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969.19999999925494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3762539</v>
      </c>
      <c r="B5556" s="5">
        <v>1</v>
      </c>
      <c r="C5556" s="5" t="s">
        <v>33</v>
      </c>
      <c r="D5556" s="5" t="s">
        <v>53</v>
      </c>
      <c r="E5556" s="11" t="s">
        <v>67</v>
      </c>
      <c r="F5556" s="11" t="s">
        <v>3973</v>
      </c>
      <c r="G5556" s="11" t="s">
        <v>37</v>
      </c>
      <c r="H5556" s="5" t="s">
        <v>69</v>
      </c>
      <c r="I5556" s="5" t="s">
        <v>39</v>
      </c>
      <c r="J5556" s="5" t="s">
        <v>40</v>
      </c>
      <c r="K5556" s="5" t="s">
        <v>41</v>
      </c>
      <c r="L5556" s="7">
        <v>45494.426388888889</v>
      </c>
      <c r="M5556" s="7">
        <v>45494.461319444446</v>
      </c>
      <c r="N5556" s="8">
        <v>0.83833333337679505</v>
      </c>
      <c r="O5556" s="9">
        <v>63</v>
      </c>
      <c r="P5556" s="9">
        <v>3770</v>
      </c>
      <c r="Q5556" s="9">
        <v>0</v>
      </c>
      <c r="R5556" s="9">
        <v>0</v>
      </c>
      <c r="S5556" s="9">
        <v>0</v>
      </c>
      <c r="T5556" s="9">
        <v>0</v>
      </c>
      <c r="U5556" s="10">
        <v>52.815000002738088</v>
      </c>
      <c r="V5556" s="10">
        <v>3160.5166668305174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3762558</v>
      </c>
      <c r="B5557" s="5">
        <v>1</v>
      </c>
      <c r="C5557" s="5" t="s">
        <v>33</v>
      </c>
      <c r="D5557" s="5" t="s">
        <v>92</v>
      </c>
      <c r="E5557" s="11" t="s">
        <v>67</v>
      </c>
      <c r="F5557" s="11" t="s">
        <v>3253</v>
      </c>
      <c r="G5557" s="11" t="s">
        <v>37</v>
      </c>
      <c r="H5557" s="5" t="s">
        <v>69</v>
      </c>
      <c r="I5557" s="5" t="s">
        <v>39</v>
      </c>
      <c r="J5557" s="5" t="s">
        <v>40</v>
      </c>
      <c r="K5557" s="5" t="s">
        <v>41</v>
      </c>
      <c r="L5557" s="7">
        <v>45494.442499999997</v>
      </c>
      <c r="M5557" s="7">
        <v>45494.453680555554</v>
      </c>
      <c r="N5557" s="8">
        <v>0.26833333336981013</v>
      </c>
      <c r="O5557" s="9">
        <v>8</v>
      </c>
      <c r="P5557" s="9">
        <v>30238</v>
      </c>
      <c r="Q5557" s="9">
        <v>0</v>
      </c>
      <c r="R5557" s="9">
        <v>0</v>
      </c>
      <c r="S5557" s="9">
        <v>0</v>
      </c>
      <c r="T5557" s="9">
        <v>0</v>
      </c>
      <c r="U5557" s="10">
        <v>2.1466666669584811</v>
      </c>
      <c r="V5557" s="10">
        <v>8113.8633344363188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3762586</v>
      </c>
      <c r="B5558" s="5">
        <v>1</v>
      </c>
      <c r="C5558" s="5" t="s">
        <v>33</v>
      </c>
      <c r="D5558" s="5" t="s">
        <v>63</v>
      </c>
      <c r="E5558" s="11" t="s">
        <v>35</v>
      </c>
      <c r="F5558" s="11" t="s">
        <v>3749</v>
      </c>
      <c r="G5558" s="11" t="s">
        <v>62</v>
      </c>
      <c r="H5558" s="5" t="s">
        <v>38</v>
      </c>
      <c r="I5558" s="5" t="s">
        <v>39</v>
      </c>
      <c r="J5558" s="5" t="s">
        <v>48</v>
      </c>
      <c r="K5558" s="5" t="s">
        <v>41</v>
      </c>
      <c r="L5558" s="7">
        <v>45494.444641203707</v>
      </c>
      <c r="M5558" s="7">
        <v>45494.697916666664</v>
      </c>
      <c r="N5558" s="8">
        <v>6.0786111109773628</v>
      </c>
      <c r="O5558" s="9">
        <v>0</v>
      </c>
      <c r="P5558" s="9">
        <v>259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1574.360277743137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3762588</v>
      </c>
      <c r="B5559" s="5">
        <v>1</v>
      </c>
      <c r="C5559" s="5" t="s">
        <v>33</v>
      </c>
      <c r="D5559" s="5" t="s">
        <v>34</v>
      </c>
      <c r="E5559" s="11" t="s">
        <v>42</v>
      </c>
      <c r="F5559" s="11" t="s">
        <v>3133</v>
      </c>
      <c r="G5559" s="11" t="s">
        <v>37</v>
      </c>
      <c r="H5559" s="5" t="s">
        <v>38</v>
      </c>
      <c r="I5559" s="5" t="s">
        <v>39</v>
      </c>
      <c r="J5559" s="5" t="s">
        <v>40</v>
      </c>
      <c r="K5559" s="5" t="s">
        <v>41</v>
      </c>
      <c r="L5559" s="7">
        <v>45494.432442129626</v>
      </c>
      <c r="M5559" s="7">
        <v>45494.811111111114</v>
      </c>
      <c r="N5559" s="8">
        <v>9.0880555557087064</v>
      </c>
      <c r="O5559" s="9">
        <v>0</v>
      </c>
      <c r="P5559" s="9">
        <v>13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118.14472222421318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3762592</v>
      </c>
      <c r="B5560" s="5">
        <v>1</v>
      </c>
      <c r="C5560" s="5" t="s">
        <v>33</v>
      </c>
      <c r="D5560" s="5" t="s">
        <v>53</v>
      </c>
      <c r="E5560" s="11" t="s">
        <v>67</v>
      </c>
      <c r="F5560" s="11" t="s">
        <v>3974</v>
      </c>
      <c r="G5560" s="11" t="s">
        <v>37</v>
      </c>
      <c r="H5560" s="5" t="s">
        <v>69</v>
      </c>
      <c r="I5560" s="5" t="s">
        <v>39</v>
      </c>
      <c r="J5560" s="5" t="s">
        <v>40</v>
      </c>
      <c r="K5560" s="5" t="s">
        <v>41</v>
      </c>
      <c r="L5560" s="7">
        <v>45494.447002314817</v>
      </c>
      <c r="M5560" s="7">
        <v>45494.729861111111</v>
      </c>
      <c r="N5560" s="8">
        <v>6.7886111110565253</v>
      </c>
      <c r="O5560" s="9">
        <v>1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10">
        <v>6.7886111110565253</v>
      </c>
      <c r="V5560" s="10">
        <v>0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3762603</v>
      </c>
      <c r="B5561" s="5">
        <v>1</v>
      </c>
      <c r="C5561" s="5" t="s">
        <v>33</v>
      </c>
      <c r="D5561" s="5" t="s">
        <v>96</v>
      </c>
      <c r="E5561" s="11" t="s">
        <v>35</v>
      </c>
      <c r="F5561" s="11" t="s">
        <v>3800</v>
      </c>
      <c r="G5561" s="11" t="s">
        <v>37</v>
      </c>
      <c r="H5561" s="5" t="s">
        <v>38</v>
      </c>
      <c r="I5561" s="5" t="s">
        <v>39</v>
      </c>
      <c r="J5561" s="5" t="s">
        <v>40</v>
      </c>
      <c r="K5561" s="5" t="s">
        <v>41</v>
      </c>
      <c r="L5561" s="7">
        <v>45494.447175925925</v>
      </c>
      <c r="M5561" s="7">
        <v>45494.847916666666</v>
      </c>
      <c r="N5561" s="8">
        <v>9.6177777777775191</v>
      </c>
      <c r="O5561" s="9">
        <v>0</v>
      </c>
      <c r="P5561" s="9">
        <v>147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1413.8133333332953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3762615</v>
      </c>
      <c r="B5562" s="5">
        <v>1</v>
      </c>
      <c r="C5562" s="5" t="s">
        <v>33</v>
      </c>
      <c r="D5562" s="5" t="s">
        <v>56</v>
      </c>
      <c r="E5562" s="11" t="s">
        <v>67</v>
      </c>
      <c r="F5562" s="11" t="s">
        <v>3975</v>
      </c>
      <c r="G5562" s="11" t="s">
        <v>37</v>
      </c>
      <c r="H5562" s="5" t="s">
        <v>69</v>
      </c>
      <c r="I5562" s="5" t="s">
        <v>39</v>
      </c>
      <c r="J5562" s="5" t="s">
        <v>40</v>
      </c>
      <c r="K5562" s="5" t="s">
        <v>41</v>
      </c>
      <c r="L5562" s="7">
        <v>45494.453888888886</v>
      </c>
      <c r="M5562" s="7">
        <v>45494.459687499999</v>
      </c>
      <c r="N5562" s="8">
        <v>0.13916666671866551</v>
      </c>
      <c r="O5562" s="9">
        <v>5</v>
      </c>
      <c r="P5562" s="9">
        <v>5070</v>
      </c>
      <c r="Q5562" s="9">
        <v>0</v>
      </c>
      <c r="R5562" s="9">
        <v>0</v>
      </c>
      <c r="S5562" s="9">
        <v>0</v>
      </c>
      <c r="T5562" s="9">
        <v>0</v>
      </c>
      <c r="U5562" s="10">
        <v>0.69583333359332755</v>
      </c>
      <c r="V5562" s="10">
        <v>705.57500026363414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3762615</v>
      </c>
      <c r="B5563" s="5">
        <v>2</v>
      </c>
      <c r="C5563" s="5" t="s">
        <v>33</v>
      </c>
      <c r="D5563" s="5" t="s">
        <v>56</v>
      </c>
      <c r="E5563" s="11" t="s">
        <v>67</v>
      </c>
      <c r="F5563" s="11" t="s">
        <v>3975</v>
      </c>
      <c r="G5563" s="11" t="s">
        <v>37</v>
      </c>
      <c r="H5563" s="5" t="s">
        <v>69</v>
      </c>
      <c r="I5563" s="5" t="s">
        <v>39</v>
      </c>
      <c r="J5563" s="5" t="s">
        <v>40</v>
      </c>
      <c r="K5563" s="5" t="s">
        <v>41</v>
      </c>
      <c r="L5563" s="7">
        <v>45494.453888888886</v>
      </c>
      <c r="M5563" s="7">
        <v>45494.474143518521</v>
      </c>
      <c r="N5563" s="8">
        <v>0.48611111124046147</v>
      </c>
      <c r="O5563" s="9">
        <v>0</v>
      </c>
      <c r="P5563" s="9">
        <v>132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64.166666683740914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3762615</v>
      </c>
      <c r="B5564" s="5">
        <v>3</v>
      </c>
      <c r="C5564" s="5" t="s">
        <v>33</v>
      </c>
      <c r="D5564" s="5" t="s">
        <v>56</v>
      </c>
      <c r="E5564" s="11" t="s">
        <v>67</v>
      </c>
      <c r="F5564" s="11" t="s">
        <v>3976</v>
      </c>
      <c r="G5564" s="11" t="s">
        <v>37</v>
      </c>
      <c r="H5564" s="5" t="s">
        <v>69</v>
      </c>
      <c r="I5564" s="5" t="s">
        <v>39</v>
      </c>
      <c r="J5564" s="5" t="s">
        <v>40</v>
      </c>
      <c r="K5564" s="5" t="s">
        <v>41</v>
      </c>
      <c r="L5564" s="7">
        <v>45494.453888888886</v>
      </c>
      <c r="M5564" s="7">
        <v>45494.48201388889</v>
      </c>
      <c r="N5564" s="8">
        <v>0.67500000010477379</v>
      </c>
      <c r="O5564" s="9">
        <v>1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10">
        <v>0.67500000010477379</v>
      </c>
      <c r="V5564" s="10">
        <v>0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3762659</v>
      </c>
      <c r="B5565" s="5">
        <v>1</v>
      </c>
      <c r="C5565" s="5" t="s">
        <v>33</v>
      </c>
      <c r="D5565" s="5" t="s">
        <v>56</v>
      </c>
      <c r="E5565" s="11" t="s">
        <v>67</v>
      </c>
      <c r="F5565" s="11" t="s">
        <v>1279</v>
      </c>
      <c r="G5565" s="11" t="s">
        <v>109</v>
      </c>
      <c r="H5565" s="5" t="s">
        <v>69</v>
      </c>
      <c r="I5565" s="5" t="s">
        <v>39</v>
      </c>
      <c r="J5565" s="5" t="s">
        <v>48</v>
      </c>
      <c r="K5565" s="5" t="s">
        <v>41</v>
      </c>
      <c r="L5565" s="7">
        <v>45494.460439814815</v>
      </c>
      <c r="M5565" s="7">
        <v>45494.477141203701</v>
      </c>
      <c r="N5565" s="8">
        <v>0.40083333326037973</v>
      </c>
      <c r="O5565" s="9">
        <v>4</v>
      </c>
      <c r="P5565" s="9">
        <v>143</v>
      </c>
      <c r="Q5565" s="9">
        <v>0</v>
      </c>
      <c r="R5565" s="9">
        <v>0</v>
      </c>
      <c r="S5565" s="9">
        <v>0</v>
      </c>
      <c r="T5565" s="9">
        <v>0</v>
      </c>
      <c r="U5565" s="10">
        <v>1.6033333330415189</v>
      </c>
      <c r="V5565" s="10">
        <v>57.319166656234302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3762660</v>
      </c>
      <c r="B5566" s="5">
        <v>1</v>
      </c>
      <c r="C5566" s="5" t="s">
        <v>33</v>
      </c>
      <c r="D5566" s="5" t="s">
        <v>56</v>
      </c>
      <c r="E5566" s="11" t="s">
        <v>67</v>
      </c>
      <c r="F5566" s="11" t="s">
        <v>3366</v>
      </c>
      <c r="G5566" s="11" t="s">
        <v>109</v>
      </c>
      <c r="H5566" s="5" t="s">
        <v>69</v>
      </c>
      <c r="I5566" s="5" t="s">
        <v>39</v>
      </c>
      <c r="J5566" s="5" t="s">
        <v>48</v>
      </c>
      <c r="K5566" s="5" t="s">
        <v>41</v>
      </c>
      <c r="L5566" s="7">
        <v>45494.460543981484</v>
      </c>
      <c r="M5566" s="7">
        <v>45494.47693287037</v>
      </c>
      <c r="N5566" s="8">
        <v>0.39333333325339481</v>
      </c>
      <c r="O5566" s="9">
        <v>1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10">
        <v>0.39333333325339481</v>
      </c>
      <c r="V5566" s="10">
        <v>0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3762672</v>
      </c>
      <c r="B5567" s="5">
        <v>1</v>
      </c>
      <c r="C5567" s="5" t="s">
        <v>33</v>
      </c>
      <c r="D5567" s="5" t="s">
        <v>53</v>
      </c>
      <c r="E5567" s="11" t="s">
        <v>67</v>
      </c>
      <c r="F5567" s="11" t="s">
        <v>406</v>
      </c>
      <c r="G5567" s="11" t="s">
        <v>37</v>
      </c>
      <c r="H5567" s="5" t="s">
        <v>69</v>
      </c>
      <c r="I5567" s="5" t="s">
        <v>39</v>
      </c>
      <c r="J5567" s="5" t="s">
        <v>40</v>
      </c>
      <c r="K5567" s="5" t="s">
        <v>41</v>
      </c>
      <c r="L5567" s="7">
        <v>45494.464930555558</v>
      </c>
      <c r="M5567" s="7">
        <v>45494.660879629628</v>
      </c>
      <c r="N5567" s="8">
        <v>4.7027777776820585</v>
      </c>
      <c r="O5567" s="9">
        <v>9</v>
      </c>
      <c r="P5567" s="9">
        <v>188</v>
      </c>
      <c r="Q5567" s="9">
        <v>0</v>
      </c>
      <c r="R5567" s="9">
        <v>0</v>
      </c>
      <c r="S5567" s="9">
        <v>0</v>
      </c>
      <c r="T5567" s="9">
        <v>0</v>
      </c>
      <c r="U5567" s="10">
        <v>42.324999999138527</v>
      </c>
      <c r="V5567" s="10">
        <v>884.122222204227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3762673</v>
      </c>
      <c r="B5568" s="5">
        <v>1</v>
      </c>
      <c r="C5568" s="5" t="s">
        <v>33</v>
      </c>
      <c r="D5568" s="5" t="s">
        <v>53</v>
      </c>
      <c r="E5568" s="11" t="s">
        <v>67</v>
      </c>
      <c r="F5568" s="11" t="s">
        <v>3977</v>
      </c>
      <c r="G5568" s="11" t="s">
        <v>37</v>
      </c>
      <c r="H5568" s="5" t="s">
        <v>69</v>
      </c>
      <c r="I5568" s="5" t="s">
        <v>39</v>
      </c>
      <c r="J5568" s="5" t="s">
        <v>40</v>
      </c>
      <c r="K5568" s="5" t="s">
        <v>41</v>
      </c>
      <c r="L5568" s="7">
        <v>45494.465462962966</v>
      </c>
      <c r="M5568" s="7">
        <v>45494.500902777778</v>
      </c>
      <c r="N5568" s="8">
        <v>0.85055555548751727</v>
      </c>
      <c r="O5568" s="9">
        <v>1</v>
      </c>
      <c r="P5568" s="9">
        <v>451</v>
      </c>
      <c r="Q5568" s="9">
        <v>0</v>
      </c>
      <c r="R5568" s="9">
        <v>0</v>
      </c>
      <c r="S5568" s="9">
        <v>0</v>
      </c>
      <c r="T5568" s="9">
        <v>0</v>
      </c>
      <c r="U5568" s="10">
        <v>0.85055555548751727</v>
      </c>
      <c r="V5568" s="10">
        <v>383.60055552487029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3762688</v>
      </c>
      <c r="B5569" s="5">
        <v>1</v>
      </c>
      <c r="C5569" s="5" t="s">
        <v>33</v>
      </c>
      <c r="D5569" s="5" t="s">
        <v>63</v>
      </c>
      <c r="E5569" s="11" t="s">
        <v>79</v>
      </c>
      <c r="F5569" s="11" t="s">
        <v>3470</v>
      </c>
      <c r="G5569" s="11" t="s">
        <v>568</v>
      </c>
      <c r="H5569" s="5" t="s">
        <v>38</v>
      </c>
      <c r="I5569" s="5" t="s">
        <v>39</v>
      </c>
      <c r="J5569" s="5" t="s">
        <v>48</v>
      </c>
      <c r="K5569" s="5" t="s">
        <v>41</v>
      </c>
      <c r="L5569" s="7">
        <v>45494.470081018517</v>
      </c>
      <c r="M5569" s="7">
        <v>45494.489606481482</v>
      </c>
      <c r="N5569" s="8">
        <v>0.46861111116595566</v>
      </c>
      <c r="O5569" s="9">
        <v>0</v>
      </c>
      <c r="P5569" s="9">
        <v>11</v>
      </c>
      <c r="Q5569" s="9">
        <v>0</v>
      </c>
      <c r="R5569" s="9">
        <v>0</v>
      </c>
      <c r="S5569" s="9">
        <v>0</v>
      </c>
      <c r="T5569" s="9">
        <v>0</v>
      </c>
      <c r="U5569" s="10">
        <v>0</v>
      </c>
      <c r="V5569" s="10">
        <v>5.1547222228255123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3762689</v>
      </c>
      <c r="B5570" s="5">
        <v>1</v>
      </c>
      <c r="C5570" s="5" t="s">
        <v>33</v>
      </c>
      <c r="D5570" s="5" t="s">
        <v>60</v>
      </c>
      <c r="E5570" s="11" t="s">
        <v>35</v>
      </c>
      <c r="F5570" s="11" t="s">
        <v>3978</v>
      </c>
      <c r="G5570" s="11" t="s">
        <v>47</v>
      </c>
      <c r="H5570" s="5" t="s">
        <v>38</v>
      </c>
      <c r="I5570" s="5" t="s">
        <v>39</v>
      </c>
      <c r="J5570" s="5" t="s">
        <v>48</v>
      </c>
      <c r="K5570" s="5" t="s">
        <v>41</v>
      </c>
      <c r="L5570" s="7">
        <v>45494.470462962963</v>
      </c>
      <c r="M5570" s="7">
        <v>45494.795138888891</v>
      </c>
      <c r="N5570" s="8">
        <v>7.7922222222550772</v>
      </c>
      <c r="O5570" s="9">
        <v>0</v>
      </c>
      <c r="P5570" s="9">
        <v>34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264.93555555667263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3762730</v>
      </c>
      <c r="B5571" s="5">
        <v>1</v>
      </c>
      <c r="C5571" s="5" t="s">
        <v>33</v>
      </c>
      <c r="D5571" s="5" t="s">
        <v>53</v>
      </c>
      <c r="E5571" s="11" t="s">
        <v>35</v>
      </c>
      <c r="F5571" s="11" t="s">
        <v>3979</v>
      </c>
      <c r="G5571" s="11" t="s">
        <v>62</v>
      </c>
      <c r="H5571" s="5" t="s">
        <v>38</v>
      </c>
      <c r="I5571" s="5" t="s">
        <v>39</v>
      </c>
      <c r="J5571" s="5" t="s">
        <v>48</v>
      </c>
      <c r="K5571" s="5" t="s">
        <v>41</v>
      </c>
      <c r="L5571" s="7">
        <v>45494.475624999999</v>
      </c>
      <c r="M5571" s="7">
        <v>45494.714583333334</v>
      </c>
      <c r="N5571" s="8">
        <v>5.7350000000442378</v>
      </c>
      <c r="O5571" s="9">
        <v>0</v>
      </c>
      <c r="P5571" s="9">
        <v>1</v>
      </c>
      <c r="Q5571" s="9">
        <v>0</v>
      </c>
      <c r="R5571" s="9">
        <v>0</v>
      </c>
      <c r="S5571" s="9">
        <v>0</v>
      </c>
      <c r="T5571" s="9">
        <v>0</v>
      </c>
      <c r="U5571" s="10">
        <v>0</v>
      </c>
      <c r="V5571" s="10">
        <v>5.7350000000442378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3762733</v>
      </c>
      <c r="B5572" s="5">
        <v>1</v>
      </c>
      <c r="C5572" s="5" t="s">
        <v>33</v>
      </c>
      <c r="D5572" s="5" t="s">
        <v>51</v>
      </c>
      <c r="E5572" s="11" t="s">
        <v>35</v>
      </c>
      <c r="F5572" s="11" t="s">
        <v>3980</v>
      </c>
      <c r="G5572" s="11" t="s">
        <v>109</v>
      </c>
      <c r="H5572" s="5" t="s">
        <v>38</v>
      </c>
      <c r="I5572" s="5" t="s">
        <v>78</v>
      </c>
      <c r="J5572" s="5" t="s">
        <v>48</v>
      </c>
      <c r="K5572" s="5" t="s">
        <v>41</v>
      </c>
      <c r="L5572" s="7">
        <v>45494.489247685182</v>
      </c>
      <c r="M5572" s="7">
        <v>45494.489953703705</v>
      </c>
      <c r="N5572" s="8">
        <v>1.6944444563705474E-2</v>
      </c>
      <c r="O5572" s="9">
        <v>0</v>
      </c>
      <c r="P5572" s="9">
        <v>179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3.0330555769032799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3762734</v>
      </c>
      <c r="B5573" s="5">
        <v>1</v>
      </c>
      <c r="C5573" s="5" t="s">
        <v>33</v>
      </c>
      <c r="D5573" s="5" t="s">
        <v>53</v>
      </c>
      <c r="E5573" s="11" t="s">
        <v>67</v>
      </c>
      <c r="F5573" s="11" t="s">
        <v>3981</v>
      </c>
      <c r="G5573" s="11" t="s">
        <v>37</v>
      </c>
      <c r="H5573" s="5" t="s">
        <v>69</v>
      </c>
      <c r="I5573" s="5" t="s">
        <v>39</v>
      </c>
      <c r="J5573" s="5" t="s">
        <v>40</v>
      </c>
      <c r="K5573" s="5" t="s">
        <v>41</v>
      </c>
      <c r="L5573" s="7">
        <v>45494.491041666668</v>
      </c>
      <c r="M5573" s="7">
        <v>45494.495949074073</v>
      </c>
      <c r="N5573" s="8">
        <v>0.11777777771931142</v>
      </c>
      <c r="O5573" s="9">
        <v>3</v>
      </c>
      <c r="P5573" s="9">
        <v>1662</v>
      </c>
      <c r="Q5573" s="9">
        <v>0</v>
      </c>
      <c r="R5573" s="9">
        <v>0</v>
      </c>
      <c r="S5573" s="9">
        <v>0</v>
      </c>
      <c r="T5573" s="9">
        <v>0</v>
      </c>
      <c r="U5573" s="10">
        <v>0.35333333315793425</v>
      </c>
      <c r="V5573" s="10">
        <v>195.74666656949557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3762735</v>
      </c>
      <c r="B5574" s="5">
        <v>1</v>
      </c>
      <c r="C5574" s="5" t="s">
        <v>33</v>
      </c>
      <c r="D5574" s="5" t="s">
        <v>53</v>
      </c>
      <c r="E5574" s="11" t="s">
        <v>67</v>
      </c>
      <c r="F5574" s="11" t="s">
        <v>3684</v>
      </c>
      <c r="G5574" s="11" t="s">
        <v>37</v>
      </c>
      <c r="H5574" s="5" t="s">
        <v>69</v>
      </c>
      <c r="I5574" s="5" t="s">
        <v>39</v>
      </c>
      <c r="J5574" s="5" t="s">
        <v>40</v>
      </c>
      <c r="K5574" s="5" t="s">
        <v>41</v>
      </c>
      <c r="L5574" s="7">
        <v>45494.491064814814</v>
      </c>
      <c r="M5574" s="7">
        <v>45494.527129629627</v>
      </c>
      <c r="N5574" s="8">
        <v>0.86555555550148711</v>
      </c>
      <c r="O5574" s="9">
        <v>63</v>
      </c>
      <c r="P5574" s="9">
        <v>3940</v>
      </c>
      <c r="Q5574" s="9">
        <v>0</v>
      </c>
      <c r="R5574" s="9">
        <v>0</v>
      </c>
      <c r="S5574" s="9">
        <v>0</v>
      </c>
      <c r="T5574" s="9">
        <v>0</v>
      </c>
      <c r="U5574" s="10">
        <v>54.529999996593688</v>
      </c>
      <c r="V5574" s="10">
        <v>3410.2888886758592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3762738</v>
      </c>
      <c r="B5575" s="5">
        <v>1</v>
      </c>
      <c r="C5575" s="5" t="s">
        <v>33</v>
      </c>
      <c r="D5575" s="5" t="s">
        <v>56</v>
      </c>
      <c r="E5575" s="11" t="s">
        <v>35</v>
      </c>
      <c r="F5575" s="11" t="s">
        <v>3982</v>
      </c>
      <c r="G5575" s="11" t="s">
        <v>37</v>
      </c>
      <c r="H5575" s="5" t="s">
        <v>38</v>
      </c>
      <c r="I5575" s="5" t="s">
        <v>39</v>
      </c>
      <c r="J5575" s="5" t="s">
        <v>40</v>
      </c>
      <c r="K5575" s="5" t="s">
        <v>41</v>
      </c>
      <c r="L5575" s="7">
        <v>45494.491249999999</v>
      </c>
      <c r="M5575" s="7">
        <v>45494.63958333333</v>
      </c>
      <c r="N5575" s="8">
        <v>3.559999999939464</v>
      </c>
      <c r="O5575" s="9">
        <v>0</v>
      </c>
      <c r="P5575" s="9">
        <v>10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35.59999999939464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3762741</v>
      </c>
      <c r="B5576" s="5">
        <v>1</v>
      </c>
      <c r="C5576" s="5" t="s">
        <v>33</v>
      </c>
      <c r="D5576" s="5" t="s">
        <v>56</v>
      </c>
      <c r="E5576" s="11" t="s">
        <v>35</v>
      </c>
      <c r="F5576" s="11" t="s">
        <v>3983</v>
      </c>
      <c r="G5576" s="11" t="s">
        <v>66</v>
      </c>
      <c r="H5576" s="5" t="s">
        <v>38</v>
      </c>
      <c r="I5576" s="5" t="s">
        <v>39</v>
      </c>
      <c r="J5576" s="5" t="s">
        <v>48</v>
      </c>
      <c r="K5576" s="5" t="s">
        <v>41</v>
      </c>
      <c r="L5576" s="7">
        <v>45494.493310185186</v>
      </c>
      <c r="M5576" s="7">
        <v>45494.545138888891</v>
      </c>
      <c r="N5576" s="8">
        <v>1.2438888889155351</v>
      </c>
      <c r="O5576" s="9">
        <v>0</v>
      </c>
      <c r="P5576" s="9">
        <v>680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845.84444446256384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3762757</v>
      </c>
      <c r="B5577" s="5">
        <v>1</v>
      </c>
      <c r="C5577" s="5" t="s">
        <v>33</v>
      </c>
      <c r="D5577" s="5" t="s">
        <v>34</v>
      </c>
      <c r="E5577" s="11" t="s">
        <v>67</v>
      </c>
      <c r="F5577" s="11" t="s">
        <v>3984</v>
      </c>
      <c r="G5577" s="11" t="s">
        <v>37</v>
      </c>
      <c r="H5577" s="5" t="s">
        <v>69</v>
      </c>
      <c r="I5577" s="5" t="s">
        <v>39</v>
      </c>
      <c r="J5577" s="5" t="s">
        <v>40</v>
      </c>
      <c r="K5577" s="5" t="s">
        <v>41</v>
      </c>
      <c r="L5577" s="7">
        <v>45494.500787037039</v>
      </c>
      <c r="M5577" s="7">
        <v>45494.516157407408</v>
      </c>
      <c r="N5577" s="8">
        <v>0.3688888888573274</v>
      </c>
      <c r="O5577" s="9">
        <v>0</v>
      </c>
      <c r="P5577" s="9">
        <v>1007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371.47111107932869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3762757</v>
      </c>
      <c r="B5578" s="5">
        <v>2</v>
      </c>
      <c r="C5578" s="5" t="s">
        <v>33</v>
      </c>
      <c r="D5578" s="5" t="s">
        <v>34</v>
      </c>
      <c r="E5578" s="11" t="s">
        <v>67</v>
      </c>
      <c r="F5578" s="11" t="s">
        <v>3985</v>
      </c>
      <c r="G5578" s="11" t="s">
        <v>37</v>
      </c>
      <c r="H5578" s="5" t="s">
        <v>38</v>
      </c>
      <c r="I5578" s="5" t="s">
        <v>39</v>
      </c>
      <c r="J5578" s="5" t="s">
        <v>40</v>
      </c>
      <c r="K5578" s="5" t="s">
        <v>41</v>
      </c>
      <c r="L5578" s="7">
        <v>45494.500787037039</v>
      </c>
      <c r="M5578" s="7">
        <v>45494.524560185186</v>
      </c>
      <c r="N5578" s="8">
        <v>0.57055555551778525</v>
      </c>
      <c r="O5578" s="9">
        <v>0</v>
      </c>
      <c r="P5578" s="9">
        <v>398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227.08111109607853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3762770</v>
      </c>
      <c r="B5579" s="5">
        <v>1</v>
      </c>
      <c r="C5579" s="5" t="s">
        <v>33</v>
      </c>
      <c r="D5579" s="5" t="s">
        <v>49</v>
      </c>
      <c r="E5579" s="11" t="s">
        <v>35</v>
      </c>
      <c r="F5579" s="11" t="s">
        <v>3986</v>
      </c>
      <c r="G5579" s="11" t="s">
        <v>66</v>
      </c>
      <c r="H5579" s="5" t="s">
        <v>38</v>
      </c>
      <c r="I5579" s="5" t="s">
        <v>39</v>
      </c>
      <c r="J5579" s="5" t="s">
        <v>48</v>
      </c>
      <c r="K5579" s="5" t="s">
        <v>41</v>
      </c>
      <c r="L5579" s="7">
        <v>45494.510983796295</v>
      </c>
      <c r="M5579" s="7">
        <v>45494.594444444447</v>
      </c>
      <c r="N5579" s="8">
        <v>2.003055555629544</v>
      </c>
      <c r="O5579" s="9">
        <v>0</v>
      </c>
      <c r="P5579" s="9">
        <v>119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238.36361111991573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3762773</v>
      </c>
      <c r="B5580" s="5">
        <v>1</v>
      </c>
      <c r="C5580" s="5" t="s">
        <v>33</v>
      </c>
      <c r="D5580" s="5" t="s">
        <v>63</v>
      </c>
      <c r="E5580" s="11" t="s">
        <v>35</v>
      </c>
      <c r="F5580" s="11" t="s">
        <v>3043</v>
      </c>
      <c r="G5580" s="11" t="s">
        <v>66</v>
      </c>
      <c r="H5580" s="5" t="s">
        <v>38</v>
      </c>
      <c r="I5580" s="5" t="s">
        <v>39</v>
      </c>
      <c r="J5580" s="5" t="s">
        <v>48</v>
      </c>
      <c r="K5580" s="5" t="s">
        <v>41</v>
      </c>
      <c r="L5580" s="7">
        <v>45494.51152777778</v>
      </c>
      <c r="M5580" s="7">
        <v>45494.540972222225</v>
      </c>
      <c r="N5580" s="8">
        <v>0.70666666666511446</v>
      </c>
      <c r="O5580" s="9">
        <v>0</v>
      </c>
      <c r="P5580" s="9">
        <v>88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62.186666666530073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3762790</v>
      </c>
      <c r="B5581" s="5">
        <v>1</v>
      </c>
      <c r="C5581" s="5" t="s">
        <v>33</v>
      </c>
      <c r="D5581" s="5" t="s">
        <v>63</v>
      </c>
      <c r="E5581" s="11" t="s">
        <v>35</v>
      </c>
      <c r="F5581" s="11" t="s">
        <v>3987</v>
      </c>
      <c r="G5581" s="11" t="s">
        <v>47</v>
      </c>
      <c r="H5581" s="5" t="s">
        <v>38</v>
      </c>
      <c r="I5581" s="5" t="s">
        <v>39</v>
      </c>
      <c r="J5581" s="5" t="s">
        <v>48</v>
      </c>
      <c r="K5581" s="5" t="s">
        <v>41</v>
      </c>
      <c r="L5581" s="7">
        <v>45494.450648148151</v>
      </c>
      <c r="M5581" s="7">
        <v>45494.795138888891</v>
      </c>
      <c r="N5581" s="8">
        <v>8.2677777777425945</v>
      </c>
      <c r="O5581" s="9">
        <v>0</v>
      </c>
      <c r="P5581" s="9">
        <v>2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16.535555555485189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3762804</v>
      </c>
      <c r="B5582" s="5">
        <v>1</v>
      </c>
      <c r="C5582" s="5" t="s">
        <v>33</v>
      </c>
      <c r="D5582" s="5" t="s">
        <v>60</v>
      </c>
      <c r="E5582" s="11" t="s">
        <v>35</v>
      </c>
      <c r="F5582" s="11" t="s">
        <v>283</v>
      </c>
      <c r="G5582" s="11" t="s">
        <v>66</v>
      </c>
      <c r="H5582" s="5" t="s">
        <v>38</v>
      </c>
      <c r="I5582" s="5" t="s">
        <v>39</v>
      </c>
      <c r="J5582" s="5" t="s">
        <v>48</v>
      </c>
      <c r="K5582" s="5" t="s">
        <v>41</v>
      </c>
      <c r="L5582" s="7">
        <v>45494.5315625</v>
      </c>
      <c r="M5582" s="7">
        <v>45494.577777777777</v>
      </c>
      <c r="N5582" s="8">
        <v>1.1091666666325182</v>
      </c>
      <c r="O5582" s="9">
        <v>0</v>
      </c>
      <c r="P5582" s="9">
        <v>251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278.40083332476206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3762807</v>
      </c>
      <c r="B5583" s="5">
        <v>1</v>
      </c>
      <c r="C5583" s="5" t="s">
        <v>33</v>
      </c>
      <c r="D5583" s="5" t="s">
        <v>162</v>
      </c>
      <c r="E5583" s="11" t="s">
        <v>35</v>
      </c>
      <c r="F5583" s="11" t="s">
        <v>3988</v>
      </c>
      <c r="G5583" s="11" t="s">
        <v>59</v>
      </c>
      <c r="H5583" s="5" t="s">
        <v>38</v>
      </c>
      <c r="I5583" s="5" t="s">
        <v>39</v>
      </c>
      <c r="J5583" s="5" t="s">
        <v>48</v>
      </c>
      <c r="K5583" s="5" t="s">
        <v>41</v>
      </c>
      <c r="L5583" s="7">
        <v>45494.53429398148</v>
      </c>
      <c r="M5583" s="7">
        <v>45494.720138888886</v>
      </c>
      <c r="N5583" s="8">
        <v>4.4602777777472511</v>
      </c>
      <c r="O5583" s="9">
        <v>0</v>
      </c>
      <c r="P5583" s="9">
        <v>12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53.523333332967013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3762815</v>
      </c>
      <c r="B5584" s="5">
        <v>1</v>
      </c>
      <c r="C5584" s="5" t="s">
        <v>33</v>
      </c>
      <c r="D5584" s="5" t="s">
        <v>209</v>
      </c>
      <c r="E5584" s="11" t="s">
        <v>35</v>
      </c>
      <c r="F5584" s="11" t="s">
        <v>3989</v>
      </c>
      <c r="G5584" s="11" t="s">
        <v>55</v>
      </c>
      <c r="H5584" s="5" t="s">
        <v>38</v>
      </c>
      <c r="I5584" s="5" t="s">
        <v>39</v>
      </c>
      <c r="J5584" s="5" t="s">
        <v>48</v>
      </c>
      <c r="K5584" s="5" t="s">
        <v>41</v>
      </c>
      <c r="L5584" s="7">
        <v>45494.516643518517</v>
      </c>
      <c r="M5584" s="7">
        <v>45494.558333333334</v>
      </c>
      <c r="N5584" s="8">
        <v>1.0005555556272157</v>
      </c>
      <c r="O5584" s="9">
        <v>0</v>
      </c>
      <c r="P5584" s="9">
        <v>1631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1631.9061112279887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3762817</v>
      </c>
      <c r="B5585" s="5">
        <v>1</v>
      </c>
      <c r="C5585" s="5" t="s">
        <v>33</v>
      </c>
      <c r="D5585" s="5" t="s">
        <v>96</v>
      </c>
      <c r="E5585" s="11" t="s">
        <v>79</v>
      </c>
      <c r="F5585" s="11" t="s">
        <v>3990</v>
      </c>
      <c r="G5585" s="11" t="s">
        <v>158</v>
      </c>
      <c r="H5585" s="5" t="s">
        <v>38</v>
      </c>
      <c r="I5585" s="5" t="s">
        <v>39</v>
      </c>
      <c r="J5585" s="5" t="s">
        <v>48</v>
      </c>
      <c r="K5585" s="5" t="s">
        <v>41</v>
      </c>
      <c r="L5585" s="7">
        <v>45494.539340277777</v>
      </c>
      <c r="M5585" s="7">
        <v>45494.929861111108</v>
      </c>
      <c r="N5585" s="8">
        <v>9.372499999939464</v>
      </c>
      <c r="O5585" s="9">
        <v>0</v>
      </c>
      <c r="P5585" s="9">
        <v>56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524.85999999660999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3762827</v>
      </c>
      <c r="B5586" s="5">
        <v>1</v>
      </c>
      <c r="C5586" s="5" t="s">
        <v>33</v>
      </c>
      <c r="D5586" s="5" t="s">
        <v>53</v>
      </c>
      <c r="E5586" s="11" t="s">
        <v>35</v>
      </c>
      <c r="F5586" s="11" t="s">
        <v>1863</v>
      </c>
      <c r="G5586" s="11" t="s">
        <v>109</v>
      </c>
      <c r="H5586" s="5" t="s">
        <v>38</v>
      </c>
      <c r="I5586" s="5" t="s">
        <v>39</v>
      </c>
      <c r="J5586" s="5" t="s">
        <v>48</v>
      </c>
      <c r="K5586" s="5" t="s">
        <v>41</v>
      </c>
      <c r="L5586" s="7">
        <v>45494.543020833335</v>
      </c>
      <c r="M5586" s="7">
        <v>45494.568749999999</v>
      </c>
      <c r="N5586" s="8">
        <v>0.61749999993480742</v>
      </c>
      <c r="O5586" s="9">
        <v>0</v>
      </c>
      <c r="P5586" s="9">
        <v>116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71.629999992437661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3762833</v>
      </c>
      <c r="B5587" s="5">
        <v>1</v>
      </c>
      <c r="C5587" s="5" t="s">
        <v>33</v>
      </c>
      <c r="D5587" s="5" t="s">
        <v>49</v>
      </c>
      <c r="E5587" s="11" t="s">
        <v>35</v>
      </c>
      <c r="F5587" s="11" t="s">
        <v>3991</v>
      </c>
      <c r="G5587" s="11" t="s">
        <v>59</v>
      </c>
      <c r="H5587" s="5" t="s">
        <v>38</v>
      </c>
      <c r="I5587" s="5" t="s">
        <v>39</v>
      </c>
      <c r="J5587" s="5" t="s">
        <v>48</v>
      </c>
      <c r="K5587" s="5" t="s">
        <v>41</v>
      </c>
      <c r="L5587" s="7">
        <v>45494.550451388888</v>
      </c>
      <c r="M5587" s="7">
        <v>45494.688194444447</v>
      </c>
      <c r="N5587" s="8">
        <v>3.3058333334047347</v>
      </c>
      <c r="O5587" s="9">
        <v>0</v>
      </c>
      <c r="P5587" s="9">
        <v>7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23.140833333833143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3762835</v>
      </c>
      <c r="B5588" s="5">
        <v>1</v>
      </c>
      <c r="C5588" s="5" t="s">
        <v>33</v>
      </c>
      <c r="D5588" s="5" t="s">
        <v>53</v>
      </c>
      <c r="E5588" s="11" t="s">
        <v>67</v>
      </c>
      <c r="F5588" s="11" t="s">
        <v>3992</v>
      </c>
      <c r="G5588" s="11" t="s">
        <v>37</v>
      </c>
      <c r="H5588" s="5" t="s">
        <v>69</v>
      </c>
      <c r="I5588" s="5" t="s">
        <v>39</v>
      </c>
      <c r="J5588" s="5" t="s">
        <v>40</v>
      </c>
      <c r="K5588" s="5" t="s">
        <v>41</v>
      </c>
      <c r="L5588" s="7">
        <v>45494.551469907405</v>
      </c>
      <c r="M5588" s="7">
        <v>45494.734027777777</v>
      </c>
      <c r="N5588" s="8">
        <v>4.3813888889271766</v>
      </c>
      <c r="O5588" s="9">
        <v>4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10">
        <v>17.525555555708706</v>
      </c>
      <c r="V5588" s="10">
        <v>0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3762845</v>
      </c>
      <c r="B5589" s="5">
        <v>1</v>
      </c>
      <c r="C5589" s="5" t="s">
        <v>33</v>
      </c>
      <c r="D5589" s="5" t="s">
        <v>53</v>
      </c>
      <c r="E5589" s="11" t="s">
        <v>35</v>
      </c>
      <c r="F5589" s="11" t="s">
        <v>3993</v>
      </c>
      <c r="G5589" s="11" t="s">
        <v>55</v>
      </c>
      <c r="H5589" s="5" t="s">
        <v>38</v>
      </c>
      <c r="I5589" s="5" t="s">
        <v>39</v>
      </c>
      <c r="J5589" s="5" t="s">
        <v>48</v>
      </c>
      <c r="K5589" s="5" t="s">
        <v>41</v>
      </c>
      <c r="L5589" s="7">
        <v>45494.555925925924</v>
      </c>
      <c r="M5589" s="7">
        <v>45494.716666666667</v>
      </c>
      <c r="N5589" s="8">
        <v>3.8577777778264135</v>
      </c>
      <c r="O5589" s="9">
        <v>0</v>
      </c>
      <c r="P5589" s="9">
        <v>7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27.004444444784895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3762860</v>
      </c>
      <c r="B5590" s="5">
        <v>1</v>
      </c>
      <c r="C5590" s="5" t="s">
        <v>33</v>
      </c>
      <c r="D5590" s="5" t="s">
        <v>63</v>
      </c>
      <c r="E5590" s="11" t="s">
        <v>79</v>
      </c>
      <c r="F5590" s="11" t="s">
        <v>3470</v>
      </c>
      <c r="G5590" s="11" t="s">
        <v>62</v>
      </c>
      <c r="H5590" s="5" t="s">
        <v>38</v>
      </c>
      <c r="I5590" s="5" t="s">
        <v>39</v>
      </c>
      <c r="J5590" s="5" t="s">
        <v>48</v>
      </c>
      <c r="K5590" s="5" t="s">
        <v>41</v>
      </c>
      <c r="L5590" s="7">
        <v>45494.573368055557</v>
      </c>
      <c r="M5590" s="7">
        <v>45494.58079861111</v>
      </c>
      <c r="N5590" s="8">
        <v>0.1783333332859911</v>
      </c>
      <c r="O5590" s="9">
        <v>0</v>
      </c>
      <c r="P5590" s="9">
        <v>13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2.3183333327178843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3762865</v>
      </c>
      <c r="B5591" s="5">
        <v>1</v>
      </c>
      <c r="C5591" s="5" t="s">
        <v>33</v>
      </c>
      <c r="D5591" s="5" t="s">
        <v>53</v>
      </c>
      <c r="E5591" s="11" t="s">
        <v>67</v>
      </c>
      <c r="F5591" s="11" t="s">
        <v>3994</v>
      </c>
      <c r="G5591" s="11" t="s">
        <v>117</v>
      </c>
      <c r="H5591" s="5" t="s">
        <v>69</v>
      </c>
      <c r="I5591" s="5" t="s">
        <v>39</v>
      </c>
      <c r="J5591" s="5" t="s">
        <v>48</v>
      </c>
      <c r="K5591" s="5" t="s">
        <v>74</v>
      </c>
      <c r="L5591" s="7">
        <v>45494.581921296296</v>
      </c>
      <c r="M5591" s="7">
        <v>45494.594768518517</v>
      </c>
      <c r="N5591" s="8">
        <v>0.30833333329064772</v>
      </c>
      <c r="O5591" s="9">
        <v>11</v>
      </c>
      <c r="P5591" s="9">
        <v>1607</v>
      </c>
      <c r="Q5591" s="9">
        <v>0</v>
      </c>
      <c r="R5591" s="9">
        <v>0</v>
      </c>
      <c r="S5591" s="9">
        <v>0</v>
      </c>
      <c r="T5591" s="9">
        <v>0</v>
      </c>
      <c r="U5591" s="10">
        <v>3.3916666661971249</v>
      </c>
      <c r="V5591" s="10">
        <v>495.49166659807088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3762866</v>
      </c>
      <c r="B5592" s="5">
        <v>1</v>
      </c>
      <c r="C5592" s="5" t="s">
        <v>33</v>
      </c>
      <c r="D5592" s="5" t="s">
        <v>53</v>
      </c>
      <c r="E5592" s="11" t="s">
        <v>67</v>
      </c>
      <c r="F5592" s="11" t="s">
        <v>3620</v>
      </c>
      <c r="G5592" s="11" t="s">
        <v>117</v>
      </c>
      <c r="H5592" s="5" t="s">
        <v>69</v>
      </c>
      <c r="I5592" s="5" t="s">
        <v>39</v>
      </c>
      <c r="J5592" s="5" t="s">
        <v>48</v>
      </c>
      <c r="K5592" s="5" t="s">
        <v>74</v>
      </c>
      <c r="L5592" s="7">
        <v>45494.584166666667</v>
      </c>
      <c r="M5592" s="7">
        <v>45494.621701388889</v>
      </c>
      <c r="N5592" s="8">
        <v>0.90083333331858739</v>
      </c>
      <c r="O5592" s="9">
        <v>31</v>
      </c>
      <c r="P5592" s="9">
        <v>800</v>
      </c>
      <c r="Q5592" s="9">
        <v>0</v>
      </c>
      <c r="R5592" s="9">
        <v>0</v>
      </c>
      <c r="S5592" s="9">
        <v>0</v>
      </c>
      <c r="T5592" s="9">
        <v>0</v>
      </c>
      <c r="U5592" s="10">
        <v>27.925833332876209</v>
      </c>
      <c r="V5592" s="10">
        <v>720.66666665486991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3762868</v>
      </c>
      <c r="B5593" s="5">
        <v>1</v>
      </c>
      <c r="C5593" s="5" t="s">
        <v>33</v>
      </c>
      <c r="D5593" s="5" t="s">
        <v>53</v>
      </c>
      <c r="E5593" s="11" t="s">
        <v>67</v>
      </c>
      <c r="F5593" s="11" t="s">
        <v>3683</v>
      </c>
      <c r="G5593" s="11" t="s">
        <v>117</v>
      </c>
      <c r="H5593" s="5" t="s">
        <v>69</v>
      </c>
      <c r="I5593" s="5" t="s">
        <v>39</v>
      </c>
      <c r="J5593" s="5" t="s">
        <v>48</v>
      </c>
      <c r="K5593" s="5" t="s">
        <v>74</v>
      </c>
      <c r="L5593" s="7">
        <v>45494.585115740738</v>
      </c>
      <c r="M5593" s="7">
        <v>45494.635081018518</v>
      </c>
      <c r="N5593" s="8">
        <v>1.1991666667163372</v>
      </c>
      <c r="O5593" s="9">
        <v>6</v>
      </c>
      <c r="P5593" s="9">
        <v>310</v>
      </c>
      <c r="Q5593" s="9">
        <v>0</v>
      </c>
      <c r="R5593" s="9">
        <v>0</v>
      </c>
      <c r="S5593" s="9">
        <v>0</v>
      </c>
      <c r="T5593" s="9">
        <v>0</v>
      </c>
      <c r="U5593" s="10">
        <v>7.1950000002980232</v>
      </c>
      <c r="V5593" s="10">
        <v>371.74166668206453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3762869</v>
      </c>
      <c r="B5594" s="5">
        <v>1</v>
      </c>
      <c r="C5594" s="5" t="s">
        <v>33</v>
      </c>
      <c r="D5594" s="5" t="s">
        <v>44</v>
      </c>
      <c r="E5594" s="11" t="s">
        <v>35</v>
      </c>
      <c r="F5594" s="11" t="s">
        <v>3995</v>
      </c>
      <c r="G5594" s="11" t="s">
        <v>59</v>
      </c>
      <c r="H5594" s="5" t="s">
        <v>38</v>
      </c>
      <c r="I5594" s="5" t="s">
        <v>39</v>
      </c>
      <c r="J5594" s="5" t="s">
        <v>48</v>
      </c>
      <c r="K5594" s="5" t="s">
        <v>41</v>
      </c>
      <c r="L5594" s="7">
        <v>45494.588206018518</v>
      </c>
      <c r="M5594" s="7">
        <v>45494.782638888886</v>
      </c>
      <c r="N5594" s="8">
        <v>4.6663888888433576</v>
      </c>
      <c r="O5594" s="9">
        <v>0</v>
      </c>
      <c r="P5594" s="9">
        <v>1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4.6663888888433576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3762879</v>
      </c>
      <c r="B5595" s="5">
        <v>1</v>
      </c>
      <c r="C5595" s="5" t="s">
        <v>33</v>
      </c>
      <c r="D5595" s="5" t="s">
        <v>51</v>
      </c>
      <c r="E5595" s="11" t="s">
        <v>67</v>
      </c>
      <c r="F5595" s="11" t="s">
        <v>2655</v>
      </c>
      <c r="G5595" s="11" t="s">
        <v>47</v>
      </c>
      <c r="H5595" s="5" t="s">
        <v>69</v>
      </c>
      <c r="I5595" s="5" t="s">
        <v>39</v>
      </c>
      <c r="J5595" s="5" t="s">
        <v>48</v>
      </c>
      <c r="K5595" s="5" t="s">
        <v>41</v>
      </c>
      <c r="L5595" s="7">
        <v>45494.59306712963</v>
      </c>
      <c r="M5595" s="7">
        <v>45494.689363425925</v>
      </c>
      <c r="N5595" s="8">
        <v>2.31111111107748</v>
      </c>
      <c r="O5595" s="9">
        <v>0</v>
      </c>
      <c r="P5595" s="9">
        <v>1571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3630.7555555027211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3762897</v>
      </c>
      <c r="B5596" s="5">
        <v>1</v>
      </c>
      <c r="C5596" s="5" t="s">
        <v>33</v>
      </c>
      <c r="D5596" s="5" t="s">
        <v>53</v>
      </c>
      <c r="E5596" s="11" t="s">
        <v>35</v>
      </c>
      <c r="F5596" s="11" t="s">
        <v>3996</v>
      </c>
      <c r="G5596" s="11" t="s">
        <v>66</v>
      </c>
      <c r="H5596" s="5" t="s">
        <v>38</v>
      </c>
      <c r="I5596" s="5" t="s">
        <v>39</v>
      </c>
      <c r="J5596" s="5" t="s">
        <v>48</v>
      </c>
      <c r="K5596" s="5" t="s">
        <v>41</v>
      </c>
      <c r="L5596" s="7">
        <v>45494.610902777778</v>
      </c>
      <c r="M5596" s="7">
        <v>45494.724999999999</v>
      </c>
      <c r="N5596" s="8">
        <v>2.7383333332836628</v>
      </c>
      <c r="O5596" s="9">
        <v>0</v>
      </c>
      <c r="P5596" s="9">
        <v>9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24.644999999552965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3762913</v>
      </c>
      <c r="B5597" s="5">
        <v>1</v>
      </c>
      <c r="C5597" s="5" t="s">
        <v>33</v>
      </c>
      <c r="D5597" s="5" t="s">
        <v>51</v>
      </c>
      <c r="E5597" s="11" t="s">
        <v>79</v>
      </c>
      <c r="F5597" s="11" t="s">
        <v>3997</v>
      </c>
      <c r="G5597" s="11" t="s">
        <v>117</v>
      </c>
      <c r="H5597" s="5" t="s">
        <v>38</v>
      </c>
      <c r="I5597" s="5" t="s">
        <v>39</v>
      </c>
      <c r="J5597" s="5" t="s">
        <v>48</v>
      </c>
      <c r="K5597" s="5" t="s">
        <v>74</v>
      </c>
      <c r="L5597" s="7">
        <v>45494.619039351855</v>
      </c>
      <c r="M5597" s="7">
        <v>45494.946527777778</v>
      </c>
      <c r="N5597" s="8">
        <v>7.8597222221433185</v>
      </c>
      <c r="O5597" s="9">
        <v>0</v>
      </c>
      <c r="P5597" s="9">
        <v>1337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10508.448611005617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3762917</v>
      </c>
      <c r="B5598" s="5">
        <v>1</v>
      </c>
      <c r="C5598" s="5" t="s">
        <v>33</v>
      </c>
      <c r="D5598" s="5" t="s">
        <v>63</v>
      </c>
      <c r="E5598" s="11" t="s">
        <v>35</v>
      </c>
      <c r="F5598" s="11" t="s">
        <v>3470</v>
      </c>
      <c r="G5598" s="11" t="s">
        <v>287</v>
      </c>
      <c r="H5598" s="5" t="s">
        <v>38</v>
      </c>
      <c r="I5598" s="5" t="s">
        <v>39</v>
      </c>
      <c r="J5598" s="5" t="s">
        <v>48</v>
      </c>
      <c r="K5598" s="5" t="s">
        <v>41</v>
      </c>
      <c r="L5598" s="7">
        <v>45494.624641203707</v>
      </c>
      <c r="M5598" s="7">
        <v>45494.65488425926</v>
      </c>
      <c r="N5598" s="8">
        <v>0.72583333327202126</v>
      </c>
      <c r="O5598" s="9">
        <v>0</v>
      </c>
      <c r="P5598" s="9">
        <v>18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13.064999998896383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3762920</v>
      </c>
      <c r="B5599" s="5">
        <v>1</v>
      </c>
      <c r="C5599" s="5" t="s">
        <v>33</v>
      </c>
      <c r="D5599" s="5" t="s">
        <v>34</v>
      </c>
      <c r="E5599" s="11" t="s">
        <v>35</v>
      </c>
      <c r="F5599" s="11" t="s">
        <v>3998</v>
      </c>
      <c r="G5599" s="11" t="s">
        <v>59</v>
      </c>
      <c r="H5599" s="5" t="s">
        <v>38</v>
      </c>
      <c r="I5599" s="5" t="s">
        <v>39</v>
      </c>
      <c r="J5599" s="5" t="s">
        <v>48</v>
      </c>
      <c r="K5599" s="5" t="s">
        <v>41</v>
      </c>
      <c r="L5599" s="7">
        <v>45494.625648148147</v>
      </c>
      <c r="M5599" s="7">
        <v>45494.763194444444</v>
      </c>
      <c r="N5599" s="8">
        <v>3.3011111111263745</v>
      </c>
      <c r="O5599" s="9">
        <v>0</v>
      </c>
      <c r="P5599" s="9">
        <v>1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3.3011111111263745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3762944</v>
      </c>
      <c r="B5600" s="5">
        <v>1</v>
      </c>
      <c r="C5600" s="5" t="s">
        <v>33</v>
      </c>
      <c r="D5600" s="5" t="s">
        <v>56</v>
      </c>
      <c r="E5600" s="11" t="s">
        <v>67</v>
      </c>
      <c r="F5600" s="11" t="s">
        <v>3976</v>
      </c>
      <c r="G5600" s="11" t="s">
        <v>109</v>
      </c>
      <c r="H5600" s="5" t="s">
        <v>69</v>
      </c>
      <c r="I5600" s="5" t="s">
        <v>39</v>
      </c>
      <c r="J5600" s="5" t="s">
        <v>48</v>
      </c>
      <c r="K5600" s="5" t="s">
        <v>41</v>
      </c>
      <c r="L5600" s="7">
        <v>45494.639004629629</v>
      </c>
      <c r="M5600" s="7">
        <v>45494.655162037037</v>
      </c>
      <c r="N5600" s="8">
        <v>0.38777777779614553</v>
      </c>
      <c r="O5600" s="9">
        <v>1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10">
        <v>0.38777777779614553</v>
      </c>
      <c r="V5600" s="10">
        <v>0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3762955</v>
      </c>
      <c r="B5601" s="5">
        <v>1</v>
      </c>
      <c r="C5601" s="5" t="s">
        <v>33</v>
      </c>
      <c r="D5601" s="5" t="s">
        <v>34</v>
      </c>
      <c r="E5601" s="11" t="s">
        <v>67</v>
      </c>
      <c r="F5601" s="11" t="s">
        <v>3999</v>
      </c>
      <c r="G5601" s="11" t="s">
        <v>109</v>
      </c>
      <c r="H5601" s="5" t="s">
        <v>69</v>
      </c>
      <c r="I5601" s="5" t="s">
        <v>39</v>
      </c>
      <c r="J5601" s="5" t="s">
        <v>48</v>
      </c>
      <c r="K5601" s="5" t="s">
        <v>41</v>
      </c>
      <c r="L5601" s="7">
        <v>45494.64875</v>
      </c>
      <c r="M5601" s="7">
        <v>45494.744155092594</v>
      </c>
      <c r="N5601" s="8">
        <v>2.2897222222527489</v>
      </c>
      <c r="O5601" s="9">
        <v>0</v>
      </c>
      <c r="P5601" s="9">
        <v>2589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5928.0908334123669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3762964</v>
      </c>
      <c r="B5602" s="5">
        <v>1</v>
      </c>
      <c r="C5602" s="5" t="s">
        <v>33</v>
      </c>
      <c r="D5602" s="5" t="s">
        <v>56</v>
      </c>
      <c r="E5602" s="11" t="s">
        <v>67</v>
      </c>
      <c r="F5602" s="11" t="s">
        <v>3976</v>
      </c>
      <c r="G5602" s="11" t="s">
        <v>109</v>
      </c>
      <c r="H5602" s="5" t="s">
        <v>69</v>
      </c>
      <c r="I5602" s="5" t="s">
        <v>78</v>
      </c>
      <c r="J5602" s="5" t="s">
        <v>48</v>
      </c>
      <c r="K5602" s="5" t="s">
        <v>41</v>
      </c>
      <c r="L5602" s="7">
        <v>45494.655624999999</v>
      </c>
      <c r="M5602" s="7">
        <v>45494.655891203707</v>
      </c>
      <c r="N5602" s="8">
        <v>6.3888889853842556E-3</v>
      </c>
      <c r="O5602" s="9">
        <v>1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10">
        <v>6.3888889853842556E-3</v>
      </c>
      <c r="V5602" s="10">
        <v>0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3762966</v>
      </c>
      <c r="B5603" s="5">
        <v>1</v>
      </c>
      <c r="C5603" s="5" t="s">
        <v>33</v>
      </c>
      <c r="D5603" s="5" t="s">
        <v>53</v>
      </c>
      <c r="E5603" s="11" t="s">
        <v>35</v>
      </c>
      <c r="F5603" s="11" t="s">
        <v>2685</v>
      </c>
      <c r="G5603" s="11" t="s">
        <v>62</v>
      </c>
      <c r="H5603" s="5" t="s">
        <v>38</v>
      </c>
      <c r="I5603" s="5" t="s">
        <v>39</v>
      </c>
      <c r="J5603" s="5" t="s">
        <v>48</v>
      </c>
      <c r="K5603" s="5" t="s">
        <v>41</v>
      </c>
      <c r="L5603" s="7">
        <v>45494.655509259261</v>
      </c>
      <c r="M5603" s="7">
        <v>45494.745138888888</v>
      </c>
      <c r="N5603" s="8">
        <v>2.1511111110448837</v>
      </c>
      <c r="O5603" s="9">
        <v>0</v>
      </c>
      <c r="P5603" s="9">
        <v>199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428.07111109793186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3762970</v>
      </c>
      <c r="B5604" s="5">
        <v>1</v>
      </c>
      <c r="C5604" s="5" t="s">
        <v>33</v>
      </c>
      <c r="D5604" s="5" t="s">
        <v>168</v>
      </c>
      <c r="E5604" s="11" t="s">
        <v>79</v>
      </c>
      <c r="F5604" s="11" t="s">
        <v>3516</v>
      </c>
      <c r="G5604" s="11" t="s">
        <v>109</v>
      </c>
      <c r="H5604" s="5" t="s">
        <v>38</v>
      </c>
      <c r="I5604" s="5" t="s">
        <v>39</v>
      </c>
      <c r="J5604" s="5" t="s">
        <v>48</v>
      </c>
      <c r="K5604" s="5" t="s">
        <v>41</v>
      </c>
      <c r="L5604" s="7">
        <v>45494.665995370371</v>
      </c>
      <c r="M5604" s="7">
        <v>45494.751180555555</v>
      </c>
      <c r="N5604" s="8">
        <v>2.0444444444146939</v>
      </c>
      <c r="O5604" s="9">
        <v>0</v>
      </c>
      <c r="P5604" s="9">
        <v>1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2.0444444444146939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3762979</v>
      </c>
      <c r="B5605" s="5">
        <v>1</v>
      </c>
      <c r="C5605" s="5" t="s">
        <v>33</v>
      </c>
      <c r="D5605" s="5" t="s">
        <v>165</v>
      </c>
      <c r="E5605" s="11" t="s">
        <v>35</v>
      </c>
      <c r="F5605" s="11" t="s">
        <v>4000</v>
      </c>
      <c r="G5605" s="11" t="s">
        <v>47</v>
      </c>
      <c r="H5605" s="5" t="s">
        <v>38</v>
      </c>
      <c r="I5605" s="5" t="s">
        <v>39</v>
      </c>
      <c r="J5605" s="5" t="s">
        <v>48</v>
      </c>
      <c r="K5605" s="5" t="s">
        <v>41</v>
      </c>
      <c r="L5605" s="7">
        <v>45494.509398148148</v>
      </c>
      <c r="M5605" s="7">
        <v>45494.714583333334</v>
      </c>
      <c r="N5605" s="8">
        <v>4.9244444444775581</v>
      </c>
      <c r="O5605" s="9">
        <v>0</v>
      </c>
      <c r="P5605" s="9">
        <v>175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861.77777778357267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3762991</v>
      </c>
      <c r="B5606" s="5">
        <v>1</v>
      </c>
      <c r="C5606" s="5" t="s">
        <v>33</v>
      </c>
      <c r="D5606" s="5" t="s">
        <v>51</v>
      </c>
      <c r="E5606" s="11" t="s">
        <v>67</v>
      </c>
      <c r="F5606" s="11" t="s">
        <v>2585</v>
      </c>
      <c r="G5606" s="11" t="s">
        <v>62</v>
      </c>
      <c r="H5606" s="5" t="s">
        <v>69</v>
      </c>
      <c r="I5606" s="5" t="s">
        <v>39</v>
      </c>
      <c r="J5606" s="5" t="s">
        <v>48</v>
      </c>
      <c r="K5606" s="5" t="s">
        <v>41</v>
      </c>
      <c r="L5606" s="7">
        <v>45494.686261574076</v>
      </c>
      <c r="M5606" s="7">
        <v>45494.689421296294</v>
      </c>
      <c r="N5606" s="8">
        <v>7.5833333248738199E-2</v>
      </c>
      <c r="O5606" s="9">
        <v>1</v>
      </c>
      <c r="P5606" s="9">
        <v>396</v>
      </c>
      <c r="Q5606" s="9">
        <v>0</v>
      </c>
      <c r="R5606" s="9">
        <v>0</v>
      </c>
      <c r="S5606" s="9">
        <v>0</v>
      </c>
      <c r="T5606" s="9">
        <v>0</v>
      </c>
      <c r="U5606" s="10">
        <v>7.5833333248738199E-2</v>
      </c>
      <c r="V5606" s="10">
        <v>30.029999966500327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3763010</v>
      </c>
      <c r="B5607" s="5">
        <v>1</v>
      </c>
      <c r="C5607" s="5" t="s">
        <v>33</v>
      </c>
      <c r="D5607" s="5" t="s">
        <v>71</v>
      </c>
      <c r="E5607" s="11" t="s">
        <v>35</v>
      </c>
      <c r="F5607" s="11" t="s">
        <v>4001</v>
      </c>
      <c r="G5607" s="11" t="s">
        <v>59</v>
      </c>
      <c r="H5607" s="5" t="s">
        <v>38</v>
      </c>
      <c r="I5607" s="5" t="s">
        <v>39</v>
      </c>
      <c r="J5607" s="5" t="s">
        <v>48</v>
      </c>
      <c r="K5607" s="5" t="s">
        <v>41</v>
      </c>
      <c r="L5607" s="7">
        <v>45494.690428240741</v>
      </c>
      <c r="M5607" s="7">
        <v>45494.813194444447</v>
      </c>
      <c r="N5607" s="8">
        <v>2.9463888889295049</v>
      </c>
      <c r="O5607" s="9">
        <v>0</v>
      </c>
      <c r="P5607" s="9">
        <v>2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5.8927777778590098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3763011</v>
      </c>
      <c r="B5608" s="5">
        <v>1</v>
      </c>
      <c r="C5608" s="5" t="s">
        <v>33</v>
      </c>
      <c r="D5608" s="5" t="s">
        <v>51</v>
      </c>
      <c r="E5608" s="11" t="s">
        <v>35</v>
      </c>
      <c r="F5608" s="11" t="s">
        <v>4002</v>
      </c>
      <c r="G5608" s="11" t="s">
        <v>37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45494.570300925923</v>
      </c>
      <c r="M5608" s="7">
        <v>45494.968333333331</v>
      </c>
      <c r="N5608" s="8">
        <v>9.5527777777751908</v>
      </c>
      <c r="O5608" s="9">
        <v>0</v>
      </c>
      <c r="P5608" s="9">
        <v>106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1012.5944444441702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3763024</v>
      </c>
      <c r="B5609" s="5">
        <v>1</v>
      </c>
      <c r="C5609" s="5" t="s">
        <v>33</v>
      </c>
      <c r="D5609" s="5" t="s">
        <v>96</v>
      </c>
      <c r="E5609" s="11" t="s">
        <v>35</v>
      </c>
      <c r="F5609" s="11" t="s">
        <v>4003</v>
      </c>
      <c r="G5609" s="11" t="s">
        <v>37</v>
      </c>
      <c r="H5609" s="5" t="s">
        <v>38</v>
      </c>
      <c r="I5609" s="5" t="s">
        <v>39</v>
      </c>
      <c r="J5609" s="5" t="s">
        <v>40</v>
      </c>
      <c r="K5609" s="5" t="s">
        <v>41</v>
      </c>
      <c r="L5609" s="7">
        <v>45494.61215277778</v>
      </c>
      <c r="M5609" s="7">
        <v>45494.988888888889</v>
      </c>
      <c r="N5609" s="8">
        <v>9.0416666666278616</v>
      </c>
      <c r="O5609" s="9">
        <v>0</v>
      </c>
      <c r="P5609" s="9">
        <v>477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4312.87499998149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3763054</v>
      </c>
      <c r="B5610" s="5">
        <v>1</v>
      </c>
      <c r="C5610" s="5" t="s">
        <v>33</v>
      </c>
      <c r="D5610" s="5" t="s">
        <v>92</v>
      </c>
      <c r="E5610" s="11" t="s">
        <v>35</v>
      </c>
      <c r="F5610" s="11" t="s">
        <v>2236</v>
      </c>
      <c r="G5610" s="11" t="s">
        <v>37</v>
      </c>
      <c r="H5610" s="5" t="s">
        <v>38</v>
      </c>
      <c r="I5610" s="5" t="s">
        <v>39</v>
      </c>
      <c r="J5610" s="5" t="s">
        <v>40</v>
      </c>
      <c r="K5610" s="5" t="s">
        <v>41</v>
      </c>
      <c r="L5610" s="7">
        <v>45494.711516203701</v>
      </c>
      <c r="M5610" s="7">
        <v>45494.807638888888</v>
      </c>
      <c r="N5610" s="8">
        <v>2.3069444444845431</v>
      </c>
      <c r="O5610" s="9">
        <v>0</v>
      </c>
      <c r="P5610" s="9">
        <v>6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13.841666666907258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3763056</v>
      </c>
      <c r="B5611" s="5">
        <v>1</v>
      </c>
      <c r="C5611" s="5" t="s">
        <v>33</v>
      </c>
      <c r="D5611" s="5" t="s">
        <v>49</v>
      </c>
      <c r="E5611" s="11" t="s">
        <v>159</v>
      </c>
      <c r="F5611" s="11" t="s">
        <v>3986</v>
      </c>
      <c r="G5611" s="11" t="s">
        <v>668</v>
      </c>
      <c r="H5611" s="5" t="s">
        <v>38</v>
      </c>
      <c r="I5611" s="5" t="s">
        <v>39</v>
      </c>
      <c r="J5611" s="5" t="s">
        <v>40</v>
      </c>
      <c r="K5611" s="5" t="s">
        <v>41</v>
      </c>
      <c r="L5611" s="7">
        <v>45494.710810185185</v>
      </c>
      <c r="M5611" s="7">
        <v>45494.929166666669</v>
      </c>
      <c r="N5611" s="8">
        <v>5.2405555556179024</v>
      </c>
      <c r="O5611" s="9">
        <v>0</v>
      </c>
      <c r="P5611" s="9">
        <v>120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628.86666667414829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3763058</v>
      </c>
      <c r="B5612" s="5">
        <v>1</v>
      </c>
      <c r="C5612" s="5" t="s">
        <v>33</v>
      </c>
      <c r="D5612" s="5" t="s">
        <v>71</v>
      </c>
      <c r="E5612" s="11" t="s">
        <v>35</v>
      </c>
      <c r="F5612" s="11" t="s">
        <v>2676</v>
      </c>
      <c r="G5612" s="11" t="s">
        <v>47</v>
      </c>
      <c r="H5612" s="5" t="s">
        <v>38</v>
      </c>
      <c r="I5612" s="5" t="s">
        <v>39</v>
      </c>
      <c r="J5612" s="5" t="s">
        <v>48</v>
      </c>
      <c r="K5612" s="5" t="s">
        <v>41</v>
      </c>
      <c r="L5612" s="7">
        <v>45494.645868055559</v>
      </c>
      <c r="M5612" s="7">
        <v>45494.950694444444</v>
      </c>
      <c r="N5612" s="8">
        <v>7.315833333239425</v>
      </c>
      <c r="O5612" s="9">
        <v>0</v>
      </c>
      <c r="P5612" s="9">
        <v>134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980.32166665408295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3763068</v>
      </c>
      <c r="B5613" s="5">
        <v>1</v>
      </c>
      <c r="C5613" s="5" t="s">
        <v>33</v>
      </c>
      <c r="D5613" s="5" t="s">
        <v>115</v>
      </c>
      <c r="E5613" s="11" t="s">
        <v>42</v>
      </c>
      <c r="F5613" s="11" t="s">
        <v>4004</v>
      </c>
      <c r="G5613" s="11" t="s">
        <v>37</v>
      </c>
      <c r="H5613" s="5" t="s">
        <v>38</v>
      </c>
      <c r="I5613" s="5" t="s">
        <v>39</v>
      </c>
      <c r="J5613" s="5" t="s">
        <v>40</v>
      </c>
      <c r="K5613" s="5" t="s">
        <v>41</v>
      </c>
      <c r="L5613" s="7">
        <v>45494.720266203702</v>
      </c>
      <c r="M5613" s="7">
        <v>45495.09097222222</v>
      </c>
      <c r="N5613" s="8">
        <v>8.8969444444519468</v>
      </c>
      <c r="O5613" s="9">
        <v>0</v>
      </c>
      <c r="P5613" s="9">
        <v>115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1023.1486111119739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3763075</v>
      </c>
      <c r="B5614" s="5">
        <v>1</v>
      </c>
      <c r="C5614" s="5" t="s">
        <v>33</v>
      </c>
      <c r="D5614" s="5" t="s">
        <v>53</v>
      </c>
      <c r="E5614" s="11" t="s">
        <v>67</v>
      </c>
      <c r="F5614" s="11" t="s">
        <v>1370</v>
      </c>
      <c r="G5614" s="11" t="s">
        <v>62</v>
      </c>
      <c r="H5614" s="5" t="s">
        <v>69</v>
      </c>
      <c r="I5614" s="5" t="s">
        <v>39</v>
      </c>
      <c r="J5614" s="5" t="s">
        <v>48</v>
      </c>
      <c r="K5614" s="5" t="s">
        <v>41</v>
      </c>
      <c r="L5614" s="7">
        <v>45494.726886574077</v>
      </c>
      <c r="M5614" s="7">
        <v>45494.729872685188</v>
      </c>
      <c r="N5614" s="8">
        <v>7.1666666655801237E-2</v>
      </c>
      <c r="O5614" s="9">
        <v>4</v>
      </c>
      <c r="P5614" s="9">
        <v>1</v>
      </c>
      <c r="Q5614" s="9">
        <v>0</v>
      </c>
      <c r="R5614" s="9">
        <v>0</v>
      </c>
      <c r="S5614" s="9">
        <v>0</v>
      </c>
      <c r="T5614" s="9">
        <v>0</v>
      </c>
      <c r="U5614" s="10">
        <v>0.28666666662320495</v>
      </c>
      <c r="V5614" s="10">
        <v>7.1666666655801237E-2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3763084</v>
      </c>
      <c r="B5615" s="5">
        <v>1</v>
      </c>
      <c r="C5615" s="5" t="s">
        <v>33</v>
      </c>
      <c r="D5615" s="5" t="s">
        <v>34</v>
      </c>
      <c r="E5615" s="11" t="s">
        <v>35</v>
      </c>
      <c r="F5615" s="11" t="s">
        <v>4005</v>
      </c>
      <c r="G5615" s="11" t="s">
        <v>37</v>
      </c>
      <c r="H5615" s="5" t="s">
        <v>38</v>
      </c>
      <c r="I5615" s="5" t="s">
        <v>39</v>
      </c>
      <c r="J5615" s="5" t="s">
        <v>40</v>
      </c>
      <c r="K5615" s="5" t="s">
        <v>41</v>
      </c>
      <c r="L5615" s="7">
        <v>45494.731134259258</v>
      </c>
      <c r="M5615" s="7">
        <v>45494.865555555552</v>
      </c>
      <c r="N5615" s="8">
        <v>3.2261111110565253</v>
      </c>
      <c r="O5615" s="9">
        <v>0</v>
      </c>
      <c r="P5615" s="9">
        <v>7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22.582777777395677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3763086</v>
      </c>
      <c r="B5616" s="5">
        <v>1</v>
      </c>
      <c r="C5616" s="5" t="s">
        <v>33</v>
      </c>
      <c r="D5616" s="5" t="s">
        <v>105</v>
      </c>
      <c r="E5616" s="11" t="s">
        <v>35</v>
      </c>
      <c r="F5616" s="11" t="s">
        <v>4006</v>
      </c>
      <c r="G5616" s="11" t="s">
        <v>37</v>
      </c>
      <c r="H5616" s="5" t="s">
        <v>38</v>
      </c>
      <c r="I5616" s="5" t="s">
        <v>39</v>
      </c>
      <c r="J5616" s="5" t="s">
        <v>40</v>
      </c>
      <c r="K5616" s="5" t="s">
        <v>41</v>
      </c>
      <c r="L5616" s="7">
        <v>45494.62841435185</v>
      </c>
      <c r="M5616" s="7">
        <v>45494.857638888891</v>
      </c>
      <c r="N5616" s="8">
        <v>5.5013888889807276</v>
      </c>
      <c r="O5616" s="9">
        <v>0</v>
      </c>
      <c r="P5616" s="9">
        <v>506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2783.7027778242482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3763094</v>
      </c>
      <c r="B5617" s="5">
        <v>1</v>
      </c>
      <c r="C5617" s="5" t="s">
        <v>33</v>
      </c>
      <c r="D5617" s="5" t="s">
        <v>51</v>
      </c>
      <c r="E5617" s="11" t="s">
        <v>79</v>
      </c>
      <c r="F5617" s="11" t="s">
        <v>3217</v>
      </c>
      <c r="G5617" s="11" t="s">
        <v>109</v>
      </c>
      <c r="H5617" s="5" t="s">
        <v>38</v>
      </c>
      <c r="I5617" s="5" t="s">
        <v>39</v>
      </c>
      <c r="J5617" s="5" t="s">
        <v>48</v>
      </c>
      <c r="K5617" s="5" t="s">
        <v>41</v>
      </c>
      <c r="L5617" s="7">
        <v>45494.690057870372</v>
      </c>
      <c r="M5617" s="7">
        <v>45495.081944444442</v>
      </c>
      <c r="N5617" s="8">
        <v>9.4052777776960284</v>
      </c>
      <c r="O5617" s="9">
        <v>0</v>
      </c>
      <c r="P5617" s="9">
        <v>259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2435.9669444232713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3763117</v>
      </c>
      <c r="B5618" s="5">
        <v>1</v>
      </c>
      <c r="C5618" s="5" t="s">
        <v>33</v>
      </c>
      <c r="D5618" s="5" t="s">
        <v>115</v>
      </c>
      <c r="E5618" s="11" t="s">
        <v>42</v>
      </c>
      <c r="F5618" s="11" t="s">
        <v>4007</v>
      </c>
      <c r="G5618" s="11" t="s">
        <v>37</v>
      </c>
      <c r="H5618" s="5" t="s">
        <v>38</v>
      </c>
      <c r="I5618" s="5" t="s">
        <v>39</v>
      </c>
      <c r="J5618" s="5" t="s">
        <v>40</v>
      </c>
      <c r="K5618" s="5" t="s">
        <v>41</v>
      </c>
      <c r="L5618" s="7">
        <v>45494.37709490741</v>
      </c>
      <c r="M5618" s="7">
        <v>45495.566666666666</v>
      </c>
      <c r="N5618" s="8">
        <v>28.549722222145647</v>
      </c>
      <c r="O5618" s="9">
        <v>0</v>
      </c>
      <c r="P5618" s="9">
        <v>18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513.89499999862164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3763119</v>
      </c>
      <c r="B5619" s="5">
        <v>1</v>
      </c>
      <c r="C5619" s="5" t="s">
        <v>33</v>
      </c>
      <c r="D5619" s="5" t="s">
        <v>63</v>
      </c>
      <c r="E5619" s="11" t="s">
        <v>35</v>
      </c>
      <c r="F5619" s="11" t="s">
        <v>3020</v>
      </c>
      <c r="G5619" s="11" t="s">
        <v>37</v>
      </c>
      <c r="H5619" s="5" t="s">
        <v>38</v>
      </c>
      <c r="I5619" s="5" t="s">
        <v>39</v>
      </c>
      <c r="J5619" s="5" t="s">
        <v>40</v>
      </c>
      <c r="K5619" s="5" t="s">
        <v>41</v>
      </c>
      <c r="L5619" s="7">
        <v>45494.741203703707</v>
      </c>
      <c r="M5619" s="7">
        <v>45494.933333333334</v>
      </c>
      <c r="N5619" s="8">
        <v>4.6111111110658385</v>
      </c>
      <c r="O5619" s="9">
        <v>0</v>
      </c>
      <c r="P5619" s="9">
        <v>255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1175.8333333217888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3763123</v>
      </c>
      <c r="B5620" s="5">
        <v>1</v>
      </c>
      <c r="C5620" s="5" t="s">
        <v>33</v>
      </c>
      <c r="D5620" s="5" t="s">
        <v>34</v>
      </c>
      <c r="E5620" s="11" t="s">
        <v>35</v>
      </c>
      <c r="F5620" s="11" t="s">
        <v>4008</v>
      </c>
      <c r="G5620" s="11" t="s">
        <v>37</v>
      </c>
      <c r="H5620" s="5" t="s">
        <v>38</v>
      </c>
      <c r="I5620" s="5" t="s">
        <v>39</v>
      </c>
      <c r="J5620" s="5" t="s">
        <v>40</v>
      </c>
      <c r="K5620" s="5" t="s">
        <v>41</v>
      </c>
      <c r="L5620" s="7">
        <v>45494.75267361111</v>
      </c>
      <c r="M5620" s="7">
        <v>45494.998611111114</v>
      </c>
      <c r="N5620" s="8">
        <v>5.902500000083819</v>
      </c>
      <c r="O5620" s="9">
        <v>0</v>
      </c>
      <c r="P5620" s="9">
        <v>3</v>
      </c>
      <c r="Q5620" s="9">
        <v>0</v>
      </c>
      <c r="R5620" s="9">
        <v>0</v>
      </c>
      <c r="S5620" s="9">
        <v>0</v>
      </c>
      <c r="T5620" s="9">
        <v>0</v>
      </c>
      <c r="U5620" s="10">
        <v>0</v>
      </c>
      <c r="V5620" s="10">
        <v>17.707500000251457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3763127</v>
      </c>
      <c r="B5621" s="5">
        <v>1</v>
      </c>
      <c r="C5621" s="5" t="s">
        <v>33</v>
      </c>
      <c r="D5621" s="5" t="s">
        <v>53</v>
      </c>
      <c r="E5621" s="11" t="s">
        <v>67</v>
      </c>
      <c r="F5621" s="11" t="s">
        <v>1938</v>
      </c>
      <c r="G5621" s="11" t="s">
        <v>62</v>
      </c>
      <c r="H5621" s="5" t="s">
        <v>69</v>
      </c>
      <c r="I5621" s="5" t="s">
        <v>39</v>
      </c>
      <c r="J5621" s="5" t="s">
        <v>48</v>
      </c>
      <c r="K5621" s="5" t="s">
        <v>41</v>
      </c>
      <c r="L5621" s="7">
        <v>45494.755162037036</v>
      </c>
      <c r="M5621" s="7">
        <v>45494.774618055555</v>
      </c>
      <c r="N5621" s="8">
        <v>0.46694444445893168</v>
      </c>
      <c r="O5621" s="9">
        <v>1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10">
        <v>0.46694444445893168</v>
      </c>
      <c r="V5621" s="10">
        <v>0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3763131</v>
      </c>
      <c r="B5622" s="5">
        <v>1</v>
      </c>
      <c r="C5622" s="5" t="s">
        <v>33</v>
      </c>
      <c r="D5622" s="5" t="s">
        <v>84</v>
      </c>
      <c r="E5622" s="11" t="s">
        <v>79</v>
      </c>
      <c r="F5622" s="11" t="s">
        <v>3963</v>
      </c>
      <c r="G5622" s="11" t="s">
        <v>109</v>
      </c>
      <c r="H5622" s="5" t="s">
        <v>38</v>
      </c>
      <c r="I5622" s="5" t="s">
        <v>39</v>
      </c>
      <c r="J5622" s="5" t="s">
        <v>48</v>
      </c>
      <c r="K5622" s="5" t="s">
        <v>41</v>
      </c>
      <c r="L5622" s="7">
        <v>45494.749062499999</v>
      </c>
      <c r="M5622" s="7">
        <v>45495.056018518517</v>
      </c>
      <c r="N5622" s="8">
        <v>7.3669444444240071</v>
      </c>
      <c r="O5622" s="9">
        <v>0</v>
      </c>
      <c r="P5622" s="9">
        <v>408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3005.7133333249949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3763133</v>
      </c>
      <c r="B5623" s="5">
        <v>1</v>
      </c>
      <c r="C5623" s="5" t="s">
        <v>33</v>
      </c>
      <c r="D5623" s="5" t="s">
        <v>53</v>
      </c>
      <c r="E5623" s="11" t="s">
        <v>67</v>
      </c>
      <c r="F5623" s="11" t="s">
        <v>4009</v>
      </c>
      <c r="G5623" s="11" t="s">
        <v>410</v>
      </c>
      <c r="H5623" s="5" t="s">
        <v>69</v>
      </c>
      <c r="I5623" s="5" t="s">
        <v>39</v>
      </c>
      <c r="J5623" s="5" t="s">
        <v>48</v>
      </c>
      <c r="K5623" s="5" t="s">
        <v>41</v>
      </c>
      <c r="L5623" s="7">
        <v>45494.756689814814</v>
      </c>
      <c r="M5623" s="7">
        <v>45494.774236111109</v>
      </c>
      <c r="N5623" s="8">
        <v>0.42111111106351018</v>
      </c>
      <c r="O5623" s="9">
        <v>8</v>
      </c>
      <c r="P5623" s="9">
        <v>2</v>
      </c>
      <c r="Q5623" s="9">
        <v>0</v>
      </c>
      <c r="R5623" s="9">
        <v>0</v>
      </c>
      <c r="S5623" s="9">
        <v>0</v>
      </c>
      <c r="T5623" s="9">
        <v>0</v>
      </c>
      <c r="U5623" s="10">
        <v>3.3688888885080814</v>
      </c>
      <c r="V5623" s="10">
        <v>0.84222222212702036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3763167</v>
      </c>
      <c r="B5624" s="5">
        <v>1</v>
      </c>
      <c r="C5624" s="5" t="s">
        <v>33</v>
      </c>
      <c r="D5624" s="5" t="s">
        <v>34</v>
      </c>
      <c r="E5624" s="11" t="s">
        <v>42</v>
      </c>
      <c r="F5624" s="11" t="s">
        <v>3971</v>
      </c>
      <c r="G5624" s="11" t="s">
        <v>37</v>
      </c>
      <c r="H5624" s="5" t="s">
        <v>38</v>
      </c>
      <c r="I5624" s="5" t="s">
        <v>39</v>
      </c>
      <c r="J5624" s="5" t="s">
        <v>40</v>
      </c>
      <c r="K5624" s="5" t="s">
        <v>41</v>
      </c>
      <c r="L5624" s="7">
        <v>45494.774178240739</v>
      </c>
      <c r="M5624" s="7">
        <v>45495.148611111108</v>
      </c>
      <c r="N5624" s="8">
        <v>8.9863888888503425</v>
      </c>
      <c r="O5624" s="9">
        <v>0</v>
      </c>
      <c r="P5624" s="9">
        <v>19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170.74138888815651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3763172</v>
      </c>
      <c r="B5625" s="5">
        <v>1</v>
      </c>
      <c r="C5625" s="5" t="s">
        <v>33</v>
      </c>
      <c r="D5625" s="5" t="s">
        <v>155</v>
      </c>
      <c r="E5625" s="11" t="s">
        <v>35</v>
      </c>
      <c r="F5625" s="11" t="s">
        <v>4010</v>
      </c>
      <c r="G5625" s="11" t="s">
        <v>62</v>
      </c>
      <c r="H5625" s="5" t="s">
        <v>38</v>
      </c>
      <c r="I5625" s="5" t="s">
        <v>39</v>
      </c>
      <c r="J5625" s="5" t="s">
        <v>48</v>
      </c>
      <c r="K5625" s="5" t="s">
        <v>41</v>
      </c>
      <c r="L5625" s="7">
        <v>45494.775787037041</v>
      </c>
      <c r="M5625" s="7">
        <v>45494.919444444444</v>
      </c>
      <c r="N5625" s="8">
        <v>3.4477777776774019</v>
      </c>
      <c r="O5625" s="9">
        <v>0</v>
      </c>
      <c r="P5625" s="9">
        <v>173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596.46555553819053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3763177</v>
      </c>
      <c r="B5626" s="5">
        <v>1</v>
      </c>
      <c r="C5626" s="5" t="s">
        <v>33</v>
      </c>
      <c r="D5626" s="5" t="s">
        <v>209</v>
      </c>
      <c r="E5626" s="11" t="s">
        <v>79</v>
      </c>
      <c r="F5626" s="11" t="s">
        <v>1701</v>
      </c>
      <c r="G5626" s="11" t="s">
        <v>62</v>
      </c>
      <c r="H5626" s="5" t="s">
        <v>69</v>
      </c>
      <c r="I5626" s="5" t="s">
        <v>39</v>
      </c>
      <c r="J5626" s="5" t="s">
        <v>48</v>
      </c>
      <c r="K5626" s="5" t="s">
        <v>41</v>
      </c>
      <c r="L5626" s="7">
        <v>45494.771886574075</v>
      </c>
      <c r="M5626" s="7">
        <v>45494.913136574076</v>
      </c>
      <c r="N5626" s="8">
        <v>3.3900000000139698</v>
      </c>
      <c r="O5626" s="9">
        <v>0</v>
      </c>
      <c r="P5626" s="9">
        <v>110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372.90000000153668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3763190</v>
      </c>
      <c r="B5627" s="5">
        <v>1</v>
      </c>
      <c r="C5627" s="5" t="s">
        <v>33</v>
      </c>
      <c r="D5627" s="5" t="s">
        <v>53</v>
      </c>
      <c r="E5627" s="11" t="s">
        <v>67</v>
      </c>
      <c r="F5627" s="11" t="s">
        <v>4009</v>
      </c>
      <c r="G5627" s="11" t="s">
        <v>62</v>
      </c>
      <c r="H5627" s="5" t="s">
        <v>69</v>
      </c>
      <c r="I5627" s="5" t="s">
        <v>39</v>
      </c>
      <c r="J5627" s="5" t="s">
        <v>48</v>
      </c>
      <c r="K5627" s="5" t="s">
        <v>41</v>
      </c>
      <c r="L5627" s="7">
        <v>45494.779097222221</v>
      </c>
      <c r="M5627" s="7">
        <v>45494.860752314817</v>
      </c>
      <c r="N5627" s="8">
        <v>1.9597222222946584</v>
      </c>
      <c r="O5627" s="9">
        <v>8</v>
      </c>
      <c r="P5627" s="9">
        <v>2</v>
      </c>
      <c r="Q5627" s="9">
        <v>0</v>
      </c>
      <c r="R5627" s="9">
        <v>0</v>
      </c>
      <c r="S5627" s="9">
        <v>0</v>
      </c>
      <c r="T5627" s="9">
        <v>0</v>
      </c>
      <c r="U5627" s="10">
        <v>15.677777778357267</v>
      </c>
      <c r="V5627" s="10">
        <v>3.9194444445893168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3763204</v>
      </c>
      <c r="B5628" s="5">
        <v>1</v>
      </c>
      <c r="C5628" s="5" t="s">
        <v>33</v>
      </c>
      <c r="D5628" s="5" t="s">
        <v>63</v>
      </c>
      <c r="E5628" s="11" t="s">
        <v>35</v>
      </c>
      <c r="F5628" s="11" t="s">
        <v>2728</v>
      </c>
      <c r="G5628" s="11" t="s">
        <v>62</v>
      </c>
      <c r="H5628" s="5" t="s">
        <v>38</v>
      </c>
      <c r="I5628" s="5" t="s">
        <v>39</v>
      </c>
      <c r="J5628" s="5" t="s">
        <v>48</v>
      </c>
      <c r="K5628" s="5" t="s">
        <v>41</v>
      </c>
      <c r="L5628" s="7">
        <v>45494.784282407411</v>
      </c>
      <c r="M5628" s="7">
        <v>45494.85833333333</v>
      </c>
      <c r="N5628" s="8">
        <v>1.7772222220664844</v>
      </c>
      <c r="O5628" s="9">
        <v>0</v>
      </c>
      <c r="P5628" s="9">
        <v>369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655.79499994253274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3763209</v>
      </c>
      <c r="B5629" s="5">
        <v>1</v>
      </c>
      <c r="C5629" s="5" t="s">
        <v>33</v>
      </c>
      <c r="D5629" s="5" t="s">
        <v>115</v>
      </c>
      <c r="E5629" s="11" t="s">
        <v>42</v>
      </c>
      <c r="F5629" s="11" t="s">
        <v>4011</v>
      </c>
      <c r="G5629" s="11" t="s">
        <v>37</v>
      </c>
      <c r="H5629" s="5" t="s">
        <v>38</v>
      </c>
      <c r="I5629" s="5" t="s">
        <v>39</v>
      </c>
      <c r="J5629" s="5" t="s">
        <v>40</v>
      </c>
      <c r="K5629" s="5" t="s">
        <v>41</v>
      </c>
      <c r="L5629" s="7">
        <v>45494.785601851851</v>
      </c>
      <c r="M5629" s="7">
        <v>45495.152083333334</v>
      </c>
      <c r="N5629" s="8">
        <v>8.7955555556109175</v>
      </c>
      <c r="O5629" s="9">
        <v>0</v>
      </c>
      <c r="P5629" s="9">
        <v>12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105.54666666733101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3763213</v>
      </c>
      <c r="B5630" s="5">
        <v>1</v>
      </c>
      <c r="C5630" s="5" t="s">
        <v>33</v>
      </c>
      <c r="D5630" s="5" t="s">
        <v>56</v>
      </c>
      <c r="E5630" s="11" t="s">
        <v>67</v>
      </c>
      <c r="F5630" s="11" t="s">
        <v>4012</v>
      </c>
      <c r="G5630" s="11" t="s">
        <v>77</v>
      </c>
      <c r="H5630" s="5" t="s">
        <v>69</v>
      </c>
      <c r="I5630" s="5" t="s">
        <v>78</v>
      </c>
      <c r="J5630" s="5" t="s">
        <v>48</v>
      </c>
      <c r="K5630" s="5" t="s">
        <v>41</v>
      </c>
      <c r="L5630" s="7">
        <v>45494.787488425929</v>
      </c>
      <c r="M5630" s="7">
        <v>45494.788668981484</v>
      </c>
      <c r="N5630" s="8">
        <v>2.8333333320915699E-2</v>
      </c>
      <c r="O5630" s="9">
        <v>12</v>
      </c>
      <c r="P5630" s="9">
        <v>4871</v>
      </c>
      <c r="Q5630" s="9">
        <v>0</v>
      </c>
      <c r="R5630" s="9">
        <v>0</v>
      </c>
      <c r="S5630" s="9">
        <v>0</v>
      </c>
      <c r="T5630" s="9">
        <v>0</v>
      </c>
      <c r="U5630" s="10">
        <v>0.33999999985098839</v>
      </c>
      <c r="V5630" s="10">
        <v>138.01166660618037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3763221</v>
      </c>
      <c r="B5631" s="5">
        <v>1</v>
      </c>
      <c r="C5631" s="5" t="s">
        <v>33</v>
      </c>
      <c r="D5631" s="5" t="s">
        <v>53</v>
      </c>
      <c r="E5631" s="11" t="s">
        <v>35</v>
      </c>
      <c r="F5631" s="11" t="s">
        <v>4013</v>
      </c>
      <c r="G5631" s="11" t="s">
        <v>109</v>
      </c>
      <c r="H5631" s="5" t="s">
        <v>38</v>
      </c>
      <c r="I5631" s="5" t="s">
        <v>39</v>
      </c>
      <c r="J5631" s="5" t="s">
        <v>48</v>
      </c>
      <c r="K5631" s="5" t="s">
        <v>41</v>
      </c>
      <c r="L5631" s="7">
        <v>45494.728472222225</v>
      </c>
      <c r="M5631" s="7">
        <v>45494.822916666664</v>
      </c>
      <c r="N5631" s="8">
        <v>2.2666666665463708</v>
      </c>
      <c r="O5631" s="9">
        <v>0</v>
      </c>
      <c r="P5631" s="9">
        <v>351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795.59999995777616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3763222</v>
      </c>
      <c r="B5632" s="5">
        <v>1</v>
      </c>
      <c r="C5632" s="5" t="s">
        <v>33</v>
      </c>
      <c r="D5632" s="5" t="s">
        <v>53</v>
      </c>
      <c r="E5632" s="11" t="s">
        <v>35</v>
      </c>
      <c r="F5632" s="11" t="s">
        <v>3122</v>
      </c>
      <c r="G5632" s="11" t="s">
        <v>109</v>
      </c>
      <c r="H5632" s="5" t="s">
        <v>38</v>
      </c>
      <c r="I5632" s="5" t="s">
        <v>39</v>
      </c>
      <c r="J5632" s="5" t="s">
        <v>48</v>
      </c>
      <c r="K5632" s="5" t="s">
        <v>41</v>
      </c>
      <c r="L5632" s="7">
        <v>45494.773414351854</v>
      </c>
      <c r="M5632" s="7">
        <v>45494.938888888886</v>
      </c>
      <c r="N5632" s="8">
        <v>3.971388888778165</v>
      </c>
      <c r="O5632" s="9">
        <v>0</v>
      </c>
      <c r="P5632" s="9">
        <v>44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174.74111110623926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3763230</v>
      </c>
      <c r="B5633" s="5">
        <v>1</v>
      </c>
      <c r="C5633" s="5" t="s">
        <v>33</v>
      </c>
      <c r="D5633" s="5" t="s">
        <v>209</v>
      </c>
      <c r="E5633" s="11" t="s">
        <v>35</v>
      </c>
      <c r="F5633" s="11" t="s">
        <v>3864</v>
      </c>
      <c r="G5633" s="11" t="s">
        <v>158</v>
      </c>
      <c r="H5633" s="5" t="s">
        <v>38</v>
      </c>
      <c r="I5633" s="5" t="s">
        <v>39</v>
      </c>
      <c r="J5633" s="5" t="s">
        <v>48</v>
      </c>
      <c r="K5633" s="5" t="s">
        <v>41</v>
      </c>
      <c r="L5633" s="7">
        <v>45494.764988425923</v>
      </c>
      <c r="M5633" s="7">
        <v>45494.871527777781</v>
      </c>
      <c r="N5633" s="8">
        <v>2.5569444446009584</v>
      </c>
      <c r="O5633" s="9">
        <v>0</v>
      </c>
      <c r="P5633" s="9">
        <v>364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930.72777783474885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3763232</v>
      </c>
      <c r="B5634" s="5">
        <v>1</v>
      </c>
      <c r="C5634" s="5" t="s">
        <v>33</v>
      </c>
      <c r="D5634" s="5" t="s">
        <v>115</v>
      </c>
      <c r="E5634" s="11" t="s">
        <v>35</v>
      </c>
      <c r="F5634" s="11" t="s">
        <v>4014</v>
      </c>
      <c r="G5634" s="11" t="s">
        <v>59</v>
      </c>
      <c r="H5634" s="5" t="s">
        <v>38</v>
      </c>
      <c r="I5634" s="5" t="s">
        <v>39</v>
      </c>
      <c r="J5634" s="5" t="s">
        <v>48</v>
      </c>
      <c r="K5634" s="5" t="s">
        <v>41</v>
      </c>
      <c r="L5634" s="7">
        <v>45494.80636574074</v>
      </c>
      <c r="M5634" s="7">
        <v>45494.90902777778</v>
      </c>
      <c r="N5634" s="8">
        <v>2.463888888945803</v>
      </c>
      <c r="O5634" s="9">
        <v>0</v>
      </c>
      <c r="P5634" s="9">
        <v>5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12.319444444729015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3763243</v>
      </c>
      <c r="B5635" s="5">
        <v>1</v>
      </c>
      <c r="C5635" s="5" t="s">
        <v>33</v>
      </c>
      <c r="D5635" s="5" t="s">
        <v>190</v>
      </c>
      <c r="E5635" s="11" t="s">
        <v>173</v>
      </c>
      <c r="F5635" s="11" t="s">
        <v>4015</v>
      </c>
      <c r="G5635" s="11" t="s">
        <v>1849</v>
      </c>
      <c r="H5635" s="5" t="s">
        <v>38</v>
      </c>
      <c r="I5635" s="5" t="s">
        <v>39</v>
      </c>
      <c r="J5635" s="5" t="s">
        <v>48</v>
      </c>
      <c r="K5635" s="5" t="s">
        <v>41</v>
      </c>
      <c r="L5635" s="7">
        <v>45494.817094907405</v>
      </c>
      <c r="M5635" s="7">
        <v>45494.852083333331</v>
      </c>
      <c r="N5635" s="8">
        <v>0.83972222224110737</v>
      </c>
      <c r="O5635" s="9">
        <v>0</v>
      </c>
      <c r="P5635" s="9">
        <v>1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0.83972222224110737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3763245</v>
      </c>
      <c r="B5636" s="5">
        <v>1</v>
      </c>
      <c r="C5636" s="5" t="s">
        <v>33</v>
      </c>
      <c r="D5636" s="5" t="s">
        <v>115</v>
      </c>
      <c r="E5636" s="11" t="s">
        <v>35</v>
      </c>
      <c r="F5636" s="11" t="s">
        <v>4016</v>
      </c>
      <c r="G5636" s="11" t="s">
        <v>47</v>
      </c>
      <c r="H5636" s="5" t="s">
        <v>38</v>
      </c>
      <c r="I5636" s="5" t="s">
        <v>39</v>
      </c>
      <c r="J5636" s="5" t="s">
        <v>48</v>
      </c>
      <c r="K5636" s="5" t="s">
        <v>41</v>
      </c>
      <c r="L5636" s="7">
        <v>45494.818680555552</v>
      </c>
      <c r="M5636" s="7">
        <v>45494.920439814814</v>
      </c>
      <c r="N5636" s="8">
        <v>2.4422222222783603</v>
      </c>
      <c r="O5636" s="9">
        <v>0</v>
      </c>
      <c r="P5636" s="9">
        <v>16</v>
      </c>
      <c r="Q5636" s="9">
        <v>0</v>
      </c>
      <c r="R5636" s="9">
        <v>0</v>
      </c>
      <c r="S5636" s="9">
        <v>0</v>
      </c>
      <c r="T5636" s="9">
        <v>0</v>
      </c>
      <c r="U5636" s="10">
        <v>0</v>
      </c>
      <c r="V5636" s="10">
        <v>39.075555556453764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3763250</v>
      </c>
      <c r="B5637" s="5">
        <v>1</v>
      </c>
      <c r="C5637" s="5" t="s">
        <v>33</v>
      </c>
      <c r="D5637" s="5" t="s">
        <v>51</v>
      </c>
      <c r="E5637" s="11" t="s">
        <v>35</v>
      </c>
      <c r="F5637" s="11" t="s">
        <v>1722</v>
      </c>
      <c r="G5637" s="11" t="s">
        <v>37</v>
      </c>
      <c r="H5637" s="5" t="s">
        <v>38</v>
      </c>
      <c r="I5637" s="5" t="s">
        <v>39</v>
      </c>
      <c r="J5637" s="5" t="s">
        <v>40</v>
      </c>
      <c r="K5637" s="5" t="s">
        <v>41</v>
      </c>
      <c r="L5637" s="7">
        <v>45494.824467592596</v>
      </c>
      <c r="M5637" s="7">
        <v>45495.098969907405</v>
      </c>
      <c r="N5637" s="8">
        <v>6.5880555554176681</v>
      </c>
      <c r="O5637" s="9">
        <v>0</v>
      </c>
      <c r="P5637" s="9">
        <v>92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606.10111109842546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3763257</v>
      </c>
      <c r="B5638" s="5">
        <v>1</v>
      </c>
      <c r="C5638" s="5" t="s">
        <v>33</v>
      </c>
      <c r="D5638" s="5" t="s">
        <v>34</v>
      </c>
      <c r="E5638" s="11" t="s">
        <v>42</v>
      </c>
      <c r="F5638" s="11" t="s">
        <v>3133</v>
      </c>
      <c r="G5638" s="11" t="s">
        <v>37</v>
      </c>
      <c r="H5638" s="5" t="s">
        <v>38</v>
      </c>
      <c r="I5638" s="5" t="s">
        <v>39</v>
      </c>
      <c r="J5638" s="5" t="s">
        <v>40</v>
      </c>
      <c r="K5638" s="5" t="s">
        <v>41</v>
      </c>
      <c r="L5638" s="7">
        <v>45494.830925925926</v>
      </c>
      <c r="M5638" s="7">
        <v>45495.231249999997</v>
      </c>
      <c r="N5638" s="8">
        <v>9.6077777777099982</v>
      </c>
      <c r="O5638" s="9">
        <v>0</v>
      </c>
      <c r="P5638" s="9">
        <v>12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115.29333333251998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3763265</v>
      </c>
      <c r="B5639" s="5">
        <v>1</v>
      </c>
      <c r="C5639" s="5" t="s">
        <v>33</v>
      </c>
      <c r="D5639" s="5" t="s">
        <v>63</v>
      </c>
      <c r="E5639" s="11" t="s">
        <v>35</v>
      </c>
      <c r="F5639" s="11" t="s">
        <v>2194</v>
      </c>
      <c r="G5639" s="11" t="s">
        <v>62</v>
      </c>
      <c r="H5639" s="5" t="s">
        <v>38</v>
      </c>
      <c r="I5639" s="5" t="s">
        <v>39</v>
      </c>
      <c r="J5639" s="5" t="s">
        <v>48</v>
      </c>
      <c r="K5639" s="5" t="s">
        <v>41</v>
      </c>
      <c r="L5639" s="7">
        <v>45494.835879629631</v>
      </c>
      <c r="M5639" s="7">
        <v>45494.861805555556</v>
      </c>
      <c r="N5639" s="8">
        <v>0.6222222222131677</v>
      </c>
      <c r="O5639" s="9">
        <v>0</v>
      </c>
      <c r="P5639" s="9">
        <v>161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100.17777777632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3763279</v>
      </c>
      <c r="B5640" s="5">
        <v>1</v>
      </c>
      <c r="C5640" s="5" t="s">
        <v>33</v>
      </c>
      <c r="D5640" s="5" t="s">
        <v>63</v>
      </c>
      <c r="E5640" s="11" t="s">
        <v>35</v>
      </c>
      <c r="F5640" s="11" t="s">
        <v>3043</v>
      </c>
      <c r="G5640" s="11" t="s">
        <v>287</v>
      </c>
      <c r="H5640" s="5" t="s">
        <v>38</v>
      </c>
      <c r="I5640" s="5" t="s">
        <v>39</v>
      </c>
      <c r="J5640" s="5" t="s">
        <v>48</v>
      </c>
      <c r="K5640" s="5" t="s">
        <v>41</v>
      </c>
      <c r="L5640" s="7">
        <v>45494.847326388888</v>
      </c>
      <c r="M5640" s="7">
        <v>45494.875694444447</v>
      </c>
      <c r="N5640" s="8">
        <v>0.68083333340473473</v>
      </c>
      <c r="O5640" s="9">
        <v>0</v>
      </c>
      <c r="P5640" s="9">
        <v>88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59.913333339616656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3763284</v>
      </c>
      <c r="B5641" s="5">
        <v>1</v>
      </c>
      <c r="C5641" s="5" t="s">
        <v>33</v>
      </c>
      <c r="D5641" s="5" t="s">
        <v>96</v>
      </c>
      <c r="E5641" s="11" t="s">
        <v>35</v>
      </c>
      <c r="F5641" s="11" t="s">
        <v>3800</v>
      </c>
      <c r="G5641" s="11" t="s">
        <v>37</v>
      </c>
      <c r="H5641" s="5" t="s">
        <v>38</v>
      </c>
      <c r="I5641" s="5" t="s">
        <v>39</v>
      </c>
      <c r="J5641" s="5" t="s">
        <v>40</v>
      </c>
      <c r="K5641" s="5" t="s">
        <v>41</v>
      </c>
      <c r="L5641" s="7">
        <v>45494.849560185183</v>
      </c>
      <c r="M5641" s="7">
        <v>45495.180555555555</v>
      </c>
      <c r="N5641" s="8">
        <v>7.9438888889271766</v>
      </c>
      <c r="O5641" s="9">
        <v>0</v>
      </c>
      <c r="P5641" s="9">
        <v>148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1175.6955555612221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3763286</v>
      </c>
      <c r="B5642" s="5">
        <v>1</v>
      </c>
      <c r="C5642" s="5" t="s">
        <v>33</v>
      </c>
      <c r="D5642" s="5" t="s">
        <v>105</v>
      </c>
      <c r="E5642" s="11" t="s">
        <v>35</v>
      </c>
      <c r="F5642" s="11" t="s">
        <v>1304</v>
      </c>
      <c r="G5642" s="11" t="s">
        <v>37</v>
      </c>
      <c r="H5642" s="5" t="s">
        <v>38</v>
      </c>
      <c r="I5642" s="5" t="s">
        <v>39</v>
      </c>
      <c r="J5642" s="5" t="s">
        <v>40</v>
      </c>
      <c r="K5642" s="5" t="s">
        <v>41</v>
      </c>
      <c r="L5642" s="7">
        <v>45494.852118055554</v>
      </c>
      <c r="M5642" s="7">
        <v>45494.924305555556</v>
      </c>
      <c r="N5642" s="8">
        <v>1.7325000000419095</v>
      </c>
      <c r="O5642" s="9">
        <v>0</v>
      </c>
      <c r="P5642" s="9">
        <v>21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36.3825000008801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3763301</v>
      </c>
      <c r="B5643" s="5">
        <v>1</v>
      </c>
      <c r="C5643" s="5" t="s">
        <v>33</v>
      </c>
      <c r="D5643" s="5" t="s">
        <v>44</v>
      </c>
      <c r="E5643" s="11" t="s">
        <v>35</v>
      </c>
      <c r="F5643" s="11" t="s">
        <v>4017</v>
      </c>
      <c r="G5643" s="11" t="s">
        <v>2187</v>
      </c>
      <c r="H5643" s="5" t="s">
        <v>38</v>
      </c>
      <c r="I5643" s="5" t="s">
        <v>39</v>
      </c>
      <c r="J5643" s="5" t="s">
        <v>48</v>
      </c>
      <c r="K5643" s="5" t="s">
        <v>41</v>
      </c>
      <c r="L5643" s="7">
        <v>45494.856944444444</v>
      </c>
      <c r="M5643" s="7">
        <v>45494.930555555555</v>
      </c>
      <c r="N5643" s="8">
        <v>1.7666666666627862</v>
      </c>
      <c r="O5643" s="9">
        <v>0</v>
      </c>
      <c r="P5643" s="9">
        <v>192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339.19999999925494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3763329</v>
      </c>
      <c r="B5644" s="5">
        <v>1</v>
      </c>
      <c r="C5644" s="5" t="s">
        <v>33</v>
      </c>
      <c r="D5644" s="5" t="s">
        <v>34</v>
      </c>
      <c r="E5644" s="11" t="s">
        <v>35</v>
      </c>
      <c r="F5644" s="11" t="s">
        <v>4018</v>
      </c>
      <c r="G5644" s="11" t="s">
        <v>59</v>
      </c>
      <c r="H5644" s="5" t="s">
        <v>38</v>
      </c>
      <c r="I5644" s="5" t="s">
        <v>39</v>
      </c>
      <c r="J5644" s="5" t="s">
        <v>48</v>
      </c>
      <c r="K5644" s="5" t="s">
        <v>41</v>
      </c>
      <c r="L5644" s="7">
        <v>45494.87940972222</v>
      </c>
      <c r="M5644" s="7">
        <v>45494.929861111108</v>
      </c>
      <c r="N5644" s="8">
        <v>1.2108333333162591</v>
      </c>
      <c r="O5644" s="9">
        <v>0</v>
      </c>
      <c r="P5644" s="9">
        <v>6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7.2649999998975545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3763334</v>
      </c>
      <c r="B5645" s="5">
        <v>1</v>
      </c>
      <c r="C5645" s="5" t="s">
        <v>33</v>
      </c>
      <c r="D5645" s="5" t="s">
        <v>249</v>
      </c>
      <c r="E5645" s="11" t="s">
        <v>35</v>
      </c>
      <c r="F5645" s="11" t="s">
        <v>4019</v>
      </c>
      <c r="G5645" s="11" t="s">
        <v>37</v>
      </c>
      <c r="H5645" s="5" t="s">
        <v>38</v>
      </c>
      <c r="I5645" s="5" t="s">
        <v>39</v>
      </c>
      <c r="J5645" s="5" t="s">
        <v>40</v>
      </c>
      <c r="K5645" s="5" t="s">
        <v>41</v>
      </c>
      <c r="L5645" s="7">
        <v>45494.872673611113</v>
      </c>
      <c r="M5645" s="7">
        <v>45494.912499999999</v>
      </c>
      <c r="N5645" s="8">
        <v>0.95583333325339481</v>
      </c>
      <c r="O5645" s="9">
        <v>0</v>
      </c>
      <c r="P5645" s="9">
        <v>393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375.64249996858416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3763340</v>
      </c>
      <c r="B5646" s="5">
        <v>1</v>
      </c>
      <c r="C5646" s="5" t="s">
        <v>33</v>
      </c>
      <c r="D5646" s="5" t="s">
        <v>53</v>
      </c>
      <c r="E5646" s="11" t="s">
        <v>35</v>
      </c>
      <c r="F5646" s="11" t="s">
        <v>4013</v>
      </c>
      <c r="G5646" s="11" t="s">
        <v>62</v>
      </c>
      <c r="H5646" s="5" t="s">
        <v>38</v>
      </c>
      <c r="I5646" s="5" t="s">
        <v>39</v>
      </c>
      <c r="J5646" s="5" t="s">
        <v>48</v>
      </c>
      <c r="K5646" s="5" t="s">
        <v>41</v>
      </c>
      <c r="L5646" s="7">
        <v>45494.887152777781</v>
      </c>
      <c r="M5646" s="7">
        <v>45494.98333333333</v>
      </c>
      <c r="N5646" s="8">
        <v>2.3083333331742324</v>
      </c>
      <c r="O5646" s="9">
        <v>0</v>
      </c>
      <c r="P5646" s="9">
        <v>354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817.14999994367827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3763341</v>
      </c>
      <c r="B5647" s="5">
        <v>1</v>
      </c>
      <c r="C5647" s="5" t="s">
        <v>33</v>
      </c>
      <c r="D5647" s="5" t="s">
        <v>96</v>
      </c>
      <c r="E5647" s="11" t="s">
        <v>67</v>
      </c>
      <c r="F5647" s="11" t="s">
        <v>437</v>
      </c>
      <c r="G5647" s="11" t="s">
        <v>77</v>
      </c>
      <c r="H5647" s="5" t="s">
        <v>69</v>
      </c>
      <c r="I5647" s="5" t="s">
        <v>78</v>
      </c>
      <c r="J5647" s="5" t="s">
        <v>48</v>
      </c>
      <c r="K5647" s="5" t="s">
        <v>41</v>
      </c>
      <c r="L5647" s="7">
        <v>45494.88726851852</v>
      </c>
      <c r="M5647" s="7">
        <v>45494.889050925929</v>
      </c>
      <c r="N5647" s="8">
        <v>4.2777777824085206E-2</v>
      </c>
      <c r="O5647" s="9">
        <v>5</v>
      </c>
      <c r="P5647" s="9">
        <v>1254</v>
      </c>
      <c r="Q5647" s="9">
        <v>0</v>
      </c>
      <c r="R5647" s="9">
        <v>0</v>
      </c>
      <c r="S5647" s="9">
        <v>0</v>
      </c>
      <c r="T5647" s="9">
        <v>0</v>
      </c>
      <c r="U5647" s="10">
        <v>0.21388888912042603</v>
      </c>
      <c r="V5647" s="10">
        <v>53.643333391402848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3763368</v>
      </c>
      <c r="B5648" s="5">
        <v>1</v>
      </c>
      <c r="C5648" s="5" t="s">
        <v>33</v>
      </c>
      <c r="D5648" s="5" t="s">
        <v>51</v>
      </c>
      <c r="E5648" s="11" t="s">
        <v>67</v>
      </c>
      <c r="F5648" s="11" t="s">
        <v>2585</v>
      </c>
      <c r="G5648" s="11" t="s">
        <v>47</v>
      </c>
      <c r="H5648" s="5" t="s">
        <v>69</v>
      </c>
      <c r="I5648" s="5" t="s">
        <v>39</v>
      </c>
      <c r="J5648" s="5" t="s">
        <v>48</v>
      </c>
      <c r="K5648" s="5" t="s">
        <v>41</v>
      </c>
      <c r="L5648" s="7">
        <v>45494.771041666667</v>
      </c>
      <c r="M5648" s="7">
        <v>45494.882708333331</v>
      </c>
      <c r="N5648" s="8">
        <v>2.6799999999348074</v>
      </c>
      <c r="O5648" s="9">
        <v>0</v>
      </c>
      <c r="P5648" s="9">
        <v>75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200.99999999511056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3763368</v>
      </c>
      <c r="B5649" s="5">
        <v>2</v>
      </c>
      <c r="C5649" s="5" t="s">
        <v>33</v>
      </c>
      <c r="D5649" s="5" t="s">
        <v>51</v>
      </c>
      <c r="E5649" s="11" t="s">
        <v>67</v>
      </c>
      <c r="F5649" s="11" t="s">
        <v>4020</v>
      </c>
      <c r="G5649" s="11" t="s">
        <v>47</v>
      </c>
      <c r="H5649" s="5" t="s">
        <v>69</v>
      </c>
      <c r="I5649" s="5" t="s">
        <v>39</v>
      </c>
      <c r="J5649" s="5" t="s">
        <v>48</v>
      </c>
      <c r="K5649" s="5" t="s">
        <v>41</v>
      </c>
      <c r="L5649" s="7">
        <v>45494.771041666667</v>
      </c>
      <c r="M5649" s="7">
        <v>45495.07984953704</v>
      </c>
      <c r="N5649" s="8">
        <v>7.4113888889551163</v>
      </c>
      <c r="O5649" s="9">
        <v>1</v>
      </c>
      <c r="P5649" s="9">
        <v>937</v>
      </c>
      <c r="Q5649" s="9">
        <v>0</v>
      </c>
      <c r="R5649" s="9">
        <v>0</v>
      </c>
      <c r="S5649" s="9">
        <v>0</v>
      </c>
      <c r="T5649" s="9">
        <v>0</v>
      </c>
      <c r="U5649" s="10">
        <v>7.4113888889551163</v>
      </c>
      <c r="V5649" s="10">
        <v>6944.4713889509439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3763384</v>
      </c>
      <c r="B5650" s="5">
        <v>1</v>
      </c>
      <c r="C5650" s="5" t="s">
        <v>33</v>
      </c>
      <c r="D5650" s="5" t="s">
        <v>249</v>
      </c>
      <c r="E5650" s="11" t="s">
        <v>35</v>
      </c>
      <c r="F5650" s="11" t="s">
        <v>4021</v>
      </c>
      <c r="G5650" s="11" t="s">
        <v>37</v>
      </c>
      <c r="H5650" s="5" t="s">
        <v>38</v>
      </c>
      <c r="I5650" s="5" t="s">
        <v>39</v>
      </c>
      <c r="J5650" s="5" t="s">
        <v>40</v>
      </c>
      <c r="K5650" s="5" t="s">
        <v>41</v>
      </c>
      <c r="L5650" s="7">
        <v>45494.881342592591</v>
      </c>
      <c r="M5650" s="7">
        <v>45495.121527777781</v>
      </c>
      <c r="N5650" s="8">
        <v>5.7644444445613772</v>
      </c>
      <c r="O5650" s="9">
        <v>0</v>
      </c>
      <c r="P5650" s="9">
        <v>141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812.78666668315418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3763389</v>
      </c>
      <c r="B5651" s="5">
        <v>1</v>
      </c>
      <c r="C5651" s="5" t="s">
        <v>33</v>
      </c>
      <c r="D5651" s="5" t="s">
        <v>249</v>
      </c>
      <c r="E5651" s="11" t="s">
        <v>35</v>
      </c>
      <c r="F5651" s="11" t="s">
        <v>4022</v>
      </c>
      <c r="G5651" s="11" t="s">
        <v>47</v>
      </c>
      <c r="H5651" s="5" t="s">
        <v>38</v>
      </c>
      <c r="I5651" s="5" t="s">
        <v>39</v>
      </c>
      <c r="J5651" s="5" t="s">
        <v>48</v>
      </c>
      <c r="K5651" s="5" t="s">
        <v>41</v>
      </c>
      <c r="L5651" s="7">
        <v>45494.914560185185</v>
      </c>
      <c r="M5651" s="7">
        <v>45494.988194444442</v>
      </c>
      <c r="N5651" s="8">
        <v>1.7672222221735865</v>
      </c>
      <c r="O5651" s="9">
        <v>0</v>
      </c>
      <c r="P5651" s="9">
        <v>7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12.370555555215105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3763393</v>
      </c>
      <c r="B5652" s="5">
        <v>1</v>
      </c>
      <c r="C5652" s="5" t="s">
        <v>33</v>
      </c>
      <c r="D5652" s="5" t="s">
        <v>190</v>
      </c>
      <c r="E5652" s="11" t="s">
        <v>173</v>
      </c>
      <c r="F5652" s="11" t="s">
        <v>4023</v>
      </c>
      <c r="G5652" s="11" t="s">
        <v>59</v>
      </c>
      <c r="H5652" s="5" t="s">
        <v>38</v>
      </c>
      <c r="I5652" s="5" t="s">
        <v>39</v>
      </c>
      <c r="J5652" s="5" t="s">
        <v>48</v>
      </c>
      <c r="K5652" s="5" t="s">
        <v>41</v>
      </c>
      <c r="L5652" s="7">
        <v>45494.885729166665</v>
      </c>
      <c r="M5652" s="7">
        <v>45495.130555555559</v>
      </c>
      <c r="N5652" s="8">
        <v>5.8758333334699273</v>
      </c>
      <c r="O5652" s="9">
        <v>0</v>
      </c>
      <c r="P5652" s="9">
        <v>124</v>
      </c>
      <c r="Q5652" s="9">
        <v>0</v>
      </c>
      <c r="R5652" s="9">
        <v>0</v>
      </c>
      <c r="S5652" s="9">
        <v>0</v>
      </c>
      <c r="T5652" s="9">
        <v>0</v>
      </c>
      <c r="U5652" s="10">
        <v>0</v>
      </c>
      <c r="V5652" s="10">
        <v>728.60333335027099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3763409</v>
      </c>
      <c r="B5653" s="5">
        <v>1</v>
      </c>
      <c r="C5653" s="5" t="s">
        <v>33</v>
      </c>
      <c r="D5653" s="5" t="s">
        <v>71</v>
      </c>
      <c r="E5653" s="11" t="s">
        <v>35</v>
      </c>
      <c r="F5653" s="11" t="s">
        <v>4024</v>
      </c>
      <c r="G5653" s="11" t="s">
        <v>47</v>
      </c>
      <c r="H5653" s="5" t="s">
        <v>38</v>
      </c>
      <c r="I5653" s="5" t="s">
        <v>39</v>
      </c>
      <c r="J5653" s="5" t="s">
        <v>48</v>
      </c>
      <c r="K5653" s="5" t="s">
        <v>41</v>
      </c>
      <c r="L5653" s="7">
        <v>45494.876979166664</v>
      </c>
      <c r="M5653" s="7">
        <v>45495.205555555556</v>
      </c>
      <c r="N5653" s="8">
        <v>7.8858333334210329</v>
      </c>
      <c r="O5653" s="9">
        <v>0</v>
      </c>
      <c r="P5653" s="9">
        <v>163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1285.3908333476284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3763419</v>
      </c>
      <c r="B5654" s="5">
        <v>1</v>
      </c>
      <c r="C5654" s="5" t="s">
        <v>33</v>
      </c>
      <c r="D5654" s="5" t="s">
        <v>209</v>
      </c>
      <c r="E5654" s="11" t="s">
        <v>67</v>
      </c>
      <c r="F5654" s="11" t="s">
        <v>4025</v>
      </c>
      <c r="G5654" s="11" t="s">
        <v>37</v>
      </c>
      <c r="H5654" s="5" t="s">
        <v>69</v>
      </c>
      <c r="I5654" s="5" t="s">
        <v>39</v>
      </c>
      <c r="J5654" s="5" t="s">
        <v>40</v>
      </c>
      <c r="K5654" s="5" t="s">
        <v>41</v>
      </c>
      <c r="L5654" s="7">
        <v>45494.954039351855</v>
      </c>
      <c r="M5654" s="7">
        <v>45495.048611111109</v>
      </c>
      <c r="N5654" s="8">
        <v>2.2697222221177071</v>
      </c>
      <c r="O5654" s="9">
        <v>2</v>
      </c>
      <c r="P5654" s="9">
        <v>1758</v>
      </c>
      <c r="Q5654" s="9">
        <v>0</v>
      </c>
      <c r="R5654" s="9">
        <v>0</v>
      </c>
      <c r="S5654" s="9">
        <v>0</v>
      </c>
      <c r="T5654" s="9">
        <v>0</v>
      </c>
      <c r="U5654" s="10">
        <v>4.5394444442354143</v>
      </c>
      <c r="V5654" s="10">
        <v>3990.1716664829291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3763419</v>
      </c>
      <c r="B5655" s="5">
        <v>2</v>
      </c>
      <c r="C5655" s="5" t="s">
        <v>33</v>
      </c>
      <c r="D5655" s="5" t="s">
        <v>165</v>
      </c>
      <c r="E5655" s="11" t="s">
        <v>67</v>
      </c>
      <c r="F5655" s="11" t="s">
        <v>2033</v>
      </c>
      <c r="G5655" s="11" t="s">
        <v>37</v>
      </c>
      <c r="H5655" s="5" t="s">
        <v>69</v>
      </c>
      <c r="I5655" s="5" t="s">
        <v>39</v>
      </c>
      <c r="J5655" s="5" t="s">
        <v>40</v>
      </c>
      <c r="K5655" s="5" t="s">
        <v>41</v>
      </c>
      <c r="L5655" s="7">
        <v>45494.954039351855</v>
      </c>
      <c r="M5655" s="7">
        <v>45495.330729166664</v>
      </c>
      <c r="N5655" s="8">
        <v>9.0405555554316379</v>
      </c>
      <c r="O5655" s="9">
        <v>0</v>
      </c>
      <c r="P5655" s="9">
        <v>257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2323.4227777459309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3763435</v>
      </c>
      <c r="B5656" s="5">
        <v>1</v>
      </c>
      <c r="C5656" s="5" t="s">
        <v>33</v>
      </c>
      <c r="D5656" s="5" t="s">
        <v>162</v>
      </c>
      <c r="E5656" s="11" t="s">
        <v>35</v>
      </c>
      <c r="F5656" s="11" t="s">
        <v>4026</v>
      </c>
      <c r="G5656" s="11" t="s">
        <v>47</v>
      </c>
      <c r="H5656" s="5" t="s">
        <v>38</v>
      </c>
      <c r="I5656" s="5" t="s">
        <v>39</v>
      </c>
      <c r="J5656" s="5" t="s">
        <v>48</v>
      </c>
      <c r="K5656" s="5" t="s">
        <v>41</v>
      </c>
      <c r="L5656" s="7">
        <v>45494.968101851853</v>
      </c>
      <c r="M5656" s="7">
        <v>45495.154166666667</v>
      </c>
      <c r="N5656" s="8">
        <v>4.4655555555364117</v>
      </c>
      <c r="O5656" s="9">
        <v>0</v>
      </c>
      <c r="P5656" s="9">
        <v>9</v>
      </c>
      <c r="Q5656" s="9">
        <v>0</v>
      </c>
      <c r="R5656" s="9">
        <v>0</v>
      </c>
      <c r="S5656" s="9">
        <v>0</v>
      </c>
      <c r="T5656" s="9">
        <v>0</v>
      </c>
      <c r="U5656" s="10">
        <v>0</v>
      </c>
      <c r="V5656" s="10">
        <v>40.189999999827705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3763437</v>
      </c>
      <c r="B5657" s="5">
        <v>1</v>
      </c>
      <c r="C5657" s="5" t="s">
        <v>33</v>
      </c>
      <c r="D5657" s="5" t="s">
        <v>190</v>
      </c>
      <c r="E5657" s="11" t="s">
        <v>35</v>
      </c>
      <c r="F5657" s="11" t="s">
        <v>4027</v>
      </c>
      <c r="G5657" s="11" t="s">
        <v>47</v>
      </c>
      <c r="H5657" s="5" t="s">
        <v>38</v>
      </c>
      <c r="I5657" s="5" t="s">
        <v>39</v>
      </c>
      <c r="J5657" s="5" t="s">
        <v>48</v>
      </c>
      <c r="K5657" s="5" t="s">
        <v>41</v>
      </c>
      <c r="L5657" s="7">
        <v>45494.970555555556</v>
      </c>
      <c r="M5657" s="7">
        <v>45495.338888888888</v>
      </c>
      <c r="N5657" s="8">
        <v>8.8399999999674037</v>
      </c>
      <c r="O5657" s="9">
        <v>0</v>
      </c>
      <c r="P5657" s="9">
        <v>312</v>
      </c>
      <c r="Q5657" s="9">
        <v>0</v>
      </c>
      <c r="R5657" s="9">
        <v>0</v>
      </c>
      <c r="S5657" s="9">
        <v>0</v>
      </c>
      <c r="T5657" s="9">
        <v>0</v>
      </c>
      <c r="U5657" s="10">
        <v>0</v>
      </c>
      <c r="V5657" s="10">
        <v>2758.07999998983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3763449</v>
      </c>
      <c r="B5658" s="5">
        <v>1</v>
      </c>
      <c r="C5658" s="5" t="s">
        <v>33</v>
      </c>
      <c r="D5658" s="5" t="s">
        <v>51</v>
      </c>
      <c r="E5658" s="11" t="s">
        <v>67</v>
      </c>
      <c r="F5658" s="11" t="s">
        <v>1844</v>
      </c>
      <c r="G5658" s="11" t="s">
        <v>47</v>
      </c>
      <c r="H5658" s="5" t="s">
        <v>69</v>
      </c>
      <c r="I5658" s="5" t="s">
        <v>39</v>
      </c>
      <c r="J5658" s="5" t="s">
        <v>48</v>
      </c>
      <c r="K5658" s="5" t="s">
        <v>41</v>
      </c>
      <c r="L5658" s="7">
        <v>45494.97587962963</v>
      </c>
      <c r="M5658" s="7">
        <v>45495.075266203705</v>
      </c>
      <c r="N5658" s="8">
        <v>2.3852777777938172</v>
      </c>
      <c r="O5658" s="9">
        <v>0</v>
      </c>
      <c r="P5658" s="9">
        <v>1396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3329.8477778001688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3763449</v>
      </c>
      <c r="B5659" s="5">
        <v>2</v>
      </c>
      <c r="C5659" s="5" t="s">
        <v>33</v>
      </c>
      <c r="D5659" s="5" t="s">
        <v>51</v>
      </c>
      <c r="E5659" s="11" t="s">
        <v>67</v>
      </c>
      <c r="F5659" s="11" t="s">
        <v>4028</v>
      </c>
      <c r="G5659" s="11" t="s">
        <v>47</v>
      </c>
      <c r="H5659" s="5" t="s">
        <v>69</v>
      </c>
      <c r="I5659" s="5" t="s">
        <v>39</v>
      </c>
      <c r="J5659" s="5" t="s">
        <v>48</v>
      </c>
      <c r="K5659" s="5" t="s">
        <v>41</v>
      </c>
      <c r="L5659" s="7">
        <v>45494.97587962963</v>
      </c>
      <c r="M5659" s="7">
        <v>45495.271249999998</v>
      </c>
      <c r="N5659" s="8">
        <v>7.0888888888293877</v>
      </c>
      <c r="O5659" s="9">
        <v>2</v>
      </c>
      <c r="P5659" s="9">
        <v>452</v>
      </c>
      <c r="Q5659" s="9">
        <v>0</v>
      </c>
      <c r="R5659" s="9">
        <v>0</v>
      </c>
      <c r="S5659" s="9">
        <v>0</v>
      </c>
      <c r="T5659" s="9">
        <v>0</v>
      </c>
      <c r="U5659" s="10">
        <v>14.177777777658775</v>
      </c>
      <c r="V5659" s="10">
        <v>3204.1777777508833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3763453</v>
      </c>
      <c r="B5660" s="5">
        <v>1</v>
      </c>
      <c r="C5660" s="5" t="s">
        <v>33</v>
      </c>
      <c r="D5660" s="5" t="s">
        <v>190</v>
      </c>
      <c r="E5660" s="11" t="s">
        <v>35</v>
      </c>
      <c r="F5660" s="11" t="s">
        <v>4029</v>
      </c>
      <c r="G5660" s="11" t="s">
        <v>59</v>
      </c>
      <c r="H5660" s="5" t="s">
        <v>38</v>
      </c>
      <c r="I5660" s="5" t="s">
        <v>39</v>
      </c>
      <c r="J5660" s="5" t="s">
        <v>48</v>
      </c>
      <c r="K5660" s="5" t="s">
        <v>41</v>
      </c>
      <c r="L5660" s="7">
        <v>45494.95412037037</v>
      </c>
      <c r="M5660" s="7">
        <v>45495.042361111111</v>
      </c>
      <c r="N5660" s="8">
        <v>2.1177777777775191</v>
      </c>
      <c r="O5660" s="9">
        <v>0</v>
      </c>
      <c r="P5660" s="9">
        <v>171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362.13999999995576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3763464</v>
      </c>
      <c r="B5661" s="5">
        <v>1</v>
      </c>
      <c r="C5661" s="5" t="s">
        <v>33</v>
      </c>
      <c r="D5661" s="5" t="s">
        <v>115</v>
      </c>
      <c r="E5661" s="11" t="s">
        <v>42</v>
      </c>
      <c r="F5661" s="11" t="s">
        <v>4030</v>
      </c>
      <c r="G5661" s="11" t="s">
        <v>37</v>
      </c>
      <c r="H5661" s="5" t="s">
        <v>38</v>
      </c>
      <c r="I5661" s="5" t="s">
        <v>39</v>
      </c>
      <c r="J5661" s="5" t="s">
        <v>40</v>
      </c>
      <c r="K5661" s="5" t="s">
        <v>41</v>
      </c>
      <c r="L5661" s="7">
        <v>45494.949178240742</v>
      </c>
      <c r="M5661" s="7">
        <v>45495.302083333336</v>
      </c>
      <c r="N5661" s="8">
        <v>8.469722222245764</v>
      </c>
      <c r="O5661" s="9">
        <v>0</v>
      </c>
      <c r="P5661" s="9">
        <v>1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8.469722222245764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3763467</v>
      </c>
      <c r="B5662" s="5">
        <v>1</v>
      </c>
      <c r="C5662" s="5" t="s">
        <v>33</v>
      </c>
      <c r="D5662" s="5" t="s">
        <v>190</v>
      </c>
      <c r="E5662" s="11" t="s">
        <v>35</v>
      </c>
      <c r="F5662" s="11" t="s">
        <v>4031</v>
      </c>
      <c r="G5662" s="11" t="s">
        <v>66</v>
      </c>
      <c r="H5662" s="5" t="s">
        <v>38</v>
      </c>
      <c r="I5662" s="5" t="s">
        <v>39</v>
      </c>
      <c r="J5662" s="5" t="s">
        <v>48</v>
      </c>
      <c r="K5662" s="5" t="s">
        <v>41</v>
      </c>
      <c r="L5662" s="7">
        <v>45494.993657407409</v>
      </c>
      <c r="M5662" s="7">
        <v>45495.088888888888</v>
      </c>
      <c r="N5662" s="8">
        <v>2.285555555485189</v>
      </c>
      <c r="O5662" s="9">
        <v>0</v>
      </c>
      <c r="P5662" s="9">
        <v>1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2.285555555485189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3763468</v>
      </c>
      <c r="B5663" s="5">
        <v>1</v>
      </c>
      <c r="C5663" s="5" t="s">
        <v>33</v>
      </c>
      <c r="D5663" s="5" t="s">
        <v>53</v>
      </c>
      <c r="E5663" s="11" t="s">
        <v>35</v>
      </c>
      <c r="F5663" s="11" t="s">
        <v>4032</v>
      </c>
      <c r="G5663" s="11" t="s">
        <v>59</v>
      </c>
      <c r="H5663" s="5" t="s">
        <v>38</v>
      </c>
      <c r="I5663" s="5" t="s">
        <v>39</v>
      </c>
      <c r="J5663" s="5" t="s">
        <v>48</v>
      </c>
      <c r="K5663" s="5" t="s">
        <v>41</v>
      </c>
      <c r="L5663" s="7">
        <v>45494.994432870371</v>
      </c>
      <c r="M5663" s="7">
        <v>45495.109722222223</v>
      </c>
      <c r="N5663" s="8">
        <v>2.7669444444472902</v>
      </c>
      <c r="O5663" s="9">
        <v>0</v>
      </c>
      <c r="P5663" s="9">
        <v>2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5.5338888888945803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3763472</v>
      </c>
      <c r="B5664" s="5">
        <v>1</v>
      </c>
      <c r="C5664" s="5" t="s">
        <v>33</v>
      </c>
      <c r="D5664" s="5" t="s">
        <v>49</v>
      </c>
      <c r="E5664" s="11" t="s">
        <v>35</v>
      </c>
      <c r="F5664" s="11" t="s">
        <v>3967</v>
      </c>
      <c r="G5664" s="11" t="s">
        <v>47</v>
      </c>
      <c r="H5664" s="5" t="s">
        <v>38</v>
      </c>
      <c r="I5664" s="5" t="s">
        <v>39</v>
      </c>
      <c r="J5664" s="5" t="s">
        <v>48</v>
      </c>
      <c r="K5664" s="5" t="s">
        <v>41</v>
      </c>
      <c r="L5664" s="7">
        <v>45495.002870370372</v>
      </c>
      <c r="M5664" s="7">
        <v>45495.370138888888</v>
      </c>
      <c r="N5664" s="8">
        <v>8.8144444443751127</v>
      </c>
      <c r="O5664" s="9">
        <v>0</v>
      </c>
      <c r="P5664" s="9">
        <v>7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61.701111110625789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3763475</v>
      </c>
      <c r="B5665" s="5">
        <v>1</v>
      </c>
      <c r="C5665" s="5" t="s">
        <v>33</v>
      </c>
      <c r="D5665" s="5" t="s">
        <v>162</v>
      </c>
      <c r="E5665" s="11" t="s">
        <v>79</v>
      </c>
      <c r="F5665" s="11" t="s">
        <v>3891</v>
      </c>
      <c r="G5665" s="11" t="s">
        <v>73</v>
      </c>
      <c r="H5665" s="5" t="s">
        <v>38</v>
      </c>
      <c r="I5665" s="5" t="s">
        <v>39</v>
      </c>
      <c r="J5665" s="5" t="s">
        <v>48</v>
      </c>
      <c r="K5665" s="5" t="s">
        <v>74</v>
      </c>
      <c r="L5665" s="7">
        <v>45495.008993055555</v>
      </c>
      <c r="M5665" s="7">
        <v>45495.058333333334</v>
      </c>
      <c r="N5665" s="8">
        <v>1.1841666667023674</v>
      </c>
      <c r="O5665" s="9">
        <v>0</v>
      </c>
      <c r="P5665" s="9">
        <v>1580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1870.9833333897404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3763481</v>
      </c>
      <c r="B5666" s="5">
        <v>1</v>
      </c>
      <c r="C5666" s="5" t="s">
        <v>33</v>
      </c>
      <c r="D5666" s="5" t="s">
        <v>71</v>
      </c>
      <c r="E5666" s="11" t="s">
        <v>79</v>
      </c>
      <c r="F5666" s="11" t="s">
        <v>4033</v>
      </c>
      <c r="G5666" s="11" t="s">
        <v>73</v>
      </c>
      <c r="H5666" s="5" t="s">
        <v>38</v>
      </c>
      <c r="I5666" s="5" t="s">
        <v>39</v>
      </c>
      <c r="J5666" s="5" t="s">
        <v>48</v>
      </c>
      <c r="K5666" s="5" t="s">
        <v>74</v>
      </c>
      <c r="L5666" s="7">
        <v>45495.018321759257</v>
      </c>
      <c r="M5666" s="7">
        <v>45495.102916666663</v>
      </c>
      <c r="N5666" s="8">
        <v>2.030277777754236</v>
      </c>
      <c r="O5666" s="9">
        <v>0</v>
      </c>
      <c r="P5666" s="9">
        <v>431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875.04972221207572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3763482</v>
      </c>
      <c r="B5667" s="5">
        <v>1</v>
      </c>
      <c r="C5667" s="5" t="s">
        <v>33</v>
      </c>
      <c r="D5667" s="5" t="s">
        <v>71</v>
      </c>
      <c r="E5667" s="11" t="s">
        <v>79</v>
      </c>
      <c r="F5667" s="11" t="s">
        <v>4034</v>
      </c>
      <c r="G5667" s="11" t="s">
        <v>73</v>
      </c>
      <c r="H5667" s="5" t="s">
        <v>69</v>
      </c>
      <c r="I5667" s="5" t="s">
        <v>39</v>
      </c>
      <c r="J5667" s="5" t="s">
        <v>48</v>
      </c>
      <c r="K5667" s="5" t="s">
        <v>74</v>
      </c>
      <c r="L5667" s="7">
        <v>45495.018483796295</v>
      </c>
      <c r="M5667" s="7">
        <v>45495.103194444448</v>
      </c>
      <c r="N5667" s="8">
        <v>2.0330555556574836</v>
      </c>
      <c r="O5667" s="9">
        <v>0</v>
      </c>
      <c r="P5667" s="9">
        <v>733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1490.2297222969355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3763483</v>
      </c>
      <c r="B5668" s="5">
        <v>1</v>
      </c>
      <c r="C5668" s="5" t="s">
        <v>33</v>
      </c>
      <c r="D5668" s="5" t="s">
        <v>63</v>
      </c>
      <c r="E5668" s="11" t="s">
        <v>35</v>
      </c>
      <c r="F5668" s="11" t="s">
        <v>3043</v>
      </c>
      <c r="G5668" s="11" t="s">
        <v>66</v>
      </c>
      <c r="H5668" s="5" t="s">
        <v>38</v>
      </c>
      <c r="I5668" s="5" t="s">
        <v>39</v>
      </c>
      <c r="J5668" s="5" t="s">
        <v>48</v>
      </c>
      <c r="K5668" s="5" t="s">
        <v>41</v>
      </c>
      <c r="L5668" s="7">
        <v>45495.020150462966</v>
      </c>
      <c r="M5668" s="7">
        <v>45495.053472222222</v>
      </c>
      <c r="N5668" s="8">
        <v>0.79972222214564681</v>
      </c>
      <c r="O5668" s="9">
        <v>0</v>
      </c>
      <c r="P5668" s="9">
        <v>88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70.375555548816919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3763487</v>
      </c>
      <c r="B5669" s="5">
        <v>1</v>
      </c>
      <c r="C5669" s="5" t="s">
        <v>33</v>
      </c>
      <c r="D5669" s="5" t="s">
        <v>162</v>
      </c>
      <c r="E5669" s="11" t="s">
        <v>67</v>
      </c>
      <c r="F5669" s="11" t="s">
        <v>4035</v>
      </c>
      <c r="G5669" s="11" t="s">
        <v>77</v>
      </c>
      <c r="H5669" s="5" t="s">
        <v>69</v>
      </c>
      <c r="I5669" s="5" t="s">
        <v>78</v>
      </c>
      <c r="J5669" s="5" t="s">
        <v>48</v>
      </c>
      <c r="K5669" s="5" t="s">
        <v>41</v>
      </c>
      <c r="L5669" s="7">
        <v>45495.025613425925</v>
      </c>
      <c r="M5669" s="7">
        <v>45495.02648148148</v>
      </c>
      <c r="N5669" s="8">
        <v>2.083333331393078E-2</v>
      </c>
      <c r="O5669" s="9">
        <v>0</v>
      </c>
      <c r="P5669" s="9">
        <v>11664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242.99999977368861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3763488</v>
      </c>
      <c r="B5670" s="5">
        <v>1</v>
      </c>
      <c r="C5670" s="5" t="s">
        <v>33</v>
      </c>
      <c r="D5670" s="5" t="s">
        <v>190</v>
      </c>
      <c r="E5670" s="11" t="s">
        <v>67</v>
      </c>
      <c r="F5670" s="11" t="s">
        <v>4036</v>
      </c>
      <c r="G5670" s="11" t="s">
        <v>109</v>
      </c>
      <c r="H5670" s="5" t="s">
        <v>69</v>
      </c>
      <c r="I5670" s="5" t="s">
        <v>39</v>
      </c>
      <c r="J5670" s="5" t="s">
        <v>48</v>
      </c>
      <c r="K5670" s="5" t="s">
        <v>41</v>
      </c>
      <c r="L5670" s="7">
        <v>45495.025740740741</v>
      </c>
      <c r="M5670" s="7">
        <v>45495.042696759258</v>
      </c>
      <c r="N5670" s="8">
        <v>0.40694444440305233</v>
      </c>
      <c r="O5670" s="9">
        <v>0</v>
      </c>
      <c r="P5670" s="9">
        <v>295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120.04861109890044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3763494</v>
      </c>
      <c r="B5671" s="5">
        <v>1</v>
      </c>
      <c r="C5671" s="5" t="s">
        <v>33</v>
      </c>
      <c r="D5671" s="5" t="s">
        <v>49</v>
      </c>
      <c r="E5671" s="11" t="s">
        <v>79</v>
      </c>
      <c r="F5671" s="11" t="s">
        <v>3689</v>
      </c>
      <c r="G5671" s="11" t="s">
        <v>109</v>
      </c>
      <c r="H5671" s="5" t="s">
        <v>38</v>
      </c>
      <c r="I5671" s="5" t="s">
        <v>39</v>
      </c>
      <c r="J5671" s="5" t="s">
        <v>48</v>
      </c>
      <c r="K5671" s="5" t="s">
        <v>41</v>
      </c>
      <c r="L5671" s="7">
        <v>45495.031539351854</v>
      </c>
      <c r="M5671" s="7">
        <v>45495.092465277776</v>
      </c>
      <c r="N5671" s="8">
        <v>1.4622222221223637</v>
      </c>
      <c r="O5671" s="9">
        <v>0</v>
      </c>
      <c r="P5671" s="9">
        <v>357</v>
      </c>
      <c r="Q5671" s="9">
        <v>0</v>
      </c>
      <c r="R5671" s="9">
        <v>0</v>
      </c>
      <c r="S5671" s="9">
        <v>0</v>
      </c>
      <c r="T5671" s="9">
        <v>0</v>
      </c>
      <c r="U5671" s="10">
        <v>0</v>
      </c>
      <c r="V5671" s="10">
        <v>522.01333329768386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3763497</v>
      </c>
      <c r="B5672" s="5">
        <v>1</v>
      </c>
      <c r="C5672" s="5" t="s">
        <v>33</v>
      </c>
      <c r="D5672" s="5" t="s">
        <v>71</v>
      </c>
      <c r="E5672" s="11" t="s">
        <v>67</v>
      </c>
      <c r="F5672" s="11" t="s">
        <v>4037</v>
      </c>
      <c r="G5672" s="11" t="s">
        <v>109</v>
      </c>
      <c r="H5672" s="5" t="s">
        <v>69</v>
      </c>
      <c r="I5672" s="5" t="s">
        <v>39</v>
      </c>
      <c r="J5672" s="5" t="s">
        <v>48</v>
      </c>
      <c r="K5672" s="5" t="s">
        <v>41</v>
      </c>
      <c r="L5672" s="7">
        <v>45495.037094907406</v>
      </c>
      <c r="M5672" s="7">
        <v>45495.061331018522</v>
      </c>
      <c r="N5672" s="8">
        <v>0.58166666678152978</v>
      </c>
      <c r="O5672" s="9">
        <v>8</v>
      </c>
      <c r="P5672" s="9">
        <v>987</v>
      </c>
      <c r="Q5672" s="9">
        <v>0</v>
      </c>
      <c r="R5672" s="9">
        <v>0</v>
      </c>
      <c r="S5672" s="9">
        <v>0</v>
      </c>
      <c r="T5672" s="9">
        <v>0</v>
      </c>
      <c r="U5672" s="10">
        <v>4.6533333342522383</v>
      </c>
      <c r="V5672" s="10">
        <v>574.1050001133699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3763505</v>
      </c>
      <c r="B5673" s="5">
        <v>1</v>
      </c>
      <c r="C5673" s="5" t="s">
        <v>33</v>
      </c>
      <c r="D5673" s="5" t="s">
        <v>53</v>
      </c>
      <c r="E5673" s="11" t="s">
        <v>67</v>
      </c>
      <c r="F5673" s="11" t="s">
        <v>4038</v>
      </c>
      <c r="G5673" s="11" t="s">
        <v>73</v>
      </c>
      <c r="H5673" s="5" t="s">
        <v>69</v>
      </c>
      <c r="I5673" s="5" t="s">
        <v>39</v>
      </c>
      <c r="J5673" s="5" t="s">
        <v>48</v>
      </c>
      <c r="K5673" s="5" t="s">
        <v>74</v>
      </c>
      <c r="L5673" s="7">
        <v>45495.04760416667</v>
      </c>
      <c r="M5673" s="7">
        <v>45495.20175925926</v>
      </c>
      <c r="N5673" s="8">
        <v>3.6997222221689299</v>
      </c>
      <c r="O5673" s="9">
        <v>13</v>
      </c>
      <c r="P5673" s="9">
        <v>3</v>
      </c>
      <c r="Q5673" s="9">
        <v>0</v>
      </c>
      <c r="R5673" s="9">
        <v>0</v>
      </c>
      <c r="S5673" s="9">
        <v>0</v>
      </c>
      <c r="T5673" s="9">
        <v>0</v>
      </c>
      <c r="U5673" s="10">
        <v>48.096388888196088</v>
      </c>
      <c r="V5673" s="10">
        <v>11.09916666650679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3763507</v>
      </c>
      <c r="B5674" s="5">
        <v>1</v>
      </c>
      <c r="C5674" s="5" t="s">
        <v>33</v>
      </c>
      <c r="D5674" s="5" t="s">
        <v>49</v>
      </c>
      <c r="E5674" s="11" t="s">
        <v>67</v>
      </c>
      <c r="F5674" s="11" t="s">
        <v>4039</v>
      </c>
      <c r="G5674" s="11" t="s">
        <v>77</v>
      </c>
      <c r="H5674" s="5" t="s">
        <v>69</v>
      </c>
      <c r="I5674" s="5" t="s">
        <v>78</v>
      </c>
      <c r="J5674" s="5" t="s">
        <v>48</v>
      </c>
      <c r="K5674" s="5" t="s">
        <v>41</v>
      </c>
      <c r="L5674" s="7">
        <v>45495.050138888888</v>
      </c>
      <c r="M5674" s="7">
        <v>45495.051168981481</v>
      </c>
      <c r="N5674" s="8">
        <v>2.4722222238779068E-2</v>
      </c>
      <c r="O5674" s="9">
        <v>0</v>
      </c>
      <c r="P5674" s="9">
        <v>4587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113.40083340927958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3763510</v>
      </c>
      <c r="B5675" s="5">
        <v>1</v>
      </c>
      <c r="C5675" s="5" t="s">
        <v>33</v>
      </c>
      <c r="D5675" s="5" t="s">
        <v>53</v>
      </c>
      <c r="E5675" s="11" t="s">
        <v>67</v>
      </c>
      <c r="F5675" s="11" t="s">
        <v>4009</v>
      </c>
      <c r="G5675" s="11" t="s">
        <v>109</v>
      </c>
      <c r="H5675" s="5" t="s">
        <v>69</v>
      </c>
      <c r="I5675" s="5" t="s">
        <v>39</v>
      </c>
      <c r="J5675" s="5" t="s">
        <v>48</v>
      </c>
      <c r="K5675" s="5" t="s">
        <v>41</v>
      </c>
      <c r="L5675" s="7">
        <v>45495.051828703705</v>
      </c>
      <c r="M5675" s="7">
        <v>45495.057152777779</v>
      </c>
      <c r="N5675" s="8">
        <v>0.1277777777868323</v>
      </c>
      <c r="O5675" s="9">
        <v>5</v>
      </c>
      <c r="P5675" s="9">
        <v>2</v>
      </c>
      <c r="Q5675" s="9">
        <v>0</v>
      </c>
      <c r="R5675" s="9">
        <v>0</v>
      </c>
      <c r="S5675" s="9">
        <v>0</v>
      </c>
      <c r="T5675" s="9">
        <v>0</v>
      </c>
      <c r="U5675" s="10">
        <v>0.63888888893416151</v>
      </c>
      <c r="V5675" s="10">
        <v>0.25555555557366461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3763513</v>
      </c>
      <c r="B5676" s="5">
        <v>1</v>
      </c>
      <c r="C5676" s="5" t="s">
        <v>33</v>
      </c>
      <c r="D5676" s="5" t="s">
        <v>49</v>
      </c>
      <c r="E5676" s="11" t="s">
        <v>79</v>
      </c>
      <c r="F5676" s="11" t="s">
        <v>4040</v>
      </c>
      <c r="G5676" s="11" t="s">
        <v>73</v>
      </c>
      <c r="H5676" s="5" t="s">
        <v>69</v>
      </c>
      <c r="I5676" s="5" t="s">
        <v>39</v>
      </c>
      <c r="J5676" s="5" t="s">
        <v>48</v>
      </c>
      <c r="K5676" s="5" t="s">
        <v>74</v>
      </c>
      <c r="L5676" s="7">
        <v>45495.057789351849</v>
      </c>
      <c r="M5676" s="7">
        <v>45495.186712962961</v>
      </c>
      <c r="N5676" s="8">
        <v>3.094166666676756</v>
      </c>
      <c r="O5676" s="9">
        <v>0</v>
      </c>
      <c r="P5676" s="9">
        <v>203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628.11583333538147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3763514</v>
      </c>
      <c r="B5677" s="5">
        <v>1</v>
      </c>
      <c r="C5677" s="5" t="s">
        <v>33</v>
      </c>
      <c r="D5677" s="5" t="s">
        <v>162</v>
      </c>
      <c r="E5677" s="11" t="s">
        <v>79</v>
      </c>
      <c r="F5677" s="11" t="s">
        <v>4041</v>
      </c>
      <c r="G5677" s="11" t="s">
        <v>73</v>
      </c>
      <c r="H5677" s="5" t="s">
        <v>69</v>
      </c>
      <c r="I5677" s="5" t="s">
        <v>39</v>
      </c>
      <c r="J5677" s="5" t="s">
        <v>48</v>
      </c>
      <c r="K5677" s="5" t="s">
        <v>74</v>
      </c>
      <c r="L5677" s="7">
        <v>45495.060520833336</v>
      </c>
      <c r="M5677" s="7">
        <v>45495.106550925928</v>
      </c>
      <c r="N5677" s="8">
        <v>1.1047222221968696</v>
      </c>
      <c r="O5677" s="9">
        <v>0</v>
      </c>
      <c r="P5677" s="9">
        <v>1371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1514.5741666319082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3763520</v>
      </c>
      <c r="B5678" s="5">
        <v>1</v>
      </c>
      <c r="C5678" s="5" t="s">
        <v>33</v>
      </c>
      <c r="D5678" s="5" t="s">
        <v>96</v>
      </c>
      <c r="E5678" s="11" t="s">
        <v>42</v>
      </c>
      <c r="F5678" s="11" t="s">
        <v>4042</v>
      </c>
      <c r="G5678" s="11" t="s">
        <v>109</v>
      </c>
      <c r="H5678" s="5" t="s">
        <v>38</v>
      </c>
      <c r="I5678" s="5" t="s">
        <v>39</v>
      </c>
      <c r="J5678" s="5" t="s">
        <v>48</v>
      </c>
      <c r="K5678" s="5" t="s">
        <v>41</v>
      </c>
      <c r="L5678" s="7">
        <v>45495.065532407411</v>
      </c>
      <c r="M5678" s="7">
        <v>45495.094699074078</v>
      </c>
      <c r="N5678" s="8">
        <v>0.70000000001164153</v>
      </c>
      <c r="O5678" s="9">
        <v>0</v>
      </c>
      <c r="P5678" s="9">
        <v>141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98.700000001641456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3763521</v>
      </c>
      <c r="B5679" s="5">
        <v>1</v>
      </c>
      <c r="C5679" s="5" t="s">
        <v>33</v>
      </c>
      <c r="D5679" s="5" t="s">
        <v>90</v>
      </c>
      <c r="E5679" s="11" t="s">
        <v>67</v>
      </c>
      <c r="F5679" s="11" t="s">
        <v>4043</v>
      </c>
      <c r="G5679" s="11" t="s">
        <v>77</v>
      </c>
      <c r="H5679" s="5" t="s">
        <v>69</v>
      </c>
      <c r="I5679" s="5" t="s">
        <v>78</v>
      </c>
      <c r="J5679" s="5" t="s">
        <v>48</v>
      </c>
      <c r="K5679" s="5" t="s">
        <v>41</v>
      </c>
      <c r="L5679" s="7">
        <v>45495.068425925929</v>
      </c>
      <c r="M5679" s="7">
        <v>45495.068888888891</v>
      </c>
      <c r="N5679" s="8">
        <v>1.111111108912155E-2</v>
      </c>
      <c r="O5679" s="9">
        <v>0</v>
      </c>
      <c r="P5679" s="9">
        <v>35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0.38888888811925426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3763524</v>
      </c>
      <c r="B5680" s="5">
        <v>1</v>
      </c>
      <c r="C5680" s="5" t="s">
        <v>33</v>
      </c>
      <c r="D5680" s="5" t="s">
        <v>105</v>
      </c>
      <c r="E5680" s="11" t="s">
        <v>67</v>
      </c>
      <c r="F5680" s="11" t="s">
        <v>1687</v>
      </c>
      <c r="G5680" s="11" t="s">
        <v>77</v>
      </c>
      <c r="H5680" s="5" t="s">
        <v>69</v>
      </c>
      <c r="I5680" s="5" t="s">
        <v>78</v>
      </c>
      <c r="J5680" s="5" t="s">
        <v>48</v>
      </c>
      <c r="K5680" s="5" t="s">
        <v>41</v>
      </c>
      <c r="L5680" s="7">
        <v>45495.075011574074</v>
      </c>
      <c r="M5680" s="7">
        <v>45495.075949074075</v>
      </c>
      <c r="N5680" s="8">
        <v>2.2500000020954758E-2</v>
      </c>
      <c r="O5680" s="9">
        <v>0</v>
      </c>
      <c r="P5680" s="9">
        <v>1831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41.197500038368162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3763536</v>
      </c>
      <c r="B5681" s="5">
        <v>1</v>
      </c>
      <c r="C5681" s="5" t="s">
        <v>33</v>
      </c>
      <c r="D5681" s="5" t="s">
        <v>96</v>
      </c>
      <c r="E5681" s="11" t="s">
        <v>42</v>
      </c>
      <c r="F5681" s="11" t="s">
        <v>4044</v>
      </c>
      <c r="G5681" s="11" t="s">
        <v>109</v>
      </c>
      <c r="H5681" s="5" t="s">
        <v>38</v>
      </c>
      <c r="I5681" s="5" t="s">
        <v>39</v>
      </c>
      <c r="J5681" s="5" t="s">
        <v>48</v>
      </c>
      <c r="K5681" s="5" t="s">
        <v>41</v>
      </c>
      <c r="L5681" s="7">
        <v>45495.101643518516</v>
      </c>
      <c r="M5681" s="7">
        <v>45495.118773148148</v>
      </c>
      <c r="N5681" s="8">
        <v>0.41111111117061228</v>
      </c>
      <c r="O5681" s="9">
        <v>0</v>
      </c>
      <c r="P5681" s="9">
        <v>213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87.566666679340415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3763539</v>
      </c>
      <c r="B5682" s="5">
        <v>1</v>
      </c>
      <c r="C5682" s="5" t="s">
        <v>33</v>
      </c>
      <c r="D5682" s="5" t="s">
        <v>162</v>
      </c>
      <c r="E5682" s="11" t="s">
        <v>67</v>
      </c>
      <c r="F5682" s="11" t="s">
        <v>4045</v>
      </c>
      <c r="G5682" s="11" t="s">
        <v>77</v>
      </c>
      <c r="H5682" s="5" t="s">
        <v>69</v>
      </c>
      <c r="I5682" s="5" t="s">
        <v>78</v>
      </c>
      <c r="J5682" s="5" t="s">
        <v>48</v>
      </c>
      <c r="K5682" s="5" t="s">
        <v>41</v>
      </c>
      <c r="L5682" s="7">
        <v>45495.106469907405</v>
      </c>
      <c r="M5682" s="7">
        <v>45495.106585648151</v>
      </c>
      <c r="N5682" s="8">
        <v>2.7777779032476246E-3</v>
      </c>
      <c r="O5682" s="9">
        <v>0</v>
      </c>
      <c r="P5682" s="9">
        <v>11664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32.400001463480294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3763544</v>
      </c>
      <c r="B5683" s="5">
        <v>1</v>
      </c>
      <c r="C5683" s="5" t="s">
        <v>33</v>
      </c>
      <c r="D5683" s="5" t="s">
        <v>115</v>
      </c>
      <c r="E5683" s="11" t="s">
        <v>42</v>
      </c>
      <c r="F5683" s="11" t="s">
        <v>4004</v>
      </c>
      <c r="G5683" s="11" t="s">
        <v>37</v>
      </c>
      <c r="H5683" s="5" t="s">
        <v>38</v>
      </c>
      <c r="I5683" s="5" t="s">
        <v>39</v>
      </c>
      <c r="J5683" s="5" t="s">
        <v>40</v>
      </c>
      <c r="K5683" s="5" t="s">
        <v>41</v>
      </c>
      <c r="L5683" s="7">
        <v>45495.109814814816</v>
      </c>
      <c r="M5683" s="7">
        <v>45495.46597222222</v>
      </c>
      <c r="N5683" s="8">
        <v>8.5477777777123265</v>
      </c>
      <c r="O5683" s="9">
        <v>0</v>
      </c>
      <c r="P5683" s="9">
        <v>109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931.70777777064359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3763546</v>
      </c>
      <c r="B5684" s="5">
        <v>1</v>
      </c>
      <c r="C5684" s="5" t="s">
        <v>33</v>
      </c>
      <c r="D5684" s="5" t="s">
        <v>131</v>
      </c>
      <c r="E5684" s="11" t="s">
        <v>67</v>
      </c>
      <c r="F5684" s="11" t="s">
        <v>4046</v>
      </c>
      <c r="G5684" s="11" t="s">
        <v>77</v>
      </c>
      <c r="H5684" s="5" t="s">
        <v>69</v>
      </c>
      <c r="I5684" s="5" t="s">
        <v>78</v>
      </c>
      <c r="J5684" s="5" t="s">
        <v>48</v>
      </c>
      <c r="K5684" s="5" t="s">
        <v>41</v>
      </c>
      <c r="L5684" s="7">
        <v>45495.113680555558</v>
      </c>
      <c r="M5684" s="7">
        <v>45495.114583333336</v>
      </c>
      <c r="N5684" s="8">
        <v>2.1666666667442769E-2</v>
      </c>
      <c r="O5684" s="9">
        <v>3</v>
      </c>
      <c r="P5684" s="9">
        <v>12547</v>
      </c>
      <c r="Q5684" s="9">
        <v>0</v>
      </c>
      <c r="R5684" s="9">
        <v>0</v>
      </c>
      <c r="S5684" s="9">
        <v>0</v>
      </c>
      <c r="T5684" s="9">
        <v>0</v>
      </c>
      <c r="U5684" s="10">
        <v>6.5000000002328306E-2</v>
      </c>
      <c r="V5684" s="10">
        <v>271.85166667640442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3763560</v>
      </c>
      <c r="B5685" s="5">
        <v>1</v>
      </c>
      <c r="C5685" s="5" t="s">
        <v>33</v>
      </c>
      <c r="D5685" s="5" t="s">
        <v>131</v>
      </c>
      <c r="E5685" s="11" t="s">
        <v>67</v>
      </c>
      <c r="F5685" s="11" t="s">
        <v>4047</v>
      </c>
      <c r="G5685" s="11" t="s">
        <v>77</v>
      </c>
      <c r="H5685" s="5" t="s">
        <v>69</v>
      </c>
      <c r="I5685" s="5" t="s">
        <v>78</v>
      </c>
      <c r="J5685" s="5" t="s">
        <v>48</v>
      </c>
      <c r="K5685" s="5" t="s">
        <v>41</v>
      </c>
      <c r="L5685" s="7">
        <v>45495.116643518515</v>
      </c>
      <c r="M5685" s="7">
        <v>45495.117615740739</v>
      </c>
      <c r="N5685" s="8">
        <v>2.3333333374466747E-2</v>
      </c>
      <c r="O5685" s="9">
        <v>6</v>
      </c>
      <c r="P5685" s="9">
        <v>25</v>
      </c>
      <c r="Q5685" s="9">
        <v>0</v>
      </c>
      <c r="R5685" s="9">
        <v>0</v>
      </c>
      <c r="S5685" s="9">
        <v>0</v>
      </c>
      <c r="T5685" s="9">
        <v>0</v>
      </c>
      <c r="U5685" s="10">
        <v>0.14000000024680048</v>
      </c>
      <c r="V5685" s="10">
        <v>0.58333333436166868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3763561</v>
      </c>
      <c r="B5686" s="5">
        <v>1</v>
      </c>
      <c r="C5686" s="5" t="s">
        <v>33</v>
      </c>
      <c r="D5686" s="5" t="s">
        <v>131</v>
      </c>
      <c r="E5686" s="11" t="s">
        <v>67</v>
      </c>
      <c r="F5686" s="11" t="s">
        <v>4048</v>
      </c>
      <c r="G5686" s="11" t="s">
        <v>77</v>
      </c>
      <c r="H5686" s="5" t="s">
        <v>69</v>
      </c>
      <c r="I5686" s="5" t="s">
        <v>78</v>
      </c>
      <c r="J5686" s="5" t="s">
        <v>48</v>
      </c>
      <c r="K5686" s="5" t="s">
        <v>41</v>
      </c>
      <c r="L5686" s="7">
        <v>45495.116805555554</v>
      </c>
      <c r="M5686" s="7">
        <v>45495.1169212963</v>
      </c>
      <c r="N5686" s="8">
        <v>2.7777779032476246E-3</v>
      </c>
      <c r="O5686" s="9">
        <v>21</v>
      </c>
      <c r="P5686" s="9">
        <v>214</v>
      </c>
      <c r="Q5686" s="9">
        <v>0</v>
      </c>
      <c r="R5686" s="9">
        <v>0</v>
      </c>
      <c r="S5686" s="9">
        <v>0</v>
      </c>
      <c r="T5686" s="9">
        <v>0</v>
      </c>
      <c r="U5686" s="10">
        <v>5.8333335968200117E-2</v>
      </c>
      <c r="V5686" s="10">
        <v>0.59444447129499167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3763562</v>
      </c>
      <c r="B5687" s="5">
        <v>1</v>
      </c>
      <c r="C5687" s="5" t="s">
        <v>33</v>
      </c>
      <c r="D5687" s="5" t="s">
        <v>168</v>
      </c>
      <c r="E5687" s="11" t="s">
        <v>67</v>
      </c>
      <c r="F5687" s="11" t="s">
        <v>4049</v>
      </c>
      <c r="G5687" s="11" t="s">
        <v>77</v>
      </c>
      <c r="H5687" s="5" t="s">
        <v>69</v>
      </c>
      <c r="I5687" s="5" t="s">
        <v>78</v>
      </c>
      <c r="J5687" s="5" t="s">
        <v>48</v>
      </c>
      <c r="K5687" s="5" t="s">
        <v>41</v>
      </c>
      <c r="L5687" s="7">
        <v>45495.120324074072</v>
      </c>
      <c r="M5687" s="7">
        <v>45495.121168981481</v>
      </c>
      <c r="N5687" s="8">
        <v>2.0277777803130448E-2</v>
      </c>
      <c r="O5687" s="9">
        <v>0</v>
      </c>
      <c r="P5687" s="9">
        <v>4878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98.915000123670325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3763582</v>
      </c>
      <c r="B5688" s="5">
        <v>1</v>
      </c>
      <c r="C5688" s="5" t="s">
        <v>33</v>
      </c>
      <c r="D5688" s="5" t="s">
        <v>60</v>
      </c>
      <c r="E5688" s="11" t="s">
        <v>79</v>
      </c>
      <c r="F5688" s="11" t="s">
        <v>4050</v>
      </c>
      <c r="G5688" s="11" t="s">
        <v>62</v>
      </c>
      <c r="H5688" s="5" t="s">
        <v>38</v>
      </c>
      <c r="I5688" s="5" t="s">
        <v>39</v>
      </c>
      <c r="J5688" s="5" t="s">
        <v>48</v>
      </c>
      <c r="K5688" s="5" t="s">
        <v>41</v>
      </c>
      <c r="L5688" s="7">
        <v>45495.158587962964</v>
      </c>
      <c r="M5688" s="7">
        <v>45495.184027777781</v>
      </c>
      <c r="N5688" s="8">
        <v>0.61055555561324582</v>
      </c>
      <c r="O5688" s="9">
        <v>0</v>
      </c>
      <c r="P5688" s="9">
        <v>229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139.81722223543329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3763583</v>
      </c>
      <c r="B5689" s="5">
        <v>1</v>
      </c>
      <c r="C5689" s="5" t="s">
        <v>33</v>
      </c>
      <c r="D5689" s="5" t="s">
        <v>60</v>
      </c>
      <c r="E5689" s="11" t="s">
        <v>67</v>
      </c>
      <c r="F5689" s="11" t="s">
        <v>4051</v>
      </c>
      <c r="G5689" s="11" t="s">
        <v>47</v>
      </c>
      <c r="H5689" s="5" t="s">
        <v>69</v>
      </c>
      <c r="I5689" s="5" t="s">
        <v>39</v>
      </c>
      <c r="J5689" s="5" t="s">
        <v>48</v>
      </c>
      <c r="K5689" s="5" t="s">
        <v>41</v>
      </c>
      <c r="L5689" s="7">
        <v>45495.158171296294</v>
      </c>
      <c r="M5689" s="7">
        <v>45495.160416666666</v>
      </c>
      <c r="N5689" s="8">
        <v>5.3888888913206756E-2</v>
      </c>
      <c r="O5689" s="9">
        <v>1</v>
      </c>
      <c r="P5689" s="9">
        <v>4802</v>
      </c>
      <c r="Q5689" s="9">
        <v>0</v>
      </c>
      <c r="R5689" s="9">
        <v>0</v>
      </c>
      <c r="S5689" s="9">
        <v>0</v>
      </c>
      <c r="T5689" s="9">
        <v>0</v>
      </c>
      <c r="U5689" s="10">
        <v>5.3888888913206756E-2</v>
      </c>
      <c r="V5689" s="10">
        <v>258.77444456121884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3763587</v>
      </c>
      <c r="B5690" s="5">
        <v>1</v>
      </c>
      <c r="C5690" s="5" t="s">
        <v>33</v>
      </c>
      <c r="D5690" s="5" t="s">
        <v>249</v>
      </c>
      <c r="E5690" s="11" t="s">
        <v>35</v>
      </c>
      <c r="F5690" s="11" t="s">
        <v>4052</v>
      </c>
      <c r="G5690" s="11" t="s">
        <v>37</v>
      </c>
      <c r="H5690" s="5" t="s">
        <v>38</v>
      </c>
      <c r="I5690" s="5" t="s">
        <v>39</v>
      </c>
      <c r="J5690" s="5" t="s">
        <v>40</v>
      </c>
      <c r="K5690" s="5" t="s">
        <v>41</v>
      </c>
      <c r="L5690" s="7">
        <v>45495.122569444444</v>
      </c>
      <c r="M5690" s="7">
        <v>45495.398611111108</v>
      </c>
      <c r="N5690" s="8">
        <v>6.6249999999417923</v>
      </c>
      <c r="O5690" s="9">
        <v>0</v>
      </c>
      <c r="P5690" s="9">
        <v>3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19.874999999825377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3763591</v>
      </c>
      <c r="B5691" s="5">
        <v>1</v>
      </c>
      <c r="C5691" s="5" t="s">
        <v>33</v>
      </c>
      <c r="D5691" s="5" t="s">
        <v>131</v>
      </c>
      <c r="E5691" s="11" t="s">
        <v>67</v>
      </c>
      <c r="F5691" s="11" t="s">
        <v>4053</v>
      </c>
      <c r="G5691" s="11" t="s">
        <v>77</v>
      </c>
      <c r="H5691" s="5" t="s">
        <v>69</v>
      </c>
      <c r="I5691" s="5" t="s">
        <v>78</v>
      </c>
      <c r="J5691" s="5" t="s">
        <v>48</v>
      </c>
      <c r="K5691" s="5" t="s">
        <v>41</v>
      </c>
      <c r="L5691" s="7">
        <v>45495.166805555556</v>
      </c>
      <c r="M5691" s="7">
        <v>45495.166932870372</v>
      </c>
      <c r="N5691" s="8">
        <v>3.0555555713362992E-3</v>
      </c>
      <c r="O5691" s="9">
        <v>5</v>
      </c>
      <c r="P5691" s="9">
        <v>30</v>
      </c>
      <c r="Q5691" s="9">
        <v>0</v>
      </c>
      <c r="R5691" s="9">
        <v>0</v>
      </c>
      <c r="S5691" s="9">
        <v>0</v>
      </c>
      <c r="T5691" s="9">
        <v>0</v>
      </c>
      <c r="U5691" s="10">
        <v>1.5277777856681496E-2</v>
      </c>
      <c r="V5691" s="10">
        <v>9.1666667140088975E-2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3763594</v>
      </c>
      <c r="B5692" s="5">
        <v>1</v>
      </c>
      <c r="C5692" s="5" t="s">
        <v>33</v>
      </c>
      <c r="D5692" s="5" t="s">
        <v>155</v>
      </c>
      <c r="E5692" s="11" t="s">
        <v>67</v>
      </c>
      <c r="F5692" s="11" t="s">
        <v>4054</v>
      </c>
      <c r="G5692" s="11" t="s">
        <v>37</v>
      </c>
      <c r="H5692" s="5" t="s">
        <v>69</v>
      </c>
      <c r="I5692" s="5" t="s">
        <v>39</v>
      </c>
      <c r="J5692" s="5" t="s">
        <v>40</v>
      </c>
      <c r="K5692" s="5" t="s">
        <v>41</v>
      </c>
      <c r="L5692" s="7">
        <v>45495.167766203704</v>
      </c>
      <c r="M5692" s="7">
        <v>45495.173090277778</v>
      </c>
      <c r="N5692" s="8">
        <v>0.1277777777868323</v>
      </c>
      <c r="O5692" s="9">
        <v>0</v>
      </c>
      <c r="P5692" s="9">
        <v>5361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685.01666671520798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3763594</v>
      </c>
      <c r="B5693" s="5">
        <v>2</v>
      </c>
      <c r="C5693" s="5" t="s">
        <v>33</v>
      </c>
      <c r="D5693" s="5" t="s">
        <v>249</v>
      </c>
      <c r="E5693" s="11" t="s">
        <v>67</v>
      </c>
      <c r="F5693" s="11" t="s">
        <v>4055</v>
      </c>
      <c r="G5693" s="11" t="s">
        <v>37</v>
      </c>
      <c r="H5693" s="5" t="s">
        <v>69</v>
      </c>
      <c r="I5693" s="5" t="s">
        <v>39</v>
      </c>
      <c r="J5693" s="5" t="s">
        <v>40</v>
      </c>
      <c r="K5693" s="5" t="s">
        <v>41</v>
      </c>
      <c r="L5693" s="7">
        <v>45495.167766203704</v>
      </c>
      <c r="M5693" s="7">
        <v>45495.204548611109</v>
      </c>
      <c r="N5693" s="8">
        <v>0.88277777773328125</v>
      </c>
      <c r="O5693" s="9">
        <v>0</v>
      </c>
      <c r="P5693" s="9">
        <v>3085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2723.3694443071727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3763599</v>
      </c>
      <c r="B5694" s="5">
        <v>1</v>
      </c>
      <c r="C5694" s="5" t="s">
        <v>33</v>
      </c>
      <c r="D5694" s="5" t="s">
        <v>63</v>
      </c>
      <c r="E5694" s="11" t="s">
        <v>35</v>
      </c>
      <c r="F5694" s="11" t="s">
        <v>3043</v>
      </c>
      <c r="G5694" s="11" t="s">
        <v>62</v>
      </c>
      <c r="H5694" s="5" t="s">
        <v>38</v>
      </c>
      <c r="I5694" s="5" t="s">
        <v>39</v>
      </c>
      <c r="J5694" s="5" t="s">
        <v>48</v>
      </c>
      <c r="K5694" s="5" t="s">
        <v>41</v>
      </c>
      <c r="L5694" s="7">
        <v>45495.177719907406</v>
      </c>
      <c r="M5694" s="7">
        <v>45495.275694444441</v>
      </c>
      <c r="N5694" s="8">
        <v>2.3513888888410293</v>
      </c>
      <c r="O5694" s="9">
        <v>0</v>
      </c>
      <c r="P5694" s="9">
        <v>88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206.92222221801057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3763601</v>
      </c>
      <c r="B5695" s="5">
        <v>1</v>
      </c>
      <c r="C5695" s="5" t="s">
        <v>33</v>
      </c>
      <c r="D5695" s="5" t="s">
        <v>51</v>
      </c>
      <c r="E5695" s="11" t="s">
        <v>67</v>
      </c>
      <c r="F5695" s="11" t="s">
        <v>2585</v>
      </c>
      <c r="G5695" s="11" t="s">
        <v>77</v>
      </c>
      <c r="H5695" s="5" t="s">
        <v>69</v>
      </c>
      <c r="I5695" s="5" t="s">
        <v>78</v>
      </c>
      <c r="J5695" s="5" t="s">
        <v>48</v>
      </c>
      <c r="K5695" s="5" t="s">
        <v>41</v>
      </c>
      <c r="L5695" s="7">
        <v>45495.177997685183</v>
      </c>
      <c r="M5695" s="7">
        <v>45495.17895833333</v>
      </c>
      <c r="N5695" s="8">
        <v>2.305555553175509E-2</v>
      </c>
      <c r="O5695" s="9">
        <v>0</v>
      </c>
      <c r="P5695" s="9">
        <v>75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1.7291666648816317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3763618</v>
      </c>
      <c r="B5696" s="5">
        <v>1</v>
      </c>
      <c r="C5696" s="5" t="s">
        <v>33</v>
      </c>
      <c r="D5696" s="5" t="s">
        <v>107</v>
      </c>
      <c r="E5696" s="11" t="s">
        <v>67</v>
      </c>
      <c r="F5696" s="11" t="s">
        <v>1225</v>
      </c>
      <c r="G5696" s="11" t="s">
        <v>114</v>
      </c>
      <c r="H5696" s="5" t="s">
        <v>69</v>
      </c>
      <c r="I5696" s="5" t="s">
        <v>78</v>
      </c>
      <c r="J5696" s="5" t="s">
        <v>48</v>
      </c>
      <c r="K5696" s="5" t="s">
        <v>41</v>
      </c>
      <c r="L5696" s="7">
        <v>45495.212083333332</v>
      </c>
      <c r="M5696" s="7">
        <v>45495.213888888888</v>
      </c>
      <c r="N5696" s="8">
        <v>4.3333333334885538E-2</v>
      </c>
      <c r="O5696" s="9">
        <v>57</v>
      </c>
      <c r="P5696" s="9">
        <v>7153</v>
      </c>
      <c r="Q5696" s="9">
        <v>0</v>
      </c>
      <c r="R5696" s="9">
        <v>0</v>
      </c>
      <c r="S5696" s="9">
        <v>0</v>
      </c>
      <c r="T5696" s="9">
        <v>0</v>
      </c>
      <c r="U5696" s="10">
        <v>2.4700000000884756</v>
      </c>
      <c r="V5696" s="10">
        <v>309.96333334443625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3763621</v>
      </c>
      <c r="B5697" s="5">
        <v>1</v>
      </c>
      <c r="C5697" s="5" t="s">
        <v>33</v>
      </c>
      <c r="D5697" s="5" t="s">
        <v>51</v>
      </c>
      <c r="E5697" s="11" t="s">
        <v>67</v>
      </c>
      <c r="F5697" s="11" t="s">
        <v>2064</v>
      </c>
      <c r="G5697" s="11" t="s">
        <v>109</v>
      </c>
      <c r="H5697" s="5" t="s">
        <v>69</v>
      </c>
      <c r="I5697" s="5" t="s">
        <v>39</v>
      </c>
      <c r="J5697" s="5" t="s">
        <v>48</v>
      </c>
      <c r="K5697" s="5" t="s">
        <v>41</v>
      </c>
      <c r="L5697" s="7">
        <v>45495.215891203705</v>
      </c>
      <c r="M5697" s="7">
        <v>45495.221782407411</v>
      </c>
      <c r="N5697" s="8">
        <v>0.14138888893648982</v>
      </c>
      <c r="O5697" s="9">
        <v>0</v>
      </c>
      <c r="P5697" s="9">
        <v>327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46.234166682232171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3763623</v>
      </c>
      <c r="B5698" s="5">
        <v>1</v>
      </c>
      <c r="C5698" s="5" t="s">
        <v>33</v>
      </c>
      <c r="D5698" s="5" t="s">
        <v>131</v>
      </c>
      <c r="E5698" s="11" t="s">
        <v>67</v>
      </c>
      <c r="F5698" s="11" t="s">
        <v>3933</v>
      </c>
      <c r="G5698" s="11" t="s">
        <v>77</v>
      </c>
      <c r="H5698" s="5" t="s">
        <v>69</v>
      </c>
      <c r="I5698" s="5" t="s">
        <v>78</v>
      </c>
      <c r="J5698" s="5" t="s">
        <v>48</v>
      </c>
      <c r="K5698" s="5" t="s">
        <v>41</v>
      </c>
      <c r="L5698" s="7">
        <v>45495.218900462962</v>
      </c>
      <c r="M5698" s="7">
        <v>45495.21912037037</v>
      </c>
      <c r="N5698" s="8">
        <v>5.2777777891606092E-3</v>
      </c>
      <c r="O5698" s="9">
        <v>0</v>
      </c>
      <c r="P5698" s="9">
        <v>71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0.37472222303040326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3763625</v>
      </c>
      <c r="B5699" s="5">
        <v>1</v>
      </c>
      <c r="C5699" s="5" t="s">
        <v>33</v>
      </c>
      <c r="D5699" s="5" t="s">
        <v>249</v>
      </c>
      <c r="E5699" s="11" t="s">
        <v>35</v>
      </c>
      <c r="F5699" s="11" t="s">
        <v>4056</v>
      </c>
      <c r="G5699" s="11" t="s">
        <v>251</v>
      </c>
      <c r="H5699" s="5" t="s">
        <v>38</v>
      </c>
      <c r="I5699" s="5" t="s">
        <v>39</v>
      </c>
      <c r="J5699" s="5" t="s">
        <v>48</v>
      </c>
      <c r="K5699" s="5" t="s">
        <v>41</v>
      </c>
      <c r="L5699" s="7">
        <v>45495.219768518517</v>
      </c>
      <c r="M5699" s="7">
        <v>45495.251388888886</v>
      </c>
      <c r="N5699" s="8">
        <v>0.75888888887129724</v>
      </c>
      <c r="O5699" s="9">
        <v>0</v>
      </c>
      <c r="P5699" s="9">
        <v>1504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1141.368888862431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3763630</v>
      </c>
      <c r="B5700" s="5">
        <v>1</v>
      </c>
      <c r="C5700" s="5" t="s">
        <v>33</v>
      </c>
      <c r="D5700" s="5" t="s">
        <v>53</v>
      </c>
      <c r="E5700" s="11" t="s">
        <v>67</v>
      </c>
      <c r="F5700" s="11" t="s">
        <v>4057</v>
      </c>
      <c r="G5700" s="11" t="s">
        <v>83</v>
      </c>
      <c r="H5700" s="5" t="s">
        <v>69</v>
      </c>
      <c r="I5700" s="5" t="s">
        <v>78</v>
      </c>
      <c r="J5700" s="5" t="s">
        <v>48</v>
      </c>
      <c r="K5700" s="5" t="s">
        <v>41</v>
      </c>
      <c r="L5700" s="7">
        <v>45495.234976851854</v>
      </c>
      <c r="M5700" s="7">
        <v>45495.235034722224</v>
      </c>
      <c r="N5700" s="8">
        <v>1.3888888643123209E-3</v>
      </c>
      <c r="O5700" s="9">
        <v>6</v>
      </c>
      <c r="P5700" s="9">
        <v>3</v>
      </c>
      <c r="Q5700" s="9">
        <v>0</v>
      </c>
      <c r="R5700" s="9">
        <v>0</v>
      </c>
      <c r="S5700" s="9">
        <v>0</v>
      </c>
      <c r="T5700" s="9">
        <v>0</v>
      </c>
      <c r="U5700" s="10">
        <v>8.3333331858739257E-3</v>
      </c>
      <c r="V5700" s="10">
        <v>4.1666665929369628E-3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3763632</v>
      </c>
      <c r="B5701" s="5">
        <v>1</v>
      </c>
      <c r="C5701" s="5" t="s">
        <v>33</v>
      </c>
      <c r="D5701" s="5" t="s">
        <v>51</v>
      </c>
      <c r="E5701" s="11" t="s">
        <v>67</v>
      </c>
      <c r="F5701" s="11" t="s">
        <v>4058</v>
      </c>
      <c r="G5701" s="11" t="s">
        <v>77</v>
      </c>
      <c r="H5701" s="5" t="s">
        <v>69</v>
      </c>
      <c r="I5701" s="5" t="s">
        <v>78</v>
      </c>
      <c r="J5701" s="5" t="s">
        <v>48</v>
      </c>
      <c r="K5701" s="5" t="s">
        <v>41</v>
      </c>
      <c r="L5701" s="7">
        <v>45495.236932870372</v>
      </c>
      <c r="M5701" s="7">
        <v>45495.238206018519</v>
      </c>
      <c r="N5701" s="8">
        <v>3.0555555538740009E-2</v>
      </c>
      <c r="O5701" s="9">
        <v>0</v>
      </c>
      <c r="P5701" s="9">
        <v>1909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58.330555523454677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3763632</v>
      </c>
      <c r="B5702" s="5">
        <v>2</v>
      </c>
      <c r="C5702" s="5" t="s">
        <v>33</v>
      </c>
      <c r="D5702" s="5" t="s">
        <v>51</v>
      </c>
      <c r="E5702" s="11" t="s">
        <v>67</v>
      </c>
      <c r="F5702" s="11" t="s">
        <v>4058</v>
      </c>
      <c r="G5702" s="11" t="s">
        <v>77</v>
      </c>
      <c r="H5702" s="5" t="s">
        <v>69</v>
      </c>
      <c r="I5702" s="5" t="s">
        <v>78</v>
      </c>
      <c r="J5702" s="5" t="s">
        <v>48</v>
      </c>
      <c r="K5702" s="5" t="s">
        <v>41</v>
      </c>
      <c r="L5702" s="7">
        <v>45495.236932870372</v>
      </c>
      <c r="M5702" s="7">
        <v>45495.238703703704</v>
      </c>
      <c r="N5702" s="8">
        <v>4.2499999981373549E-2</v>
      </c>
      <c r="O5702" s="9">
        <v>0</v>
      </c>
      <c r="P5702" s="9">
        <v>6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0.25499999988824129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3763642</v>
      </c>
      <c r="B5703" s="5">
        <v>1</v>
      </c>
      <c r="C5703" s="5" t="s">
        <v>33</v>
      </c>
      <c r="D5703" s="5" t="s">
        <v>96</v>
      </c>
      <c r="E5703" s="11" t="s">
        <v>67</v>
      </c>
      <c r="F5703" s="11" t="s">
        <v>4059</v>
      </c>
      <c r="G5703" s="11" t="s">
        <v>37</v>
      </c>
      <c r="H5703" s="5" t="s">
        <v>69</v>
      </c>
      <c r="I5703" s="5" t="s">
        <v>39</v>
      </c>
      <c r="J5703" s="5" t="s">
        <v>40</v>
      </c>
      <c r="K5703" s="5" t="s">
        <v>41</v>
      </c>
      <c r="L5703" s="7">
        <v>45495.241851851853</v>
      </c>
      <c r="M5703" s="7">
        <v>45495.250185185185</v>
      </c>
      <c r="N5703" s="8">
        <v>0.19999999995343387</v>
      </c>
      <c r="O5703" s="9">
        <v>1</v>
      </c>
      <c r="P5703" s="9">
        <v>572</v>
      </c>
      <c r="Q5703" s="9">
        <v>0</v>
      </c>
      <c r="R5703" s="9">
        <v>0</v>
      </c>
      <c r="S5703" s="9">
        <v>0</v>
      </c>
      <c r="T5703" s="9">
        <v>0</v>
      </c>
      <c r="U5703" s="10">
        <v>0.19999999995343387</v>
      </c>
      <c r="V5703" s="10">
        <v>114.39999997336417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3763645</v>
      </c>
      <c r="B5704" s="5">
        <v>1</v>
      </c>
      <c r="C5704" s="5" t="s">
        <v>33</v>
      </c>
      <c r="D5704" s="5" t="s">
        <v>190</v>
      </c>
      <c r="E5704" s="11" t="s">
        <v>67</v>
      </c>
      <c r="F5704" s="11" t="s">
        <v>4060</v>
      </c>
      <c r="G5704" s="11" t="s">
        <v>114</v>
      </c>
      <c r="H5704" s="5" t="s">
        <v>69</v>
      </c>
      <c r="I5704" s="5" t="s">
        <v>39</v>
      </c>
      <c r="J5704" s="5" t="s">
        <v>48</v>
      </c>
      <c r="K5704" s="5" t="s">
        <v>41</v>
      </c>
      <c r="L5704" s="7">
        <v>45495.258379629631</v>
      </c>
      <c r="M5704" s="7">
        <v>45495.264062499999</v>
      </c>
      <c r="N5704" s="8">
        <v>0.13638888881541789</v>
      </c>
      <c r="O5704" s="9">
        <v>3</v>
      </c>
      <c r="P5704" s="9">
        <v>839</v>
      </c>
      <c r="Q5704" s="9">
        <v>0</v>
      </c>
      <c r="R5704" s="9">
        <v>0</v>
      </c>
      <c r="S5704" s="9">
        <v>0</v>
      </c>
      <c r="T5704" s="9">
        <v>0</v>
      </c>
      <c r="U5704" s="10">
        <v>0.40916666644625366</v>
      </c>
      <c r="V5704" s="10">
        <v>114.43027771613561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3763650</v>
      </c>
      <c r="B5705" s="5">
        <v>1</v>
      </c>
      <c r="C5705" s="5" t="s">
        <v>33</v>
      </c>
      <c r="D5705" s="5" t="s">
        <v>92</v>
      </c>
      <c r="E5705" s="11" t="s">
        <v>67</v>
      </c>
      <c r="F5705" s="11" t="s">
        <v>4061</v>
      </c>
      <c r="G5705" s="11" t="s">
        <v>83</v>
      </c>
      <c r="H5705" s="5" t="s">
        <v>69</v>
      </c>
      <c r="I5705" s="5" t="s">
        <v>39</v>
      </c>
      <c r="J5705" s="5" t="s">
        <v>48</v>
      </c>
      <c r="K5705" s="5" t="s">
        <v>41</v>
      </c>
      <c r="L5705" s="7">
        <v>45495.265532407408</v>
      </c>
      <c r="M5705" s="7">
        <v>45495.286481481482</v>
      </c>
      <c r="N5705" s="8">
        <v>0.5027777777868323</v>
      </c>
      <c r="O5705" s="9">
        <v>14</v>
      </c>
      <c r="P5705" s="9">
        <v>920</v>
      </c>
      <c r="Q5705" s="9">
        <v>0</v>
      </c>
      <c r="R5705" s="9">
        <v>0</v>
      </c>
      <c r="S5705" s="9">
        <v>0</v>
      </c>
      <c r="T5705" s="9">
        <v>0</v>
      </c>
      <c r="U5705" s="10">
        <v>7.0388888890156522</v>
      </c>
      <c r="V5705" s="10">
        <v>462.55555556388572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3763651</v>
      </c>
      <c r="B5706" s="5">
        <v>1</v>
      </c>
      <c r="C5706" s="5" t="s">
        <v>33</v>
      </c>
      <c r="D5706" s="5" t="s">
        <v>92</v>
      </c>
      <c r="E5706" s="11" t="s">
        <v>42</v>
      </c>
      <c r="F5706" s="11" t="s">
        <v>4062</v>
      </c>
      <c r="G5706" s="11" t="s">
        <v>47</v>
      </c>
      <c r="H5706" s="5" t="s">
        <v>38</v>
      </c>
      <c r="I5706" s="5" t="s">
        <v>39</v>
      </c>
      <c r="J5706" s="5" t="s">
        <v>48</v>
      </c>
      <c r="K5706" s="5" t="s">
        <v>41</v>
      </c>
      <c r="L5706" s="7">
        <v>45495.266099537039</v>
      </c>
      <c r="M5706" s="7">
        <v>45495.625694444447</v>
      </c>
      <c r="N5706" s="8">
        <v>8.6302777777891606</v>
      </c>
      <c r="O5706" s="9">
        <v>0</v>
      </c>
      <c r="P5706" s="9">
        <v>150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1294.5416666683741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3763652</v>
      </c>
      <c r="B5707" s="5">
        <v>1</v>
      </c>
      <c r="C5707" s="5" t="s">
        <v>33</v>
      </c>
      <c r="D5707" s="5" t="s">
        <v>92</v>
      </c>
      <c r="E5707" s="11" t="s">
        <v>67</v>
      </c>
      <c r="F5707" s="11" t="s">
        <v>125</v>
      </c>
      <c r="G5707" s="11" t="s">
        <v>77</v>
      </c>
      <c r="H5707" s="5" t="s">
        <v>69</v>
      </c>
      <c r="I5707" s="5" t="s">
        <v>78</v>
      </c>
      <c r="J5707" s="5" t="s">
        <v>48</v>
      </c>
      <c r="K5707" s="5" t="s">
        <v>41</v>
      </c>
      <c r="L5707" s="7">
        <v>45495.266388888886</v>
      </c>
      <c r="M5707" s="7">
        <v>45495.267337962963</v>
      </c>
      <c r="N5707" s="8">
        <v>2.2777777863666415E-2</v>
      </c>
      <c r="O5707" s="9">
        <v>2</v>
      </c>
      <c r="P5707" s="9">
        <v>79</v>
      </c>
      <c r="Q5707" s="9">
        <v>0</v>
      </c>
      <c r="R5707" s="9">
        <v>0</v>
      </c>
      <c r="S5707" s="9">
        <v>0</v>
      </c>
      <c r="T5707" s="9">
        <v>0</v>
      </c>
      <c r="U5707" s="10">
        <v>4.555555572733283E-2</v>
      </c>
      <c r="V5707" s="10">
        <v>1.7994444512296468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3763657</v>
      </c>
      <c r="B5708" s="5">
        <v>1</v>
      </c>
      <c r="C5708" s="5" t="s">
        <v>33</v>
      </c>
      <c r="D5708" s="5" t="s">
        <v>51</v>
      </c>
      <c r="E5708" s="11" t="s">
        <v>35</v>
      </c>
      <c r="F5708" s="11" t="s">
        <v>1722</v>
      </c>
      <c r="G5708" s="11" t="s">
        <v>37</v>
      </c>
      <c r="H5708" s="5" t="s">
        <v>38</v>
      </c>
      <c r="I5708" s="5" t="s">
        <v>39</v>
      </c>
      <c r="J5708" s="5" t="s">
        <v>40</v>
      </c>
      <c r="K5708" s="5" t="s">
        <v>41</v>
      </c>
      <c r="L5708" s="7">
        <v>45495.282673611109</v>
      </c>
      <c r="M5708" s="7">
        <v>45495.635625000003</v>
      </c>
      <c r="N5708" s="8">
        <v>8.4708333334419876</v>
      </c>
      <c r="O5708" s="9">
        <v>0</v>
      </c>
      <c r="P5708" s="9">
        <v>95</v>
      </c>
      <c r="Q5708" s="9">
        <v>0</v>
      </c>
      <c r="R5708" s="9">
        <v>0</v>
      </c>
      <c r="S5708" s="9">
        <v>0</v>
      </c>
      <c r="T5708" s="9">
        <v>0</v>
      </c>
      <c r="U5708" s="10">
        <v>0</v>
      </c>
      <c r="V5708" s="10">
        <v>804.72916667698883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3763659</v>
      </c>
      <c r="B5709" s="5">
        <v>1</v>
      </c>
      <c r="C5709" s="5" t="s">
        <v>33</v>
      </c>
      <c r="D5709" s="5" t="s">
        <v>92</v>
      </c>
      <c r="E5709" s="11" t="s">
        <v>67</v>
      </c>
      <c r="F5709" s="11" t="s">
        <v>125</v>
      </c>
      <c r="G5709" s="11" t="s">
        <v>77</v>
      </c>
      <c r="H5709" s="5" t="s">
        <v>69</v>
      </c>
      <c r="I5709" s="5" t="s">
        <v>78</v>
      </c>
      <c r="J5709" s="5" t="s">
        <v>48</v>
      </c>
      <c r="K5709" s="5" t="s">
        <v>41</v>
      </c>
      <c r="L5709" s="7">
        <v>45495.285671296297</v>
      </c>
      <c r="M5709" s="7">
        <v>45495.287280092591</v>
      </c>
      <c r="N5709" s="8">
        <v>3.861111105652526E-2</v>
      </c>
      <c r="O5709" s="9">
        <v>2</v>
      </c>
      <c r="P5709" s="9">
        <v>79</v>
      </c>
      <c r="Q5709" s="9">
        <v>0</v>
      </c>
      <c r="R5709" s="9">
        <v>0</v>
      </c>
      <c r="S5709" s="9">
        <v>0</v>
      </c>
      <c r="T5709" s="9">
        <v>0</v>
      </c>
      <c r="U5709" s="10">
        <v>7.722222211305052E-2</v>
      </c>
      <c r="V5709" s="10">
        <v>3.0502777734654956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3763665</v>
      </c>
      <c r="B5710" s="5">
        <v>1</v>
      </c>
      <c r="C5710" s="5" t="s">
        <v>33</v>
      </c>
      <c r="D5710" s="5" t="s">
        <v>34</v>
      </c>
      <c r="E5710" s="11" t="s">
        <v>35</v>
      </c>
      <c r="F5710" s="11" t="s">
        <v>3971</v>
      </c>
      <c r="G5710" s="11" t="s">
        <v>37</v>
      </c>
      <c r="H5710" s="5" t="s">
        <v>38</v>
      </c>
      <c r="I5710" s="5" t="s">
        <v>39</v>
      </c>
      <c r="J5710" s="5" t="s">
        <v>40</v>
      </c>
      <c r="K5710" s="5" t="s">
        <v>41</v>
      </c>
      <c r="L5710" s="7">
        <v>45495.288078703707</v>
      </c>
      <c r="M5710" s="7">
        <v>45495.68582175926</v>
      </c>
      <c r="N5710" s="8">
        <v>9.5458333332790062</v>
      </c>
      <c r="O5710" s="9">
        <v>0</v>
      </c>
      <c r="P5710" s="9">
        <v>393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3751.5124999786494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3763669</v>
      </c>
      <c r="B5711" s="5">
        <v>1</v>
      </c>
      <c r="C5711" s="5" t="s">
        <v>33</v>
      </c>
      <c r="D5711" s="5" t="s">
        <v>53</v>
      </c>
      <c r="E5711" s="11" t="s">
        <v>67</v>
      </c>
      <c r="F5711" s="11" t="s">
        <v>1024</v>
      </c>
      <c r="G5711" s="11" t="s">
        <v>1226</v>
      </c>
      <c r="H5711" s="5" t="s">
        <v>69</v>
      </c>
      <c r="I5711" s="5" t="s">
        <v>39</v>
      </c>
      <c r="J5711" s="5" t="s">
        <v>48</v>
      </c>
      <c r="K5711" s="5" t="s">
        <v>41</v>
      </c>
      <c r="L5711" s="7">
        <v>45495.217361111114</v>
      </c>
      <c r="M5711" s="7">
        <v>45495.317164351851</v>
      </c>
      <c r="N5711" s="8">
        <v>2.3952777776867151</v>
      </c>
      <c r="O5711" s="9">
        <v>4</v>
      </c>
      <c r="P5711" s="9">
        <v>561</v>
      </c>
      <c r="Q5711" s="9">
        <v>0</v>
      </c>
      <c r="R5711" s="9">
        <v>0</v>
      </c>
      <c r="S5711" s="9">
        <v>0</v>
      </c>
      <c r="T5711" s="9">
        <v>0</v>
      </c>
      <c r="U5711" s="10">
        <v>9.5811111107468605</v>
      </c>
      <c r="V5711" s="10">
        <v>1343.7508332822472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3763674</v>
      </c>
      <c r="B5712" s="5">
        <v>1</v>
      </c>
      <c r="C5712" s="5" t="s">
        <v>33</v>
      </c>
      <c r="D5712" s="5" t="s">
        <v>60</v>
      </c>
      <c r="E5712" s="11" t="s">
        <v>35</v>
      </c>
      <c r="F5712" s="11" t="s">
        <v>581</v>
      </c>
      <c r="G5712" s="11" t="s">
        <v>37</v>
      </c>
      <c r="H5712" s="5" t="s">
        <v>38</v>
      </c>
      <c r="I5712" s="5" t="s">
        <v>39</v>
      </c>
      <c r="J5712" s="5" t="s">
        <v>40</v>
      </c>
      <c r="K5712" s="5" t="s">
        <v>41</v>
      </c>
      <c r="L5712" s="7">
        <v>45495.296620370369</v>
      </c>
      <c r="M5712" s="7">
        <v>45495.631944444445</v>
      </c>
      <c r="N5712" s="8">
        <v>8.0477777778287418</v>
      </c>
      <c r="O5712" s="9">
        <v>0</v>
      </c>
      <c r="P5712" s="9">
        <v>83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667.96555555978557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3763678</v>
      </c>
      <c r="B5713" s="5">
        <v>1</v>
      </c>
      <c r="C5713" s="5" t="s">
        <v>33</v>
      </c>
      <c r="D5713" s="5" t="s">
        <v>92</v>
      </c>
      <c r="E5713" s="11" t="s">
        <v>79</v>
      </c>
      <c r="F5713" s="11" t="s">
        <v>128</v>
      </c>
      <c r="G5713" s="11" t="s">
        <v>114</v>
      </c>
      <c r="H5713" s="5" t="s">
        <v>38</v>
      </c>
      <c r="I5713" s="5" t="s">
        <v>39</v>
      </c>
      <c r="J5713" s="5" t="s">
        <v>48</v>
      </c>
      <c r="K5713" s="5" t="s">
        <v>41</v>
      </c>
      <c r="L5713" s="7">
        <v>45495.315416666665</v>
      </c>
      <c r="M5713" s="7">
        <v>45495.327222222222</v>
      </c>
      <c r="N5713" s="8">
        <v>0.28333333338377997</v>
      </c>
      <c r="O5713" s="9">
        <v>0</v>
      </c>
      <c r="P5713" s="9">
        <v>50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14.166666669188999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3763680</v>
      </c>
      <c r="B5714" s="5">
        <v>1</v>
      </c>
      <c r="C5714" s="5" t="s">
        <v>33</v>
      </c>
      <c r="D5714" s="5" t="s">
        <v>34</v>
      </c>
      <c r="E5714" s="11" t="s">
        <v>42</v>
      </c>
      <c r="F5714" s="11" t="s">
        <v>4063</v>
      </c>
      <c r="G5714" s="11" t="s">
        <v>62</v>
      </c>
      <c r="H5714" s="5" t="s">
        <v>38</v>
      </c>
      <c r="I5714" s="5" t="s">
        <v>39</v>
      </c>
      <c r="J5714" s="5" t="s">
        <v>48</v>
      </c>
      <c r="K5714" s="5" t="s">
        <v>41</v>
      </c>
      <c r="L5714" s="7">
        <v>45495.318784722222</v>
      </c>
      <c r="M5714" s="7">
        <v>45495.71597222222</v>
      </c>
      <c r="N5714" s="8">
        <v>9.5324999999720603</v>
      </c>
      <c r="O5714" s="9">
        <v>0</v>
      </c>
      <c r="P5714" s="9">
        <v>1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9.5324999999720603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3763682</v>
      </c>
      <c r="B5715" s="5">
        <v>1</v>
      </c>
      <c r="C5715" s="5" t="s">
        <v>33</v>
      </c>
      <c r="D5715" s="5" t="s">
        <v>155</v>
      </c>
      <c r="E5715" s="11" t="s">
        <v>35</v>
      </c>
      <c r="F5715" s="11" t="s">
        <v>2466</v>
      </c>
      <c r="G5715" s="11" t="s">
        <v>37</v>
      </c>
      <c r="H5715" s="5" t="s">
        <v>38</v>
      </c>
      <c r="I5715" s="5" t="s">
        <v>39</v>
      </c>
      <c r="J5715" s="5" t="s">
        <v>40</v>
      </c>
      <c r="K5715" s="5" t="s">
        <v>41</v>
      </c>
      <c r="L5715" s="7">
        <v>45495.32136574074</v>
      </c>
      <c r="M5715" s="7">
        <v>45495.441666666666</v>
      </c>
      <c r="N5715" s="8">
        <v>2.8872222222271375</v>
      </c>
      <c r="O5715" s="9">
        <v>0</v>
      </c>
      <c r="P5715" s="9">
        <v>17</v>
      </c>
      <c r="Q5715" s="9">
        <v>0</v>
      </c>
      <c r="R5715" s="9">
        <v>0</v>
      </c>
      <c r="S5715" s="9">
        <v>0</v>
      </c>
      <c r="T5715" s="9">
        <v>0</v>
      </c>
      <c r="U5715" s="10">
        <v>0</v>
      </c>
      <c r="V5715" s="10">
        <v>49.082777777861338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3763684</v>
      </c>
      <c r="B5716" s="5">
        <v>1</v>
      </c>
      <c r="C5716" s="5" t="s">
        <v>33</v>
      </c>
      <c r="D5716" s="5" t="s">
        <v>168</v>
      </c>
      <c r="E5716" s="11" t="s">
        <v>67</v>
      </c>
      <c r="F5716" s="11" t="s">
        <v>4064</v>
      </c>
      <c r="G5716" s="11" t="s">
        <v>141</v>
      </c>
      <c r="H5716" s="5" t="s">
        <v>69</v>
      </c>
      <c r="I5716" s="5" t="s">
        <v>39</v>
      </c>
      <c r="J5716" s="5" t="s">
        <v>48</v>
      </c>
      <c r="K5716" s="5" t="s">
        <v>41</v>
      </c>
      <c r="L5716" s="7">
        <v>45495.321886574071</v>
      </c>
      <c r="M5716" s="7">
        <v>45495.396249999998</v>
      </c>
      <c r="N5716" s="8">
        <v>1.7847222222480923</v>
      </c>
      <c r="O5716" s="9">
        <v>2</v>
      </c>
      <c r="P5716" s="9">
        <v>6541</v>
      </c>
      <c r="Q5716" s="9">
        <v>0</v>
      </c>
      <c r="R5716" s="9">
        <v>0</v>
      </c>
      <c r="S5716" s="9">
        <v>0</v>
      </c>
      <c r="T5716" s="9">
        <v>0</v>
      </c>
      <c r="U5716" s="10">
        <v>3.5694444444961846</v>
      </c>
      <c r="V5716" s="10">
        <v>11673.868055724772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3763685</v>
      </c>
      <c r="B5717" s="5">
        <v>1</v>
      </c>
      <c r="C5717" s="5" t="s">
        <v>33</v>
      </c>
      <c r="D5717" s="5" t="s">
        <v>168</v>
      </c>
      <c r="E5717" s="11" t="s">
        <v>67</v>
      </c>
      <c r="F5717" s="11" t="s">
        <v>4065</v>
      </c>
      <c r="G5717" s="11" t="s">
        <v>83</v>
      </c>
      <c r="H5717" s="5" t="s">
        <v>69</v>
      </c>
      <c r="I5717" s="5" t="s">
        <v>39</v>
      </c>
      <c r="J5717" s="5" t="s">
        <v>48</v>
      </c>
      <c r="K5717" s="5" t="s">
        <v>41</v>
      </c>
      <c r="L5717" s="7">
        <v>45495.321886574071</v>
      </c>
      <c r="M5717" s="7">
        <v>45495.326226851852</v>
      </c>
      <c r="N5717" s="8">
        <v>0.10416666674427688</v>
      </c>
      <c r="O5717" s="9">
        <v>13</v>
      </c>
      <c r="P5717" s="9">
        <v>159</v>
      </c>
      <c r="Q5717" s="9">
        <v>0</v>
      </c>
      <c r="R5717" s="9">
        <v>0</v>
      </c>
      <c r="S5717" s="9">
        <v>0</v>
      </c>
      <c r="T5717" s="9">
        <v>0</v>
      </c>
      <c r="U5717" s="10">
        <v>1.3541666676755995</v>
      </c>
      <c r="V5717" s="10">
        <v>16.562500012340024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3763688</v>
      </c>
      <c r="B5718" s="5">
        <v>1</v>
      </c>
      <c r="C5718" s="5" t="s">
        <v>33</v>
      </c>
      <c r="D5718" s="5" t="s">
        <v>34</v>
      </c>
      <c r="E5718" s="11" t="s">
        <v>42</v>
      </c>
      <c r="F5718" s="11" t="s">
        <v>3133</v>
      </c>
      <c r="G5718" s="11" t="s">
        <v>119</v>
      </c>
      <c r="H5718" s="5" t="s">
        <v>38</v>
      </c>
      <c r="I5718" s="5" t="s">
        <v>39</v>
      </c>
      <c r="J5718" s="5" t="s">
        <v>48</v>
      </c>
      <c r="K5718" s="5" t="s">
        <v>41</v>
      </c>
      <c r="L5718" s="7">
        <v>45495.32408564815</v>
      </c>
      <c r="M5718" s="7">
        <v>45495.713194444441</v>
      </c>
      <c r="N5718" s="8">
        <v>9.3386111109866761</v>
      </c>
      <c r="O5718" s="9">
        <v>0</v>
      </c>
      <c r="P5718" s="9">
        <v>220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2054.4944444170687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3763696</v>
      </c>
      <c r="B5719" s="5">
        <v>1</v>
      </c>
      <c r="C5719" s="5" t="s">
        <v>33</v>
      </c>
      <c r="D5719" s="5" t="s">
        <v>63</v>
      </c>
      <c r="E5719" s="11" t="s">
        <v>79</v>
      </c>
      <c r="F5719" s="11" t="s">
        <v>3043</v>
      </c>
      <c r="G5719" s="11" t="s">
        <v>62</v>
      </c>
      <c r="H5719" s="5" t="s">
        <v>38</v>
      </c>
      <c r="I5719" s="5" t="s">
        <v>39</v>
      </c>
      <c r="J5719" s="5" t="s">
        <v>48</v>
      </c>
      <c r="K5719" s="5" t="s">
        <v>41</v>
      </c>
      <c r="L5719" s="7">
        <v>45495.332280092596</v>
      </c>
      <c r="M5719" s="7">
        <v>45495.366666666669</v>
      </c>
      <c r="N5719" s="8">
        <v>0.82527777773793787</v>
      </c>
      <c r="O5719" s="9">
        <v>0</v>
      </c>
      <c r="P5719" s="9">
        <v>89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73.44972221867647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3763700</v>
      </c>
      <c r="B5720" s="5">
        <v>1</v>
      </c>
      <c r="C5720" s="5" t="s">
        <v>33</v>
      </c>
      <c r="D5720" s="5" t="s">
        <v>49</v>
      </c>
      <c r="E5720" s="11" t="s">
        <v>35</v>
      </c>
      <c r="F5720" s="11" t="s">
        <v>4066</v>
      </c>
      <c r="G5720" s="11" t="s">
        <v>37</v>
      </c>
      <c r="H5720" s="5" t="s">
        <v>38</v>
      </c>
      <c r="I5720" s="5" t="s">
        <v>39</v>
      </c>
      <c r="J5720" s="5" t="s">
        <v>40</v>
      </c>
      <c r="K5720" s="5" t="s">
        <v>41</v>
      </c>
      <c r="L5720" s="7">
        <v>45495.336678240739</v>
      </c>
      <c r="M5720" s="7">
        <v>45495.602083333331</v>
      </c>
      <c r="N5720" s="8">
        <v>6.3697222222108394</v>
      </c>
      <c r="O5720" s="9">
        <v>0</v>
      </c>
      <c r="P5720" s="9">
        <v>45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286.63749999948777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3763713</v>
      </c>
      <c r="B5721" s="5">
        <v>1</v>
      </c>
      <c r="C5721" s="5" t="s">
        <v>33</v>
      </c>
      <c r="D5721" s="5" t="s">
        <v>165</v>
      </c>
      <c r="E5721" s="11" t="s">
        <v>67</v>
      </c>
      <c r="F5721" s="11" t="s">
        <v>2033</v>
      </c>
      <c r="G5721" s="11" t="s">
        <v>37</v>
      </c>
      <c r="H5721" s="5" t="s">
        <v>69</v>
      </c>
      <c r="I5721" s="5" t="s">
        <v>39</v>
      </c>
      <c r="J5721" s="5" t="s">
        <v>40</v>
      </c>
      <c r="K5721" s="5" t="s">
        <v>41</v>
      </c>
      <c r="L5721" s="7">
        <v>45495.336215277777</v>
      </c>
      <c r="M5721" s="7">
        <v>45495.622916666667</v>
      </c>
      <c r="N5721" s="8">
        <v>6.8808333333581686</v>
      </c>
      <c r="O5721" s="9">
        <v>0</v>
      </c>
      <c r="P5721" s="9">
        <v>291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2002.3225000072271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3763736</v>
      </c>
      <c r="B5722" s="5">
        <v>1</v>
      </c>
      <c r="C5722" s="5" t="s">
        <v>33</v>
      </c>
      <c r="D5722" s="5" t="s">
        <v>105</v>
      </c>
      <c r="E5722" s="11" t="s">
        <v>35</v>
      </c>
      <c r="F5722" s="11" t="s">
        <v>3909</v>
      </c>
      <c r="G5722" s="11" t="s">
        <v>37</v>
      </c>
      <c r="H5722" s="5" t="s">
        <v>38</v>
      </c>
      <c r="I5722" s="5" t="s">
        <v>39</v>
      </c>
      <c r="J5722" s="5" t="s">
        <v>40</v>
      </c>
      <c r="K5722" s="5" t="s">
        <v>41</v>
      </c>
      <c r="L5722" s="7">
        <v>45495.35900462963</v>
      </c>
      <c r="M5722" s="7">
        <v>45495.681944444441</v>
      </c>
      <c r="N5722" s="8">
        <v>7.7505555554525927</v>
      </c>
      <c r="O5722" s="9">
        <v>0</v>
      </c>
      <c r="P5722" s="9">
        <v>393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3045.9683332928689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3763737</v>
      </c>
      <c r="B5723" s="5">
        <v>1</v>
      </c>
      <c r="C5723" s="5" t="s">
        <v>33</v>
      </c>
      <c r="D5723" s="5" t="s">
        <v>51</v>
      </c>
      <c r="E5723" s="11" t="s">
        <v>35</v>
      </c>
      <c r="F5723" s="11" t="s">
        <v>4067</v>
      </c>
      <c r="G5723" s="11" t="s">
        <v>66</v>
      </c>
      <c r="H5723" s="5" t="s">
        <v>38</v>
      </c>
      <c r="I5723" s="5" t="s">
        <v>39</v>
      </c>
      <c r="J5723" s="5" t="s">
        <v>48</v>
      </c>
      <c r="K5723" s="5" t="s">
        <v>41</v>
      </c>
      <c r="L5723" s="7">
        <v>45495.359409722223</v>
      </c>
      <c r="M5723" s="7">
        <v>45495.404166666667</v>
      </c>
      <c r="N5723" s="8">
        <v>1.0741666666581295</v>
      </c>
      <c r="O5723" s="9">
        <v>0</v>
      </c>
      <c r="P5723" s="9">
        <v>6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6.4449999999487773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3763738</v>
      </c>
      <c r="B5724" s="5">
        <v>1</v>
      </c>
      <c r="C5724" s="5" t="s">
        <v>33</v>
      </c>
      <c r="D5724" s="5" t="s">
        <v>34</v>
      </c>
      <c r="E5724" s="11" t="s">
        <v>42</v>
      </c>
      <c r="F5724" s="11" t="s">
        <v>3766</v>
      </c>
      <c r="G5724" s="11" t="s">
        <v>37</v>
      </c>
      <c r="H5724" s="5" t="s">
        <v>38</v>
      </c>
      <c r="I5724" s="5" t="s">
        <v>39</v>
      </c>
      <c r="J5724" s="5" t="s">
        <v>40</v>
      </c>
      <c r="K5724" s="5" t="s">
        <v>41</v>
      </c>
      <c r="L5724" s="7">
        <v>45495.360335648147</v>
      </c>
      <c r="M5724" s="7">
        <v>45495.772222222222</v>
      </c>
      <c r="N5724" s="8">
        <v>9.8852777777938172</v>
      </c>
      <c r="O5724" s="9">
        <v>0</v>
      </c>
      <c r="P5724" s="9">
        <v>1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9.8852777777938172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3763742</v>
      </c>
      <c r="B5725" s="5">
        <v>1</v>
      </c>
      <c r="C5725" s="5" t="s">
        <v>33</v>
      </c>
      <c r="D5725" s="5" t="s">
        <v>53</v>
      </c>
      <c r="E5725" s="11" t="s">
        <v>67</v>
      </c>
      <c r="F5725" s="11" t="s">
        <v>1024</v>
      </c>
      <c r="G5725" s="11" t="s">
        <v>62</v>
      </c>
      <c r="H5725" s="5" t="s">
        <v>69</v>
      </c>
      <c r="I5725" s="5" t="s">
        <v>39</v>
      </c>
      <c r="J5725" s="5" t="s">
        <v>48</v>
      </c>
      <c r="K5725" s="5" t="s">
        <v>41</v>
      </c>
      <c r="L5725" s="7">
        <v>45495.361921296295</v>
      </c>
      <c r="M5725" s="7">
        <v>45495.429699074077</v>
      </c>
      <c r="N5725" s="8">
        <v>1.6266666667652316</v>
      </c>
      <c r="O5725" s="9">
        <v>4</v>
      </c>
      <c r="P5725" s="9">
        <v>561</v>
      </c>
      <c r="Q5725" s="9">
        <v>0</v>
      </c>
      <c r="R5725" s="9">
        <v>0</v>
      </c>
      <c r="S5725" s="9">
        <v>0</v>
      </c>
      <c r="T5725" s="9">
        <v>0</v>
      </c>
      <c r="U5725" s="10">
        <v>6.5066666670609266</v>
      </c>
      <c r="V5725" s="10">
        <v>912.56000005529495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3763747</v>
      </c>
      <c r="B5726" s="5">
        <v>1</v>
      </c>
      <c r="C5726" s="5" t="s">
        <v>33</v>
      </c>
      <c r="D5726" s="5" t="s">
        <v>44</v>
      </c>
      <c r="E5726" s="11" t="s">
        <v>35</v>
      </c>
      <c r="F5726" s="11" t="s">
        <v>4068</v>
      </c>
      <c r="G5726" s="11" t="s">
        <v>37</v>
      </c>
      <c r="H5726" s="5" t="s">
        <v>38</v>
      </c>
      <c r="I5726" s="5" t="s">
        <v>39</v>
      </c>
      <c r="J5726" s="5" t="s">
        <v>40</v>
      </c>
      <c r="K5726" s="5" t="s">
        <v>41</v>
      </c>
      <c r="L5726" s="7">
        <v>45495.433819444443</v>
      </c>
      <c r="M5726" s="7">
        <v>45497.076388888891</v>
      </c>
      <c r="N5726" s="8">
        <v>39.421666666748933</v>
      </c>
      <c r="O5726" s="9">
        <v>0</v>
      </c>
      <c r="P5726" s="9">
        <v>119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4691.1783333431231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3763754</v>
      </c>
      <c r="B5727" s="5">
        <v>1</v>
      </c>
      <c r="C5727" s="5" t="s">
        <v>33</v>
      </c>
      <c r="D5727" s="5" t="s">
        <v>63</v>
      </c>
      <c r="E5727" s="11" t="s">
        <v>79</v>
      </c>
      <c r="F5727" s="11" t="s">
        <v>1054</v>
      </c>
      <c r="G5727" s="11" t="s">
        <v>109</v>
      </c>
      <c r="H5727" s="5" t="s">
        <v>38</v>
      </c>
      <c r="I5727" s="5" t="s">
        <v>39</v>
      </c>
      <c r="J5727" s="5" t="s">
        <v>48</v>
      </c>
      <c r="K5727" s="5" t="s">
        <v>41</v>
      </c>
      <c r="L5727" s="7">
        <v>45495.368206018517</v>
      </c>
      <c r="M5727" s="7">
        <v>45495.378148148149</v>
      </c>
      <c r="N5727" s="8">
        <v>0.23861111118458211</v>
      </c>
      <c r="O5727" s="9">
        <v>0</v>
      </c>
      <c r="P5727" s="9">
        <v>1701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405.87750012497418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3763761</v>
      </c>
      <c r="B5728" s="5">
        <v>1</v>
      </c>
      <c r="C5728" s="5" t="s">
        <v>33</v>
      </c>
      <c r="D5728" s="5" t="s">
        <v>90</v>
      </c>
      <c r="E5728" s="11" t="s">
        <v>35</v>
      </c>
      <c r="F5728" s="11" t="s">
        <v>4069</v>
      </c>
      <c r="G5728" s="11" t="s">
        <v>47</v>
      </c>
      <c r="H5728" s="5" t="s">
        <v>38</v>
      </c>
      <c r="I5728" s="5" t="s">
        <v>39</v>
      </c>
      <c r="J5728" s="5" t="s">
        <v>48</v>
      </c>
      <c r="K5728" s="5" t="s">
        <v>41</v>
      </c>
      <c r="L5728" s="7">
        <v>45495.371689814812</v>
      </c>
      <c r="M5728" s="7">
        <v>45495.738888888889</v>
      </c>
      <c r="N5728" s="8">
        <v>8.8127777778427117</v>
      </c>
      <c r="O5728" s="9">
        <v>0</v>
      </c>
      <c r="P5728" s="9">
        <v>198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1744.9300000128569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3763776</v>
      </c>
      <c r="B5729" s="5">
        <v>1</v>
      </c>
      <c r="C5729" s="5" t="s">
        <v>33</v>
      </c>
      <c r="D5729" s="5" t="s">
        <v>63</v>
      </c>
      <c r="E5729" s="11" t="s">
        <v>35</v>
      </c>
      <c r="F5729" s="11" t="s">
        <v>2495</v>
      </c>
      <c r="G5729" s="11" t="s">
        <v>287</v>
      </c>
      <c r="H5729" s="5" t="s">
        <v>38</v>
      </c>
      <c r="I5729" s="5" t="s">
        <v>39</v>
      </c>
      <c r="J5729" s="5" t="s">
        <v>48</v>
      </c>
      <c r="K5729" s="5" t="s">
        <v>41</v>
      </c>
      <c r="L5729" s="7">
        <v>45495.376481481479</v>
      </c>
      <c r="M5729" s="7">
        <v>45495.768750000003</v>
      </c>
      <c r="N5729" s="8">
        <v>9.4144444445846602</v>
      </c>
      <c r="O5729" s="9">
        <v>0</v>
      </c>
      <c r="P5729" s="9">
        <v>268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2523.0711111486889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3763785</v>
      </c>
      <c r="B5730" s="5">
        <v>1</v>
      </c>
      <c r="C5730" s="5" t="s">
        <v>33</v>
      </c>
      <c r="D5730" s="5" t="s">
        <v>71</v>
      </c>
      <c r="E5730" s="11" t="s">
        <v>67</v>
      </c>
      <c r="F5730" s="11" t="s">
        <v>4070</v>
      </c>
      <c r="G5730" s="11" t="s">
        <v>37</v>
      </c>
      <c r="H5730" s="5" t="s">
        <v>69</v>
      </c>
      <c r="I5730" s="5" t="s">
        <v>39</v>
      </c>
      <c r="J5730" s="5" t="s">
        <v>40</v>
      </c>
      <c r="K5730" s="5" t="s">
        <v>41</v>
      </c>
      <c r="L5730" s="7">
        <v>45495.372939814813</v>
      </c>
      <c r="M5730" s="7">
        <v>45495.387754629628</v>
      </c>
      <c r="N5730" s="8">
        <v>0.35555555555038154</v>
      </c>
      <c r="O5730" s="9">
        <v>0</v>
      </c>
      <c r="P5730" s="9">
        <v>2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0.71111111110076308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3763785</v>
      </c>
      <c r="B5731" s="5">
        <v>2</v>
      </c>
      <c r="C5731" s="5" t="s">
        <v>33</v>
      </c>
      <c r="D5731" s="5" t="s">
        <v>34</v>
      </c>
      <c r="E5731" s="11" t="s">
        <v>67</v>
      </c>
      <c r="F5731" s="11" t="s">
        <v>4071</v>
      </c>
      <c r="G5731" s="11" t="s">
        <v>37</v>
      </c>
      <c r="H5731" s="5" t="s">
        <v>69</v>
      </c>
      <c r="I5731" s="5" t="s">
        <v>39</v>
      </c>
      <c r="J5731" s="5" t="s">
        <v>40</v>
      </c>
      <c r="K5731" s="5" t="s">
        <v>41</v>
      </c>
      <c r="L5731" s="7">
        <v>45495.372939814813</v>
      </c>
      <c r="M5731" s="7">
        <v>45495.411296296297</v>
      </c>
      <c r="N5731" s="8">
        <v>0.92055555561091751</v>
      </c>
      <c r="O5731" s="9">
        <v>0</v>
      </c>
      <c r="P5731" s="9">
        <v>1321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1216.053888962022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3763796</v>
      </c>
      <c r="B5732" s="5">
        <v>1</v>
      </c>
      <c r="C5732" s="5" t="s">
        <v>33</v>
      </c>
      <c r="D5732" s="5" t="s">
        <v>63</v>
      </c>
      <c r="E5732" s="11" t="s">
        <v>35</v>
      </c>
      <c r="F5732" s="11" t="s">
        <v>436</v>
      </c>
      <c r="G5732" s="11" t="s">
        <v>47</v>
      </c>
      <c r="H5732" s="5" t="s">
        <v>38</v>
      </c>
      <c r="I5732" s="5" t="s">
        <v>39</v>
      </c>
      <c r="J5732" s="5" t="s">
        <v>48</v>
      </c>
      <c r="K5732" s="5" t="s">
        <v>41</v>
      </c>
      <c r="L5732" s="7">
        <v>45495.381377314814</v>
      </c>
      <c r="M5732" s="7">
        <v>45495.765972222223</v>
      </c>
      <c r="N5732" s="8">
        <v>9.2302777778240852</v>
      </c>
      <c r="O5732" s="9">
        <v>0</v>
      </c>
      <c r="P5732" s="9">
        <v>63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581.50750000291737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3763806</v>
      </c>
      <c r="B5733" s="5">
        <v>1</v>
      </c>
      <c r="C5733" s="5" t="s">
        <v>33</v>
      </c>
      <c r="D5733" s="5" t="s">
        <v>44</v>
      </c>
      <c r="E5733" s="11" t="s">
        <v>35</v>
      </c>
      <c r="F5733" s="11" t="s">
        <v>4072</v>
      </c>
      <c r="G5733" s="11" t="s">
        <v>59</v>
      </c>
      <c r="H5733" s="5" t="s">
        <v>38</v>
      </c>
      <c r="I5733" s="5" t="s">
        <v>39</v>
      </c>
      <c r="J5733" s="5" t="s">
        <v>48</v>
      </c>
      <c r="K5733" s="5" t="s">
        <v>41</v>
      </c>
      <c r="L5733" s="7">
        <v>45495.384722222225</v>
      </c>
      <c r="M5733" s="7">
        <v>45495.44027777778</v>
      </c>
      <c r="N5733" s="8">
        <v>1.3333333333139308</v>
      </c>
      <c r="O5733" s="9">
        <v>0</v>
      </c>
      <c r="P5733" s="9">
        <v>91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121.3333333315677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3763808</v>
      </c>
      <c r="B5734" s="5">
        <v>1</v>
      </c>
      <c r="C5734" s="5" t="s">
        <v>33</v>
      </c>
      <c r="D5734" s="5" t="s">
        <v>49</v>
      </c>
      <c r="E5734" s="11" t="s">
        <v>35</v>
      </c>
      <c r="F5734" s="11" t="s">
        <v>4073</v>
      </c>
      <c r="G5734" s="11" t="s">
        <v>47</v>
      </c>
      <c r="H5734" s="5" t="s">
        <v>38</v>
      </c>
      <c r="I5734" s="5" t="s">
        <v>39</v>
      </c>
      <c r="J5734" s="5" t="s">
        <v>48</v>
      </c>
      <c r="K5734" s="5" t="s">
        <v>41</v>
      </c>
      <c r="L5734" s="7">
        <v>45495.385497685187</v>
      </c>
      <c r="M5734" s="7">
        <v>45495.783333333333</v>
      </c>
      <c r="N5734" s="8">
        <v>9.5480555554968305</v>
      </c>
      <c r="O5734" s="9">
        <v>0</v>
      </c>
      <c r="P5734" s="9">
        <v>15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143.22083333245246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3763809</v>
      </c>
      <c r="B5735" s="5">
        <v>1</v>
      </c>
      <c r="C5735" s="5" t="s">
        <v>33</v>
      </c>
      <c r="D5735" s="5" t="s">
        <v>115</v>
      </c>
      <c r="E5735" s="11" t="s">
        <v>35</v>
      </c>
      <c r="F5735" s="11" t="s">
        <v>4030</v>
      </c>
      <c r="G5735" s="11" t="s">
        <v>37</v>
      </c>
      <c r="H5735" s="5" t="s">
        <v>38</v>
      </c>
      <c r="I5735" s="5" t="s">
        <v>39</v>
      </c>
      <c r="J5735" s="5" t="s">
        <v>40</v>
      </c>
      <c r="K5735" s="5" t="s">
        <v>41</v>
      </c>
      <c r="L5735" s="7">
        <v>45495.382476851853</v>
      </c>
      <c r="M5735" s="7">
        <v>45495.765972222223</v>
      </c>
      <c r="N5735" s="8">
        <v>9.2038888888782822</v>
      </c>
      <c r="O5735" s="9">
        <v>0</v>
      </c>
      <c r="P5735" s="9">
        <v>15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138.05833333317423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3763810</v>
      </c>
      <c r="B5736" s="5">
        <v>1</v>
      </c>
      <c r="C5736" s="5" t="s">
        <v>33</v>
      </c>
      <c r="D5736" s="5" t="s">
        <v>249</v>
      </c>
      <c r="E5736" s="11" t="s">
        <v>79</v>
      </c>
      <c r="F5736" s="11" t="s">
        <v>2143</v>
      </c>
      <c r="G5736" s="11" t="s">
        <v>117</v>
      </c>
      <c r="H5736" s="5" t="s">
        <v>69</v>
      </c>
      <c r="I5736" s="5" t="s">
        <v>39</v>
      </c>
      <c r="J5736" s="5" t="s">
        <v>48</v>
      </c>
      <c r="K5736" s="5" t="s">
        <v>74</v>
      </c>
      <c r="L5736" s="7">
        <v>45495.386041666665</v>
      </c>
      <c r="M5736" s="7">
        <v>45495.517361111109</v>
      </c>
      <c r="N5736" s="8">
        <v>3.1516666666720994</v>
      </c>
      <c r="O5736" s="9">
        <v>0</v>
      </c>
      <c r="P5736" s="9">
        <v>1098</v>
      </c>
      <c r="Q5736" s="9">
        <v>0</v>
      </c>
      <c r="R5736" s="9">
        <v>0</v>
      </c>
      <c r="S5736" s="9">
        <v>0</v>
      </c>
      <c r="T5736" s="9">
        <v>0</v>
      </c>
      <c r="U5736" s="10">
        <v>0</v>
      </c>
      <c r="V5736" s="10">
        <v>3460.5300000059651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3763813</v>
      </c>
      <c r="B5737" s="5">
        <v>1</v>
      </c>
      <c r="C5737" s="5" t="s">
        <v>33</v>
      </c>
      <c r="D5737" s="5" t="s">
        <v>51</v>
      </c>
      <c r="E5737" s="11" t="s">
        <v>159</v>
      </c>
      <c r="F5737" s="11" t="s">
        <v>3883</v>
      </c>
      <c r="G5737" s="11" t="s">
        <v>37</v>
      </c>
      <c r="H5737" s="5" t="s">
        <v>38</v>
      </c>
      <c r="I5737" s="5" t="s">
        <v>39</v>
      </c>
      <c r="J5737" s="5" t="s">
        <v>40</v>
      </c>
      <c r="K5737" s="5" t="s">
        <v>41</v>
      </c>
      <c r="L5737" s="7">
        <v>45495.386273148149</v>
      </c>
      <c r="M5737" s="7">
        <v>45495.478472222225</v>
      </c>
      <c r="N5737" s="8">
        <v>2.2127777778077871</v>
      </c>
      <c r="O5737" s="9">
        <v>0</v>
      </c>
      <c r="P5737" s="9">
        <v>9</v>
      </c>
      <c r="Q5737" s="9">
        <v>0</v>
      </c>
      <c r="R5737" s="9">
        <v>0</v>
      </c>
      <c r="S5737" s="9">
        <v>0</v>
      </c>
      <c r="T5737" s="9">
        <v>0</v>
      </c>
      <c r="U5737" s="10">
        <v>0</v>
      </c>
      <c r="V5737" s="10">
        <v>19.915000000270084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3763818</v>
      </c>
      <c r="B5738" s="5">
        <v>1</v>
      </c>
      <c r="C5738" s="5" t="s">
        <v>33</v>
      </c>
      <c r="D5738" s="5" t="s">
        <v>51</v>
      </c>
      <c r="E5738" s="11" t="s">
        <v>35</v>
      </c>
      <c r="F5738" s="11" t="s">
        <v>4002</v>
      </c>
      <c r="G5738" s="11" t="s">
        <v>37</v>
      </c>
      <c r="H5738" s="5" t="s">
        <v>38</v>
      </c>
      <c r="I5738" s="5" t="s">
        <v>39</v>
      </c>
      <c r="J5738" s="5" t="s">
        <v>40</v>
      </c>
      <c r="K5738" s="5" t="s">
        <v>41</v>
      </c>
      <c r="L5738" s="7">
        <v>45495.387916666667</v>
      </c>
      <c r="M5738" s="7">
        <v>45495.511805555558</v>
      </c>
      <c r="N5738" s="8">
        <v>2.9733333333861083</v>
      </c>
      <c r="O5738" s="9">
        <v>0</v>
      </c>
      <c r="P5738" s="9">
        <v>107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318.14666667231359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3763826</v>
      </c>
      <c r="B5739" s="5">
        <v>1</v>
      </c>
      <c r="C5739" s="5" t="s">
        <v>33</v>
      </c>
      <c r="D5739" s="5" t="s">
        <v>53</v>
      </c>
      <c r="E5739" s="11" t="s">
        <v>35</v>
      </c>
      <c r="F5739" s="11" t="s">
        <v>4074</v>
      </c>
      <c r="G5739" s="11" t="s">
        <v>117</v>
      </c>
      <c r="H5739" s="5" t="s">
        <v>38</v>
      </c>
      <c r="I5739" s="5" t="s">
        <v>39</v>
      </c>
      <c r="J5739" s="5" t="s">
        <v>48</v>
      </c>
      <c r="K5739" s="5" t="s">
        <v>74</v>
      </c>
      <c r="L5739" s="7">
        <v>45495.391423611109</v>
      </c>
      <c r="M5739" s="7">
        <v>45495.745729166665</v>
      </c>
      <c r="N5739" s="8">
        <v>8.5033333333558403</v>
      </c>
      <c r="O5739" s="9">
        <v>0</v>
      </c>
      <c r="P5739" s="9">
        <v>1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8.5033333333558403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3763830</v>
      </c>
      <c r="B5740" s="5">
        <v>1</v>
      </c>
      <c r="C5740" s="5" t="s">
        <v>33</v>
      </c>
      <c r="D5740" s="5" t="s">
        <v>56</v>
      </c>
      <c r="E5740" s="11" t="s">
        <v>35</v>
      </c>
      <c r="F5740" s="11" t="s">
        <v>4075</v>
      </c>
      <c r="G5740" s="11" t="s">
        <v>73</v>
      </c>
      <c r="H5740" s="5" t="s">
        <v>38</v>
      </c>
      <c r="I5740" s="5" t="s">
        <v>39</v>
      </c>
      <c r="J5740" s="5" t="s">
        <v>48</v>
      </c>
      <c r="K5740" s="5" t="s">
        <v>74</v>
      </c>
      <c r="L5740" s="7">
        <v>45495.392384259256</v>
      </c>
      <c r="M5740" s="7">
        <v>45495.625057870369</v>
      </c>
      <c r="N5740" s="8">
        <v>5.5841666667256504</v>
      </c>
      <c r="O5740" s="9">
        <v>0</v>
      </c>
      <c r="P5740" s="9">
        <v>1834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10241.361666774843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3763836</v>
      </c>
      <c r="B5741" s="5">
        <v>1</v>
      </c>
      <c r="C5741" s="5" t="s">
        <v>33</v>
      </c>
      <c r="D5741" s="5" t="s">
        <v>168</v>
      </c>
      <c r="E5741" s="11" t="s">
        <v>79</v>
      </c>
      <c r="F5741" s="11" t="s">
        <v>4076</v>
      </c>
      <c r="G5741" s="11" t="s">
        <v>117</v>
      </c>
      <c r="H5741" s="5" t="s">
        <v>38</v>
      </c>
      <c r="I5741" s="5" t="s">
        <v>39</v>
      </c>
      <c r="J5741" s="5" t="s">
        <v>48</v>
      </c>
      <c r="K5741" s="5" t="s">
        <v>74</v>
      </c>
      <c r="L5741" s="7">
        <v>45495.395833333336</v>
      </c>
      <c r="M5741" s="7">
        <v>45495.72152777778</v>
      </c>
      <c r="N5741" s="8">
        <v>7.8166666666511446</v>
      </c>
      <c r="O5741" s="9">
        <v>0</v>
      </c>
      <c r="P5741" s="9">
        <v>1486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11615.566666643601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3763838</v>
      </c>
      <c r="B5742" s="5">
        <v>1</v>
      </c>
      <c r="C5742" s="5" t="s">
        <v>33</v>
      </c>
      <c r="D5742" s="5" t="s">
        <v>190</v>
      </c>
      <c r="E5742" s="11" t="s">
        <v>35</v>
      </c>
      <c r="F5742" s="11" t="s">
        <v>3355</v>
      </c>
      <c r="G5742" s="11" t="s">
        <v>117</v>
      </c>
      <c r="H5742" s="5" t="s">
        <v>38</v>
      </c>
      <c r="I5742" s="5" t="s">
        <v>39</v>
      </c>
      <c r="J5742" s="5" t="s">
        <v>48</v>
      </c>
      <c r="K5742" s="5" t="s">
        <v>74</v>
      </c>
      <c r="L5742" s="7">
        <v>45495.397256944445</v>
      </c>
      <c r="M5742" s="7">
        <v>45495.715277777781</v>
      </c>
      <c r="N5742" s="8">
        <v>7.6325000000651926</v>
      </c>
      <c r="O5742" s="9">
        <v>0</v>
      </c>
      <c r="P5742" s="9">
        <v>41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312.9325000026729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3763840</v>
      </c>
      <c r="B5743" s="5">
        <v>1</v>
      </c>
      <c r="C5743" s="5" t="s">
        <v>33</v>
      </c>
      <c r="D5743" s="5" t="s">
        <v>51</v>
      </c>
      <c r="E5743" s="11" t="s">
        <v>35</v>
      </c>
      <c r="F5743" s="11" t="s">
        <v>4077</v>
      </c>
      <c r="G5743" s="11" t="s">
        <v>47</v>
      </c>
      <c r="H5743" s="5" t="s">
        <v>38</v>
      </c>
      <c r="I5743" s="5" t="s">
        <v>39</v>
      </c>
      <c r="J5743" s="5" t="s">
        <v>48</v>
      </c>
      <c r="K5743" s="5" t="s">
        <v>41</v>
      </c>
      <c r="L5743" s="7">
        <v>45495.361747685187</v>
      </c>
      <c r="M5743" s="7">
        <v>45495.62222222222</v>
      </c>
      <c r="N5743" s="8">
        <v>6.2513888888061047</v>
      </c>
      <c r="O5743" s="9">
        <v>0</v>
      </c>
      <c r="P5743" s="9">
        <v>58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362.58055555075407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3763854</v>
      </c>
      <c r="B5744" s="5">
        <v>1</v>
      </c>
      <c r="C5744" s="5" t="s">
        <v>33</v>
      </c>
      <c r="D5744" s="5" t="s">
        <v>34</v>
      </c>
      <c r="E5744" s="11" t="s">
        <v>35</v>
      </c>
      <c r="F5744" s="11" t="s">
        <v>4078</v>
      </c>
      <c r="G5744" s="11" t="s">
        <v>66</v>
      </c>
      <c r="H5744" s="5" t="s">
        <v>38</v>
      </c>
      <c r="I5744" s="5" t="s">
        <v>39</v>
      </c>
      <c r="J5744" s="5" t="s">
        <v>48</v>
      </c>
      <c r="K5744" s="5" t="s">
        <v>41</v>
      </c>
      <c r="L5744" s="7">
        <v>45495.404270833336</v>
      </c>
      <c r="M5744" s="7">
        <v>45495.522893518515</v>
      </c>
      <c r="N5744" s="8">
        <v>2.8469444442889653</v>
      </c>
      <c r="O5744" s="9">
        <v>0</v>
      </c>
      <c r="P5744" s="9">
        <v>479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1363.6863888144144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3763857</v>
      </c>
      <c r="B5745" s="5">
        <v>1</v>
      </c>
      <c r="C5745" s="5" t="s">
        <v>33</v>
      </c>
      <c r="D5745" s="5" t="s">
        <v>60</v>
      </c>
      <c r="E5745" s="11" t="s">
        <v>79</v>
      </c>
      <c r="F5745" s="11" t="s">
        <v>4079</v>
      </c>
      <c r="G5745" s="11" t="s">
        <v>73</v>
      </c>
      <c r="H5745" s="5" t="s">
        <v>38</v>
      </c>
      <c r="I5745" s="5" t="s">
        <v>39</v>
      </c>
      <c r="J5745" s="5" t="s">
        <v>48</v>
      </c>
      <c r="K5745" s="5" t="s">
        <v>74</v>
      </c>
      <c r="L5745" s="7">
        <v>45495.405682870369</v>
      </c>
      <c r="M5745" s="7">
        <v>45495.439189814817</v>
      </c>
      <c r="N5745" s="8">
        <v>0.80416666675591841</v>
      </c>
      <c r="O5745" s="9">
        <v>0</v>
      </c>
      <c r="P5745" s="9">
        <v>317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254.92083336162614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3763859</v>
      </c>
      <c r="B5746" s="5">
        <v>1</v>
      </c>
      <c r="C5746" s="5" t="s">
        <v>33</v>
      </c>
      <c r="D5746" s="5" t="s">
        <v>209</v>
      </c>
      <c r="E5746" s="11" t="s">
        <v>35</v>
      </c>
      <c r="F5746" s="11" t="s">
        <v>4080</v>
      </c>
      <c r="G5746" s="11" t="s">
        <v>117</v>
      </c>
      <c r="H5746" s="5" t="s">
        <v>38</v>
      </c>
      <c r="I5746" s="5" t="s">
        <v>39</v>
      </c>
      <c r="J5746" s="5" t="s">
        <v>48</v>
      </c>
      <c r="K5746" s="5" t="s">
        <v>74</v>
      </c>
      <c r="L5746" s="7">
        <v>45495.405844907407</v>
      </c>
      <c r="M5746" s="7">
        <v>45495.46875</v>
      </c>
      <c r="N5746" s="8">
        <v>1.5097222222248092</v>
      </c>
      <c r="O5746" s="9">
        <v>0</v>
      </c>
      <c r="P5746" s="9">
        <v>2912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4396.3111111186445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3763877</v>
      </c>
      <c r="B5747" s="5">
        <v>1</v>
      </c>
      <c r="C5747" s="5" t="s">
        <v>33</v>
      </c>
      <c r="D5747" s="5" t="s">
        <v>168</v>
      </c>
      <c r="E5747" s="11" t="s">
        <v>35</v>
      </c>
      <c r="F5747" s="11" t="s">
        <v>4081</v>
      </c>
      <c r="G5747" s="11" t="s">
        <v>180</v>
      </c>
      <c r="H5747" s="5" t="s">
        <v>38</v>
      </c>
      <c r="I5747" s="5" t="s">
        <v>39</v>
      </c>
      <c r="J5747" s="5" t="s">
        <v>48</v>
      </c>
      <c r="K5747" s="5" t="s">
        <v>74</v>
      </c>
      <c r="L5747" s="7">
        <v>45495.417534722219</v>
      </c>
      <c r="M5747" s="7">
        <v>45495.441886574074</v>
      </c>
      <c r="N5747" s="8">
        <v>0.58444444451015443</v>
      </c>
      <c r="O5747" s="9">
        <v>0</v>
      </c>
      <c r="P5747" s="9">
        <v>543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317.35333336901385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3763879</v>
      </c>
      <c r="B5748" s="5">
        <v>1</v>
      </c>
      <c r="C5748" s="5" t="s">
        <v>33</v>
      </c>
      <c r="D5748" s="5" t="s">
        <v>226</v>
      </c>
      <c r="E5748" s="11" t="s">
        <v>35</v>
      </c>
      <c r="F5748" s="11" t="s">
        <v>4082</v>
      </c>
      <c r="G5748" s="11" t="s">
        <v>180</v>
      </c>
      <c r="H5748" s="5" t="s">
        <v>38</v>
      </c>
      <c r="I5748" s="5" t="s">
        <v>39</v>
      </c>
      <c r="J5748" s="5" t="s">
        <v>48</v>
      </c>
      <c r="K5748" s="5" t="s">
        <v>74</v>
      </c>
      <c r="L5748" s="7">
        <v>45495.417604166665</v>
      </c>
      <c r="M5748" s="7">
        <v>45495.441666666666</v>
      </c>
      <c r="N5748" s="8">
        <v>0.57750000001396984</v>
      </c>
      <c r="O5748" s="9">
        <v>0</v>
      </c>
      <c r="P5748" s="9">
        <v>141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81.427500001969747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3763887</v>
      </c>
      <c r="B5749" s="5">
        <v>1</v>
      </c>
      <c r="C5749" s="5" t="s">
        <v>33</v>
      </c>
      <c r="D5749" s="5" t="s">
        <v>115</v>
      </c>
      <c r="E5749" s="11" t="s">
        <v>42</v>
      </c>
      <c r="F5749" s="11" t="s">
        <v>4083</v>
      </c>
      <c r="G5749" s="11" t="s">
        <v>62</v>
      </c>
      <c r="H5749" s="5" t="s">
        <v>38</v>
      </c>
      <c r="I5749" s="5" t="s">
        <v>39</v>
      </c>
      <c r="J5749" s="5" t="s">
        <v>48</v>
      </c>
      <c r="K5749" s="5" t="s">
        <v>41</v>
      </c>
      <c r="L5749" s="7">
        <v>45495.421597222223</v>
      </c>
      <c r="M5749" s="7">
        <v>45495.799479166664</v>
      </c>
      <c r="N5749" s="8">
        <v>9.0691666665952653</v>
      </c>
      <c r="O5749" s="9">
        <v>0</v>
      </c>
      <c r="P5749" s="9">
        <v>184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1668.7266666535288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3763888</v>
      </c>
      <c r="B5750" s="5">
        <v>1</v>
      </c>
      <c r="C5750" s="5" t="s">
        <v>33</v>
      </c>
      <c r="D5750" s="5" t="s">
        <v>63</v>
      </c>
      <c r="E5750" s="11" t="s">
        <v>79</v>
      </c>
      <c r="F5750" s="11" t="s">
        <v>4084</v>
      </c>
      <c r="G5750" s="11" t="s">
        <v>109</v>
      </c>
      <c r="H5750" s="5" t="s">
        <v>69</v>
      </c>
      <c r="I5750" s="5" t="s">
        <v>39</v>
      </c>
      <c r="J5750" s="5" t="s">
        <v>48</v>
      </c>
      <c r="K5750" s="5" t="s">
        <v>41</v>
      </c>
      <c r="L5750" s="7">
        <v>45495.421747685185</v>
      </c>
      <c r="M5750" s="7">
        <v>45495.467407407406</v>
      </c>
      <c r="N5750" s="8">
        <v>1.0958333333255723</v>
      </c>
      <c r="O5750" s="9">
        <v>1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10">
        <v>1.0958333333255723</v>
      </c>
      <c r="V5750" s="10">
        <v>0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3763891</v>
      </c>
      <c r="B5751" s="5">
        <v>1</v>
      </c>
      <c r="C5751" s="5" t="s">
        <v>33</v>
      </c>
      <c r="D5751" s="5" t="s">
        <v>168</v>
      </c>
      <c r="E5751" s="11" t="s">
        <v>35</v>
      </c>
      <c r="F5751" s="11" t="s">
        <v>766</v>
      </c>
      <c r="G5751" s="11" t="s">
        <v>47</v>
      </c>
      <c r="H5751" s="5" t="s">
        <v>38</v>
      </c>
      <c r="I5751" s="5" t="s">
        <v>39</v>
      </c>
      <c r="J5751" s="5" t="s">
        <v>48</v>
      </c>
      <c r="K5751" s="5" t="s">
        <v>41</v>
      </c>
      <c r="L5751" s="7">
        <v>45495.423460648148</v>
      </c>
      <c r="M5751" s="7">
        <v>45495.788888888892</v>
      </c>
      <c r="N5751" s="8">
        <v>8.7702777778613381</v>
      </c>
      <c r="O5751" s="9">
        <v>0</v>
      </c>
      <c r="P5751" s="9">
        <v>128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1122.5955555662513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3763897</v>
      </c>
      <c r="B5752" s="5">
        <v>1</v>
      </c>
      <c r="C5752" s="5" t="s">
        <v>33</v>
      </c>
      <c r="D5752" s="5" t="s">
        <v>168</v>
      </c>
      <c r="E5752" s="11" t="s">
        <v>79</v>
      </c>
      <c r="F5752" s="11" t="s">
        <v>4085</v>
      </c>
      <c r="G5752" s="11" t="s">
        <v>109</v>
      </c>
      <c r="H5752" s="5" t="s">
        <v>38</v>
      </c>
      <c r="I5752" s="5" t="s">
        <v>39</v>
      </c>
      <c r="J5752" s="5" t="s">
        <v>48</v>
      </c>
      <c r="K5752" s="5" t="s">
        <v>41</v>
      </c>
      <c r="L5752" s="7">
        <v>45495.425474537034</v>
      </c>
      <c r="M5752" s="7">
        <v>45495.479074074072</v>
      </c>
      <c r="N5752" s="8">
        <v>1.2863888888969086</v>
      </c>
      <c r="O5752" s="9">
        <v>0</v>
      </c>
      <c r="P5752" s="9">
        <v>407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523.5602777810418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3763907</v>
      </c>
      <c r="B5753" s="5">
        <v>1</v>
      </c>
      <c r="C5753" s="5" t="s">
        <v>33</v>
      </c>
      <c r="D5753" s="5" t="s">
        <v>105</v>
      </c>
      <c r="E5753" s="11" t="s">
        <v>35</v>
      </c>
      <c r="F5753" s="11" t="s">
        <v>4086</v>
      </c>
      <c r="G5753" s="11" t="s">
        <v>180</v>
      </c>
      <c r="H5753" s="5" t="s">
        <v>38</v>
      </c>
      <c r="I5753" s="5" t="s">
        <v>39</v>
      </c>
      <c r="J5753" s="5" t="s">
        <v>48</v>
      </c>
      <c r="K5753" s="5" t="s">
        <v>74</v>
      </c>
      <c r="L5753" s="7">
        <v>45495.430474537039</v>
      </c>
      <c r="M5753" s="7">
        <v>45495.527083333334</v>
      </c>
      <c r="N5753" s="8">
        <v>2.3186111110844649</v>
      </c>
      <c r="O5753" s="9">
        <v>0</v>
      </c>
      <c r="P5753" s="9">
        <v>123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285.18916666338919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3763911</v>
      </c>
      <c r="B5754" s="5">
        <v>1</v>
      </c>
      <c r="C5754" s="5" t="s">
        <v>33</v>
      </c>
      <c r="D5754" s="5" t="s">
        <v>51</v>
      </c>
      <c r="E5754" s="11" t="s">
        <v>67</v>
      </c>
      <c r="F5754" s="11" t="s">
        <v>4087</v>
      </c>
      <c r="G5754" s="11" t="s">
        <v>201</v>
      </c>
      <c r="H5754" s="5" t="s">
        <v>69</v>
      </c>
      <c r="I5754" s="5" t="s">
        <v>39</v>
      </c>
      <c r="J5754" s="5" t="s">
        <v>48</v>
      </c>
      <c r="K5754" s="5" t="s">
        <v>41</v>
      </c>
      <c r="L5754" s="7">
        <v>45495.432141203702</v>
      </c>
      <c r="M5754" s="7">
        <v>45495.446585648147</v>
      </c>
      <c r="N5754" s="8">
        <v>0.3466666666790843</v>
      </c>
      <c r="O5754" s="9">
        <v>0</v>
      </c>
      <c r="P5754" s="9">
        <v>11667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4044.5600001448765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3763912</v>
      </c>
      <c r="B5755" s="5">
        <v>1</v>
      </c>
      <c r="C5755" s="5" t="s">
        <v>33</v>
      </c>
      <c r="D5755" s="5" t="s">
        <v>168</v>
      </c>
      <c r="E5755" s="11" t="s">
        <v>35</v>
      </c>
      <c r="F5755" s="11" t="s">
        <v>4088</v>
      </c>
      <c r="G5755" s="11" t="s">
        <v>47</v>
      </c>
      <c r="H5755" s="5" t="s">
        <v>38</v>
      </c>
      <c r="I5755" s="5" t="s">
        <v>39</v>
      </c>
      <c r="J5755" s="5" t="s">
        <v>48</v>
      </c>
      <c r="K5755" s="5" t="s">
        <v>41</v>
      </c>
      <c r="L5755" s="7">
        <v>45495.421805555554</v>
      </c>
      <c r="M5755" s="7">
        <v>45496.535416666666</v>
      </c>
      <c r="N5755" s="8">
        <v>26.726666666683741</v>
      </c>
      <c r="O5755" s="9">
        <v>0</v>
      </c>
      <c r="P5755" s="9">
        <v>83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2218.3133333347505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3763914</v>
      </c>
      <c r="B5756" s="5">
        <v>1</v>
      </c>
      <c r="C5756" s="5" t="s">
        <v>33</v>
      </c>
      <c r="D5756" s="5" t="s">
        <v>53</v>
      </c>
      <c r="E5756" s="11" t="s">
        <v>35</v>
      </c>
      <c r="F5756" s="11" t="s">
        <v>4089</v>
      </c>
      <c r="G5756" s="11" t="s">
        <v>37</v>
      </c>
      <c r="H5756" s="5" t="s">
        <v>38</v>
      </c>
      <c r="I5756" s="5" t="s">
        <v>39</v>
      </c>
      <c r="J5756" s="5" t="s">
        <v>40</v>
      </c>
      <c r="K5756" s="5" t="s">
        <v>41</v>
      </c>
      <c r="L5756" s="7">
        <v>45495.432870370372</v>
      </c>
      <c r="M5756" s="7">
        <v>45495.643055555556</v>
      </c>
      <c r="N5756" s="8">
        <v>5.0444444444146939</v>
      </c>
      <c r="O5756" s="9">
        <v>0</v>
      </c>
      <c r="P5756" s="9">
        <v>22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110.97777777712326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3763916</v>
      </c>
      <c r="B5757" s="5">
        <v>1</v>
      </c>
      <c r="C5757" s="5" t="s">
        <v>33</v>
      </c>
      <c r="D5757" s="5" t="s">
        <v>96</v>
      </c>
      <c r="E5757" s="11" t="s">
        <v>67</v>
      </c>
      <c r="F5757" s="11" t="s">
        <v>4090</v>
      </c>
      <c r="G5757" s="11" t="s">
        <v>117</v>
      </c>
      <c r="H5757" s="5" t="s">
        <v>69</v>
      </c>
      <c r="I5757" s="5" t="s">
        <v>39</v>
      </c>
      <c r="J5757" s="5" t="s">
        <v>48</v>
      </c>
      <c r="K5757" s="5" t="s">
        <v>74</v>
      </c>
      <c r="L5757" s="7">
        <v>45495.434108796297</v>
      </c>
      <c r="M5757" s="7">
        <v>45495.743055555555</v>
      </c>
      <c r="N5757" s="8">
        <v>7.4147222221945412</v>
      </c>
      <c r="O5757" s="9">
        <v>0</v>
      </c>
      <c r="P5757" s="9">
        <v>3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22.244166666583624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3763929</v>
      </c>
      <c r="B5758" s="5">
        <v>1</v>
      </c>
      <c r="C5758" s="5" t="s">
        <v>33</v>
      </c>
      <c r="D5758" s="5" t="s">
        <v>56</v>
      </c>
      <c r="E5758" s="11" t="s">
        <v>35</v>
      </c>
      <c r="F5758" s="11" t="s">
        <v>4091</v>
      </c>
      <c r="G5758" s="11" t="s">
        <v>37</v>
      </c>
      <c r="H5758" s="5" t="s">
        <v>38</v>
      </c>
      <c r="I5758" s="5" t="s">
        <v>39</v>
      </c>
      <c r="J5758" s="5" t="s">
        <v>40</v>
      </c>
      <c r="K5758" s="5" t="s">
        <v>41</v>
      </c>
      <c r="L5758" s="7">
        <v>45495.438518518517</v>
      </c>
      <c r="M5758" s="7">
        <v>45495.595833333333</v>
      </c>
      <c r="N5758" s="8">
        <v>3.7755555555922911</v>
      </c>
      <c r="O5758" s="9">
        <v>0</v>
      </c>
      <c r="P5758" s="9">
        <v>345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1302.5666666793404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3763934</v>
      </c>
      <c r="B5759" s="5">
        <v>1</v>
      </c>
      <c r="C5759" s="5" t="s">
        <v>33</v>
      </c>
      <c r="D5759" s="5" t="s">
        <v>44</v>
      </c>
      <c r="E5759" s="11" t="s">
        <v>35</v>
      </c>
      <c r="F5759" s="11" t="s">
        <v>4092</v>
      </c>
      <c r="G5759" s="11" t="s">
        <v>117</v>
      </c>
      <c r="H5759" s="5" t="s">
        <v>38</v>
      </c>
      <c r="I5759" s="5" t="s">
        <v>39</v>
      </c>
      <c r="J5759" s="5" t="s">
        <v>48</v>
      </c>
      <c r="K5759" s="5" t="s">
        <v>74</v>
      </c>
      <c r="L5759" s="7">
        <v>45495.39466435185</v>
      </c>
      <c r="M5759" s="7">
        <v>45495.752083333333</v>
      </c>
      <c r="N5759" s="8">
        <v>8.5780555555829778</v>
      </c>
      <c r="O5759" s="9">
        <v>0</v>
      </c>
      <c r="P5759" s="9">
        <v>227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1947.218611117336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3763950</v>
      </c>
      <c r="B5760" s="5">
        <v>1</v>
      </c>
      <c r="C5760" s="5" t="s">
        <v>33</v>
      </c>
      <c r="D5760" s="5" t="s">
        <v>56</v>
      </c>
      <c r="E5760" s="11" t="s">
        <v>35</v>
      </c>
      <c r="F5760" s="11" t="s">
        <v>935</v>
      </c>
      <c r="G5760" s="11" t="s">
        <v>47</v>
      </c>
      <c r="H5760" s="5" t="s">
        <v>38</v>
      </c>
      <c r="I5760" s="5" t="s">
        <v>39</v>
      </c>
      <c r="J5760" s="5" t="s">
        <v>48</v>
      </c>
      <c r="K5760" s="5" t="s">
        <v>41</v>
      </c>
      <c r="L5760" s="7">
        <v>45495.44734953704</v>
      </c>
      <c r="M5760" s="7">
        <v>45495.614583333336</v>
      </c>
      <c r="N5760" s="8">
        <v>4.0136111110914499</v>
      </c>
      <c r="O5760" s="9">
        <v>0</v>
      </c>
      <c r="P5760" s="9">
        <v>110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441.49722222005948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3763952</v>
      </c>
      <c r="B5761" s="5">
        <v>1</v>
      </c>
      <c r="C5761" s="5" t="s">
        <v>33</v>
      </c>
      <c r="D5761" s="5" t="s">
        <v>155</v>
      </c>
      <c r="E5761" s="11" t="s">
        <v>35</v>
      </c>
      <c r="F5761" s="11" t="s">
        <v>4093</v>
      </c>
      <c r="G5761" s="11" t="s">
        <v>66</v>
      </c>
      <c r="H5761" s="5" t="s">
        <v>38</v>
      </c>
      <c r="I5761" s="5" t="s">
        <v>39</v>
      </c>
      <c r="J5761" s="5" t="s">
        <v>48</v>
      </c>
      <c r="K5761" s="5" t="s">
        <v>41</v>
      </c>
      <c r="L5761" s="7">
        <v>45495.447812500002</v>
      </c>
      <c r="M5761" s="7">
        <v>45495.54583333333</v>
      </c>
      <c r="N5761" s="8">
        <v>2.3524999998626299</v>
      </c>
      <c r="O5761" s="9">
        <v>0</v>
      </c>
      <c r="P5761" s="9">
        <v>66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155.26499999093357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3763955</v>
      </c>
      <c r="B5762" s="5">
        <v>1</v>
      </c>
      <c r="C5762" s="5" t="s">
        <v>33</v>
      </c>
      <c r="D5762" s="5" t="s">
        <v>63</v>
      </c>
      <c r="E5762" s="11" t="s">
        <v>79</v>
      </c>
      <c r="F5762" s="11" t="s">
        <v>3435</v>
      </c>
      <c r="G5762" s="11" t="s">
        <v>62</v>
      </c>
      <c r="H5762" s="5" t="s">
        <v>38</v>
      </c>
      <c r="I5762" s="5" t="s">
        <v>39</v>
      </c>
      <c r="J5762" s="5" t="s">
        <v>48</v>
      </c>
      <c r="K5762" s="5" t="s">
        <v>41</v>
      </c>
      <c r="L5762" s="7">
        <v>45495.448784722219</v>
      </c>
      <c r="M5762" s="7">
        <v>45495.473611111112</v>
      </c>
      <c r="N5762" s="8">
        <v>0.59583333344198763</v>
      </c>
      <c r="O5762" s="9">
        <v>0</v>
      </c>
      <c r="P5762" s="9">
        <v>106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63.158333344850689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3763956</v>
      </c>
      <c r="B5763" s="5">
        <v>1</v>
      </c>
      <c r="C5763" s="5" t="s">
        <v>33</v>
      </c>
      <c r="D5763" s="5" t="s">
        <v>92</v>
      </c>
      <c r="E5763" s="11" t="s">
        <v>35</v>
      </c>
      <c r="F5763" s="11" t="s">
        <v>4094</v>
      </c>
      <c r="G5763" s="11" t="s">
        <v>47</v>
      </c>
      <c r="H5763" s="5" t="s">
        <v>38</v>
      </c>
      <c r="I5763" s="5" t="s">
        <v>39</v>
      </c>
      <c r="J5763" s="5" t="s">
        <v>48</v>
      </c>
      <c r="K5763" s="5" t="s">
        <v>41</v>
      </c>
      <c r="L5763" s="7">
        <v>45495.449293981481</v>
      </c>
      <c r="M5763" s="7">
        <v>45495.854780092595</v>
      </c>
      <c r="N5763" s="8">
        <v>9.7316666667466052</v>
      </c>
      <c r="O5763" s="9">
        <v>0</v>
      </c>
      <c r="P5763" s="9">
        <v>328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3191.9866666928865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3763958</v>
      </c>
      <c r="B5764" s="5">
        <v>1</v>
      </c>
      <c r="C5764" s="5" t="s">
        <v>33</v>
      </c>
      <c r="D5764" s="5" t="s">
        <v>115</v>
      </c>
      <c r="E5764" s="11" t="s">
        <v>35</v>
      </c>
      <c r="F5764" s="11" t="s">
        <v>4095</v>
      </c>
      <c r="G5764" s="11" t="s">
        <v>117</v>
      </c>
      <c r="H5764" s="5" t="s">
        <v>38</v>
      </c>
      <c r="I5764" s="5" t="s">
        <v>39</v>
      </c>
      <c r="J5764" s="5" t="s">
        <v>48</v>
      </c>
      <c r="K5764" s="5" t="s">
        <v>74</v>
      </c>
      <c r="L5764" s="7">
        <v>45495.446377314816</v>
      </c>
      <c r="M5764" s="7">
        <v>45495.560416666667</v>
      </c>
      <c r="N5764" s="8">
        <v>2.7369444444193505</v>
      </c>
      <c r="O5764" s="9">
        <v>0</v>
      </c>
      <c r="P5764" s="9">
        <v>727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1989.7586110928678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3763968</v>
      </c>
      <c r="B5765" s="5">
        <v>1</v>
      </c>
      <c r="C5765" s="5" t="s">
        <v>33</v>
      </c>
      <c r="D5765" s="5" t="s">
        <v>155</v>
      </c>
      <c r="E5765" s="11" t="s">
        <v>35</v>
      </c>
      <c r="F5765" s="11" t="s">
        <v>3579</v>
      </c>
      <c r="G5765" s="11" t="s">
        <v>37</v>
      </c>
      <c r="H5765" s="5" t="s">
        <v>38</v>
      </c>
      <c r="I5765" s="5" t="s">
        <v>39</v>
      </c>
      <c r="J5765" s="5" t="s">
        <v>40</v>
      </c>
      <c r="K5765" s="5" t="s">
        <v>41</v>
      </c>
      <c r="L5765" s="7">
        <v>45495.454155092593</v>
      </c>
      <c r="M5765" s="7">
        <v>45495.854166666664</v>
      </c>
      <c r="N5765" s="8">
        <v>9.6002777777030133</v>
      </c>
      <c r="O5765" s="9">
        <v>0</v>
      </c>
      <c r="P5765" s="9">
        <v>164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1574.4455555432942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3763971</v>
      </c>
      <c r="B5766" s="5">
        <v>1</v>
      </c>
      <c r="C5766" s="5" t="s">
        <v>33</v>
      </c>
      <c r="D5766" s="5" t="s">
        <v>60</v>
      </c>
      <c r="E5766" s="11" t="s">
        <v>79</v>
      </c>
      <c r="F5766" s="11" t="s">
        <v>3461</v>
      </c>
      <c r="G5766" s="11" t="s">
        <v>73</v>
      </c>
      <c r="H5766" s="5" t="s">
        <v>38</v>
      </c>
      <c r="I5766" s="5" t="s">
        <v>39</v>
      </c>
      <c r="J5766" s="5" t="s">
        <v>48</v>
      </c>
      <c r="K5766" s="5" t="s">
        <v>74</v>
      </c>
      <c r="L5766" s="7">
        <v>45495.45548611111</v>
      </c>
      <c r="M5766" s="7">
        <v>45495.461516203701</v>
      </c>
      <c r="N5766" s="8">
        <v>0.14472222217591479</v>
      </c>
      <c r="O5766" s="9">
        <v>0</v>
      </c>
      <c r="P5766" s="9">
        <v>117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16.932499994582031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3763990</v>
      </c>
      <c r="B5767" s="5">
        <v>1</v>
      </c>
      <c r="C5767" s="5" t="s">
        <v>33</v>
      </c>
      <c r="D5767" s="5" t="s">
        <v>51</v>
      </c>
      <c r="E5767" s="11" t="s">
        <v>35</v>
      </c>
      <c r="F5767" s="11" t="s">
        <v>4096</v>
      </c>
      <c r="G5767" s="11" t="s">
        <v>47</v>
      </c>
      <c r="H5767" s="5" t="s">
        <v>38</v>
      </c>
      <c r="I5767" s="5" t="s">
        <v>39</v>
      </c>
      <c r="J5767" s="5" t="s">
        <v>48</v>
      </c>
      <c r="K5767" s="5" t="s">
        <v>41</v>
      </c>
      <c r="L5767" s="7">
        <v>45495.46471064815</v>
      </c>
      <c r="M5767" s="7">
        <v>45495.857638888891</v>
      </c>
      <c r="N5767" s="8">
        <v>9.4302777777775191</v>
      </c>
      <c r="O5767" s="9">
        <v>0</v>
      </c>
      <c r="P5767" s="9">
        <v>87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820.43416666664416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3763997</v>
      </c>
      <c r="B5768" s="5">
        <v>1</v>
      </c>
      <c r="C5768" s="5" t="s">
        <v>33</v>
      </c>
      <c r="D5768" s="5" t="s">
        <v>44</v>
      </c>
      <c r="E5768" s="11" t="s">
        <v>67</v>
      </c>
      <c r="F5768" s="11" t="s">
        <v>4097</v>
      </c>
      <c r="G5768" s="11" t="s">
        <v>37</v>
      </c>
      <c r="H5768" s="5" t="s">
        <v>69</v>
      </c>
      <c r="I5768" s="5" t="s">
        <v>39</v>
      </c>
      <c r="J5768" s="5" t="s">
        <v>40</v>
      </c>
      <c r="K5768" s="5" t="s">
        <v>41</v>
      </c>
      <c r="L5768" s="7">
        <v>45495.464722222219</v>
      </c>
      <c r="M5768" s="7">
        <v>45495.51971064815</v>
      </c>
      <c r="N5768" s="8">
        <v>1.3197222223388962</v>
      </c>
      <c r="O5768" s="9">
        <v>3</v>
      </c>
      <c r="P5768" s="9">
        <v>0</v>
      </c>
      <c r="Q5768" s="9">
        <v>0</v>
      </c>
      <c r="R5768" s="9">
        <v>0</v>
      </c>
      <c r="S5768" s="9">
        <v>0</v>
      </c>
      <c r="T5768" s="9">
        <v>0</v>
      </c>
      <c r="U5768" s="10">
        <v>3.9591666670166887</v>
      </c>
      <c r="V5768" s="10">
        <v>0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3763997</v>
      </c>
      <c r="B5769" s="5">
        <v>2</v>
      </c>
      <c r="C5769" s="5" t="s">
        <v>33</v>
      </c>
      <c r="D5769" s="5" t="s">
        <v>44</v>
      </c>
      <c r="E5769" s="11" t="s">
        <v>67</v>
      </c>
      <c r="F5769" s="11" t="s">
        <v>4098</v>
      </c>
      <c r="G5769" s="11" t="s">
        <v>37</v>
      </c>
      <c r="H5769" s="5" t="s">
        <v>69</v>
      </c>
      <c r="I5769" s="5" t="s">
        <v>39</v>
      </c>
      <c r="J5769" s="5" t="s">
        <v>40</v>
      </c>
      <c r="K5769" s="5" t="s">
        <v>41</v>
      </c>
      <c r="L5769" s="7">
        <v>45495.464722222219</v>
      </c>
      <c r="M5769" s="7">
        <v>45495.525497685187</v>
      </c>
      <c r="N5769" s="8">
        <v>1.4586111112148501</v>
      </c>
      <c r="O5769" s="9">
        <v>17</v>
      </c>
      <c r="P5769" s="9">
        <v>169</v>
      </c>
      <c r="Q5769" s="9">
        <v>0</v>
      </c>
      <c r="R5769" s="9">
        <v>0</v>
      </c>
      <c r="S5769" s="9">
        <v>0</v>
      </c>
      <c r="T5769" s="9">
        <v>0</v>
      </c>
      <c r="U5769" s="10">
        <v>24.796388890652452</v>
      </c>
      <c r="V5769" s="10">
        <v>246.50527779530967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3764003</v>
      </c>
      <c r="B5770" s="5">
        <v>1</v>
      </c>
      <c r="C5770" s="5" t="s">
        <v>33</v>
      </c>
      <c r="D5770" s="5" t="s">
        <v>155</v>
      </c>
      <c r="E5770" s="11" t="s">
        <v>35</v>
      </c>
      <c r="F5770" s="11" t="s">
        <v>2431</v>
      </c>
      <c r="G5770" s="11" t="s">
        <v>37</v>
      </c>
      <c r="H5770" s="5" t="s">
        <v>38</v>
      </c>
      <c r="I5770" s="5" t="s">
        <v>39</v>
      </c>
      <c r="J5770" s="5" t="s">
        <v>40</v>
      </c>
      <c r="K5770" s="5" t="s">
        <v>41</v>
      </c>
      <c r="L5770" s="7">
        <v>45495.464317129627</v>
      </c>
      <c r="M5770" s="7">
        <v>45495.643750000003</v>
      </c>
      <c r="N5770" s="8">
        <v>4.3063888890319504</v>
      </c>
      <c r="O5770" s="9">
        <v>0</v>
      </c>
      <c r="P5770" s="9">
        <v>110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473.70277779351454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3764005</v>
      </c>
      <c r="B5771" s="5">
        <v>1</v>
      </c>
      <c r="C5771" s="5" t="s">
        <v>33</v>
      </c>
      <c r="D5771" s="5" t="s">
        <v>63</v>
      </c>
      <c r="E5771" s="11" t="s">
        <v>35</v>
      </c>
      <c r="F5771" s="11" t="s">
        <v>4099</v>
      </c>
      <c r="G5771" s="11" t="s">
        <v>47</v>
      </c>
      <c r="H5771" s="5" t="s">
        <v>38</v>
      </c>
      <c r="I5771" s="5" t="s">
        <v>39</v>
      </c>
      <c r="J5771" s="5" t="s">
        <v>48</v>
      </c>
      <c r="K5771" s="5" t="s">
        <v>41</v>
      </c>
      <c r="L5771" s="7">
        <v>45495.468391203707</v>
      </c>
      <c r="M5771" s="7">
        <v>45495.861805555556</v>
      </c>
      <c r="N5771" s="8">
        <v>9.441944444377441</v>
      </c>
      <c r="O5771" s="9">
        <v>0</v>
      </c>
      <c r="P5771" s="9">
        <v>23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217.16472222068114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3764011</v>
      </c>
      <c r="B5772" s="5">
        <v>1</v>
      </c>
      <c r="C5772" s="5" t="s">
        <v>33</v>
      </c>
      <c r="D5772" s="5" t="s">
        <v>162</v>
      </c>
      <c r="E5772" s="11" t="s">
        <v>35</v>
      </c>
      <c r="F5772" s="11" t="s">
        <v>4100</v>
      </c>
      <c r="G5772" s="11" t="s">
        <v>47</v>
      </c>
      <c r="H5772" s="5" t="s">
        <v>38</v>
      </c>
      <c r="I5772" s="5" t="s">
        <v>39</v>
      </c>
      <c r="J5772" s="5" t="s">
        <v>48</v>
      </c>
      <c r="K5772" s="5" t="s">
        <v>41</v>
      </c>
      <c r="L5772" s="7">
        <v>45495.250347222223</v>
      </c>
      <c r="M5772" s="7">
        <v>45495.618055555555</v>
      </c>
      <c r="N5772" s="8">
        <v>8.8249999999534339</v>
      </c>
      <c r="O5772" s="9">
        <v>0</v>
      </c>
      <c r="P5772" s="9">
        <v>330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2912.2499999846332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3764014</v>
      </c>
      <c r="B5773" s="5">
        <v>1</v>
      </c>
      <c r="C5773" s="5" t="s">
        <v>33</v>
      </c>
      <c r="D5773" s="5" t="s">
        <v>44</v>
      </c>
      <c r="E5773" s="11" t="s">
        <v>42</v>
      </c>
      <c r="F5773" s="11" t="s">
        <v>4101</v>
      </c>
      <c r="G5773" s="11" t="s">
        <v>47</v>
      </c>
      <c r="H5773" s="5" t="s">
        <v>38</v>
      </c>
      <c r="I5773" s="5" t="s">
        <v>39</v>
      </c>
      <c r="J5773" s="5" t="s">
        <v>48</v>
      </c>
      <c r="K5773" s="5" t="s">
        <v>41</v>
      </c>
      <c r="L5773" s="7">
        <v>45495.465891203705</v>
      </c>
      <c r="M5773" s="7">
        <v>45495.863194444442</v>
      </c>
      <c r="N5773" s="8">
        <v>9.535277777700685</v>
      </c>
      <c r="O5773" s="9">
        <v>0</v>
      </c>
      <c r="P5773" s="9">
        <v>337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3213.3886110851308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3764025</v>
      </c>
      <c r="B5774" s="5">
        <v>1</v>
      </c>
      <c r="C5774" s="5" t="s">
        <v>33</v>
      </c>
      <c r="D5774" s="5" t="s">
        <v>63</v>
      </c>
      <c r="E5774" s="11" t="s">
        <v>79</v>
      </c>
      <c r="F5774" s="11" t="s">
        <v>4102</v>
      </c>
      <c r="G5774" s="11" t="s">
        <v>180</v>
      </c>
      <c r="H5774" s="5" t="s">
        <v>69</v>
      </c>
      <c r="I5774" s="5" t="s">
        <v>39</v>
      </c>
      <c r="J5774" s="5" t="s">
        <v>48</v>
      </c>
      <c r="K5774" s="5" t="s">
        <v>74</v>
      </c>
      <c r="L5774" s="7">
        <v>45495.475312499999</v>
      </c>
      <c r="M5774" s="7">
        <v>45495.710497685184</v>
      </c>
      <c r="N5774" s="8">
        <v>5.6444444444496185</v>
      </c>
      <c r="O5774" s="9">
        <v>0</v>
      </c>
      <c r="P5774" s="9">
        <v>56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316.08888888917863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3764027</v>
      </c>
      <c r="B5775" s="5">
        <v>1</v>
      </c>
      <c r="C5775" s="5" t="s">
        <v>33</v>
      </c>
      <c r="D5775" s="5" t="s">
        <v>51</v>
      </c>
      <c r="E5775" s="11" t="s">
        <v>35</v>
      </c>
      <c r="F5775" s="11" t="s">
        <v>3615</v>
      </c>
      <c r="G5775" s="11" t="s">
        <v>66</v>
      </c>
      <c r="H5775" s="5" t="s">
        <v>38</v>
      </c>
      <c r="I5775" s="5" t="s">
        <v>39</v>
      </c>
      <c r="J5775" s="5" t="s">
        <v>48</v>
      </c>
      <c r="K5775" s="5" t="s">
        <v>41</v>
      </c>
      <c r="L5775" s="7">
        <v>45495.656157407408</v>
      </c>
      <c r="M5775" s="7">
        <v>45496.011805555558</v>
      </c>
      <c r="N5775" s="8">
        <v>8.5355555556016043</v>
      </c>
      <c r="O5775" s="9">
        <v>0</v>
      </c>
      <c r="P5775" s="9">
        <v>82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699.91555555933155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3764031</v>
      </c>
      <c r="B5776" s="5">
        <v>1</v>
      </c>
      <c r="C5776" s="5" t="s">
        <v>33</v>
      </c>
      <c r="D5776" s="5" t="s">
        <v>34</v>
      </c>
      <c r="E5776" s="11" t="s">
        <v>35</v>
      </c>
      <c r="F5776" s="11" t="s">
        <v>4103</v>
      </c>
      <c r="G5776" s="11" t="s">
        <v>37</v>
      </c>
      <c r="H5776" s="5" t="s">
        <v>38</v>
      </c>
      <c r="I5776" s="5" t="s">
        <v>39</v>
      </c>
      <c r="J5776" s="5" t="s">
        <v>40</v>
      </c>
      <c r="K5776" s="5" t="s">
        <v>41</v>
      </c>
      <c r="L5776" s="7">
        <v>45495.477199074077</v>
      </c>
      <c r="M5776" s="7">
        <v>45495.865011574075</v>
      </c>
      <c r="N5776" s="8">
        <v>9.3074999999371357</v>
      </c>
      <c r="O5776" s="9">
        <v>0</v>
      </c>
      <c r="P5776" s="9">
        <v>159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1479.8924999900046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3764037</v>
      </c>
      <c r="B5777" s="5">
        <v>1</v>
      </c>
      <c r="C5777" s="5" t="s">
        <v>33</v>
      </c>
      <c r="D5777" s="5" t="s">
        <v>155</v>
      </c>
      <c r="E5777" s="11" t="s">
        <v>35</v>
      </c>
      <c r="F5777" s="11" t="s">
        <v>3427</v>
      </c>
      <c r="G5777" s="11" t="s">
        <v>66</v>
      </c>
      <c r="H5777" s="5" t="s">
        <v>38</v>
      </c>
      <c r="I5777" s="5" t="s">
        <v>39</v>
      </c>
      <c r="J5777" s="5" t="s">
        <v>48</v>
      </c>
      <c r="K5777" s="5" t="s">
        <v>41</v>
      </c>
      <c r="L5777" s="7">
        <v>45495.478391203702</v>
      </c>
      <c r="M5777" s="7">
        <v>45495.54583333333</v>
      </c>
      <c r="N5777" s="8">
        <v>1.6186111110728234</v>
      </c>
      <c r="O5777" s="9">
        <v>0</v>
      </c>
      <c r="P5777" s="9">
        <v>20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32.372222221456468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3764038</v>
      </c>
      <c r="B5778" s="5">
        <v>1</v>
      </c>
      <c r="C5778" s="5" t="s">
        <v>33</v>
      </c>
      <c r="D5778" s="5" t="s">
        <v>168</v>
      </c>
      <c r="E5778" s="11" t="s">
        <v>159</v>
      </c>
      <c r="F5778" s="11" t="s">
        <v>4104</v>
      </c>
      <c r="G5778" s="11" t="s">
        <v>66</v>
      </c>
      <c r="H5778" s="5" t="s">
        <v>38</v>
      </c>
      <c r="I5778" s="5" t="s">
        <v>39</v>
      </c>
      <c r="J5778" s="5" t="s">
        <v>48</v>
      </c>
      <c r="K5778" s="5" t="s">
        <v>41</v>
      </c>
      <c r="L5778" s="7">
        <v>45495.478576388887</v>
      </c>
      <c r="M5778" s="7">
        <v>45495.673611111109</v>
      </c>
      <c r="N5778" s="8">
        <v>4.6808333333465271</v>
      </c>
      <c r="O5778" s="9">
        <v>0</v>
      </c>
      <c r="P5778" s="9">
        <v>347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1624.2491666712449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3764044</v>
      </c>
      <c r="B5779" s="5">
        <v>1</v>
      </c>
      <c r="C5779" s="5" t="s">
        <v>33</v>
      </c>
      <c r="D5779" s="5" t="s">
        <v>155</v>
      </c>
      <c r="E5779" s="11" t="s">
        <v>35</v>
      </c>
      <c r="F5779" s="11" t="s">
        <v>2466</v>
      </c>
      <c r="G5779" s="11" t="s">
        <v>37</v>
      </c>
      <c r="H5779" s="5" t="s">
        <v>38</v>
      </c>
      <c r="I5779" s="5" t="s">
        <v>39</v>
      </c>
      <c r="J5779" s="5" t="s">
        <v>40</v>
      </c>
      <c r="K5779" s="5" t="s">
        <v>41</v>
      </c>
      <c r="L5779" s="7">
        <v>45495.479328703703</v>
      </c>
      <c r="M5779" s="7">
        <v>45495.856249999997</v>
      </c>
      <c r="N5779" s="8">
        <v>9.0461111110635102</v>
      </c>
      <c r="O5779" s="9">
        <v>0</v>
      </c>
      <c r="P5779" s="9">
        <v>32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289.47555555403233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3764048</v>
      </c>
      <c r="B5780" s="5">
        <v>1</v>
      </c>
      <c r="C5780" s="5" t="s">
        <v>33</v>
      </c>
      <c r="D5780" s="5" t="s">
        <v>60</v>
      </c>
      <c r="E5780" s="11" t="s">
        <v>35</v>
      </c>
      <c r="F5780" s="11" t="s">
        <v>4105</v>
      </c>
      <c r="G5780" s="11" t="s">
        <v>47</v>
      </c>
      <c r="H5780" s="5" t="s">
        <v>38</v>
      </c>
      <c r="I5780" s="5" t="s">
        <v>39</v>
      </c>
      <c r="J5780" s="5" t="s">
        <v>48</v>
      </c>
      <c r="K5780" s="5" t="s">
        <v>41</v>
      </c>
      <c r="L5780" s="7">
        <v>45495.482511574075</v>
      </c>
      <c r="M5780" s="7">
        <v>45495.833715277775</v>
      </c>
      <c r="N5780" s="8">
        <v>8.4288888887967914</v>
      </c>
      <c r="O5780" s="9">
        <v>0</v>
      </c>
      <c r="P5780" s="9">
        <v>56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472.01777777262032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3764050</v>
      </c>
      <c r="B5781" s="5">
        <v>1</v>
      </c>
      <c r="C5781" s="5" t="s">
        <v>33</v>
      </c>
      <c r="D5781" s="5" t="s">
        <v>34</v>
      </c>
      <c r="E5781" s="11" t="s">
        <v>35</v>
      </c>
      <c r="F5781" s="11" t="s">
        <v>4106</v>
      </c>
      <c r="G5781" s="11" t="s">
        <v>66</v>
      </c>
      <c r="H5781" s="5" t="s">
        <v>38</v>
      </c>
      <c r="I5781" s="5" t="s">
        <v>39</v>
      </c>
      <c r="J5781" s="5" t="s">
        <v>48</v>
      </c>
      <c r="K5781" s="5" t="s">
        <v>41</v>
      </c>
      <c r="L5781" s="7">
        <v>45495.482847222222</v>
      </c>
      <c r="M5781" s="7">
        <v>45495.542361111111</v>
      </c>
      <c r="N5781" s="8">
        <v>1.4283333333441988</v>
      </c>
      <c r="O5781" s="9">
        <v>0</v>
      </c>
      <c r="P5781" s="9">
        <v>139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198.53833333484363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3764051</v>
      </c>
      <c r="B5782" s="5">
        <v>1</v>
      </c>
      <c r="C5782" s="5" t="s">
        <v>33</v>
      </c>
      <c r="D5782" s="5" t="s">
        <v>226</v>
      </c>
      <c r="E5782" s="11" t="s">
        <v>35</v>
      </c>
      <c r="F5782" s="11" t="s">
        <v>4107</v>
      </c>
      <c r="G5782" s="11" t="s">
        <v>180</v>
      </c>
      <c r="H5782" s="5" t="s">
        <v>38</v>
      </c>
      <c r="I5782" s="5" t="s">
        <v>39</v>
      </c>
      <c r="J5782" s="5" t="s">
        <v>48</v>
      </c>
      <c r="K5782" s="5" t="s">
        <v>74</v>
      </c>
      <c r="L5782" s="7">
        <v>45495.483472222222</v>
      </c>
      <c r="M5782" s="7">
        <v>45495.497916666667</v>
      </c>
      <c r="N5782" s="8">
        <v>0.3466666666790843</v>
      </c>
      <c r="O5782" s="9">
        <v>0</v>
      </c>
      <c r="P5782" s="9">
        <v>55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19.066666667349637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3764053</v>
      </c>
      <c r="B5783" s="5">
        <v>1</v>
      </c>
      <c r="C5783" s="5" t="s">
        <v>33</v>
      </c>
      <c r="D5783" s="5" t="s">
        <v>63</v>
      </c>
      <c r="E5783" s="11" t="s">
        <v>79</v>
      </c>
      <c r="F5783" s="11" t="s">
        <v>4108</v>
      </c>
      <c r="G5783" s="11" t="s">
        <v>62</v>
      </c>
      <c r="H5783" s="5" t="s">
        <v>69</v>
      </c>
      <c r="I5783" s="5" t="s">
        <v>39</v>
      </c>
      <c r="J5783" s="5" t="s">
        <v>48</v>
      </c>
      <c r="K5783" s="5" t="s">
        <v>41</v>
      </c>
      <c r="L5783" s="7">
        <v>45495.484351851854</v>
      </c>
      <c r="M5783" s="7">
        <v>45495.561863425923</v>
      </c>
      <c r="N5783" s="8">
        <v>1.8602777776541188</v>
      </c>
      <c r="O5783" s="9">
        <v>1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10">
        <v>1.8602777776541188</v>
      </c>
      <c r="V5783" s="10">
        <v>0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3764054</v>
      </c>
      <c r="B5784" s="5">
        <v>1</v>
      </c>
      <c r="C5784" s="5" t="s">
        <v>33</v>
      </c>
      <c r="D5784" s="5" t="s">
        <v>53</v>
      </c>
      <c r="E5784" s="11" t="s">
        <v>35</v>
      </c>
      <c r="F5784" s="11" t="s">
        <v>4109</v>
      </c>
      <c r="G5784" s="11" t="s">
        <v>109</v>
      </c>
      <c r="H5784" s="5" t="s">
        <v>38</v>
      </c>
      <c r="I5784" s="5" t="s">
        <v>39</v>
      </c>
      <c r="J5784" s="5" t="s">
        <v>48</v>
      </c>
      <c r="K5784" s="5" t="s">
        <v>41</v>
      </c>
      <c r="L5784" s="7">
        <v>45495.484490740739</v>
      </c>
      <c r="M5784" s="7">
        <v>45495.490972222222</v>
      </c>
      <c r="N5784" s="8">
        <v>0.15555555559694767</v>
      </c>
      <c r="O5784" s="9">
        <v>0</v>
      </c>
      <c r="P5784" s="9">
        <v>3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0.46666666679084301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3764060</v>
      </c>
      <c r="B5785" s="5">
        <v>1</v>
      </c>
      <c r="C5785" s="5" t="s">
        <v>33</v>
      </c>
      <c r="D5785" s="5" t="s">
        <v>209</v>
      </c>
      <c r="E5785" s="11" t="s">
        <v>35</v>
      </c>
      <c r="F5785" s="11" t="s">
        <v>4110</v>
      </c>
      <c r="G5785" s="11" t="s">
        <v>37</v>
      </c>
      <c r="H5785" s="5" t="s">
        <v>38</v>
      </c>
      <c r="I5785" s="5" t="s">
        <v>39</v>
      </c>
      <c r="J5785" s="5" t="s">
        <v>40</v>
      </c>
      <c r="K5785" s="5" t="s">
        <v>41</v>
      </c>
      <c r="L5785" s="7">
        <v>45495.463101851848</v>
      </c>
      <c r="M5785" s="7">
        <v>45495.553472222222</v>
      </c>
      <c r="N5785" s="8">
        <v>2.1688888889621012</v>
      </c>
      <c r="O5785" s="9">
        <v>0</v>
      </c>
      <c r="P5785" s="9">
        <v>124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268.94222223130055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3764061</v>
      </c>
      <c r="B5786" s="5">
        <v>1</v>
      </c>
      <c r="C5786" s="5" t="s">
        <v>33</v>
      </c>
      <c r="D5786" s="5" t="s">
        <v>49</v>
      </c>
      <c r="E5786" s="11" t="s">
        <v>35</v>
      </c>
      <c r="F5786" s="11" t="s">
        <v>4111</v>
      </c>
      <c r="G5786" s="11" t="s">
        <v>117</v>
      </c>
      <c r="H5786" s="5" t="s">
        <v>38</v>
      </c>
      <c r="I5786" s="5" t="s">
        <v>39</v>
      </c>
      <c r="J5786" s="5" t="s">
        <v>48</v>
      </c>
      <c r="K5786" s="5" t="s">
        <v>74</v>
      </c>
      <c r="L5786" s="7">
        <v>45495.485706018517</v>
      </c>
      <c r="M5786" s="7">
        <v>45495.550694444442</v>
      </c>
      <c r="N5786" s="8">
        <v>1.5597222222131677</v>
      </c>
      <c r="O5786" s="9">
        <v>0</v>
      </c>
      <c r="P5786" s="9">
        <v>909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1417.7874999917694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3764069</v>
      </c>
      <c r="B5787" s="5">
        <v>1</v>
      </c>
      <c r="C5787" s="5" t="s">
        <v>33</v>
      </c>
      <c r="D5787" s="5" t="s">
        <v>115</v>
      </c>
      <c r="E5787" s="11" t="s">
        <v>35</v>
      </c>
      <c r="F5787" s="11" t="s">
        <v>4112</v>
      </c>
      <c r="G5787" s="11" t="s">
        <v>37</v>
      </c>
      <c r="H5787" s="5" t="s">
        <v>38</v>
      </c>
      <c r="I5787" s="5" t="s">
        <v>39</v>
      </c>
      <c r="J5787" s="5" t="s">
        <v>40</v>
      </c>
      <c r="K5787" s="5" t="s">
        <v>41</v>
      </c>
      <c r="L5787" s="7">
        <v>45495.487256944441</v>
      </c>
      <c r="M5787" s="7">
        <v>45495.619444444441</v>
      </c>
      <c r="N5787" s="8">
        <v>3.1724999999860302</v>
      </c>
      <c r="O5787" s="9">
        <v>0</v>
      </c>
      <c r="P5787" s="9">
        <v>264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837.53999999631196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3764071</v>
      </c>
      <c r="B5788" s="5">
        <v>1</v>
      </c>
      <c r="C5788" s="5" t="s">
        <v>33</v>
      </c>
      <c r="D5788" s="5" t="s">
        <v>168</v>
      </c>
      <c r="E5788" s="11" t="s">
        <v>35</v>
      </c>
      <c r="F5788" s="11" t="s">
        <v>4113</v>
      </c>
      <c r="G5788" s="11" t="s">
        <v>55</v>
      </c>
      <c r="H5788" s="5" t="s">
        <v>38</v>
      </c>
      <c r="I5788" s="5" t="s">
        <v>39</v>
      </c>
      <c r="J5788" s="5" t="s">
        <v>48</v>
      </c>
      <c r="K5788" s="5" t="s">
        <v>41</v>
      </c>
      <c r="L5788" s="7">
        <v>45495.487673611111</v>
      </c>
      <c r="M5788" s="7">
        <v>45495.675694444442</v>
      </c>
      <c r="N5788" s="8">
        <v>4.5124999999534339</v>
      </c>
      <c r="O5788" s="9">
        <v>0</v>
      </c>
      <c r="P5788" s="9">
        <v>21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94.762499999022111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3764078</v>
      </c>
      <c r="B5789" s="5">
        <v>1</v>
      </c>
      <c r="C5789" s="5" t="s">
        <v>33</v>
      </c>
      <c r="D5789" s="5" t="s">
        <v>49</v>
      </c>
      <c r="E5789" s="11" t="s">
        <v>67</v>
      </c>
      <c r="F5789" s="11" t="s">
        <v>4114</v>
      </c>
      <c r="G5789" s="11" t="s">
        <v>568</v>
      </c>
      <c r="H5789" s="5" t="s">
        <v>69</v>
      </c>
      <c r="I5789" s="5" t="s">
        <v>39</v>
      </c>
      <c r="J5789" s="5" t="s">
        <v>48</v>
      </c>
      <c r="K5789" s="5" t="s">
        <v>41</v>
      </c>
      <c r="L5789" s="7">
        <v>45495.488587962966</v>
      </c>
      <c r="M5789" s="7">
        <v>45495.51703703704</v>
      </c>
      <c r="N5789" s="8">
        <v>0.68277777777984738</v>
      </c>
      <c r="O5789" s="9">
        <v>0</v>
      </c>
      <c r="P5789" s="9">
        <v>79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53.939444444607943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3764081</v>
      </c>
      <c r="B5790" s="5">
        <v>1</v>
      </c>
      <c r="C5790" s="5" t="s">
        <v>33</v>
      </c>
      <c r="D5790" s="5" t="s">
        <v>155</v>
      </c>
      <c r="E5790" s="11" t="s">
        <v>35</v>
      </c>
      <c r="F5790" s="11" t="s">
        <v>4115</v>
      </c>
      <c r="G5790" s="11" t="s">
        <v>66</v>
      </c>
      <c r="H5790" s="5" t="s">
        <v>38</v>
      </c>
      <c r="I5790" s="5" t="s">
        <v>39</v>
      </c>
      <c r="J5790" s="5" t="s">
        <v>48</v>
      </c>
      <c r="K5790" s="5" t="s">
        <v>41</v>
      </c>
      <c r="L5790" s="7">
        <v>45495.47859953704</v>
      </c>
      <c r="M5790" s="7">
        <v>45495.544444444444</v>
      </c>
      <c r="N5790" s="8">
        <v>1.5802777776843868</v>
      </c>
      <c r="O5790" s="9">
        <v>0</v>
      </c>
      <c r="P5790" s="9">
        <v>317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500.94805552595062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3764092</v>
      </c>
      <c r="B5791" s="5">
        <v>1</v>
      </c>
      <c r="C5791" s="5" t="s">
        <v>33</v>
      </c>
      <c r="D5791" s="5" t="s">
        <v>84</v>
      </c>
      <c r="E5791" s="11" t="s">
        <v>35</v>
      </c>
      <c r="F5791" s="11" t="s">
        <v>4116</v>
      </c>
      <c r="G5791" s="11" t="s">
        <v>37</v>
      </c>
      <c r="H5791" s="5" t="s">
        <v>38</v>
      </c>
      <c r="I5791" s="5" t="s">
        <v>39</v>
      </c>
      <c r="J5791" s="5" t="s">
        <v>40</v>
      </c>
      <c r="K5791" s="5" t="s">
        <v>41</v>
      </c>
      <c r="L5791" s="7">
        <v>45495.492430555554</v>
      </c>
      <c r="M5791" s="7">
        <v>45495.59097222222</v>
      </c>
      <c r="N5791" s="8">
        <v>2.3649999999906868</v>
      </c>
      <c r="O5791" s="9">
        <v>0</v>
      </c>
      <c r="P5791" s="9">
        <v>5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11.824999999953434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3764094</v>
      </c>
      <c r="B5792" s="5">
        <v>1</v>
      </c>
      <c r="C5792" s="5" t="s">
        <v>33</v>
      </c>
      <c r="D5792" s="5" t="s">
        <v>63</v>
      </c>
      <c r="E5792" s="11" t="s">
        <v>35</v>
      </c>
      <c r="F5792" s="11" t="s">
        <v>3599</v>
      </c>
      <c r="G5792" s="11" t="s">
        <v>37</v>
      </c>
      <c r="H5792" s="5" t="s">
        <v>38</v>
      </c>
      <c r="I5792" s="5" t="s">
        <v>39</v>
      </c>
      <c r="J5792" s="5" t="s">
        <v>40</v>
      </c>
      <c r="K5792" s="5" t="s">
        <v>41</v>
      </c>
      <c r="L5792" s="7">
        <v>45495.493506944447</v>
      </c>
      <c r="M5792" s="7">
        <v>45495.633333333331</v>
      </c>
      <c r="N5792" s="8">
        <v>3.3558333332184702</v>
      </c>
      <c r="O5792" s="9">
        <v>0</v>
      </c>
      <c r="P5792" s="9">
        <v>109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365.78583332081325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3764097</v>
      </c>
      <c r="B5793" s="5">
        <v>1</v>
      </c>
      <c r="C5793" s="5" t="s">
        <v>33</v>
      </c>
      <c r="D5793" s="5" t="s">
        <v>92</v>
      </c>
      <c r="E5793" s="11" t="s">
        <v>42</v>
      </c>
      <c r="F5793" s="11" t="s">
        <v>4117</v>
      </c>
      <c r="G5793" s="11" t="s">
        <v>47</v>
      </c>
      <c r="H5793" s="5" t="s">
        <v>38</v>
      </c>
      <c r="I5793" s="5" t="s">
        <v>39</v>
      </c>
      <c r="J5793" s="5" t="s">
        <v>48</v>
      </c>
      <c r="K5793" s="5" t="s">
        <v>41</v>
      </c>
      <c r="L5793" s="7">
        <v>45495.451909722222</v>
      </c>
      <c r="M5793" s="7">
        <v>45495.855381944442</v>
      </c>
      <c r="N5793" s="8">
        <v>9.6833333332906477</v>
      </c>
      <c r="O5793" s="9">
        <v>0</v>
      </c>
      <c r="P5793" s="9">
        <v>142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1375.033333327272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3764111</v>
      </c>
      <c r="B5794" s="5">
        <v>1</v>
      </c>
      <c r="C5794" s="5" t="s">
        <v>33</v>
      </c>
      <c r="D5794" s="5" t="s">
        <v>107</v>
      </c>
      <c r="E5794" s="11" t="s">
        <v>35</v>
      </c>
      <c r="F5794" s="11" t="s">
        <v>4118</v>
      </c>
      <c r="G5794" s="11" t="s">
        <v>109</v>
      </c>
      <c r="H5794" s="5" t="s">
        <v>38</v>
      </c>
      <c r="I5794" s="5" t="s">
        <v>39</v>
      </c>
      <c r="J5794" s="5" t="s">
        <v>48</v>
      </c>
      <c r="K5794" s="5" t="s">
        <v>41</v>
      </c>
      <c r="L5794" s="7">
        <v>45495.47347222222</v>
      </c>
      <c r="M5794" s="7">
        <v>45495.75</v>
      </c>
      <c r="N5794" s="8">
        <v>6.6366666667163372</v>
      </c>
      <c r="O5794" s="9">
        <v>0</v>
      </c>
      <c r="P5794" s="9">
        <v>65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431.38333333656192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3764127</v>
      </c>
      <c r="B5795" s="5">
        <v>1</v>
      </c>
      <c r="C5795" s="5" t="s">
        <v>33</v>
      </c>
      <c r="D5795" s="5" t="s">
        <v>63</v>
      </c>
      <c r="E5795" s="11" t="s">
        <v>35</v>
      </c>
      <c r="F5795" s="11" t="s">
        <v>2050</v>
      </c>
      <c r="G5795" s="11" t="s">
        <v>66</v>
      </c>
      <c r="H5795" s="5" t="s">
        <v>38</v>
      </c>
      <c r="I5795" s="5" t="s">
        <v>39</v>
      </c>
      <c r="J5795" s="5" t="s">
        <v>48</v>
      </c>
      <c r="K5795" s="5" t="s">
        <v>41</v>
      </c>
      <c r="L5795" s="7">
        <v>45495.496793981481</v>
      </c>
      <c r="M5795" s="7">
        <v>45495.611805555556</v>
      </c>
      <c r="N5795" s="8">
        <v>2.7602777777938172</v>
      </c>
      <c r="O5795" s="9">
        <v>0</v>
      </c>
      <c r="P5795" s="9">
        <v>77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212.54138889012393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3764136</v>
      </c>
      <c r="B5796" s="5">
        <v>1</v>
      </c>
      <c r="C5796" s="5" t="s">
        <v>33</v>
      </c>
      <c r="D5796" s="5" t="s">
        <v>168</v>
      </c>
      <c r="E5796" s="11" t="s">
        <v>159</v>
      </c>
      <c r="F5796" s="11" t="s">
        <v>2180</v>
      </c>
      <c r="G5796" s="11" t="s">
        <v>66</v>
      </c>
      <c r="H5796" s="5" t="s">
        <v>38</v>
      </c>
      <c r="I5796" s="5" t="s">
        <v>39</v>
      </c>
      <c r="J5796" s="5" t="s">
        <v>48</v>
      </c>
      <c r="K5796" s="5" t="s">
        <v>41</v>
      </c>
      <c r="L5796" s="7">
        <v>45495.501319444447</v>
      </c>
      <c r="M5796" s="7">
        <v>45495.674305555556</v>
      </c>
      <c r="N5796" s="8">
        <v>4.1516666666138917</v>
      </c>
      <c r="O5796" s="9">
        <v>0</v>
      </c>
      <c r="P5796" s="9">
        <v>14</v>
      </c>
      <c r="Q5796" s="9">
        <v>0</v>
      </c>
      <c r="R5796" s="9">
        <v>0</v>
      </c>
      <c r="S5796" s="9">
        <v>0</v>
      </c>
      <c r="T5796" s="9">
        <v>0</v>
      </c>
      <c r="U5796" s="10">
        <v>0</v>
      </c>
      <c r="V5796" s="10">
        <v>58.123333332594484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3764139</v>
      </c>
      <c r="B5797" s="5">
        <v>1</v>
      </c>
      <c r="C5797" s="5" t="s">
        <v>33</v>
      </c>
      <c r="D5797" s="5" t="s">
        <v>92</v>
      </c>
      <c r="E5797" s="11" t="s">
        <v>42</v>
      </c>
      <c r="F5797" s="11" t="s">
        <v>4119</v>
      </c>
      <c r="G5797" s="11" t="s">
        <v>37</v>
      </c>
      <c r="H5797" s="5" t="s">
        <v>38</v>
      </c>
      <c r="I5797" s="5" t="s">
        <v>39</v>
      </c>
      <c r="J5797" s="5" t="s">
        <v>40</v>
      </c>
      <c r="K5797" s="5" t="s">
        <v>41</v>
      </c>
      <c r="L5797" s="7">
        <v>45495.502233796295</v>
      </c>
      <c r="M5797" s="7">
        <v>45495.880555555559</v>
      </c>
      <c r="N5797" s="8">
        <v>9.0797222223482095</v>
      </c>
      <c r="O5797" s="9">
        <v>0</v>
      </c>
      <c r="P5797" s="9">
        <v>143</v>
      </c>
      <c r="Q5797" s="9">
        <v>0</v>
      </c>
      <c r="R5797" s="9">
        <v>0</v>
      </c>
      <c r="S5797" s="9">
        <v>0</v>
      </c>
      <c r="T5797" s="9">
        <v>0</v>
      </c>
      <c r="U5797" s="10">
        <v>0</v>
      </c>
      <c r="V5797" s="10">
        <v>1298.400277795794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3764157</v>
      </c>
      <c r="B5798" s="5">
        <v>1</v>
      </c>
      <c r="C5798" s="5" t="s">
        <v>33</v>
      </c>
      <c r="D5798" s="5" t="s">
        <v>155</v>
      </c>
      <c r="E5798" s="11" t="s">
        <v>67</v>
      </c>
      <c r="F5798" s="11" t="s">
        <v>3069</v>
      </c>
      <c r="G5798" s="11" t="s">
        <v>77</v>
      </c>
      <c r="H5798" s="5" t="s">
        <v>69</v>
      </c>
      <c r="I5798" s="5" t="s">
        <v>78</v>
      </c>
      <c r="J5798" s="5" t="s">
        <v>48</v>
      </c>
      <c r="K5798" s="5" t="s">
        <v>41</v>
      </c>
      <c r="L5798" s="7">
        <v>45495.506909722222</v>
      </c>
      <c r="M5798" s="7">
        <v>45495.508750000001</v>
      </c>
      <c r="N5798" s="8">
        <v>4.4166666688397527E-2</v>
      </c>
      <c r="O5798" s="9">
        <v>6</v>
      </c>
      <c r="P5798" s="9">
        <v>15125</v>
      </c>
      <c r="Q5798" s="9">
        <v>0</v>
      </c>
      <c r="R5798" s="9">
        <v>0</v>
      </c>
      <c r="S5798" s="9">
        <v>0</v>
      </c>
      <c r="T5798" s="9">
        <v>0</v>
      </c>
      <c r="U5798" s="10">
        <v>0.26500000013038516</v>
      </c>
      <c r="V5798" s="10">
        <v>668.02083366201259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3764159</v>
      </c>
      <c r="B5799" s="5">
        <v>1</v>
      </c>
      <c r="C5799" s="5" t="s">
        <v>33</v>
      </c>
      <c r="D5799" s="5" t="s">
        <v>90</v>
      </c>
      <c r="E5799" s="11" t="s">
        <v>35</v>
      </c>
      <c r="F5799" s="11" t="s">
        <v>4120</v>
      </c>
      <c r="G5799" s="11" t="s">
        <v>109</v>
      </c>
      <c r="H5799" s="5" t="s">
        <v>38</v>
      </c>
      <c r="I5799" s="5" t="s">
        <v>39</v>
      </c>
      <c r="J5799" s="5" t="s">
        <v>48</v>
      </c>
      <c r="K5799" s="5" t="s">
        <v>41</v>
      </c>
      <c r="L5799" s="7">
        <v>45495.503923611112</v>
      </c>
      <c r="M5799" s="7">
        <v>45495.587500000001</v>
      </c>
      <c r="N5799" s="8">
        <v>2.0058333333581686</v>
      </c>
      <c r="O5799" s="9">
        <v>0</v>
      </c>
      <c r="P5799" s="9">
        <v>32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64.186666667461395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3764166</v>
      </c>
      <c r="B5800" s="5">
        <v>1</v>
      </c>
      <c r="C5800" s="5" t="s">
        <v>33</v>
      </c>
      <c r="D5800" s="5" t="s">
        <v>168</v>
      </c>
      <c r="E5800" s="11" t="s">
        <v>79</v>
      </c>
      <c r="F5800" s="11" t="s">
        <v>4121</v>
      </c>
      <c r="G5800" s="11" t="s">
        <v>109</v>
      </c>
      <c r="H5800" s="5" t="s">
        <v>38</v>
      </c>
      <c r="I5800" s="5" t="s">
        <v>39</v>
      </c>
      <c r="J5800" s="5" t="s">
        <v>48</v>
      </c>
      <c r="K5800" s="5" t="s">
        <v>41</v>
      </c>
      <c r="L5800" s="7">
        <v>45495.509895833333</v>
      </c>
      <c r="M5800" s="7">
        <v>45495.518750000003</v>
      </c>
      <c r="N5800" s="8">
        <v>0.21250000008149073</v>
      </c>
      <c r="O5800" s="9">
        <v>0</v>
      </c>
      <c r="P5800" s="9">
        <v>997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211.86250008124625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3764179</v>
      </c>
      <c r="B5801" s="5">
        <v>1</v>
      </c>
      <c r="C5801" s="5" t="s">
        <v>33</v>
      </c>
      <c r="D5801" s="5" t="s">
        <v>60</v>
      </c>
      <c r="E5801" s="11" t="s">
        <v>67</v>
      </c>
      <c r="F5801" s="11" t="s">
        <v>4122</v>
      </c>
      <c r="G5801" s="11" t="s">
        <v>77</v>
      </c>
      <c r="H5801" s="5" t="s">
        <v>69</v>
      </c>
      <c r="I5801" s="5" t="s">
        <v>78</v>
      </c>
      <c r="J5801" s="5" t="s">
        <v>48</v>
      </c>
      <c r="K5801" s="5" t="s">
        <v>41</v>
      </c>
      <c r="L5801" s="7">
        <v>45495.512002314812</v>
      </c>
      <c r="M5801" s="7">
        <v>45495.512256944443</v>
      </c>
      <c r="N5801" s="8">
        <v>6.1111111426725984E-3</v>
      </c>
      <c r="O5801" s="9">
        <v>1</v>
      </c>
      <c r="P5801" s="9">
        <v>11526</v>
      </c>
      <c r="Q5801" s="9">
        <v>0</v>
      </c>
      <c r="R5801" s="9">
        <v>0</v>
      </c>
      <c r="S5801" s="9">
        <v>0</v>
      </c>
      <c r="T5801" s="9">
        <v>0</v>
      </c>
      <c r="U5801" s="10">
        <v>6.1111111426725984E-3</v>
      </c>
      <c r="V5801" s="10">
        <v>70.436667030444369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3764192</v>
      </c>
      <c r="B5802" s="5">
        <v>1</v>
      </c>
      <c r="C5802" s="5" t="s">
        <v>33</v>
      </c>
      <c r="D5802" s="5" t="s">
        <v>49</v>
      </c>
      <c r="E5802" s="11" t="s">
        <v>67</v>
      </c>
      <c r="F5802" s="11" t="s">
        <v>4123</v>
      </c>
      <c r="G5802" s="11" t="s">
        <v>109</v>
      </c>
      <c r="H5802" s="5" t="s">
        <v>69</v>
      </c>
      <c r="I5802" s="5" t="s">
        <v>78</v>
      </c>
      <c r="J5802" s="5" t="s">
        <v>48</v>
      </c>
      <c r="K5802" s="5" t="s">
        <v>41</v>
      </c>
      <c r="L5802" s="7">
        <v>45495.512326388889</v>
      </c>
      <c r="M5802" s="7">
        <v>45495.513807870368</v>
      </c>
      <c r="N5802" s="8">
        <v>3.5555555485188961E-2</v>
      </c>
      <c r="O5802" s="9">
        <v>0</v>
      </c>
      <c r="P5802" s="9">
        <v>211</v>
      </c>
      <c r="Q5802" s="9">
        <v>0</v>
      </c>
      <c r="R5802" s="9">
        <v>0</v>
      </c>
      <c r="S5802" s="9">
        <v>0</v>
      </c>
      <c r="T5802" s="9">
        <v>0</v>
      </c>
      <c r="U5802" s="10">
        <v>0</v>
      </c>
      <c r="V5802" s="10">
        <v>7.5022222073748708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3764200</v>
      </c>
      <c r="B5803" s="5">
        <v>1</v>
      </c>
      <c r="C5803" s="5" t="s">
        <v>33</v>
      </c>
      <c r="D5803" s="5" t="s">
        <v>49</v>
      </c>
      <c r="E5803" s="11" t="s">
        <v>67</v>
      </c>
      <c r="F5803" s="11" t="s">
        <v>4124</v>
      </c>
      <c r="G5803" s="11" t="s">
        <v>109</v>
      </c>
      <c r="H5803" s="5" t="s">
        <v>69</v>
      </c>
      <c r="I5803" s="5" t="s">
        <v>39</v>
      </c>
      <c r="J5803" s="5" t="s">
        <v>48</v>
      </c>
      <c r="K5803" s="5" t="s">
        <v>41</v>
      </c>
      <c r="L5803" s="7">
        <v>45495.513449074075</v>
      </c>
      <c r="M5803" s="7">
        <v>45495.516157407408</v>
      </c>
      <c r="N5803" s="8">
        <v>6.5000000002328306E-2</v>
      </c>
      <c r="O5803" s="9">
        <v>0</v>
      </c>
      <c r="P5803" s="9">
        <v>982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63.830000002286397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3764207</v>
      </c>
      <c r="B5804" s="5">
        <v>1</v>
      </c>
      <c r="C5804" s="5" t="s">
        <v>33</v>
      </c>
      <c r="D5804" s="5" t="s">
        <v>105</v>
      </c>
      <c r="E5804" s="11" t="s">
        <v>35</v>
      </c>
      <c r="F5804" s="11" t="s">
        <v>4125</v>
      </c>
      <c r="G5804" s="11" t="s">
        <v>37</v>
      </c>
      <c r="H5804" s="5" t="s">
        <v>38</v>
      </c>
      <c r="I5804" s="5" t="s">
        <v>39</v>
      </c>
      <c r="J5804" s="5" t="s">
        <v>40</v>
      </c>
      <c r="K5804" s="5" t="s">
        <v>41</v>
      </c>
      <c r="L5804" s="7">
        <v>45495.516481481478</v>
      </c>
      <c r="M5804" s="7">
        <v>45495.868055555555</v>
      </c>
      <c r="N5804" s="8">
        <v>8.4377777778427117</v>
      </c>
      <c r="O5804" s="9">
        <v>0</v>
      </c>
      <c r="P5804" s="9">
        <v>325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2742.2777777988813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3764209</v>
      </c>
      <c r="B5805" s="5">
        <v>1</v>
      </c>
      <c r="C5805" s="5" t="s">
        <v>33</v>
      </c>
      <c r="D5805" s="5" t="s">
        <v>155</v>
      </c>
      <c r="E5805" s="11" t="s">
        <v>67</v>
      </c>
      <c r="F5805" s="11" t="s">
        <v>3069</v>
      </c>
      <c r="G5805" s="11" t="s">
        <v>77</v>
      </c>
      <c r="H5805" s="5" t="s">
        <v>69</v>
      </c>
      <c r="I5805" s="5" t="s">
        <v>78</v>
      </c>
      <c r="J5805" s="5" t="s">
        <v>48</v>
      </c>
      <c r="K5805" s="5" t="s">
        <v>41</v>
      </c>
      <c r="L5805" s="7">
        <v>45495.517500000002</v>
      </c>
      <c r="M5805" s="7">
        <v>45495.518101851849</v>
      </c>
      <c r="N5805" s="8">
        <v>1.4444444328546524E-2</v>
      </c>
      <c r="O5805" s="9">
        <v>6</v>
      </c>
      <c r="P5805" s="9">
        <v>15125</v>
      </c>
      <c r="Q5805" s="9">
        <v>0</v>
      </c>
      <c r="R5805" s="9">
        <v>0</v>
      </c>
      <c r="S5805" s="9">
        <v>0</v>
      </c>
      <c r="T5805" s="9">
        <v>0</v>
      </c>
      <c r="U5805" s="10">
        <v>8.6666665971279144E-2</v>
      </c>
      <c r="V5805" s="10">
        <v>218.47222046926618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3764240</v>
      </c>
      <c r="B5806" s="5">
        <v>1</v>
      </c>
      <c r="C5806" s="5" t="s">
        <v>33</v>
      </c>
      <c r="D5806" s="5" t="s">
        <v>168</v>
      </c>
      <c r="E5806" s="11" t="s">
        <v>159</v>
      </c>
      <c r="F5806" s="11" t="s">
        <v>295</v>
      </c>
      <c r="G5806" s="11" t="s">
        <v>66</v>
      </c>
      <c r="H5806" s="5" t="s">
        <v>38</v>
      </c>
      <c r="I5806" s="5" t="s">
        <v>39</v>
      </c>
      <c r="J5806" s="5" t="s">
        <v>48</v>
      </c>
      <c r="K5806" s="5" t="s">
        <v>41</v>
      </c>
      <c r="L5806" s="7">
        <v>45495.520254629628</v>
      </c>
      <c r="M5806" s="7">
        <v>45495.693749999999</v>
      </c>
      <c r="N5806" s="8">
        <v>4.1638888888992369</v>
      </c>
      <c r="O5806" s="9">
        <v>0</v>
      </c>
      <c r="P5806" s="9">
        <v>217</v>
      </c>
      <c r="Q5806" s="9">
        <v>0</v>
      </c>
      <c r="R5806" s="9">
        <v>0</v>
      </c>
      <c r="S5806" s="9">
        <v>0</v>
      </c>
      <c r="T5806" s="9">
        <v>0</v>
      </c>
      <c r="U5806" s="10">
        <v>0</v>
      </c>
      <c r="V5806" s="10">
        <v>903.56388889113441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3764244</v>
      </c>
      <c r="B5807" s="5">
        <v>1</v>
      </c>
      <c r="C5807" s="5" t="s">
        <v>33</v>
      </c>
      <c r="D5807" s="5" t="s">
        <v>53</v>
      </c>
      <c r="E5807" s="11" t="s">
        <v>67</v>
      </c>
      <c r="F5807" s="11" t="s">
        <v>1025</v>
      </c>
      <c r="G5807" s="11" t="s">
        <v>141</v>
      </c>
      <c r="H5807" s="5" t="s">
        <v>69</v>
      </c>
      <c r="I5807" s="5" t="s">
        <v>39</v>
      </c>
      <c r="J5807" s="5" t="s">
        <v>48</v>
      </c>
      <c r="K5807" s="5" t="s">
        <v>41</v>
      </c>
      <c r="L5807" s="7">
        <v>45495.522893518515</v>
      </c>
      <c r="M5807" s="7">
        <v>45495.532083333332</v>
      </c>
      <c r="N5807" s="8">
        <v>0.22055555559927598</v>
      </c>
      <c r="O5807" s="9">
        <v>83</v>
      </c>
      <c r="P5807" s="9">
        <v>5391</v>
      </c>
      <c r="Q5807" s="9">
        <v>0</v>
      </c>
      <c r="R5807" s="9">
        <v>0</v>
      </c>
      <c r="S5807" s="9">
        <v>0</v>
      </c>
      <c r="T5807" s="9">
        <v>0</v>
      </c>
      <c r="U5807" s="10">
        <v>18.306111114739906</v>
      </c>
      <c r="V5807" s="10">
        <v>1189.0150002356968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3764246</v>
      </c>
      <c r="B5808" s="5">
        <v>1</v>
      </c>
      <c r="C5808" s="5" t="s">
        <v>33</v>
      </c>
      <c r="D5808" s="5" t="s">
        <v>53</v>
      </c>
      <c r="E5808" s="11" t="s">
        <v>67</v>
      </c>
      <c r="F5808" s="11" t="s">
        <v>1232</v>
      </c>
      <c r="G5808" s="11" t="s">
        <v>37</v>
      </c>
      <c r="H5808" s="5" t="s">
        <v>69</v>
      </c>
      <c r="I5808" s="5" t="s">
        <v>39</v>
      </c>
      <c r="J5808" s="5" t="s">
        <v>40</v>
      </c>
      <c r="K5808" s="5" t="s">
        <v>41</v>
      </c>
      <c r="L5808" s="7">
        <v>45495.522905092592</v>
      </c>
      <c r="M5808" s="7">
        <v>45495.528657407405</v>
      </c>
      <c r="N5808" s="8">
        <v>0.13805555552244186</v>
      </c>
      <c r="O5808" s="9">
        <v>16</v>
      </c>
      <c r="P5808" s="9">
        <v>459</v>
      </c>
      <c r="Q5808" s="9">
        <v>0</v>
      </c>
      <c r="R5808" s="9">
        <v>0</v>
      </c>
      <c r="S5808" s="9">
        <v>0</v>
      </c>
      <c r="T5808" s="9">
        <v>0</v>
      </c>
      <c r="U5808" s="10">
        <v>2.2088888883590698</v>
      </c>
      <c r="V5808" s="10">
        <v>63.367499984800816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3764246</v>
      </c>
      <c r="B5809" s="5">
        <v>2</v>
      </c>
      <c r="C5809" s="5" t="s">
        <v>33</v>
      </c>
      <c r="D5809" s="5" t="s">
        <v>53</v>
      </c>
      <c r="E5809" s="11" t="s">
        <v>67</v>
      </c>
      <c r="F5809" s="11" t="s">
        <v>4126</v>
      </c>
      <c r="G5809" s="11" t="s">
        <v>37</v>
      </c>
      <c r="H5809" s="5" t="s">
        <v>69</v>
      </c>
      <c r="I5809" s="5" t="s">
        <v>39</v>
      </c>
      <c r="J5809" s="5" t="s">
        <v>40</v>
      </c>
      <c r="K5809" s="5" t="s">
        <v>41</v>
      </c>
      <c r="L5809" s="7">
        <v>45495.522905092592</v>
      </c>
      <c r="M5809" s="7">
        <v>45495.561331018522</v>
      </c>
      <c r="N5809" s="8">
        <v>0.92222222231794149</v>
      </c>
      <c r="O5809" s="9">
        <v>9</v>
      </c>
      <c r="P5809" s="9">
        <v>78</v>
      </c>
      <c r="Q5809" s="9">
        <v>0</v>
      </c>
      <c r="R5809" s="9">
        <v>0</v>
      </c>
      <c r="S5809" s="9">
        <v>0</v>
      </c>
      <c r="T5809" s="9">
        <v>0</v>
      </c>
      <c r="U5809" s="10">
        <v>8.3000000008614734</v>
      </c>
      <c r="V5809" s="10">
        <v>71.933333340799436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3764251</v>
      </c>
      <c r="B5810" s="5">
        <v>1</v>
      </c>
      <c r="C5810" s="5" t="s">
        <v>33</v>
      </c>
      <c r="D5810" s="5" t="s">
        <v>155</v>
      </c>
      <c r="E5810" s="11" t="s">
        <v>67</v>
      </c>
      <c r="F5810" s="11" t="s">
        <v>4127</v>
      </c>
      <c r="G5810" s="11" t="s">
        <v>77</v>
      </c>
      <c r="H5810" s="5" t="s">
        <v>69</v>
      </c>
      <c r="I5810" s="5" t="s">
        <v>39</v>
      </c>
      <c r="J5810" s="5" t="s">
        <v>48</v>
      </c>
      <c r="K5810" s="5" t="s">
        <v>41</v>
      </c>
      <c r="L5810" s="7">
        <v>45495.520509259259</v>
      </c>
      <c r="M5810" s="7">
        <v>45495.523287037038</v>
      </c>
      <c r="N5810" s="8">
        <v>6.6666666709352285E-2</v>
      </c>
      <c r="O5810" s="9">
        <v>6</v>
      </c>
      <c r="P5810" s="9">
        <v>15125</v>
      </c>
      <c r="Q5810" s="9">
        <v>0</v>
      </c>
      <c r="R5810" s="9">
        <v>0</v>
      </c>
      <c r="S5810" s="9">
        <v>0</v>
      </c>
      <c r="T5810" s="9">
        <v>0</v>
      </c>
      <c r="U5810" s="10">
        <v>0.40000000025611371</v>
      </c>
      <c r="V5810" s="10">
        <v>1008.3333339789533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3764253</v>
      </c>
      <c r="B5811" s="5">
        <v>1</v>
      </c>
      <c r="C5811" s="5" t="s">
        <v>33</v>
      </c>
      <c r="D5811" s="5" t="s">
        <v>56</v>
      </c>
      <c r="E5811" s="11" t="s">
        <v>35</v>
      </c>
      <c r="F5811" s="11" t="s">
        <v>3882</v>
      </c>
      <c r="G5811" s="11" t="s">
        <v>62</v>
      </c>
      <c r="H5811" s="5" t="s">
        <v>38</v>
      </c>
      <c r="I5811" s="5" t="s">
        <v>39</v>
      </c>
      <c r="J5811" s="5" t="s">
        <v>48</v>
      </c>
      <c r="K5811" s="5" t="s">
        <v>41</v>
      </c>
      <c r="L5811" s="7">
        <v>45495.525104166663</v>
      </c>
      <c r="M5811" s="7">
        <v>45495.636805555558</v>
      </c>
      <c r="N5811" s="8">
        <v>2.6808333334629424</v>
      </c>
      <c r="O5811" s="9">
        <v>0</v>
      </c>
      <c r="P5811" s="9">
        <v>38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101.87166667159181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3764258</v>
      </c>
      <c r="B5812" s="5">
        <v>1</v>
      </c>
      <c r="C5812" s="5" t="s">
        <v>33</v>
      </c>
      <c r="D5812" s="5" t="s">
        <v>53</v>
      </c>
      <c r="E5812" s="11" t="s">
        <v>159</v>
      </c>
      <c r="F5812" s="11" t="s">
        <v>2630</v>
      </c>
      <c r="G5812" s="11" t="s">
        <v>66</v>
      </c>
      <c r="H5812" s="5" t="s">
        <v>38</v>
      </c>
      <c r="I5812" s="5" t="s">
        <v>39</v>
      </c>
      <c r="J5812" s="5" t="s">
        <v>48</v>
      </c>
      <c r="K5812" s="5" t="s">
        <v>41</v>
      </c>
      <c r="L5812" s="7">
        <v>45495.526203703703</v>
      </c>
      <c r="M5812" s="7">
        <v>45495.662499999999</v>
      </c>
      <c r="N5812" s="8">
        <v>3.2711111110984348</v>
      </c>
      <c r="O5812" s="9">
        <v>0</v>
      </c>
      <c r="P5812" s="9">
        <v>323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1056.5688888847944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3764268</v>
      </c>
      <c r="B5813" s="5">
        <v>1</v>
      </c>
      <c r="C5813" s="5" t="s">
        <v>33</v>
      </c>
      <c r="D5813" s="5" t="s">
        <v>63</v>
      </c>
      <c r="E5813" s="11" t="s">
        <v>35</v>
      </c>
      <c r="F5813" s="11" t="s">
        <v>3391</v>
      </c>
      <c r="G5813" s="11" t="s">
        <v>66</v>
      </c>
      <c r="H5813" s="5" t="s">
        <v>38</v>
      </c>
      <c r="I5813" s="5" t="s">
        <v>39</v>
      </c>
      <c r="J5813" s="5" t="s">
        <v>48</v>
      </c>
      <c r="K5813" s="5" t="s">
        <v>41</v>
      </c>
      <c r="L5813" s="7">
        <v>45495.525983796295</v>
      </c>
      <c r="M5813" s="7">
        <v>45495.575694444444</v>
      </c>
      <c r="N5813" s="8">
        <v>1.1930555555736646</v>
      </c>
      <c r="O5813" s="9">
        <v>0</v>
      </c>
      <c r="P5813" s="9">
        <v>61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72.776388889993541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3764272</v>
      </c>
      <c r="B5814" s="5">
        <v>1</v>
      </c>
      <c r="C5814" s="5" t="s">
        <v>33</v>
      </c>
      <c r="D5814" s="5" t="s">
        <v>107</v>
      </c>
      <c r="E5814" s="11" t="s">
        <v>35</v>
      </c>
      <c r="F5814" s="11" t="s">
        <v>4128</v>
      </c>
      <c r="G5814" s="11" t="s">
        <v>109</v>
      </c>
      <c r="H5814" s="5" t="s">
        <v>38</v>
      </c>
      <c r="I5814" s="5" t="s">
        <v>39</v>
      </c>
      <c r="J5814" s="5" t="s">
        <v>48</v>
      </c>
      <c r="K5814" s="5" t="s">
        <v>41</v>
      </c>
      <c r="L5814" s="7">
        <v>45495.530231481483</v>
      </c>
      <c r="M5814" s="7">
        <v>45495.750694444447</v>
      </c>
      <c r="N5814" s="8">
        <v>5.2911111111170612</v>
      </c>
      <c r="O5814" s="9">
        <v>0</v>
      </c>
      <c r="P5814" s="9">
        <v>276</v>
      </c>
      <c r="Q5814" s="9">
        <v>0</v>
      </c>
      <c r="R5814" s="9">
        <v>0</v>
      </c>
      <c r="S5814" s="9">
        <v>0</v>
      </c>
      <c r="T5814" s="9">
        <v>0</v>
      </c>
      <c r="U5814" s="10">
        <v>0</v>
      </c>
      <c r="V5814" s="10">
        <v>1460.3466666683089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3764274</v>
      </c>
      <c r="B5815" s="5">
        <v>1</v>
      </c>
      <c r="C5815" s="5" t="s">
        <v>33</v>
      </c>
      <c r="D5815" s="5" t="s">
        <v>51</v>
      </c>
      <c r="E5815" s="11" t="s">
        <v>35</v>
      </c>
      <c r="F5815" s="11" t="s">
        <v>4129</v>
      </c>
      <c r="G5815" s="11" t="s">
        <v>47</v>
      </c>
      <c r="H5815" s="5" t="s">
        <v>38</v>
      </c>
      <c r="I5815" s="5" t="s">
        <v>39</v>
      </c>
      <c r="J5815" s="5" t="s">
        <v>48</v>
      </c>
      <c r="K5815" s="5" t="s">
        <v>41</v>
      </c>
      <c r="L5815" s="7">
        <v>45495.450659722221</v>
      </c>
      <c r="M5815" s="7">
        <v>45495.655555555553</v>
      </c>
      <c r="N5815" s="8">
        <v>4.9174999999813735</v>
      </c>
      <c r="O5815" s="9">
        <v>0</v>
      </c>
      <c r="P5815" s="9">
        <v>245</v>
      </c>
      <c r="Q5815" s="9">
        <v>0</v>
      </c>
      <c r="R5815" s="9">
        <v>0</v>
      </c>
      <c r="S5815" s="9">
        <v>0</v>
      </c>
      <c r="T5815" s="9">
        <v>0</v>
      </c>
      <c r="U5815" s="10">
        <v>0</v>
      </c>
      <c r="V5815" s="10">
        <v>1204.7874999954365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3764296</v>
      </c>
      <c r="B5816" s="5">
        <v>1</v>
      </c>
      <c r="C5816" s="5" t="s">
        <v>33</v>
      </c>
      <c r="D5816" s="5" t="s">
        <v>107</v>
      </c>
      <c r="E5816" s="11" t="s">
        <v>67</v>
      </c>
      <c r="F5816" s="11" t="s">
        <v>4130</v>
      </c>
      <c r="G5816" s="11" t="s">
        <v>109</v>
      </c>
      <c r="H5816" s="5" t="s">
        <v>69</v>
      </c>
      <c r="I5816" s="5" t="s">
        <v>39</v>
      </c>
      <c r="J5816" s="5" t="s">
        <v>48</v>
      </c>
      <c r="K5816" s="5" t="s">
        <v>41</v>
      </c>
      <c r="L5816" s="7">
        <v>45495.53707175926</v>
      </c>
      <c r="M5816" s="7">
        <v>45495.554166666669</v>
      </c>
      <c r="N5816" s="8">
        <v>0.41027777781710029</v>
      </c>
      <c r="O5816" s="9">
        <v>1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10">
        <v>0.41027777781710029</v>
      </c>
      <c r="V5816" s="10">
        <v>0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3764303</v>
      </c>
      <c r="B5817" s="5">
        <v>1</v>
      </c>
      <c r="C5817" s="5" t="s">
        <v>33</v>
      </c>
      <c r="D5817" s="5" t="s">
        <v>44</v>
      </c>
      <c r="E5817" s="11" t="s">
        <v>42</v>
      </c>
      <c r="F5817" s="11" t="s">
        <v>3431</v>
      </c>
      <c r="G5817" s="11" t="s">
        <v>37</v>
      </c>
      <c r="H5817" s="5" t="s">
        <v>38</v>
      </c>
      <c r="I5817" s="5" t="s">
        <v>39</v>
      </c>
      <c r="J5817" s="5" t="s">
        <v>40</v>
      </c>
      <c r="K5817" s="5" t="s">
        <v>41</v>
      </c>
      <c r="L5817" s="7">
        <v>45495.54111111111</v>
      </c>
      <c r="M5817" s="7">
        <v>45495.935416666667</v>
      </c>
      <c r="N5817" s="8">
        <v>9.4633333333767951</v>
      </c>
      <c r="O5817" s="9">
        <v>0</v>
      </c>
      <c r="P5817" s="9">
        <v>134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1268.0866666724905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3764304</v>
      </c>
      <c r="B5818" s="5">
        <v>1</v>
      </c>
      <c r="C5818" s="5" t="s">
        <v>33</v>
      </c>
      <c r="D5818" s="5" t="s">
        <v>249</v>
      </c>
      <c r="E5818" s="11" t="s">
        <v>67</v>
      </c>
      <c r="F5818" s="11" t="s">
        <v>4131</v>
      </c>
      <c r="G5818" s="11" t="s">
        <v>77</v>
      </c>
      <c r="H5818" s="5" t="s">
        <v>69</v>
      </c>
      <c r="I5818" s="5" t="s">
        <v>78</v>
      </c>
      <c r="J5818" s="5" t="s">
        <v>48</v>
      </c>
      <c r="K5818" s="5" t="s">
        <v>41</v>
      </c>
      <c r="L5818" s="7">
        <v>45495.541296296295</v>
      </c>
      <c r="M5818" s="7">
        <v>45495.542604166665</v>
      </c>
      <c r="N5818" s="8">
        <v>3.1388888892251998E-2</v>
      </c>
      <c r="O5818" s="9">
        <v>4</v>
      </c>
      <c r="P5818" s="9">
        <v>9434</v>
      </c>
      <c r="Q5818" s="9">
        <v>0</v>
      </c>
      <c r="R5818" s="9">
        <v>0</v>
      </c>
      <c r="S5818" s="9">
        <v>0</v>
      </c>
      <c r="T5818" s="9">
        <v>0</v>
      </c>
      <c r="U5818" s="10">
        <v>0.12555555556900799</v>
      </c>
      <c r="V5818" s="10">
        <v>296.12277780950535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3764324</v>
      </c>
      <c r="B5819" s="5">
        <v>1</v>
      </c>
      <c r="C5819" s="5" t="s">
        <v>33</v>
      </c>
      <c r="D5819" s="5" t="s">
        <v>107</v>
      </c>
      <c r="E5819" s="11" t="s">
        <v>35</v>
      </c>
      <c r="F5819" s="11" t="s">
        <v>4132</v>
      </c>
      <c r="G5819" s="11" t="s">
        <v>109</v>
      </c>
      <c r="H5819" s="5" t="s">
        <v>38</v>
      </c>
      <c r="I5819" s="5" t="s">
        <v>39</v>
      </c>
      <c r="J5819" s="5" t="s">
        <v>48</v>
      </c>
      <c r="K5819" s="5" t="s">
        <v>41</v>
      </c>
      <c r="L5819" s="7">
        <v>45495.550254629627</v>
      </c>
      <c r="M5819" s="7">
        <v>45495.559942129628</v>
      </c>
      <c r="N5819" s="8">
        <v>0.23250000004190952</v>
      </c>
      <c r="O5819" s="9">
        <v>0</v>
      </c>
      <c r="P5819" s="9">
        <v>672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156.24000002816319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3764328</v>
      </c>
      <c r="B5820" s="5">
        <v>1</v>
      </c>
      <c r="C5820" s="5" t="s">
        <v>33</v>
      </c>
      <c r="D5820" s="5" t="s">
        <v>34</v>
      </c>
      <c r="E5820" s="11" t="s">
        <v>35</v>
      </c>
      <c r="F5820" s="11" t="s">
        <v>4133</v>
      </c>
      <c r="G5820" s="11" t="s">
        <v>66</v>
      </c>
      <c r="H5820" s="5" t="s">
        <v>38</v>
      </c>
      <c r="I5820" s="5" t="s">
        <v>39</v>
      </c>
      <c r="J5820" s="5" t="s">
        <v>48</v>
      </c>
      <c r="K5820" s="5" t="s">
        <v>41</v>
      </c>
      <c r="L5820" s="7">
        <v>45495.528587962966</v>
      </c>
      <c r="M5820" s="7">
        <v>45495.629166666666</v>
      </c>
      <c r="N5820" s="8">
        <v>2.4138888887828216</v>
      </c>
      <c r="O5820" s="9">
        <v>0</v>
      </c>
      <c r="P5820" s="9">
        <v>586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1414.5388888267335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3764339</v>
      </c>
      <c r="B5821" s="5">
        <v>1</v>
      </c>
      <c r="C5821" s="5" t="s">
        <v>33</v>
      </c>
      <c r="D5821" s="5" t="s">
        <v>155</v>
      </c>
      <c r="E5821" s="11" t="s">
        <v>35</v>
      </c>
      <c r="F5821" s="11" t="s">
        <v>3468</v>
      </c>
      <c r="G5821" s="11" t="s">
        <v>62</v>
      </c>
      <c r="H5821" s="5" t="s">
        <v>38</v>
      </c>
      <c r="I5821" s="5" t="s">
        <v>39</v>
      </c>
      <c r="J5821" s="5" t="s">
        <v>48</v>
      </c>
      <c r="K5821" s="5" t="s">
        <v>41</v>
      </c>
      <c r="L5821" s="7">
        <v>45495.555162037039</v>
      </c>
      <c r="M5821" s="7">
        <v>45495.955555555556</v>
      </c>
      <c r="N5821" s="8">
        <v>9.6094444444170222</v>
      </c>
      <c r="O5821" s="9">
        <v>0</v>
      </c>
      <c r="P5821" s="9">
        <v>142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1364.5411111072171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3764346</v>
      </c>
      <c r="B5822" s="5">
        <v>1</v>
      </c>
      <c r="C5822" s="5" t="s">
        <v>33</v>
      </c>
      <c r="D5822" s="5" t="s">
        <v>34</v>
      </c>
      <c r="E5822" s="11" t="s">
        <v>42</v>
      </c>
      <c r="F5822" s="11" t="s">
        <v>4134</v>
      </c>
      <c r="G5822" s="11" t="s">
        <v>47</v>
      </c>
      <c r="H5822" s="5" t="s">
        <v>38</v>
      </c>
      <c r="I5822" s="5" t="s">
        <v>39</v>
      </c>
      <c r="J5822" s="5" t="s">
        <v>48</v>
      </c>
      <c r="K5822" s="5" t="s">
        <v>41</v>
      </c>
      <c r="L5822" s="7">
        <v>45495.557222222225</v>
      </c>
      <c r="M5822" s="7">
        <v>45495.865972222222</v>
      </c>
      <c r="N5822" s="8">
        <v>7.409999999916181</v>
      </c>
      <c r="O5822" s="9">
        <v>0</v>
      </c>
      <c r="P5822" s="9">
        <v>8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59.279999999329448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3764351</v>
      </c>
      <c r="B5823" s="5">
        <v>1</v>
      </c>
      <c r="C5823" s="5" t="s">
        <v>33</v>
      </c>
      <c r="D5823" s="5" t="s">
        <v>209</v>
      </c>
      <c r="E5823" s="11" t="s">
        <v>35</v>
      </c>
      <c r="F5823" s="11" t="s">
        <v>4135</v>
      </c>
      <c r="G5823" s="11" t="s">
        <v>47</v>
      </c>
      <c r="H5823" s="5" t="s">
        <v>38</v>
      </c>
      <c r="I5823" s="5" t="s">
        <v>39</v>
      </c>
      <c r="J5823" s="5" t="s">
        <v>48</v>
      </c>
      <c r="K5823" s="5" t="s">
        <v>41</v>
      </c>
      <c r="L5823" s="7">
        <v>45495.509895833333</v>
      </c>
      <c r="M5823" s="7">
        <v>45495.574999999997</v>
      </c>
      <c r="N5823" s="8">
        <v>1.5624999999417923</v>
      </c>
      <c r="O5823" s="9">
        <v>0</v>
      </c>
      <c r="P5823" s="9">
        <v>127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198.43749999260763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3764363</v>
      </c>
      <c r="B5824" s="5">
        <v>1</v>
      </c>
      <c r="C5824" s="5" t="s">
        <v>33</v>
      </c>
      <c r="D5824" s="5" t="s">
        <v>63</v>
      </c>
      <c r="E5824" s="11" t="s">
        <v>35</v>
      </c>
      <c r="F5824" s="11" t="s">
        <v>1766</v>
      </c>
      <c r="G5824" s="11" t="s">
        <v>37</v>
      </c>
      <c r="H5824" s="5" t="s">
        <v>38</v>
      </c>
      <c r="I5824" s="5" t="s">
        <v>39</v>
      </c>
      <c r="J5824" s="5" t="s">
        <v>40</v>
      </c>
      <c r="K5824" s="5" t="s">
        <v>41</v>
      </c>
      <c r="L5824" s="7">
        <v>45495.561990740738</v>
      </c>
      <c r="M5824" s="7">
        <v>45495.631249999999</v>
      </c>
      <c r="N5824" s="8">
        <v>1.6622222222504206</v>
      </c>
      <c r="O5824" s="9">
        <v>0</v>
      </c>
      <c r="P5824" s="9">
        <v>78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129.65333333553281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3764375</v>
      </c>
      <c r="B5825" s="5">
        <v>1</v>
      </c>
      <c r="C5825" s="5" t="s">
        <v>33</v>
      </c>
      <c r="D5825" s="5" t="s">
        <v>155</v>
      </c>
      <c r="E5825" s="11" t="s">
        <v>35</v>
      </c>
      <c r="F5825" s="11" t="s">
        <v>4136</v>
      </c>
      <c r="G5825" s="11" t="s">
        <v>62</v>
      </c>
      <c r="H5825" s="5" t="s">
        <v>38</v>
      </c>
      <c r="I5825" s="5" t="s">
        <v>39</v>
      </c>
      <c r="J5825" s="5" t="s">
        <v>48</v>
      </c>
      <c r="K5825" s="5" t="s">
        <v>41</v>
      </c>
      <c r="L5825" s="7">
        <v>45495.566840277781</v>
      </c>
      <c r="M5825" s="7">
        <v>45495.801388888889</v>
      </c>
      <c r="N5825" s="8">
        <v>5.629166666592937</v>
      </c>
      <c r="O5825" s="9">
        <v>0</v>
      </c>
      <c r="P5825" s="9">
        <v>33</v>
      </c>
      <c r="Q5825" s="9">
        <v>0</v>
      </c>
      <c r="R5825" s="9">
        <v>0</v>
      </c>
      <c r="S5825" s="9">
        <v>0</v>
      </c>
      <c r="T5825" s="9">
        <v>0</v>
      </c>
      <c r="U5825" s="10">
        <v>0</v>
      </c>
      <c r="V5825" s="10">
        <v>185.76249999756692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3764380</v>
      </c>
      <c r="B5826" s="5">
        <v>1</v>
      </c>
      <c r="C5826" s="5" t="s">
        <v>33</v>
      </c>
      <c r="D5826" s="5" t="s">
        <v>168</v>
      </c>
      <c r="E5826" s="11" t="s">
        <v>35</v>
      </c>
      <c r="F5826" s="11" t="s">
        <v>4137</v>
      </c>
      <c r="G5826" s="11" t="s">
        <v>180</v>
      </c>
      <c r="H5826" s="5" t="s">
        <v>38</v>
      </c>
      <c r="I5826" s="5" t="s">
        <v>39</v>
      </c>
      <c r="J5826" s="5" t="s">
        <v>48</v>
      </c>
      <c r="K5826" s="5" t="s">
        <v>74</v>
      </c>
      <c r="L5826" s="7">
        <v>45495.539687500001</v>
      </c>
      <c r="M5826" s="7">
        <v>45495.640972222223</v>
      </c>
      <c r="N5826" s="8">
        <v>2.4308333333465271</v>
      </c>
      <c r="O5826" s="9">
        <v>0</v>
      </c>
      <c r="P5826" s="9">
        <v>454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1103.5983333393233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3764386</v>
      </c>
      <c r="B5827" s="5">
        <v>1</v>
      </c>
      <c r="C5827" s="5" t="s">
        <v>33</v>
      </c>
      <c r="D5827" s="5" t="s">
        <v>71</v>
      </c>
      <c r="E5827" s="11" t="s">
        <v>35</v>
      </c>
      <c r="F5827" s="11" t="s">
        <v>4138</v>
      </c>
      <c r="G5827" s="11" t="s">
        <v>66</v>
      </c>
      <c r="H5827" s="5" t="s">
        <v>38</v>
      </c>
      <c r="I5827" s="5" t="s">
        <v>39</v>
      </c>
      <c r="J5827" s="5" t="s">
        <v>48</v>
      </c>
      <c r="K5827" s="5" t="s">
        <v>41</v>
      </c>
      <c r="L5827" s="7">
        <v>45495.571157407408</v>
      </c>
      <c r="M5827" s="7">
        <v>45495.944444444445</v>
      </c>
      <c r="N5827" s="8">
        <v>8.9588888888829388</v>
      </c>
      <c r="O5827" s="9">
        <v>0</v>
      </c>
      <c r="P5827" s="9">
        <v>107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958.60111111047445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3764389</v>
      </c>
      <c r="B5828" s="5">
        <v>1</v>
      </c>
      <c r="C5828" s="5" t="s">
        <v>33</v>
      </c>
      <c r="D5828" s="5" t="s">
        <v>63</v>
      </c>
      <c r="E5828" s="11" t="s">
        <v>79</v>
      </c>
      <c r="F5828" s="11" t="s">
        <v>3435</v>
      </c>
      <c r="G5828" s="11" t="s">
        <v>62</v>
      </c>
      <c r="H5828" s="5" t="s">
        <v>38</v>
      </c>
      <c r="I5828" s="5" t="s">
        <v>39</v>
      </c>
      <c r="J5828" s="5" t="s">
        <v>48</v>
      </c>
      <c r="K5828" s="5" t="s">
        <v>41</v>
      </c>
      <c r="L5828" s="7">
        <v>45495.57271990741</v>
      </c>
      <c r="M5828" s="7">
        <v>45495.592361111114</v>
      </c>
      <c r="N5828" s="8">
        <v>0.4713888888945803</v>
      </c>
      <c r="O5828" s="9">
        <v>0</v>
      </c>
      <c r="P5828" s="9">
        <v>101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47.610277778352611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3764406</v>
      </c>
      <c r="B5829" s="5">
        <v>1</v>
      </c>
      <c r="C5829" s="5" t="s">
        <v>33</v>
      </c>
      <c r="D5829" s="5" t="s">
        <v>168</v>
      </c>
      <c r="E5829" s="11" t="s">
        <v>67</v>
      </c>
      <c r="F5829" s="11" t="s">
        <v>4139</v>
      </c>
      <c r="G5829" s="11" t="s">
        <v>109</v>
      </c>
      <c r="H5829" s="5" t="s">
        <v>69</v>
      </c>
      <c r="I5829" s="5" t="s">
        <v>39</v>
      </c>
      <c r="J5829" s="5" t="s">
        <v>48</v>
      </c>
      <c r="K5829" s="5" t="s">
        <v>41</v>
      </c>
      <c r="L5829" s="7">
        <v>45495.579675925925</v>
      </c>
      <c r="M5829" s="7">
        <v>45495.611261574071</v>
      </c>
      <c r="N5829" s="8">
        <v>0.75805555551778525</v>
      </c>
      <c r="O5829" s="9">
        <v>1</v>
      </c>
      <c r="P5829" s="9">
        <v>2485</v>
      </c>
      <c r="Q5829" s="9">
        <v>0</v>
      </c>
      <c r="R5829" s="9">
        <v>0</v>
      </c>
      <c r="S5829" s="9">
        <v>0</v>
      </c>
      <c r="T5829" s="9">
        <v>0</v>
      </c>
      <c r="U5829" s="10">
        <v>0.75805555551778525</v>
      </c>
      <c r="V5829" s="10">
        <v>1883.7680554616963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3764411</v>
      </c>
      <c r="B5830" s="5">
        <v>1</v>
      </c>
      <c r="C5830" s="5" t="s">
        <v>33</v>
      </c>
      <c r="D5830" s="5" t="s">
        <v>92</v>
      </c>
      <c r="E5830" s="11" t="s">
        <v>42</v>
      </c>
      <c r="F5830" s="11" t="s">
        <v>4140</v>
      </c>
      <c r="G5830" s="11" t="s">
        <v>37</v>
      </c>
      <c r="H5830" s="5" t="s">
        <v>38</v>
      </c>
      <c r="I5830" s="5" t="s">
        <v>39</v>
      </c>
      <c r="J5830" s="5" t="s">
        <v>40</v>
      </c>
      <c r="K5830" s="5" t="s">
        <v>41</v>
      </c>
      <c r="L5830" s="7">
        <v>45495.581180555557</v>
      </c>
      <c r="M5830" s="7">
        <v>45495.96875</v>
      </c>
      <c r="N5830" s="8">
        <v>9.3016666666371748</v>
      </c>
      <c r="O5830" s="9">
        <v>0</v>
      </c>
      <c r="P5830" s="9">
        <v>120</v>
      </c>
      <c r="Q5830" s="9">
        <v>0</v>
      </c>
      <c r="R5830" s="9">
        <v>0</v>
      </c>
      <c r="S5830" s="9">
        <v>0</v>
      </c>
      <c r="T5830" s="9">
        <v>0</v>
      </c>
      <c r="U5830" s="10">
        <v>0</v>
      </c>
      <c r="V5830" s="10">
        <v>1116.199999996461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3764416</v>
      </c>
      <c r="B5831" s="5">
        <v>1</v>
      </c>
      <c r="C5831" s="5" t="s">
        <v>33</v>
      </c>
      <c r="D5831" s="5" t="s">
        <v>249</v>
      </c>
      <c r="E5831" s="11" t="s">
        <v>35</v>
      </c>
      <c r="F5831" s="11" t="s">
        <v>4141</v>
      </c>
      <c r="G5831" s="11" t="s">
        <v>37</v>
      </c>
      <c r="H5831" s="5" t="s">
        <v>38</v>
      </c>
      <c r="I5831" s="5" t="s">
        <v>39</v>
      </c>
      <c r="J5831" s="5" t="s">
        <v>40</v>
      </c>
      <c r="K5831" s="5" t="s">
        <v>41</v>
      </c>
      <c r="L5831" s="7">
        <v>45495.583645833336</v>
      </c>
      <c r="M5831" s="7">
        <v>45495.844513888886</v>
      </c>
      <c r="N5831" s="8">
        <v>6.2608333331882022</v>
      </c>
      <c r="O5831" s="9">
        <v>0</v>
      </c>
      <c r="P5831" s="9">
        <v>73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457.04083332273876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3764425</v>
      </c>
      <c r="B5832" s="5">
        <v>1</v>
      </c>
      <c r="C5832" s="5" t="s">
        <v>33</v>
      </c>
      <c r="D5832" s="5" t="s">
        <v>92</v>
      </c>
      <c r="E5832" s="11" t="s">
        <v>42</v>
      </c>
      <c r="F5832" s="11" t="s">
        <v>3946</v>
      </c>
      <c r="G5832" s="11" t="s">
        <v>37</v>
      </c>
      <c r="H5832" s="5" t="s">
        <v>38</v>
      </c>
      <c r="I5832" s="5" t="s">
        <v>39</v>
      </c>
      <c r="J5832" s="5" t="s">
        <v>40</v>
      </c>
      <c r="K5832" s="5" t="s">
        <v>41</v>
      </c>
      <c r="L5832" s="7">
        <v>45495.586145833331</v>
      </c>
      <c r="M5832" s="7">
        <v>45495.61041666667</v>
      </c>
      <c r="N5832" s="8">
        <v>0.58250000013504177</v>
      </c>
      <c r="O5832" s="9">
        <v>0</v>
      </c>
      <c r="P5832" s="9">
        <v>2</v>
      </c>
      <c r="Q5832" s="9">
        <v>0</v>
      </c>
      <c r="R5832" s="9">
        <v>0</v>
      </c>
      <c r="S5832" s="9">
        <v>0</v>
      </c>
      <c r="T5832" s="9">
        <v>0</v>
      </c>
      <c r="U5832" s="10">
        <v>0</v>
      </c>
      <c r="V5832" s="10">
        <v>1.1650000002700835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3764439</v>
      </c>
      <c r="B5833" s="5">
        <v>1</v>
      </c>
      <c r="C5833" s="5" t="s">
        <v>33</v>
      </c>
      <c r="D5833" s="5" t="s">
        <v>51</v>
      </c>
      <c r="E5833" s="11" t="s">
        <v>35</v>
      </c>
      <c r="F5833" s="11" t="s">
        <v>2476</v>
      </c>
      <c r="G5833" s="11" t="s">
        <v>37</v>
      </c>
      <c r="H5833" s="5" t="s">
        <v>38</v>
      </c>
      <c r="I5833" s="5" t="s">
        <v>39</v>
      </c>
      <c r="J5833" s="5" t="s">
        <v>40</v>
      </c>
      <c r="K5833" s="5" t="s">
        <v>41</v>
      </c>
      <c r="L5833" s="7">
        <v>45495.590763888889</v>
      </c>
      <c r="M5833" s="7">
        <v>45495.985439814816</v>
      </c>
      <c r="N5833" s="8">
        <v>9.4722222222480923</v>
      </c>
      <c r="O5833" s="9">
        <v>0</v>
      </c>
      <c r="P5833" s="9">
        <v>4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37.888888888992369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3764446</v>
      </c>
      <c r="B5834" s="5">
        <v>1</v>
      </c>
      <c r="C5834" s="5" t="s">
        <v>33</v>
      </c>
      <c r="D5834" s="5" t="s">
        <v>226</v>
      </c>
      <c r="E5834" s="11" t="s">
        <v>35</v>
      </c>
      <c r="F5834" s="11" t="s">
        <v>4142</v>
      </c>
      <c r="G5834" s="11" t="s">
        <v>47</v>
      </c>
      <c r="H5834" s="5" t="s">
        <v>38</v>
      </c>
      <c r="I5834" s="5" t="s">
        <v>39</v>
      </c>
      <c r="J5834" s="5" t="s">
        <v>48</v>
      </c>
      <c r="K5834" s="5" t="s">
        <v>41</v>
      </c>
      <c r="L5834" s="7">
        <v>45495.592812499999</v>
      </c>
      <c r="M5834" s="7">
        <v>45495.976388888892</v>
      </c>
      <c r="N5834" s="8">
        <v>9.2058333334280178</v>
      </c>
      <c r="O5834" s="9">
        <v>0</v>
      </c>
      <c r="P5834" s="9">
        <v>37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340.61583333683666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3764450</v>
      </c>
      <c r="B5835" s="5">
        <v>1</v>
      </c>
      <c r="C5835" s="5" t="s">
        <v>33</v>
      </c>
      <c r="D5835" s="5" t="s">
        <v>155</v>
      </c>
      <c r="E5835" s="11" t="s">
        <v>67</v>
      </c>
      <c r="F5835" s="11" t="s">
        <v>3415</v>
      </c>
      <c r="G5835" s="11" t="s">
        <v>114</v>
      </c>
      <c r="H5835" s="5" t="s">
        <v>69</v>
      </c>
      <c r="I5835" s="5" t="s">
        <v>39</v>
      </c>
      <c r="J5835" s="5" t="s">
        <v>48</v>
      </c>
      <c r="K5835" s="5" t="s">
        <v>41</v>
      </c>
      <c r="L5835" s="7">
        <v>45495.594004629631</v>
      </c>
      <c r="M5835" s="7">
        <v>45495.623865740738</v>
      </c>
      <c r="N5835" s="8">
        <v>0.71666666655801237</v>
      </c>
      <c r="O5835" s="9">
        <v>0</v>
      </c>
      <c r="P5835" s="9">
        <v>275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197.0833333034534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3764450</v>
      </c>
      <c r="B5836" s="5">
        <v>2</v>
      </c>
      <c r="C5836" s="5" t="s">
        <v>33</v>
      </c>
      <c r="D5836" s="5" t="s">
        <v>155</v>
      </c>
      <c r="E5836" s="11" t="s">
        <v>67</v>
      </c>
      <c r="F5836" s="11" t="s">
        <v>4143</v>
      </c>
      <c r="G5836" s="11" t="s">
        <v>114</v>
      </c>
      <c r="H5836" s="5" t="s">
        <v>38</v>
      </c>
      <c r="I5836" s="5" t="s">
        <v>39</v>
      </c>
      <c r="J5836" s="5" t="s">
        <v>48</v>
      </c>
      <c r="K5836" s="5" t="s">
        <v>41</v>
      </c>
      <c r="L5836" s="7">
        <v>45495.594004629631</v>
      </c>
      <c r="M5836" s="7">
        <v>45495.676064814812</v>
      </c>
      <c r="N5836" s="8">
        <v>1.9694444443448447</v>
      </c>
      <c r="O5836" s="9">
        <v>0</v>
      </c>
      <c r="P5836" s="9">
        <v>49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96.502777772897389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3764453</v>
      </c>
      <c r="B5837" s="5">
        <v>1</v>
      </c>
      <c r="C5837" s="5" t="s">
        <v>33</v>
      </c>
      <c r="D5837" s="5" t="s">
        <v>44</v>
      </c>
      <c r="E5837" s="11" t="s">
        <v>67</v>
      </c>
      <c r="F5837" s="11" t="s">
        <v>4144</v>
      </c>
      <c r="G5837" s="11" t="s">
        <v>201</v>
      </c>
      <c r="H5837" s="5" t="s">
        <v>69</v>
      </c>
      <c r="I5837" s="5" t="s">
        <v>39</v>
      </c>
      <c r="J5837" s="5" t="s">
        <v>48</v>
      </c>
      <c r="K5837" s="5" t="s">
        <v>41</v>
      </c>
      <c r="L5837" s="7">
        <v>45495.594641203701</v>
      </c>
      <c r="M5837" s="7">
        <v>45495.623796296299</v>
      </c>
      <c r="N5837" s="8">
        <v>0.69972222234355286</v>
      </c>
      <c r="O5837" s="9">
        <v>8</v>
      </c>
      <c r="P5837" s="9">
        <v>25</v>
      </c>
      <c r="Q5837" s="9">
        <v>0</v>
      </c>
      <c r="R5837" s="9">
        <v>0</v>
      </c>
      <c r="S5837" s="9">
        <v>0</v>
      </c>
      <c r="T5837" s="9">
        <v>0</v>
      </c>
      <c r="U5837" s="10">
        <v>5.5977777787484229</v>
      </c>
      <c r="V5837" s="10">
        <v>17.493055558588821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3764461</v>
      </c>
      <c r="B5838" s="5">
        <v>1</v>
      </c>
      <c r="C5838" s="5" t="s">
        <v>33</v>
      </c>
      <c r="D5838" s="5" t="s">
        <v>53</v>
      </c>
      <c r="E5838" s="11" t="s">
        <v>35</v>
      </c>
      <c r="F5838" s="11" t="s">
        <v>4145</v>
      </c>
      <c r="G5838" s="11" t="s">
        <v>109</v>
      </c>
      <c r="H5838" s="5" t="s">
        <v>38</v>
      </c>
      <c r="I5838" s="5" t="s">
        <v>39</v>
      </c>
      <c r="J5838" s="5" t="s">
        <v>48</v>
      </c>
      <c r="K5838" s="5" t="s">
        <v>41</v>
      </c>
      <c r="L5838" s="7">
        <v>45495.597280092596</v>
      </c>
      <c r="M5838" s="7">
        <v>45495.606249999997</v>
      </c>
      <c r="N5838" s="8">
        <v>0.21527777763549238</v>
      </c>
      <c r="O5838" s="9">
        <v>0</v>
      </c>
      <c r="P5838" s="9">
        <v>119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25.618055538623594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3764470</v>
      </c>
      <c r="B5839" s="5">
        <v>1</v>
      </c>
      <c r="C5839" s="5" t="s">
        <v>33</v>
      </c>
      <c r="D5839" s="5" t="s">
        <v>60</v>
      </c>
      <c r="E5839" s="11" t="s">
        <v>35</v>
      </c>
      <c r="F5839" s="11" t="s">
        <v>283</v>
      </c>
      <c r="G5839" s="11" t="s">
        <v>287</v>
      </c>
      <c r="H5839" s="5" t="s">
        <v>38</v>
      </c>
      <c r="I5839" s="5" t="s">
        <v>39</v>
      </c>
      <c r="J5839" s="5" t="s">
        <v>48</v>
      </c>
      <c r="K5839" s="5" t="s">
        <v>41</v>
      </c>
      <c r="L5839" s="7">
        <v>45495.593854166669</v>
      </c>
      <c r="M5839" s="7">
        <v>45495.67083333333</v>
      </c>
      <c r="N5839" s="8">
        <v>1.8474999998579733</v>
      </c>
      <c r="O5839" s="9">
        <v>0</v>
      </c>
      <c r="P5839" s="9">
        <v>254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469.26499996392522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3764485</v>
      </c>
      <c r="B5840" s="5">
        <v>1</v>
      </c>
      <c r="C5840" s="5" t="s">
        <v>33</v>
      </c>
      <c r="D5840" s="5" t="s">
        <v>34</v>
      </c>
      <c r="E5840" s="11" t="s">
        <v>35</v>
      </c>
      <c r="F5840" s="11" t="s">
        <v>2991</v>
      </c>
      <c r="G5840" s="11" t="s">
        <v>66</v>
      </c>
      <c r="H5840" s="5" t="s">
        <v>38</v>
      </c>
      <c r="I5840" s="5" t="s">
        <v>39</v>
      </c>
      <c r="J5840" s="5" t="s">
        <v>48</v>
      </c>
      <c r="K5840" s="5" t="s">
        <v>41</v>
      </c>
      <c r="L5840" s="7">
        <v>45495.604398148149</v>
      </c>
      <c r="M5840" s="7">
        <v>45495.722916666666</v>
      </c>
      <c r="N5840" s="8">
        <v>2.8444444444030523</v>
      </c>
      <c r="O5840" s="9">
        <v>0</v>
      </c>
      <c r="P5840" s="9">
        <v>143</v>
      </c>
      <c r="Q5840" s="9">
        <v>0</v>
      </c>
      <c r="R5840" s="9">
        <v>0</v>
      </c>
      <c r="S5840" s="9">
        <v>0</v>
      </c>
      <c r="T5840" s="9">
        <v>0</v>
      </c>
      <c r="U5840" s="10">
        <v>0</v>
      </c>
      <c r="V5840" s="10">
        <v>406.75555554963648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3764491</v>
      </c>
      <c r="B5841" s="5">
        <v>1</v>
      </c>
      <c r="C5841" s="5" t="s">
        <v>33</v>
      </c>
      <c r="D5841" s="5" t="s">
        <v>115</v>
      </c>
      <c r="E5841" s="11" t="s">
        <v>79</v>
      </c>
      <c r="F5841" s="11" t="s">
        <v>3235</v>
      </c>
      <c r="G5841" s="11" t="s">
        <v>62</v>
      </c>
      <c r="H5841" s="5" t="s">
        <v>38</v>
      </c>
      <c r="I5841" s="5" t="s">
        <v>39</v>
      </c>
      <c r="J5841" s="5" t="s">
        <v>48</v>
      </c>
      <c r="K5841" s="5" t="s">
        <v>41</v>
      </c>
      <c r="L5841" s="7">
        <v>45495.605115740742</v>
      </c>
      <c r="M5841" s="7">
        <v>45495.767094907409</v>
      </c>
      <c r="N5841" s="8">
        <v>3.8875000000116415</v>
      </c>
      <c r="O5841" s="9">
        <v>0</v>
      </c>
      <c r="P5841" s="9">
        <v>231</v>
      </c>
      <c r="Q5841" s="9">
        <v>0</v>
      </c>
      <c r="R5841" s="9">
        <v>0</v>
      </c>
      <c r="S5841" s="9">
        <v>0</v>
      </c>
      <c r="T5841" s="9">
        <v>0</v>
      </c>
      <c r="U5841" s="10">
        <v>0</v>
      </c>
      <c r="V5841" s="10">
        <v>898.01250000268919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3764499</v>
      </c>
      <c r="B5842" s="5">
        <v>1</v>
      </c>
      <c r="C5842" s="5" t="s">
        <v>33</v>
      </c>
      <c r="D5842" s="5" t="s">
        <v>190</v>
      </c>
      <c r="E5842" s="11" t="s">
        <v>35</v>
      </c>
      <c r="F5842" s="11" t="s">
        <v>4146</v>
      </c>
      <c r="G5842" s="11" t="s">
        <v>37</v>
      </c>
      <c r="H5842" s="5" t="s">
        <v>38</v>
      </c>
      <c r="I5842" s="5" t="s">
        <v>39</v>
      </c>
      <c r="J5842" s="5" t="s">
        <v>40</v>
      </c>
      <c r="K5842" s="5" t="s">
        <v>41</v>
      </c>
      <c r="L5842" s="7">
        <v>45495.595891203702</v>
      </c>
      <c r="M5842" s="7">
        <v>45495.934027777781</v>
      </c>
      <c r="N5842" s="8">
        <v>8.1152777778916061</v>
      </c>
      <c r="O5842" s="9">
        <v>0</v>
      </c>
      <c r="P5842" s="9">
        <v>27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219.11250000307336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3764501</v>
      </c>
      <c r="B5843" s="5">
        <v>1</v>
      </c>
      <c r="C5843" s="5" t="s">
        <v>33</v>
      </c>
      <c r="D5843" s="5" t="s">
        <v>226</v>
      </c>
      <c r="E5843" s="11" t="s">
        <v>35</v>
      </c>
      <c r="F5843" s="11" t="s">
        <v>4147</v>
      </c>
      <c r="G5843" s="11" t="s">
        <v>62</v>
      </c>
      <c r="H5843" s="5" t="s">
        <v>38</v>
      </c>
      <c r="I5843" s="5" t="s">
        <v>39</v>
      </c>
      <c r="J5843" s="5" t="s">
        <v>48</v>
      </c>
      <c r="K5843" s="5" t="s">
        <v>41</v>
      </c>
      <c r="L5843" s="7">
        <v>45495.575729166667</v>
      </c>
      <c r="M5843" s="7">
        <v>45495.663194444445</v>
      </c>
      <c r="N5843" s="8">
        <v>2.0991666666814126</v>
      </c>
      <c r="O5843" s="9">
        <v>0</v>
      </c>
      <c r="P5843" s="9">
        <v>184</v>
      </c>
      <c r="Q5843" s="9">
        <v>0</v>
      </c>
      <c r="R5843" s="9">
        <v>0</v>
      </c>
      <c r="S5843" s="9">
        <v>0</v>
      </c>
      <c r="T5843" s="9">
        <v>0</v>
      </c>
      <c r="U5843" s="10">
        <v>0</v>
      </c>
      <c r="V5843" s="10">
        <v>386.24666666937992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3764502</v>
      </c>
      <c r="B5844" s="5">
        <v>1</v>
      </c>
      <c r="C5844" s="5" t="s">
        <v>33</v>
      </c>
      <c r="D5844" s="5" t="s">
        <v>60</v>
      </c>
      <c r="E5844" s="11" t="s">
        <v>35</v>
      </c>
      <c r="F5844" s="11" t="s">
        <v>3754</v>
      </c>
      <c r="G5844" s="11" t="s">
        <v>287</v>
      </c>
      <c r="H5844" s="5" t="s">
        <v>38</v>
      </c>
      <c r="I5844" s="5" t="s">
        <v>39</v>
      </c>
      <c r="J5844" s="5" t="s">
        <v>48</v>
      </c>
      <c r="K5844" s="5" t="s">
        <v>41</v>
      </c>
      <c r="L5844" s="7">
        <v>45495.608796296299</v>
      </c>
      <c r="M5844" s="7">
        <v>45495.770138888889</v>
      </c>
      <c r="N5844" s="8">
        <v>3.87222222215496</v>
      </c>
      <c r="O5844" s="9">
        <v>0</v>
      </c>
      <c r="P5844" s="9">
        <v>139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538.23888887953945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3764504</v>
      </c>
      <c r="B5845" s="5">
        <v>1</v>
      </c>
      <c r="C5845" s="5" t="s">
        <v>33</v>
      </c>
      <c r="D5845" s="5" t="s">
        <v>168</v>
      </c>
      <c r="E5845" s="11" t="s">
        <v>67</v>
      </c>
      <c r="F5845" s="11" t="s">
        <v>3573</v>
      </c>
      <c r="G5845" s="11" t="s">
        <v>77</v>
      </c>
      <c r="H5845" s="5" t="s">
        <v>69</v>
      </c>
      <c r="I5845" s="5" t="s">
        <v>78</v>
      </c>
      <c r="J5845" s="5" t="s">
        <v>48</v>
      </c>
      <c r="K5845" s="5" t="s">
        <v>41</v>
      </c>
      <c r="L5845" s="7">
        <v>45495.609293981484</v>
      </c>
      <c r="M5845" s="7">
        <v>45495.611261574071</v>
      </c>
      <c r="N5845" s="8">
        <v>4.7222222085110843E-2</v>
      </c>
      <c r="O5845" s="9">
        <v>7</v>
      </c>
      <c r="P5845" s="9">
        <v>11885</v>
      </c>
      <c r="Q5845" s="9">
        <v>0</v>
      </c>
      <c r="R5845" s="9">
        <v>0</v>
      </c>
      <c r="S5845" s="9">
        <v>0</v>
      </c>
      <c r="T5845" s="9">
        <v>0</v>
      </c>
      <c r="U5845" s="10">
        <v>0.3305555545957759</v>
      </c>
      <c r="V5845" s="10">
        <v>561.23610948154237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3764514</v>
      </c>
      <c r="B5846" s="5">
        <v>1</v>
      </c>
      <c r="C5846" s="5" t="s">
        <v>33</v>
      </c>
      <c r="D5846" s="5" t="s">
        <v>84</v>
      </c>
      <c r="E5846" s="11" t="s">
        <v>35</v>
      </c>
      <c r="F5846" s="11" t="s">
        <v>4148</v>
      </c>
      <c r="G5846" s="11" t="s">
        <v>47</v>
      </c>
      <c r="H5846" s="5" t="s">
        <v>38</v>
      </c>
      <c r="I5846" s="5" t="s">
        <v>39</v>
      </c>
      <c r="J5846" s="5" t="s">
        <v>48</v>
      </c>
      <c r="K5846" s="5" t="s">
        <v>41</v>
      </c>
      <c r="L5846" s="7">
        <v>45495.484965277778</v>
      </c>
      <c r="M5846" s="7">
        <v>45495.645833333336</v>
      </c>
      <c r="N5846" s="8">
        <v>3.8608333333977498</v>
      </c>
      <c r="O5846" s="9">
        <v>0</v>
      </c>
      <c r="P5846" s="9">
        <v>12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46.330000000772998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3764515</v>
      </c>
      <c r="B5847" s="5">
        <v>1</v>
      </c>
      <c r="C5847" s="5" t="s">
        <v>33</v>
      </c>
      <c r="D5847" s="5" t="s">
        <v>105</v>
      </c>
      <c r="E5847" s="11" t="s">
        <v>35</v>
      </c>
      <c r="F5847" s="11" t="s">
        <v>4149</v>
      </c>
      <c r="G5847" s="11" t="s">
        <v>47</v>
      </c>
      <c r="H5847" s="5" t="s">
        <v>38</v>
      </c>
      <c r="I5847" s="5" t="s">
        <v>39</v>
      </c>
      <c r="J5847" s="5" t="s">
        <v>48</v>
      </c>
      <c r="K5847" s="5" t="s">
        <v>41</v>
      </c>
      <c r="L5847" s="7">
        <v>45495.612974537034</v>
      </c>
      <c r="M5847" s="7">
        <v>45495.936111111114</v>
      </c>
      <c r="N5847" s="8">
        <v>7.7552777779055759</v>
      </c>
      <c r="O5847" s="9">
        <v>0</v>
      </c>
      <c r="P5847" s="9">
        <v>2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15.510555555811152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3764517</v>
      </c>
      <c r="B5848" s="5">
        <v>1</v>
      </c>
      <c r="C5848" s="5" t="s">
        <v>33</v>
      </c>
      <c r="D5848" s="5" t="s">
        <v>49</v>
      </c>
      <c r="E5848" s="11" t="s">
        <v>79</v>
      </c>
      <c r="F5848" s="11" t="s">
        <v>3689</v>
      </c>
      <c r="G5848" s="11" t="s">
        <v>268</v>
      </c>
      <c r="H5848" s="5" t="s">
        <v>38</v>
      </c>
      <c r="I5848" s="5" t="s">
        <v>39</v>
      </c>
      <c r="J5848" s="5" t="s">
        <v>48</v>
      </c>
      <c r="K5848" s="5" t="s">
        <v>41</v>
      </c>
      <c r="L5848" s="7">
        <v>45495.614074074074</v>
      </c>
      <c r="M5848" s="7">
        <v>45495.698900462965</v>
      </c>
      <c r="N5848" s="8">
        <v>2.0358333333861083</v>
      </c>
      <c r="O5848" s="9">
        <v>0</v>
      </c>
      <c r="P5848" s="9">
        <v>358</v>
      </c>
      <c r="Q5848" s="9">
        <v>0</v>
      </c>
      <c r="R5848" s="9">
        <v>0</v>
      </c>
      <c r="S5848" s="9">
        <v>0</v>
      </c>
      <c r="T5848" s="9">
        <v>0</v>
      </c>
      <c r="U5848" s="10">
        <v>0</v>
      </c>
      <c r="V5848" s="10">
        <v>728.82833335222676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3764526</v>
      </c>
      <c r="B5849" s="5">
        <v>1</v>
      </c>
      <c r="C5849" s="5" t="s">
        <v>33</v>
      </c>
      <c r="D5849" s="5" t="s">
        <v>63</v>
      </c>
      <c r="E5849" s="11" t="s">
        <v>35</v>
      </c>
      <c r="F5849" s="11" t="s">
        <v>3391</v>
      </c>
      <c r="G5849" s="11" t="s">
        <v>287</v>
      </c>
      <c r="H5849" s="5" t="s">
        <v>38</v>
      </c>
      <c r="I5849" s="5" t="s">
        <v>39</v>
      </c>
      <c r="J5849" s="5" t="s">
        <v>48</v>
      </c>
      <c r="K5849" s="5" t="s">
        <v>41</v>
      </c>
      <c r="L5849" s="7">
        <v>45495.617604166669</v>
      </c>
      <c r="M5849" s="7">
        <v>45495.761111111111</v>
      </c>
      <c r="N5849" s="8">
        <v>3.4441666665952653</v>
      </c>
      <c r="O5849" s="9">
        <v>0</v>
      </c>
      <c r="P5849" s="9">
        <v>63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216.98249999550171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3764534</v>
      </c>
      <c r="B5850" s="5">
        <v>1</v>
      </c>
      <c r="C5850" s="5" t="s">
        <v>33</v>
      </c>
      <c r="D5850" s="5" t="s">
        <v>51</v>
      </c>
      <c r="E5850" s="11" t="s">
        <v>35</v>
      </c>
      <c r="F5850" s="11" t="s">
        <v>1310</v>
      </c>
      <c r="G5850" s="11" t="s">
        <v>37</v>
      </c>
      <c r="H5850" s="5" t="s">
        <v>38</v>
      </c>
      <c r="I5850" s="5" t="s">
        <v>39</v>
      </c>
      <c r="J5850" s="5" t="s">
        <v>40</v>
      </c>
      <c r="K5850" s="5" t="s">
        <v>41</v>
      </c>
      <c r="L5850" s="7">
        <v>45495.479016203702</v>
      </c>
      <c r="M5850" s="7">
        <v>45495.856944444444</v>
      </c>
      <c r="N5850" s="8">
        <v>9.0702777777914889</v>
      </c>
      <c r="O5850" s="9">
        <v>0</v>
      </c>
      <c r="P5850" s="9">
        <v>239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2167.7963888921659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3764536</v>
      </c>
      <c r="B5851" s="5">
        <v>1</v>
      </c>
      <c r="C5851" s="5" t="s">
        <v>33</v>
      </c>
      <c r="D5851" s="5" t="s">
        <v>115</v>
      </c>
      <c r="E5851" s="11" t="s">
        <v>67</v>
      </c>
      <c r="F5851" s="11" t="s">
        <v>1329</v>
      </c>
      <c r="G5851" s="11" t="s">
        <v>77</v>
      </c>
      <c r="H5851" s="5" t="s">
        <v>69</v>
      </c>
      <c r="I5851" s="5" t="s">
        <v>78</v>
      </c>
      <c r="J5851" s="5" t="s">
        <v>48</v>
      </c>
      <c r="K5851" s="5" t="s">
        <v>41</v>
      </c>
      <c r="L5851" s="7">
        <v>45495.621562499997</v>
      </c>
      <c r="M5851" s="7">
        <v>45495.622743055559</v>
      </c>
      <c r="N5851" s="8">
        <v>2.8333333495538682E-2</v>
      </c>
      <c r="O5851" s="9">
        <v>0</v>
      </c>
      <c r="P5851" s="9">
        <v>4597</v>
      </c>
      <c r="Q5851" s="9">
        <v>0</v>
      </c>
      <c r="R5851" s="9">
        <v>0</v>
      </c>
      <c r="S5851" s="9">
        <v>0</v>
      </c>
      <c r="T5851" s="9">
        <v>0</v>
      </c>
      <c r="U5851" s="10">
        <v>0</v>
      </c>
      <c r="V5851" s="10">
        <v>130.24833407899132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3764545</v>
      </c>
      <c r="B5852" s="5">
        <v>1</v>
      </c>
      <c r="C5852" s="5" t="s">
        <v>33</v>
      </c>
      <c r="D5852" s="5" t="s">
        <v>63</v>
      </c>
      <c r="E5852" s="11" t="s">
        <v>35</v>
      </c>
      <c r="F5852" s="11" t="s">
        <v>4150</v>
      </c>
      <c r="G5852" s="11" t="s">
        <v>37</v>
      </c>
      <c r="H5852" s="5" t="s">
        <v>38</v>
      </c>
      <c r="I5852" s="5" t="s">
        <v>39</v>
      </c>
      <c r="J5852" s="5" t="s">
        <v>40</v>
      </c>
      <c r="K5852" s="5" t="s">
        <v>41</v>
      </c>
      <c r="L5852" s="7">
        <v>45495.580868055556</v>
      </c>
      <c r="M5852" s="7">
        <v>45495.728472222225</v>
      </c>
      <c r="N5852" s="8">
        <v>3.5425000000395812</v>
      </c>
      <c r="O5852" s="9">
        <v>0</v>
      </c>
      <c r="P5852" s="9">
        <v>111</v>
      </c>
      <c r="Q5852" s="9">
        <v>0</v>
      </c>
      <c r="R5852" s="9">
        <v>0</v>
      </c>
      <c r="S5852" s="9">
        <v>0</v>
      </c>
      <c r="T5852" s="9">
        <v>0</v>
      </c>
      <c r="U5852" s="10">
        <v>0</v>
      </c>
      <c r="V5852" s="10">
        <v>393.21750000439351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3764551</v>
      </c>
      <c r="B5853" s="5">
        <v>1</v>
      </c>
      <c r="C5853" s="5" t="s">
        <v>33</v>
      </c>
      <c r="D5853" s="5" t="s">
        <v>92</v>
      </c>
      <c r="E5853" s="11" t="s">
        <v>35</v>
      </c>
      <c r="F5853" s="11" t="s">
        <v>4151</v>
      </c>
      <c r="G5853" s="11" t="s">
        <v>180</v>
      </c>
      <c r="H5853" s="5" t="s">
        <v>38</v>
      </c>
      <c r="I5853" s="5" t="s">
        <v>39</v>
      </c>
      <c r="J5853" s="5" t="s">
        <v>48</v>
      </c>
      <c r="K5853" s="5" t="s">
        <v>74</v>
      </c>
      <c r="L5853" s="7">
        <v>45495.627789351849</v>
      </c>
      <c r="M5853" s="7">
        <v>45495.7</v>
      </c>
      <c r="N5853" s="8">
        <v>1.7330555555527098</v>
      </c>
      <c r="O5853" s="9">
        <v>0</v>
      </c>
      <c r="P5853" s="9">
        <v>870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1507.7583333308576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3764559</v>
      </c>
      <c r="B5854" s="5">
        <v>1</v>
      </c>
      <c r="C5854" s="5" t="s">
        <v>33</v>
      </c>
      <c r="D5854" s="5" t="s">
        <v>63</v>
      </c>
      <c r="E5854" s="11" t="s">
        <v>35</v>
      </c>
      <c r="F5854" s="11" t="s">
        <v>2409</v>
      </c>
      <c r="G5854" s="11" t="s">
        <v>287</v>
      </c>
      <c r="H5854" s="5" t="s">
        <v>38</v>
      </c>
      <c r="I5854" s="5" t="s">
        <v>39</v>
      </c>
      <c r="J5854" s="5" t="s">
        <v>48</v>
      </c>
      <c r="K5854" s="5" t="s">
        <v>41</v>
      </c>
      <c r="L5854" s="7">
        <v>45495.630532407406</v>
      </c>
      <c r="M5854" s="7">
        <v>45495.772222222222</v>
      </c>
      <c r="N5854" s="8">
        <v>3.4005555555922911</v>
      </c>
      <c r="O5854" s="9">
        <v>0</v>
      </c>
      <c r="P5854" s="9">
        <v>97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329.85388889245223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3764568</v>
      </c>
      <c r="B5855" s="5">
        <v>1</v>
      </c>
      <c r="C5855" s="5" t="s">
        <v>33</v>
      </c>
      <c r="D5855" s="5" t="s">
        <v>56</v>
      </c>
      <c r="E5855" s="11" t="s">
        <v>35</v>
      </c>
      <c r="F5855" s="11" t="s">
        <v>4152</v>
      </c>
      <c r="G5855" s="11" t="s">
        <v>47</v>
      </c>
      <c r="H5855" s="5" t="s">
        <v>38</v>
      </c>
      <c r="I5855" s="5" t="s">
        <v>39</v>
      </c>
      <c r="J5855" s="5" t="s">
        <v>48</v>
      </c>
      <c r="K5855" s="5" t="s">
        <v>41</v>
      </c>
      <c r="L5855" s="7">
        <v>45495.632523148146</v>
      </c>
      <c r="M5855" s="7">
        <v>45495.884027777778</v>
      </c>
      <c r="N5855" s="8">
        <v>6.0361111111706123</v>
      </c>
      <c r="O5855" s="9">
        <v>0</v>
      </c>
      <c r="P5855" s="9">
        <v>257</v>
      </c>
      <c r="Q5855" s="9">
        <v>0</v>
      </c>
      <c r="R5855" s="9">
        <v>0</v>
      </c>
      <c r="S5855" s="9">
        <v>0</v>
      </c>
      <c r="T5855" s="9">
        <v>0</v>
      </c>
      <c r="U5855" s="10">
        <v>0</v>
      </c>
      <c r="V5855" s="10">
        <v>1551.2805555708474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3764571</v>
      </c>
      <c r="B5856" s="5">
        <v>1</v>
      </c>
      <c r="C5856" s="5" t="s">
        <v>33</v>
      </c>
      <c r="D5856" s="5" t="s">
        <v>131</v>
      </c>
      <c r="E5856" s="11" t="s">
        <v>79</v>
      </c>
      <c r="F5856" s="11" t="s">
        <v>4153</v>
      </c>
      <c r="G5856" s="11" t="s">
        <v>201</v>
      </c>
      <c r="H5856" s="5" t="s">
        <v>38</v>
      </c>
      <c r="I5856" s="5" t="s">
        <v>39</v>
      </c>
      <c r="J5856" s="5" t="s">
        <v>48</v>
      </c>
      <c r="K5856" s="5" t="s">
        <v>41</v>
      </c>
      <c r="L5856" s="7">
        <v>45495.633506944447</v>
      </c>
      <c r="M5856" s="7">
        <v>45495.656944444447</v>
      </c>
      <c r="N5856" s="8">
        <v>0.5625</v>
      </c>
      <c r="O5856" s="9">
        <v>0</v>
      </c>
      <c r="P5856" s="9">
        <v>763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429.1875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3764572</v>
      </c>
      <c r="B5857" s="5">
        <v>1</v>
      </c>
      <c r="C5857" s="5" t="s">
        <v>33</v>
      </c>
      <c r="D5857" s="5" t="s">
        <v>131</v>
      </c>
      <c r="E5857" s="11" t="s">
        <v>79</v>
      </c>
      <c r="F5857" s="11" t="s">
        <v>4154</v>
      </c>
      <c r="G5857" s="11" t="s">
        <v>201</v>
      </c>
      <c r="H5857" s="5" t="s">
        <v>38</v>
      </c>
      <c r="I5857" s="5" t="s">
        <v>39</v>
      </c>
      <c r="J5857" s="5" t="s">
        <v>48</v>
      </c>
      <c r="K5857" s="5" t="s">
        <v>41</v>
      </c>
      <c r="L5857" s="7">
        <v>45495.633472222224</v>
      </c>
      <c r="M5857" s="7">
        <v>45495.665277777778</v>
      </c>
      <c r="N5857" s="8">
        <v>0.76333333330694586</v>
      </c>
      <c r="O5857" s="9">
        <v>0</v>
      </c>
      <c r="P5857" s="9">
        <v>281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214.49666665925179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3764573</v>
      </c>
      <c r="B5858" s="5">
        <v>1</v>
      </c>
      <c r="C5858" s="5" t="s">
        <v>33</v>
      </c>
      <c r="D5858" s="5" t="s">
        <v>71</v>
      </c>
      <c r="E5858" s="11" t="s">
        <v>79</v>
      </c>
      <c r="F5858" s="11" t="s">
        <v>3426</v>
      </c>
      <c r="G5858" s="11" t="s">
        <v>109</v>
      </c>
      <c r="H5858" s="5" t="s">
        <v>38</v>
      </c>
      <c r="I5858" s="5" t="s">
        <v>39</v>
      </c>
      <c r="J5858" s="5" t="s">
        <v>48</v>
      </c>
      <c r="K5858" s="5" t="s">
        <v>41</v>
      </c>
      <c r="L5858" s="7">
        <v>45495.633518518516</v>
      </c>
      <c r="M5858" s="7">
        <v>45495.742615740739</v>
      </c>
      <c r="N5858" s="8">
        <v>2.6183333333465271</v>
      </c>
      <c r="O5858" s="9">
        <v>0</v>
      </c>
      <c r="P5858" s="9">
        <v>101</v>
      </c>
      <c r="Q5858" s="9">
        <v>0</v>
      </c>
      <c r="R5858" s="9">
        <v>0</v>
      </c>
      <c r="S5858" s="9">
        <v>0</v>
      </c>
      <c r="T5858" s="9">
        <v>0</v>
      </c>
      <c r="U5858" s="10">
        <v>0</v>
      </c>
      <c r="V5858" s="10">
        <v>264.45166666799923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3764577</v>
      </c>
      <c r="B5859" s="5">
        <v>1</v>
      </c>
      <c r="C5859" s="5" t="s">
        <v>33</v>
      </c>
      <c r="D5859" s="5" t="s">
        <v>53</v>
      </c>
      <c r="E5859" s="11" t="s">
        <v>35</v>
      </c>
      <c r="F5859" s="11" t="s">
        <v>4155</v>
      </c>
      <c r="G5859" s="11" t="s">
        <v>66</v>
      </c>
      <c r="H5859" s="5" t="s">
        <v>38</v>
      </c>
      <c r="I5859" s="5" t="s">
        <v>39</v>
      </c>
      <c r="J5859" s="5" t="s">
        <v>48</v>
      </c>
      <c r="K5859" s="5" t="s">
        <v>41</v>
      </c>
      <c r="L5859" s="7">
        <v>45495.634652777779</v>
      </c>
      <c r="M5859" s="7">
        <v>45495.67083333333</v>
      </c>
      <c r="N5859" s="8">
        <v>0.86833333323011175</v>
      </c>
      <c r="O5859" s="9">
        <v>0</v>
      </c>
      <c r="P5859" s="9">
        <v>135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117.22499998606509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3764585</v>
      </c>
      <c r="B5860" s="5">
        <v>1</v>
      </c>
      <c r="C5860" s="5" t="s">
        <v>33</v>
      </c>
      <c r="D5860" s="5" t="s">
        <v>63</v>
      </c>
      <c r="E5860" s="11" t="s">
        <v>79</v>
      </c>
      <c r="F5860" s="11" t="s">
        <v>3706</v>
      </c>
      <c r="G5860" s="11" t="s">
        <v>114</v>
      </c>
      <c r="H5860" s="5" t="s">
        <v>38</v>
      </c>
      <c r="I5860" s="5" t="s">
        <v>39</v>
      </c>
      <c r="J5860" s="5" t="s">
        <v>48</v>
      </c>
      <c r="K5860" s="5" t="s">
        <v>41</v>
      </c>
      <c r="L5860" s="7">
        <v>45495.637881944444</v>
      </c>
      <c r="M5860" s="7">
        <v>45495.677777777775</v>
      </c>
      <c r="N5860" s="8">
        <v>0.95749999996041879</v>
      </c>
      <c r="O5860" s="9">
        <v>0</v>
      </c>
      <c r="P5860" s="9">
        <v>1902</v>
      </c>
      <c r="Q5860" s="9">
        <v>0</v>
      </c>
      <c r="R5860" s="9">
        <v>0</v>
      </c>
      <c r="S5860" s="9">
        <v>0</v>
      </c>
      <c r="T5860" s="9">
        <v>0</v>
      </c>
      <c r="U5860" s="10">
        <v>0</v>
      </c>
      <c r="V5860" s="10">
        <v>1821.1649999247165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3764598</v>
      </c>
      <c r="B5861" s="5">
        <v>1</v>
      </c>
      <c r="C5861" s="5" t="s">
        <v>33</v>
      </c>
      <c r="D5861" s="5" t="s">
        <v>115</v>
      </c>
      <c r="E5861" s="11" t="s">
        <v>159</v>
      </c>
      <c r="F5861" s="11" t="s">
        <v>2053</v>
      </c>
      <c r="G5861" s="11" t="s">
        <v>66</v>
      </c>
      <c r="H5861" s="5" t="s">
        <v>38</v>
      </c>
      <c r="I5861" s="5" t="s">
        <v>39</v>
      </c>
      <c r="J5861" s="5" t="s">
        <v>48</v>
      </c>
      <c r="K5861" s="5" t="s">
        <v>41</v>
      </c>
      <c r="L5861" s="7">
        <v>45495.635439814818</v>
      </c>
      <c r="M5861" s="7">
        <v>45495.932638888888</v>
      </c>
      <c r="N5861" s="8">
        <v>7.1327777776750736</v>
      </c>
      <c r="O5861" s="9">
        <v>0</v>
      </c>
      <c r="P5861" s="9">
        <v>153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1091.3149999842863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3764609</v>
      </c>
      <c r="B5862" s="5">
        <v>1</v>
      </c>
      <c r="C5862" s="5" t="s">
        <v>33</v>
      </c>
      <c r="D5862" s="5" t="s">
        <v>155</v>
      </c>
      <c r="E5862" s="11" t="s">
        <v>35</v>
      </c>
      <c r="F5862" s="11" t="s">
        <v>3483</v>
      </c>
      <c r="G5862" s="11" t="s">
        <v>287</v>
      </c>
      <c r="H5862" s="5" t="s">
        <v>38</v>
      </c>
      <c r="I5862" s="5" t="s">
        <v>39</v>
      </c>
      <c r="J5862" s="5" t="s">
        <v>48</v>
      </c>
      <c r="K5862" s="5" t="s">
        <v>41</v>
      </c>
      <c r="L5862" s="7">
        <v>45495.630023148151</v>
      </c>
      <c r="M5862" s="7">
        <v>45495.777777777781</v>
      </c>
      <c r="N5862" s="8">
        <v>3.5461111111217178</v>
      </c>
      <c r="O5862" s="9">
        <v>0</v>
      </c>
      <c r="P5862" s="9">
        <v>145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514.18611111264909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3764617</v>
      </c>
      <c r="B5863" s="5">
        <v>1</v>
      </c>
      <c r="C5863" s="5" t="s">
        <v>33</v>
      </c>
      <c r="D5863" s="5" t="s">
        <v>34</v>
      </c>
      <c r="E5863" s="11" t="s">
        <v>67</v>
      </c>
      <c r="F5863" s="11" t="s">
        <v>3639</v>
      </c>
      <c r="G5863" s="11" t="s">
        <v>47</v>
      </c>
      <c r="H5863" s="5" t="s">
        <v>69</v>
      </c>
      <c r="I5863" s="5" t="s">
        <v>39</v>
      </c>
      <c r="J5863" s="5" t="s">
        <v>48</v>
      </c>
      <c r="K5863" s="5" t="s">
        <v>41</v>
      </c>
      <c r="L5863" s="7">
        <v>45495.647048611114</v>
      </c>
      <c r="M5863" s="7">
        <v>45495.653564814813</v>
      </c>
      <c r="N5863" s="8">
        <v>0.15638888877583668</v>
      </c>
      <c r="O5863" s="9">
        <v>0</v>
      </c>
      <c r="P5863" s="9">
        <v>2517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393.63083304878091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3764617</v>
      </c>
      <c r="B5864" s="5">
        <v>2</v>
      </c>
      <c r="C5864" s="5" t="s">
        <v>33</v>
      </c>
      <c r="D5864" s="5" t="s">
        <v>34</v>
      </c>
      <c r="E5864" s="11" t="s">
        <v>67</v>
      </c>
      <c r="F5864" s="11" t="s">
        <v>3335</v>
      </c>
      <c r="G5864" s="11" t="s">
        <v>47</v>
      </c>
      <c r="H5864" s="5" t="s">
        <v>69</v>
      </c>
      <c r="I5864" s="5" t="s">
        <v>39</v>
      </c>
      <c r="J5864" s="5" t="s">
        <v>48</v>
      </c>
      <c r="K5864" s="5" t="s">
        <v>41</v>
      </c>
      <c r="L5864" s="7">
        <v>45495.647048611114</v>
      </c>
      <c r="M5864" s="7">
        <v>45495.663217592592</v>
      </c>
      <c r="N5864" s="8">
        <v>0.3880555554642342</v>
      </c>
      <c r="O5864" s="9">
        <v>5</v>
      </c>
      <c r="P5864" s="9">
        <v>60</v>
      </c>
      <c r="Q5864" s="9">
        <v>0</v>
      </c>
      <c r="R5864" s="9">
        <v>0</v>
      </c>
      <c r="S5864" s="9">
        <v>0</v>
      </c>
      <c r="T5864" s="9">
        <v>0</v>
      </c>
      <c r="U5864" s="10">
        <v>1.940277777321171</v>
      </c>
      <c r="V5864" s="10">
        <v>23.283333327854052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3764617</v>
      </c>
      <c r="B5865" s="5">
        <v>3</v>
      </c>
      <c r="C5865" s="5" t="s">
        <v>33</v>
      </c>
      <c r="D5865" s="5" t="s">
        <v>34</v>
      </c>
      <c r="E5865" s="11" t="s">
        <v>67</v>
      </c>
      <c r="F5865" s="11" t="s">
        <v>3640</v>
      </c>
      <c r="G5865" s="11" t="s">
        <v>47</v>
      </c>
      <c r="H5865" s="5" t="s">
        <v>69</v>
      </c>
      <c r="I5865" s="5" t="s">
        <v>39</v>
      </c>
      <c r="J5865" s="5" t="s">
        <v>48</v>
      </c>
      <c r="K5865" s="5" t="s">
        <v>41</v>
      </c>
      <c r="L5865" s="7">
        <v>45495.647048611114</v>
      </c>
      <c r="M5865" s="7">
        <v>45495.663495370369</v>
      </c>
      <c r="N5865" s="8">
        <v>0.39472222211770713</v>
      </c>
      <c r="O5865" s="9">
        <v>9</v>
      </c>
      <c r="P5865" s="9">
        <v>502</v>
      </c>
      <c r="Q5865" s="9">
        <v>0</v>
      </c>
      <c r="R5865" s="9">
        <v>0</v>
      </c>
      <c r="S5865" s="9">
        <v>0</v>
      </c>
      <c r="T5865" s="9">
        <v>0</v>
      </c>
      <c r="U5865" s="10">
        <v>3.5524999990593642</v>
      </c>
      <c r="V5865" s="10">
        <v>198.15055550308898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3764617</v>
      </c>
      <c r="B5866" s="5">
        <v>4</v>
      </c>
      <c r="C5866" s="5" t="s">
        <v>33</v>
      </c>
      <c r="D5866" s="5" t="s">
        <v>34</v>
      </c>
      <c r="E5866" s="11" t="s">
        <v>67</v>
      </c>
      <c r="F5866" s="11" t="s">
        <v>1547</v>
      </c>
      <c r="G5866" s="11" t="s">
        <v>47</v>
      </c>
      <c r="H5866" s="5" t="s">
        <v>69</v>
      </c>
      <c r="I5866" s="5" t="s">
        <v>39</v>
      </c>
      <c r="J5866" s="5" t="s">
        <v>48</v>
      </c>
      <c r="K5866" s="5" t="s">
        <v>41</v>
      </c>
      <c r="L5866" s="7">
        <v>45495.647048611114</v>
      </c>
      <c r="M5866" s="7">
        <v>45495.674155092594</v>
      </c>
      <c r="N5866" s="8">
        <v>0.6505555555340834</v>
      </c>
      <c r="O5866" s="9">
        <v>1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10">
        <v>0.6505555555340834</v>
      </c>
      <c r="V5866" s="10">
        <v>0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3764618</v>
      </c>
      <c r="B5867" s="5">
        <v>1</v>
      </c>
      <c r="C5867" s="5" t="s">
        <v>33</v>
      </c>
      <c r="D5867" s="5" t="s">
        <v>44</v>
      </c>
      <c r="E5867" s="11" t="s">
        <v>67</v>
      </c>
      <c r="F5867" s="11" t="s">
        <v>4156</v>
      </c>
      <c r="G5867" s="11" t="s">
        <v>47</v>
      </c>
      <c r="H5867" s="5" t="s">
        <v>69</v>
      </c>
      <c r="I5867" s="5" t="s">
        <v>39</v>
      </c>
      <c r="J5867" s="5" t="s">
        <v>48</v>
      </c>
      <c r="K5867" s="5" t="s">
        <v>41</v>
      </c>
      <c r="L5867" s="7">
        <v>45495.647094907406</v>
      </c>
      <c r="M5867" s="7">
        <v>45495.652268518519</v>
      </c>
      <c r="N5867" s="8">
        <v>0.12416666670469567</v>
      </c>
      <c r="O5867" s="9">
        <v>1</v>
      </c>
      <c r="P5867" s="9">
        <v>3749</v>
      </c>
      <c r="Q5867" s="9">
        <v>0</v>
      </c>
      <c r="R5867" s="9">
        <v>0</v>
      </c>
      <c r="S5867" s="9">
        <v>0</v>
      </c>
      <c r="T5867" s="9">
        <v>0</v>
      </c>
      <c r="U5867" s="10">
        <v>0.12416666670469567</v>
      </c>
      <c r="V5867" s="10">
        <v>465.50083347590407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3764618</v>
      </c>
      <c r="B5868" s="5">
        <v>2</v>
      </c>
      <c r="C5868" s="5" t="s">
        <v>33</v>
      </c>
      <c r="D5868" s="5" t="s">
        <v>44</v>
      </c>
      <c r="E5868" s="11" t="s">
        <v>67</v>
      </c>
      <c r="F5868" s="11" t="s">
        <v>4156</v>
      </c>
      <c r="G5868" s="11" t="s">
        <v>47</v>
      </c>
      <c r="H5868" s="5" t="s">
        <v>69</v>
      </c>
      <c r="I5868" s="5" t="s">
        <v>39</v>
      </c>
      <c r="J5868" s="5" t="s">
        <v>48</v>
      </c>
      <c r="K5868" s="5" t="s">
        <v>41</v>
      </c>
      <c r="L5868" s="7">
        <v>45495.647094907406</v>
      </c>
      <c r="M5868" s="7">
        <v>45495.704224537039</v>
      </c>
      <c r="N5868" s="8">
        <v>1.371111111191567</v>
      </c>
      <c r="O5868" s="9">
        <v>0</v>
      </c>
      <c r="P5868" s="9">
        <v>3988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5467.9911114319693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3764625</v>
      </c>
      <c r="B5869" s="5">
        <v>1</v>
      </c>
      <c r="C5869" s="5" t="s">
        <v>33</v>
      </c>
      <c r="D5869" s="5" t="s">
        <v>63</v>
      </c>
      <c r="E5869" s="11" t="s">
        <v>35</v>
      </c>
      <c r="F5869" s="11" t="s">
        <v>936</v>
      </c>
      <c r="G5869" s="11" t="s">
        <v>66</v>
      </c>
      <c r="H5869" s="5" t="s">
        <v>38</v>
      </c>
      <c r="I5869" s="5" t="s">
        <v>39</v>
      </c>
      <c r="J5869" s="5" t="s">
        <v>48</v>
      </c>
      <c r="K5869" s="5" t="s">
        <v>41</v>
      </c>
      <c r="L5869" s="7">
        <v>45495.57707175926</v>
      </c>
      <c r="M5869" s="7">
        <v>45495.711805555555</v>
      </c>
      <c r="N5869" s="8">
        <v>3.2336111110635102</v>
      </c>
      <c r="O5869" s="9">
        <v>0</v>
      </c>
      <c r="P5869" s="9">
        <v>268</v>
      </c>
      <c r="Q5869" s="9">
        <v>0</v>
      </c>
      <c r="R5869" s="9">
        <v>0</v>
      </c>
      <c r="S5869" s="9">
        <v>0</v>
      </c>
      <c r="T5869" s="9">
        <v>0</v>
      </c>
      <c r="U5869" s="10">
        <v>0</v>
      </c>
      <c r="V5869" s="10">
        <v>866.60777776502073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3764631</v>
      </c>
      <c r="B5870" s="5">
        <v>1</v>
      </c>
      <c r="C5870" s="5" t="s">
        <v>33</v>
      </c>
      <c r="D5870" s="5" t="s">
        <v>34</v>
      </c>
      <c r="E5870" s="11" t="s">
        <v>35</v>
      </c>
      <c r="F5870" s="11" t="s">
        <v>2645</v>
      </c>
      <c r="G5870" s="11" t="s">
        <v>37</v>
      </c>
      <c r="H5870" s="5" t="s">
        <v>38</v>
      </c>
      <c r="I5870" s="5" t="s">
        <v>39</v>
      </c>
      <c r="J5870" s="5" t="s">
        <v>40</v>
      </c>
      <c r="K5870" s="5" t="s">
        <v>41</v>
      </c>
      <c r="L5870" s="7">
        <v>45495.742395833331</v>
      </c>
      <c r="M5870" s="7">
        <v>45496.060416666667</v>
      </c>
      <c r="N5870" s="8">
        <v>7.6325000000651926</v>
      </c>
      <c r="O5870" s="9">
        <v>0</v>
      </c>
      <c r="P5870" s="9">
        <v>8</v>
      </c>
      <c r="Q5870" s="9">
        <v>0</v>
      </c>
      <c r="R5870" s="9">
        <v>0</v>
      </c>
      <c r="S5870" s="9">
        <v>0</v>
      </c>
      <c r="T5870" s="9">
        <v>0</v>
      </c>
      <c r="U5870" s="10">
        <v>0</v>
      </c>
      <c r="V5870" s="10">
        <v>61.060000000521541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3764633</v>
      </c>
      <c r="B5871" s="5">
        <v>1</v>
      </c>
      <c r="C5871" s="5" t="s">
        <v>33</v>
      </c>
      <c r="D5871" s="5" t="s">
        <v>51</v>
      </c>
      <c r="E5871" s="11" t="s">
        <v>67</v>
      </c>
      <c r="F5871" s="11" t="s">
        <v>678</v>
      </c>
      <c r="G5871" s="11" t="s">
        <v>109</v>
      </c>
      <c r="H5871" s="5" t="s">
        <v>69</v>
      </c>
      <c r="I5871" s="5" t="s">
        <v>39</v>
      </c>
      <c r="J5871" s="5" t="s">
        <v>48</v>
      </c>
      <c r="K5871" s="5" t="s">
        <v>41</v>
      </c>
      <c r="L5871" s="7">
        <v>45495.650381944448</v>
      </c>
      <c r="M5871" s="7">
        <v>45495.667187500003</v>
      </c>
      <c r="N5871" s="8">
        <v>0.4033333333209157</v>
      </c>
      <c r="O5871" s="9">
        <v>0</v>
      </c>
      <c r="P5871" s="9">
        <v>3283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1324.1433332925662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3764637</v>
      </c>
      <c r="B5872" s="5">
        <v>1</v>
      </c>
      <c r="C5872" s="5" t="s">
        <v>33</v>
      </c>
      <c r="D5872" s="5" t="s">
        <v>34</v>
      </c>
      <c r="E5872" s="11" t="s">
        <v>35</v>
      </c>
      <c r="F5872" s="11" t="s">
        <v>4157</v>
      </c>
      <c r="G5872" s="11" t="s">
        <v>47</v>
      </c>
      <c r="H5872" s="5" t="s">
        <v>38</v>
      </c>
      <c r="I5872" s="5" t="s">
        <v>39</v>
      </c>
      <c r="J5872" s="5" t="s">
        <v>48</v>
      </c>
      <c r="K5872" s="5" t="s">
        <v>41</v>
      </c>
      <c r="L5872" s="7">
        <v>45495.45888888889</v>
      </c>
      <c r="M5872" s="7">
        <v>45495.851388888892</v>
      </c>
      <c r="N5872" s="8">
        <v>9.4200000000419095</v>
      </c>
      <c r="O5872" s="9">
        <v>0</v>
      </c>
      <c r="P5872" s="9">
        <v>11</v>
      </c>
      <c r="Q5872" s="9">
        <v>0</v>
      </c>
      <c r="R5872" s="9">
        <v>0</v>
      </c>
      <c r="S5872" s="9">
        <v>0</v>
      </c>
      <c r="T5872" s="9">
        <v>0</v>
      </c>
      <c r="U5872" s="10">
        <v>0</v>
      </c>
      <c r="V5872" s="10">
        <v>103.620000000461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3764655</v>
      </c>
      <c r="B5873" s="5">
        <v>1</v>
      </c>
      <c r="C5873" s="5" t="s">
        <v>33</v>
      </c>
      <c r="D5873" s="5" t="s">
        <v>49</v>
      </c>
      <c r="E5873" s="11" t="s">
        <v>79</v>
      </c>
      <c r="F5873" s="11" t="s">
        <v>3724</v>
      </c>
      <c r="G5873" s="11" t="s">
        <v>268</v>
      </c>
      <c r="H5873" s="5" t="s">
        <v>38</v>
      </c>
      <c r="I5873" s="5" t="s">
        <v>39</v>
      </c>
      <c r="J5873" s="5" t="s">
        <v>48</v>
      </c>
      <c r="K5873" s="5" t="s">
        <v>41</v>
      </c>
      <c r="L5873" s="7">
        <v>45495.650358796294</v>
      </c>
      <c r="M5873" s="7">
        <v>45495.689583333333</v>
      </c>
      <c r="N5873" s="8">
        <v>0.94138888892484829</v>
      </c>
      <c r="O5873" s="9">
        <v>0</v>
      </c>
      <c r="P5873" s="9">
        <v>379</v>
      </c>
      <c r="Q5873" s="9">
        <v>0</v>
      </c>
      <c r="R5873" s="9">
        <v>0</v>
      </c>
      <c r="S5873" s="9">
        <v>0</v>
      </c>
      <c r="T5873" s="9">
        <v>0</v>
      </c>
      <c r="U5873" s="10">
        <v>0</v>
      </c>
      <c r="V5873" s="10">
        <v>356.7863889025175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3764660</v>
      </c>
      <c r="B5874" s="5">
        <v>1</v>
      </c>
      <c r="C5874" s="5" t="s">
        <v>33</v>
      </c>
      <c r="D5874" s="5" t="s">
        <v>168</v>
      </c>
      <c r="E5874" s="11" t="s">
        <v>35</v>
      </c>
      <c r="F5874" s="11" t="s">
        <v>3671</v>
      </c>
      <c r="G5874" s="11" t="s">
        <v>47</v>
      </c>
      <c r="H5874" s="5" t="s">
        <v>38</v>
      </c>
      <c r="I5874" s="5" t="s">
        <v>39</v>
      </c>
      <c r="J5874" s="5" t="s">
        <v>48</v>
      </c>
      <c r="K5874" s="5" t="s">
        <v>41</v>
      </c>
      <c r="L5874" s="7">
        <v>45495.653101851851</v>
      </c>
      <c r="M5874" s="7">
        <v>45495.854675925926</v>
      </c>
      <c r="N5874" s="8">
        <v>4.8377777778077871</v>
      </c>
      <c r="O5874" s="9">
        <v>0</v>
      </c>
      <c r="P5874" s="9">
        <v>212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1025.6088888952509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3764663</v>
      </c>
      <c r="B5875" s="5">
        <v>1</v>
      </c>
      <c r="C5875" s="5" t="s">
        <v>33</v>
      </c>
      <c r="D5875" s="5" t="s">
        <v>71</v>
      </c>
      <c r="E5875" s="11" t="s">
        <v>35</v>
      </c>
      <c r="F5875" s="11" t="s">
        <v>4158</v>
      </c>
      <c r="G5875" s="11" t="s">
        <v>47</v>
      </c>
      <c r="H5875" s="5" t="s">
        <v>38</v>
      </c>
      <c r="I5875" s="5" t="s">
        <v>39</v>
      </c>
      <c r="J5875" s="5" t="s">
        <v>48</v>
      </c>
      <c r="K5875" s="5" t="s">
        <v>41</v>
      </c>
      <c r="L5875" s="7">
        <v>45495.624803240738</v>
      </c>
      <c r="M5875" s="7">
        <v>45496</v>
      </c>
      <c r="N5875" s="8">
        <v>9.0047222222783603</v>
      </c>
      <c r="O5875" s="9">
        <v>0</v>
      </c>
      <c r="P5875" s="9">
        <v>52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468.24555555847473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3764675</v>
      </c>
      <c r="B5876" s="5">
        <v>1</v>
      </c>
      <c r="C5876" s="5" t="s">
        <v>33</v>
      </c>
      <c r="D5876" s="5" t="s">
        <v>96</v>
      </c>
      <c r="E5876" s="11" t="s">
        <v>67</v>
      </c>
      <c r="F5876" s="11" t="s">
        <v>4159</v>
      </c>
      <c r="G5876" s="11" t="s">
        <v>37</v>
      </c>
      <c r="H5876" s="5" t="s">
        <v>69</v>
      </c>
      <c r="I5876" s="5" t="s">
        <v>39</v>
      </c>
      <c r="J5876" s="5" t="s">
        <v>40</v>
      </c>
      <c r="K5876" s="5" t="s">
        <v>41</v>
      </c>
      <c r="L5876" s="7">
        <v>45495.660370370373</v>
      </c>
      <c r="M5876" s="7">
        <v>45495.684224537035</v>
      </c>
      <c r="N5876" s="8">
        <v>0.5724999998928979</v>
      </c>
      <c r="O5876" s="9">
        <v>1</v>
      </c>
      <c r="P5876" s="9">
        <v>1043</v>
      </c>
      <c r="Q5876" s="9">
        <v>0</v>
      </c>
      <c r="R5876" s="9">
        <v>0</v>
      </c>
      <c r="S5876" s="9">
        <v>0</v>
      </c>
      <c r="T5876" s="9">
        <v>0</v>
      </c>
      <c r="U5876" s="10">
        <v>0.5724999998928979</v>
      </c>
      <c r="V5876" s="10">
        <v>597.11749988829251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3764675</v>
      </c>
      <c r="B5877" s="5">
        <v>2</v>
      </c>
      <c r="C5877" s="5" t="s">
        <v>33</v>
      </c>
      <c r="D5877" s="5" t="s">
        <v>96</v>
      </c>
      <c r="E5877" s="11" t="s">
        <v>67</v>
      </c>
      <c r="F5877" s="11" t="s">
        <v>4160</v>
      </c>
      <c r="G5877" s="11" t="s">
        <v>37</v>
      </c>
      <c r="H5877" s="5" t="s">
        <v>69</v>
      </c>
      <c r="I5877" s="5" t="s">
        <v>39</v>
      </c>
      <c r="J5877" s="5" t="s">
        <v>40</v>
      </c>
      <c r="K5877" s="5" t="s">
        <v>41</v>
      </c>
      <c r="L5877" s="7">
        <v>45495.660370370373</v>
      </c>
      <c r="M5877" s="7">
        <v>45495.83935185185</v>
      </c>
      <c r="N5877" s="8">
        <v>4.2955555554362945</v>
      </c>
      <c r="O5877" s="9">
        <v>0</v>
      </c>
      <c r="P5877" s="9">
        <v>963</v>
      </c>
      <c r="Q5877" s="9">
        <v>0</v>
      </c>
      <c r="R5877" s="9">
        <v>0</v>
      </c>
      <c r="S5877" s="9">
        <v>0</v>
      </c>
      <c r="T5877" s="9">
        <v>0</v>
      </c>
      <c r="U5877" s="10">
        <v>0</v>
      </c>
      <c r="V5877" s="10">
        <v>4136.6199998851516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3764684</v>
      </c>
      <c r="B5878" s="5">
        <v>1</v>
      </c>
      <c r="C5878" s="5" t="s">
        <v>33</v>
      </c>
      <c r="D5878" s="5" t="s">
        <v>34</v>
      </c>
      <c r="E5878" s="11" t="s">
        <v>67</v>
      </c>
      <c r="F5878" s="11" t="s">
        <v>4161</v>
      </c>
      <c r="G5878" s="11" t="s">
        <v>37</v>
      </c>
      <c r="H5878" s="5" t="s">
        <v>69</v>
      </c>
      <c r="I5878" s="5" t="s">
        <v>39</v>
      </c>
      <c r="J5878" s="5" t="s">
        <v>40</v>
      </c>
      <c r="K5878" s="5" t="s">
        <v>41</v>
      </c>
      <c r="L5878" s="7">
        <v>45495.664143518516</v>
      </c>
      <c r="M5878" s="7">
        <v>45495.669594907406</v>
      </c>
      <c r="N5878" s="8">
        <v>0.1308333333581686</v>
      </c>
      <c r="O5878" s="9">
        <v>4</v>
      </c>
      <c r="P5878" s="9">
        <v>36</v>
      </c>
      <c r="Q5878" s="9">
        <v>0</v>
      </c>
      <c r="R5878" s="9">
        <v>0</v>
      </c>
      <c r="S5878" s="9">
        <v>0</v>
      </c>
      <c r="T5878" s="9">
        <v>0</v>
      </c>
      <c r="U5878" s="10">
        <v>0.52333333343267441</v>
      </c>
      <c r="V5878" s="10">
        <v>4.7100000008940697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3764715</v>
      </c>
      <c r="B5879" s="5">
        <v>1</v>
      </c>
      <c r="C5879" s="5" t="s">
        <v>33</v>
      </c>
      <c r="D5879" s="5" t="s">
        <v>34</v>
      </c>
      <c r="E5879" s="11" t="s">
        <v>67</v>
      </c>
      <c r="F5879" s="11" t="s">
        <v>4162</v>
      </c>
      <c r="G5879" s="11" t="s">
        <v>37</v>
      </c>
      <c r="H5879" s="5" t="s">
        <v>69</v>
      </c>
      <c r="I5879" s="5" t="s">
        <v>39</v>
      </c>
      <c r="J5879" s="5" t="s">
        <v>40</v>
      </c>
      <c r="K5879" s="5" t="s">
        <v>41</v>
      </c>
      <c r="L5879" s="7">
        <v>45495.664143518516</v>
      </c>
      <c r="M5879" s="7">
        <v>45495.667546296296</v>
      </c>
      <c r="N5879" s="8">
        <v>8.1666666723322123E-2</v>
      </c>
      <c r="O5879" s="9">
        <v>10</v>
      </c>
      <c r="P5879" s="9">
        <v>33</v>
      </c>
      <c r="Q5879" s="9">
        <v>0</v>
      </c>
      <c r="R5879" s="9">
        <v>0</v>
      </c>
      <c r="S5879" s="9">
        <v>0</v>
      </c>
      <c r="T5879" s="9">
        <v>0</v>
      </c>
      <c r="U5879" s="10">
        <v>0.81666666723322123</v>
      </c>
      <c r="V5879" s="10">
        <v>2.6950000018696301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3764720</v>
      </c>
      <c r="B5880" s="5">
        <v>1</v>
      </c>
      <c r="C5880" s="5" t="s">
        <v>33</v>
      </c>
      <c r="D5880" s="5" t="s">
        <v>63</v>
      </c>
      <c r="E5880" s="11" t="s">
        <v>79</v>
      </c>
      <c r="F5880" s="11" t="s">
        <v>4163</v>
      </c>
      <c r="G5880" s="11" t="s">
        <v>268</v>
      </c>
      <c r="H5880" s="5" t="s">
        <v>38</v>
      </c>
      <c r="I5880" s="5" t="s">
        <v>39</v>
      </c>
      <c r="J5880" s="5" t="s">
        <v>48</v>
      </c>
      <c r="K5880" s="5" t="s">
        <v>41</v>
      </c>
      <c r="L5880" s="7">
        <v>45495.654050925928</v>
      </c>
      <c r="M5880" s="7">
        <v>45495.738194444442</v>
      </c>
      <c r="N5880" s="8">
        <v>2.0194444443332031</v>
      </c>
      <c r="O5880" s="9">
        <v>0</v>
      </c>
      <c r="P5880" s="9">
        <v>9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18.174999998998828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3764734</v>
      </c>
      <c r="B5881" s="5">
        <v>1</v>
      </c>
      <c r="C5881" s="5" t="s">
        <v>33</v>
      </c>
      <c r="D5881" s="5" t="s">
        <v>155</v>
      </c>
      <c r="E5881" s="11" t="s">
        <v>35</v>
      </c>
      <c r="F5881" s="11" t="s">
        <v>4164</v>
      </c>
      <c r="G5881" s="11" t="s">
        <v>287</v>
      </c>
      <c r="H5881" s="5" t="s">
        <v>38</v>
      </c>
      <c r="I5881" s="5" t="s">
        <v>39</v>
      </c>
      <c r="J5881" s="5" t="s">
        <v>48</v>
      </c>
      <c r="K5881" s="5" t="s">
        <v>41</v>
      </c>
      <c r="L5881" s="7">
        <v>45495.668136574073</v>
      </c>
      <c r="M5881" s="7">
        <v>45495.788194444445</v>
      </c>
      <c r="N5881" s="8">
        <v>2.8813888889271766</v>
      </c>
      <c r="O5881" s="9">
        <v>0</v>
      </c>
      <c r="P5881" s="9">
        <v>140</v>
      </c>
      <c r="Q5881" s="9">
        <v>0</v>
      </c>
      <c r="R5881" s="9">
        <v>0</v>
      </c>
      <c r="S5881" s="9">
        <v>0</v>
      </c>
      <c r="T5881" s="9">
        <v>0</v>
      </c>
      <c r="U5881" s="10">
        <v>0</v>
      </c>
      <c r="V5881" s="10">
        <v>403.39444444980472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3764745</v>
      </c>
      <c r="B5882" s="5">
        <v>1</v>
      </c>
      <c r="C5882" s="5" t="s">
        <v>33</v>
      </c>
      <c r="D5882" s="5" t="s">
        <v>60</v>
      </c>
      <c r="E5882" s="11" t="s">
        <v>35</v>
      </c>
      <c r="F5882" s="11" t="s">
        <v>4165</v>
      </c>
      <c r="G5882" s="11" t="s">
        <v>62</v>
      </c>
      <c r="H5882" s="5" t="s">
        <v>38</v>
      </c>
      <c r="I5882" s="5" t="s">
        <v>39</v>
      </c>
      <c r="J5882" s="5" t="s">
        <v>48</v>
      </c>
      <c r="K5882" s="5" t="s">
        <v>41</v>
      </c>
      <c r="L5882" s="7">
        <v>45495.602870370371</v>
      </c>
      <c r="M5882" s="7">
        <v>45495.848611111112</v>
      </c>
      <c r="N5882" s="8">
        <v>5.8977777778054588</v>
      </c>
      <c r="O5882" s="9">
        <v>0</v>
      </c>
      <c r="P5882" s="9">
        <v>77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454.12888889102032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3764748</v>
      </c>
      <c r="B5883" s="5">
        <v>1</v>
      </c>
      <c r="C5883" s="5" t="s">
        <v>33</v>
      </c>
      <c r="D5883" s="5" t="s">
        <v>131</v>
      </c>
      <c r="E5883" s="11" t="s">
        <v>79</v>
      </c>
      <c r="F5883" s="11" t="s">
        <v>4166</v>
      </c>
      <c r="G5883" s="11" t="s">
        <v>268</v>
      </c>
      <c r="H5883" s="5" t="s">
        <v>38</v>
      </c>
      <c r="I5883" s="5" t="s">
        <v>39</v>
      </c>
      <c r="J5883" s="5" t="s">
        <v>48</v>
      </c>
      <c r="K5883" s="5" t="s">
        <v>41</v>
      </c>
      <c r="L5883" s="7">
        <v>45495.678564814814</v>
      </c>
      <c r="M5883" s="7">
        <v>45495.736111111109</v>
      </c>
      <c r="N5883" s="8">
        <v>1.3811111110844649</v>
      </c>
      <c r="O5883" s="9">
        <v>0</v>
      </c>
      <c r="P5883" s="9">
        <v>315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435.04999999160646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3764752</v>
      </c>
      <c r="B5884" s="5">
        <v>1</v>
      </c>
      <c r="C5884" s="5" t="s">
        <v>33</v>
      </c>
      <c r="D5884" s="5" t="s">
        <v>131</v>
      </c>
      <c r="E5884" s="11" t="s">
        <v>35</v>
      </c>
      <c r="F5884" s="11" t="s">
        <v>4167</v>
      </c>
      <c r="G5884" s="11" t="s">
        <v>47</v>
      </c>
      <c r="H5884" s="5" t="s">
        <v>38</v>
      </c>
      <c r="I5884" s="5" t="s">
        <v>39</v>
      </c>
      <c r="J5884" s="5" t="s">
        <v>48</v>
      </c>
      <c r="K5884" s="5" t="s">
        <v>41</v>
      </c>
      <c r="L5884" s="7">
        <v>45495.679629629631</v>
      </c>
      <c r="M5884" s="7">
        <v>45496.058333333334</v>
      </c>
      <c r="N5884" s="8">
        <v>9.0888888888875954</v>
      </c>
      <c r="O5884" s="9">
        <v>0</v>
      </c>
      <c r="P5884" s="9">
        <v>86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781.6444444443332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3764762</v>
      </c>
      <c r="B5885" s="5">
        <v>1</v>
      </c>
      <c r="C5885" s="5" t="s">
        <v>33</v>
      </c>
      <c r="D5885" s="5" t="s">
        <v>155</v>
      </c>
      <c r="E5885" s="11" t="s">
        <v>35</v>
      </c>
      <c r="F5885" s="11" t="s">
        <v>4168</v>
      </c>
      <c r="G5885" s="11" t="s">
        <v>287</v>
      </c>
      <c r="H5885" s="5" t="s">
        <v>38</v>
      </c>
      <c r="I5885" s="5" t="s">
        <v>39</v>
      </c>
      <c r="J5885" s="5" t="s">
        <v>48</v>
      </c>
      <c r="K5885" s="5" t="s">
        <v>41</v>
      </c>
      <c r="L5885" s="7">
        <v>45495.665081018517</v>
      </c>
      <c r="M5885" s="7">
        <v>45495.685416666667</v>
      </c>
      <c r="N5885" s="8">
        <v>0.48805555561557412</v>
      </c>
      <c r="O5885" s="9">
        <v>0</v>
      </c>
      <c r="P5885" s="9">
        <v>29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14.15361111285165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3764771</v>
      </c>
      <c r="B5886" s="5">
        <v>1</v>
      </c>
      <c r="C5886" s="5" t="s">
        <v>33</v>
      </c>
      <c r="D5886" s="5" t="s">
        <v>190</v>
      </c>
      <c r="E5886" s="11" t="s">
        <v>35</v>
      </c>
      <c r="F5886" s="11" t="s">
        <v>4169</v>
      </c>
      <c r="G5886" s="11" t="s">
        <v>47</v>
      </c>
      <c r="H5886" s="5" t="s">
        <v>38</v>
      </c>
      <c r="I5886" s="5" t="s">
        <v>39</v>
      </c>
      <c r="J5886" s="5" t="s">
        <v>48</v>
      </c>
      <c r="K5886" s="5" t="s">
        <v>41</v>
      </c>
      <c r="L5886" s="7">
        <v>45495.683877314812</v>
      </c>
      <c r="M5886" s="7">
        <v>45496.020833333336</v>
      </c>
      <c r="N5886" s="8">
        <v>8.0869444445706904</v>
      </c>
      <c r="O5886" s="9">
        <v>0</v>
      </c>
      <c r="P5886" s="9">
        <v>63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509.47750000795349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3764775</v>
      </c>
      <c r="B5887" s="5">
        <v>1</v>
      </c>
      <c r="C5887" s="5" t="s">
        <v>33</v>
      </c>
      <c r="D5887" s="5" t="s">
        <v>168</v>
      </c>
      <c r="E5887" s="11" t="s">
        <v>35</v>
      </c>
      <c r="F5887" s="11" t="s">
        <v>4170</v>
      </c>
      <c r="G5887" s="11" t="s">
        <v>47</v>
      </c>
      <c r="H5887" s="5" t="s">
        <v>38</v>
      </c>
      <c r="I5887" s="5" t="s">
        <v>39</v>
      </c>
      <c r="J5887" s="5" t="s">
        <v>48</v>
      </c>
      <c r="K5887" s="5" t="s">
        <v>41</v>
      </c>
      <c r="L5887" s="7">
        <v>45495.622754629629</v>
      </c>
      <c r="M5887" s="7">
        <v>45495.918275462966</v>
      </c>
      <c r="N5887" s="8">
        <v>7.0925000000861473</v>
      </c>
      <c r="O5887" s="9">
        <v>0</v>
      </c>
      <c r="P5887" s="9">
        <v>37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262.42250000318745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3764784</v>
      </c>
      <c r="B5888" s="5">
        <v>1</v>
      </c>
      <c r="C5888" s="5" t="s">
        <v>33</v>
      </c>
      <c r="D5888" s="5" t="s">
        <v>60</v>
      </c>
      <c r="E5888" s="11" t="s">
        <v>35</v>
      </c>
      <c r="F5888" s="11" t="s">
        <v>4171</v>
      </c>
      <c r="G5888" s="11" t="s">
        <v>37</v>
      </c>
      <c r="H5888" s="5" t="s">
        <v>38</v>
      </c>
      <c r="I5888" s="5" t="s">
        <v>39</v>
      </c>
      <c r="J5888" s="5" t="s">
        <v>40</v>
      </c>
      <c r="K5888" s="5" t="s">
        <v>41</v>
      </c>
      <c r="L5888" s="7">
        <v>45495.647002314814</v>
      </c>
      <c r="M5888" s="7">
        <v>45495.718055555553</v>
      </c>
      <c r="N5888" s="8">
        <v>1.7052777777425945</v>
      </c>
      <c r="O5888" s="9">
        <v>0</v>
      </c>
      <c r="P5888" s="9">
        <v>69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117.66416666423902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3764789</v>
      </c>
      <c r="B5889" s="5">
        <v>1</v>
      </c>
      <c r="C5889" s="5" t="s">
        <v>33</v>
      </c>
      <c r="D5889" s="5" t="s">
        <v>168</v>
      </c>
      <c r="E5889" s="11" t="s">
        <v>35</v>
      </c>
      <c r="F5889" s="11" t="s">
        <v>2668</v>
      </c>
      <c r="G5889" s="11" t="s">
        <v>47</v>
      </c>
      <c r="H5889" s="5" t="s">
        <v>38</v>
      </c>
      <c r="I5889" s="5" t="s">
        <v>39</v>
      </c>
      <c r="J5889" s="5" t="s">
        <v>48</v>
      </c>
      <c r="K5889" s="5" t="s">
        <v>41</v>
      </c>
      <c r="L5889" s="7">
        <v>45486.702777777777</v>
      </c>
      <c r="M5889" s="7">
        <v>45487.09652777778</v>
      </c>
      <c r="N5889" s="8">
        <v>9.4500000000698492</v>
      </c>
      <c r="O5889" s="9">
        <v>0</v>
      </c>
      <c r="P5889" s="9">
        <v>572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5405.4000000399537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3764794</v>
      </c>
      <c r="B5890" s="5">
        <v>1</v>
      </c>
      <c r="C5890" s="5" t="s">
        <v>33</v>
      </c>
      <c r="D5890" s="5" t="s">
        <v>63</v>
      </c>
      <c r="E5890" s="11" t="s">
        <v>79</v>
      </c>
      <c r="F5890" s="11" t="s">
        <v>4172</v>
      </c>
      <c r="G5890" s="11" t="s">
        <v>37</v>
      </c>
      <c r="H5890" s="5" t="s">
        <v>38</v>
      </c>
      <c r="I5890" s="5" t="s">
        <v>39</v>
      </c>
      <c r="J5890" s="5" t="s">
        <v>40</v>
      </c>
      <c r="K5890" s="5" t="s">
        <v>41</v>
      </c>
      <c r="L5890" s="7">
        <v>45495.688368055555</v>
      </c>
      <c r="M5890" s="7">
        <v>45495.699525462966</v>
      </c>
      <c r="N5890" s="8">
        <v>0.2677777778590098</v>
      </c>
      <c r="O5890" s="9">
        <v>0</v>
      </c>
      <c r="P5890" s="9">
        <v>521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139.51222226454411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3764797</v>
      </c>
      <c r="B5891" s="5">
        <v>1</v>
      </c>
      <c r="C5891" s="5" t="s">
        <v>33</v>
      </c>
      <c r="D5891" s="5" t="s">
        <v>105</v>
      </c>
      <c r="E5891" s="11" t="s">
        <v>35</v>
      </c>
      <c r="F5891" s="11" t="s">
        <v>4173</v>
      </c>
      <c r="G5891" s="11" t="s">
        <v>66</v>
      </c>
      <c r="H5891" s="5" t="s">
        <v>38</v>
      </c>
      <c r="I5891" s="5" t="s">
        <v>39</v>
      </c>
      <c r="J5891" s="5" t="s">
        <v>48</v>
      </c>
      <c r="K5891" s="5" t="s">
        <v>41</v>
      </c>
      <c r="L5891" s="7">
        <v>45495.68886574074</v>
      </c>
      <c r="M5891" s="7">
        <v>45495.984027777777</v>
      </c>
      <c r="N5891" s="8">
        <v>7.0838888888829388</v>
      </c>
      <c r="O5891" s="9">
        <v>0</v>
      </c>
      <c r="P5891" s="9">
        <v>191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1353.0227777766413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3764799</v>
      </c>
      <c r="B5892" s="5">
        <v>1</v>
      </c>
      <c r="C5892" s="5" t="s">
        <v>33</v>
      </c>
      <c r="D5892" s="5" t="s">
        <v>51</v>
      </c>
      <c r="E5892" s="11" t="s">
        <v>35</v>
      </c>
      <c r="F5892" s="11" t="s">
        <v>542</v>
      </c>
      <c r="G5892" s="11" t="s">
        <v>66</v>
      </c>
      <c r="H5892" s="5" t="s">
        <v>38</v>
      </c>
      <c r="I5892" s="5" t="s">
        <v>39</v>
      </c>
      <c r="J5892" s="5" t="s">
        <v>48</v>
      </c>
      <c r="K5892" s="5" t="s">
        <v>41</v>
      </c>
      <c r="L5892" s="7">
        <v>45495.689212962963</v>
      </c>
      <c r="M5892" s="7">
        <v>45495.770833333336</v>
      </c>
      <c r="N5892" s="8">
        <v>1.9588888889411464</v>
      </c>
      <c r="O5892" s="9">
        <v>0</v>
      </c>
      <c r="P5892" s="9">
        <v>7</v>
      </c>
      <c r="Q5892" s="9">
        <v>0</v>
      </c>
      <c r="R5892" s="9">
        <v>0</v>
      </c>
      <c r="S5892" s="9">
        <v>0</v>
      </c>
      <c r="T5892" s="9">
        <v>0</v>
      </c>
      <c r="U5892" s="10">
        <v>0</v>
      </c>
      <c r="V5892" s="10">
        <v>13.712222222588025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3764800</v>
      </c>
      <c r="B5893" s="5">
        <v>1</v>
      </c>
      <c r="C5893" s="5" t="s">
        <v>33</v>
      </c>
      <c r="D5893" s="5" t="s">
        <v>115</v>
      </c>
      <c r="E5893" s="11" t="s">
        <v>42</v>
      </c>
      <c r="F5893" s="11" t="s">
        <v>4174</v>
      </c>
      <c r="G5893" s="11" t="s">
        <v>37</v>
      </c>
      <c r="H5893" s="5" t="s">
        <v>38</v>
      </c>
      <c r="I5893" s="5" t="s">
        <v>39</v>
      </c>
      <c r="J5893" s="5" t="s">
        <v>40</v>
      </c>
      <c r="K5893" s="5" t="s">
        <v>41</v>
      </c>
      <c r="L5893" s="7">
        <v>45495.689872685187</v>
      </c>
      <c r="M5893" s="7">
        <v>45496.072222222225</v>
      </c>
      <c r="N5893" s="8">
        <v>9.1763888889108784</v>
      </c>
      <c r="O5893" s="9">
        <v>0</v>
      </c>
      <c r="P5893" s="9">
        <v>28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256.9388888895046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3764803</v>
      </c>
      <c r="B5894" s="5">
        <v>1</v>
      </c>
      <c r="C5894" s="5" t="s">
        <v>33</v>
      </c>
      <c r="D5894" s="5" t="s">
        <v>190</v>
      </c>
      <c r="E5894" s="11" t="s">
        <v>35</v>
      </c>
      <c r="F5894" s="11" t="s">
        <v>4175</v>
      </c>
      <c r="G5894" s="11" t="s">
        <v>109</v>
      </c>
      <c r="H5894" s="5" t="s">
        <v>38</v>
      </c>
      <c r="I5894" s="5" t="s">
        <v>39</v>
      </c>
      <c r="J5894" s="5" t="s">
        <v>48</v>
      </c>
      <c r="K5894" s="5" t="s">
        <v>41</v>
      </c>
      <c r="L5894" s="7">
        <v>45495.690266203703</v>
      </c>
      <c r="M5894" s="7">
        <v>45495.726388888892</v>
      </c>
      <c r="N5894" s="8">
        <v>0.86694444454042241</v>
      </c>
      <c r="O5894" s="9">
        <v>0</v>
      </c>
      <c r="P5894" s="9">
        <v>2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1.7338888890808448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3764812</v>
      </c>
      <c r="B5895" s="5">
        <v>1</v>
      </c>
      <c r="C5895" s="5" t="s">
        <v>33</v>
      </c>
      <c r="D5895" s="5" t="s">
        <v>249</v>
      </c>
      <c r="E5895" s="11" t="s">
        <v>35</v>
      </c>
      <c r="F5895" s="11" t="s">
        <v>4176</v>
      </c>
      <c r="G5895" s="11" t="s">
        <v>287</v>
      </c>
      <c r="H5895" s="5" t="s">
        <v>38</v>
      </c>
      <c r="I5895" s="5" t="s">
        <v>39</v>
      </c>
      <c r="J5895" s="5" t="s">
        <v>48</v>
      </c>
      <c r="K5895" s="5" t="s">
        <v>41</v>
      </c>
      <c r="L5895" s="7">
        <v>45495.692916666667</v>
      </c>
      <c r="M5895" s="7">
        <v>45495.790277777778</v>
      </c>
      <c r="N5895" s="8">
        <v>2.3366666666697711</v>
      </c>
      <c r="O5895" s="9">
        <v>0</v>
      </c>
      <c r="P5895" s="9">
        <v>185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432.28333333390765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3764816</v>
      </c>
      <c r="B5896" s="5">
        <v>1</v>
      </c>
      <c r="C5896" s="5" t="s">
        <v>33</v>
      </c>
      <c r="D5896" s="5" t="s">
        <v>56</v>
      </c>
      <c r="E5896" s="11" t="s">
        <v>112</v>
      </c>
      <c r="F5896" s="11" t="s">
        <v>1228</v>
      </c>
      <c r="G5896" s="11" t="s">
        <v>114</v>
      </c>
      <c r="H5896" s="5" t="s">
        <v>69</v>
      </c>
      <c r="I5896" s="5" t="s">
        <v>39</v>
      </c>
      <c r="J5896" s="5" t="s">
        <v>48</v>
      </c>
      <c r="K5896" s="5" t="s">
        <v>41</v>
      </c>
      <c r="L5896" s="7">
        <v>45495.694074074076</v>
      </c>
      <c r="M5896" s="7">
        <v>45495.700196759259</v>
      </c>
      <c r="N5896" s="8">
        <v>0.1469444443937391</v>
      </c>
      <c r="O5896" s="9">
        <v>0</v>
      </c>
      <c r="P5896" s="9">
        <v>13021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1913.3636104508769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3764816</v>
      </c>
      <c r="B5897" s="5">
        <v>2</v>
      </c>
      <c r="C5897" s="5" t="s">
        <v>33</v>
      </c>
      <c r="D5897" s="5" t="s">
        <v>56</v>
      </c>
      <c r="E5897" s="11" t="s">
        <v>112</v>
      </c>
      <c r="F5897" s="11" t="s">
        <v>1228</v>
      </c>
      <c r="G5897" s="11" t="s">
        <v>114</v>
      </c>
      <c r="H5897" s="5" t="s">
        <v>69</v>
      </c>
      <c r="I5897" s="5" t="s">
        <v>39</v>
      </c>
      <c r="J5897" s="5" t="s">
        <v>48</v>
      </c>
      <c r="K5897" s="5" t="s">
        <v>41</v>
      </c>
      <c r="L5897" s="7">
        <v>45495.694074074076</v>
      </c>
      <c r="M5897" s="7">
        <v>45495.706134259257</v>
      </c>
      <c r="N5897" s="8">
        <v>0.28944444435182959</v>
      </c>
      <c r="O5897" s="9">
        <v>0</v>
      </c>
      <c r="P5897" s="9">
        <v>6896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1996.0088882502168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3764820</v>
      </c>
      <c r="B5898" s="5">
        <v>1</v>
      </c>
      <c r="C5898" s="5" t="s">
        <v>33</v>
      </c>
      <c r="D5898" s="5" t="s">
        <v>92</v>
      </c>
      <c r="E5898" s="11" t="s">
        <v>35</v>
      </c>
      <c r="F5898" s="11" t="s">
        <v>4062</v>
      </c>
      <c r="G5898" s="11" t="s">
        <v>62</v>
      </c>
      <c r="H5898" s="5" t="s">
        <v>38</v>
      </c>
      <c r="I5898" s="5" t="s">
        <v>39</v>
      </c>
      <c r="J5898" s="5" t="s">
        <v>48</v>
      </c>
      <c r="K5898" s="5" t="s">
        <v>41</v>
      </c>
      <c r="L5898" s="7">
        <v>45495.677974537037</v>
      </c>
      <c r="M5898" s="7">
        <v>45496.015277777777</v>
      </c>
      <c r="N5898" s="8">
        <v>8.0952777777565643</v>
      </c>
      <c r="O5898" s="9">
        <v>0</v>
      </c>
      <c r="P5898" s="9">
        <v>152</v>
      </c>
      <c r="Q5898" s="9">
        <v>0</v>
      </c>
      <c r="R5898" s="9">
        <v>0</v>
      </c>
      <c r="S5898" s="9">
        <v>0</v>
      </c>
      <c r="T5898" s="9">
        <v>0</v>
      </c>
      <c r="U5898" s="10">
        <v>0</v>
      </c>
      <c r="V5898" s="10">
        <v>1230.4822222189978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3764822</v>
      </c>
      <c r="B5899" s="5">
        <v>1</v>
      </c>
      <c r="C5899" s="5" t="s">
        <v>33</v>
      </c>
      <c r="D5899" s="5" t="s">
        <v>53</v>
      </c>
      <c r="E5899" s="11" t="s">
        <v>35</v>
      </c>
      <c r="F5899" s="11" t="s">
        <v>4145</v>
      </c>
      <c r="G5899" s="11" t="s">
        <v>325</v>
      </c>
      <c r="H5899" s="5" t="s">
        <v>38</v>
      </c>
      <c r="I5899" s="5" t="s">
        <v>39</v>
      </c>
      <c r="J5899" s="5" t="s">
        <v>48</v>
      </c>
      <c r="K5899" s="5" t="s">
        <v>41</v>
      </c>
      <c r="L5899" s="7">
        <v>45495.694710648146</v>
      </c>
      <c r="M5899" s="7">
        <v>45495.808333333334</v>
      </c>
      <c r="N5899" s="8">
        <v>2.7269444445264526</v>
      </c>
      <c r="O5899" s="9">
        <v>0</v>
      </c>
      <c r="P5899" s="9">
        <v>119</v>
      </c>
      <c r="Q5899" s="9">
        <v>0</v>
      </c>
      <c r="R5899" s="9">
        <v>0</v>
      </c>
      <c r="S5899" s="9">
        <v>0</v>
      </c>
      <c r="T5899" s="9">
        <v>0</v>
      </c>
      <c r="U5899" s="10">
        <v>0</v>
      </c>
      <c r="V5899" s="10">
        <v>324.50638889864786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3764853</v>
      </c>
      <c r="B5900" s="5">
        <v>1</v>
      </c>
      <c r="C5900" s="5" t="s">
        <v>33</v>
      </c>
      <c r="D5900" s="5" t="s">
        <v>53</v>
      </c>
      <c r="E5900" s="11" t="s">
        <v>67</v>
      </c>
      <c r="F5900" s="11" t="s">
        <v>4177</v>
      </c>
      <c r="G5900" s="11" t="s">
        <v>109</v>
      </c>
      <c r="H5900" s="5" t="s">
        <v>69</v>
      </c>
      <c r="I5900" s="5" t="s">
        <v>39</v>
      </c>
      <c r="J5900" s="5" t="s">
        <v>48</v>
      </c>
      <c r="K5900" s="5" t="s">
        <v>41</v>
      </c>
      <c r="L5900" s="7">
        <v>45495.700243055559</v>
      </c>
      <c r="M5900" s="7">
        <v>45495.753923611112</v>
      </c>
      <c r="N5900" s="8">
        <v>1.2883333332720213</v>
      </c>
      <c r="O5900" s="9">
        <v>0</v>
      </c>
      <c r="P5900" s="9">
        <v>3400</v>
      </c>
      <c r="Q5900" s="9">
        <v>0</v>
      </c>
      <c r="R5900" s="9">
        <v>0</v>
      </c>
      <c r="S5900" s="9">
        <v>0</v>
      </c>
      <c r="T5900" s="9">
        <v>0</v>
      </c>
      <c r="U5900" s="10">
        <v>0</v>
      </c>
      <c r="V5900" s="10">
        <v>4380.3333331248723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3764861</v>
      </c>
      <c r="B5901" s="5">
        <v>1</v>
      </c>
      <c r="C5901" s="5" t="s">
        <v>33</v>
      </c>
      <c r="D5901" s="5" t="s">
        <v>155</v>
      </c>
      <c r="E5901" s="11" t="s">
        <v>35</v>
      </c>
      <c r="F5901" s="11" t="s">
        <v>4178</v>
      </c>
      <c r="G5901" s="11" t="s">
        <v>47</v>
      </c>
      <c r="H5901" s="5" t="s">
        <v>38</v>
      </c>
      <c r="I5901" s="5" t="s">
        <v>39</v>
      </c>
      <c r="J5901" s="5" t="s">
        <v>48</v>
      </c>
      <c r="K5901" s="5" t="s">
        <v>41</v>
      </c>
      <c r="L5901" s="7">
        <v>45495.700960648152</v>
      </c>
      <c r="M5901" s="7">
        <v>45495.902777777781</v>
      </c>
      <c r="N5901" s="8">
        <v>4.843611111107748</v>
      </c>
      <c r="O5901" s="9">
        <v>0</v>
      </c>
      <c r="P5901" s="9">
        <v>8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38.748888888861984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3764863</v>
      </c>
      <c r="B5902" s="5">
        <v>1</v>
      </c>
      <c r="C5902" s="5" t="s">
        <v>33</v>
      </c>
      <c r="D5902" s="5" t="s">
        <v>51</v>
      </c>
      <c r="E5902" s="11" t="s">
        <v>67</v>
      </c>
      <c r="F5902" s="11" t="s">
        <v>2655</v>
      </c>
      <c r="G5902" s="11" t="s">
        <v>47</v>
      </c>
      <c r="H5902" s="5" t="s">
        <v>69</v>
      </c>
      <c r="I5902" s="5" t="s">
        <v>39</v>
      </c>
      <c r="J5902" s="5" t="s">
        <v>48</v>
      </c>
      <c r="K5902" s="5" t="s">
        <v>41</v>
      </c>
      <c r="L5902" s="7">
        <v>45495.701435185183</v>
      </c>
      <c r="M5902" s="7">
        <v>45496.282314814816</v>
      </c>
      <c r="N5902" s="8">
        <v>13.941111111198552</v>
      </c>
      <c r="O5902" s="9">
        <v>1</v>
      </c>
      <c r="P5902" s="9">
        <v>1905</v>
      </c>
      <c r="Q5902" s="9">
        <v>0</v>
      </c>
      <c r="R5902" s="9">
        <v>0</v>
      </c>
      <c r="S5902" s="9">
        <v>0</v>
      </c>
      <c r="T5902" s="9">
        <v>0</v>
      </c>
      <c r="U5902" s="10">
        <v>13.941111111198552</v>
      </c>
      <c r="V5902" s="10">
        <v>26557.816666833241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3764871</v>
      </c>
      <c r="B5903" s="5">
        <v>1</v>
      </c>
      <c r="C5903" s="5" t="s">
        <v>33</v>
      </c>
      <c r="D5903" s="5" t="s">
        <v>155</v>
      </c>
      <c r="E5903" s="11" t="s">
        <v>35</v>
      </c>
      <c r="F5903" s="11" t="s">
        <v>4115</v>
      </c>
      <c r="G5903" s="11" t="s">
        <v>287</v>
      </c>
      <c r="H5903" s="5" t="s">
        <v>38</v>
      </c>
      <c r="I5903" s="5" t="s">
        <v>39</v>
      </c>
      <c r="J5903" s="5" t="s">
        <v>48</v>
      </c>
      <c r="K5903" s="5" t="s">
        <v>41</v>
      </c>
      <c r="L5903" s="7">
        <v>45495.700428240743</v>
      </c>
      <c r="M5903" s="7">
        <v>45495.894444444442</v>
      </c>
      <c r="N5903" s="8">
        <v>4.6563888887758367</v>
      </c>
      <c r="O5903" s="9">
        <v>0</v>
      </c>
      <c r="P5903" s="9">
        <v>319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1485.3880555194919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3764901</v>
      </c>
      <c r="B5904" s="5">
        <v>1</v>
      </c>
      <c r="C5904" s="5" t="s">
        <v>33</v>
      </c>
      <c r="D5904" s="5" t="s">
        <v>155</v>
      </c>
      <c r="E5904" s="11" t="s">
        <v>35</v>
      </c>
      <c r="F5904" s="11" t="s">
        <v>4179</v>
      </c>
      <c r="G5904" s="11" t="s">
        <v>66</v>
      </c>
      <c r="H5904" s="5" t="s">
        <v>38</v>
      </c>
      <c r="I5904" s="5" t="s">
        <v>39</v>
      </c>
      <c r="J5904" s="5" t="s">
        <v>48</v>
      </c>
      <c r="K5904" s="5" t="s">
        <v>41</v>
      </c>
      <c r="L5904" s="7">
        <v>45495.666238425925</v>
      </c>
      <c r="M5904" s="7">
        <v>45495.990277777775</v>
      </c>
      <c r="N5904" s="8">
        <v>7.7769444443983957</v>
      </c>
      <c r="O5904" s="9">
        <v>0</v>
      </c>
      <c r="P5904" s="9">
        <v>63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489.94749999709893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3764913</v>
      </c>
      <c r="B5905" s="5">
        <v>1</v>
      </c>
      <c r="C5905" s="5" t="s">
        <v>33</v>
      </c>
      <c r="D5905" s="5" t="s">
        <v>63</v>
      </c>
      <c r="E5905" s="11" t="s">
        <v>35</v>
      </c>
      <c r="F5905" s="11" t="s">
        <v>307</v>
      </c>
      <c r="G5905" s="11" t="s">
        <v>66</v>
      </c>
      <c r="H5905" s="5" t="s">
        <v>38</v>
      </c>
      <c r="I5905" s="5" t="s">
        <v>39</v>
      </c>
      <c r="J5905" s="5" t="s">
        <v>48</v>
      </c>
      <c r="K5905" s="5" t="s">
        <v>41</v>
      </c>
      <c r="L5905" s="7">
        <v>45495.641875000001</v>
      </c>
      <c r="M5905" s="7">
        <v>45495.865972222222</v>
      </c>
      <c r="N5905" s="8">
        <v>5.3783333332976326</v>
      </c>
      <c r="O5905" s="9">
        <v>0</v>
      </c>
      <c r="P5905" s="9">
        <v>73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392.61833333072718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3764920</v>
      </c>
      <c r="B5906" s="5">
        <v>1</v>
      </c>
      <c r="C5906" s="5" t="s">
        <v>33</v>
      </c>
      <c r="D5906" s="5" t="s">
        <v>155</v>
      </c>
      <c r="E5906" s="11" t="s">
        <v>35</v>
      </c>
      <c r="F5906" s="11" t="s">
        <v>4180</v>
      </c>
      <c r="G5906" s="11" t="s">
        <v>37</v>
      </c>
      <c r="H5906" s="5" t="s">
        <v>38</v>
      </c>
      <c r="I5906" s="5" t="s">
        <v>39</v>
      </c>
      <c r="J5906" s="5" t="s">
        <v>40</v>
      </c>
      <c r="K5906" s="5" t="s">
        <v>41</v>
      </c>
      <c r="L5906" s="7">
        <v>45495.717430555553</v>
      </c>
      <c r="M5906" s="7">
        <v>45495.765277777777</v>
      </c>
      <c r="N5906" s="8">
        <v>1.1483333333744667</v>
      </c>
      <c r="O5906" s="9">
        <v>0</v>
      </c>
      <c r="P5906" s="9">
        <v>179</v>
      </c>
      <c r="Q5906" s="9">
        <v>0</v>
      </c>
      <c r="R5906" s="9">
        <v>0</v>
      </c>
      <c r="S5906" s="9">
        <v>0</v>
      </c>
      <c r="T5906" s="9">
        <v>0</v>
      </c>
      <c r="U5906" s="10">
        <v>0</v>
      </c>
      <c r="V5906" s="10">
        <v>205.55166667402955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3764954</v>
      </c>
      <c r="B5907" s="5">
        <v>1</v>
      </c>
      <c r="C5907" s="5" t="s">
        <v>33</v>
      </c>
      <c r="D5907" s="5" t="s">
        <v>115</v>
      </c>
      <c r="E5907" s="11" t="s">
        <v>159</v>
      </c>
      <c r="F5907" s="11" t="s">
        <v>4181</v>
      </c>
      <c r="G5907" s="11" t="s">
        <v>66</v>
      </c>
      <c r="H5907" s="5" t="s">
        <v>38</v>
      </c>
      <c r="I5907" s="5" t="s">
        <v>39</v>
      </c>
      <c r="J5907" s="5" t="s">
        <v>48</v>
      </c>
      <c r="K5907" s="5" t="s">
        <v>41</v>
      </c>
      <c r="L5907" s="7">
        <v>45495.71503472222</v>
      </c>
      <c r="M5907" s="7">
        <v>45495.863194444442</v>
      </c>
      <c r="N5907" s="8">
        <v>3.5558333333465271</v>
      </c>
      <c r="O5907" s="9">
        <v>0</v>
      </c>
      <c r="P5907" s="9">
        <v>76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270.24333333433606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3765009</v>
      </c>
      <c r="B5908" s="5">
        <v>1</v>
      </c>
      <c r="C5908" s="5" t="s">
        <v>33</v>
      </c>
      <c r="D5908" s="5" t="s">
        <v>71</v>
      </c>
      <c r="E5908" s="11" t="s">
        <v>67</v>
      </c>
      <c r="F5908" s="11" t="s">
        <v>4182</v>
      </c>
      <c r="G5908" s="11" t="s">
        <v>62</v>
      </c>
      <c r="H5908" s="5" t="s">
        <v>69</v>
      </c>
      <c r="I5908" s="5" t="s">
        <v>78</v>
      </c>
      <c r="J5908" s="5" t="s">
        <v>48</v>
      </c>
      <c r="K5908" s="5" t="s">
        <v>41</v>
      </c>
      <c r="L5908" s="7">
        <v>45495.731111111112</v>
      </c>
      <c r="M5908" s="7">
        <v>45495.732222222221</v>
      </c>
      <c r="N5908" s="8">
        <v>2.6666666613891721E-2</v>
      </c>
      <c r="O5908" s="9">
        <v>1</v>
      </c>
      <c r="P5908" s="9">
        <v>5550</v>
      </c>
      <c r="Q5908" s="9">
        <v>0</v>
      </c>
      <c r="R5908" s="9">
        <v>0</v>
      </c>
      <c r="S5908" s="9">
        <v>0</v>
      </c>
      <c r="T5908" s="9">
        <v>0</v>
      </c>
      <c r="U5908" s="10">
        <v>2.6666666613891721E-2</v>
      </c>
      <c r="V5908" s="10">
        <v>147.99999970709905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3765014</v>
      </c>
      <c r="B5909" s="5">
        <v>1</v>
      </c>
      <c r="C5909" s="5" t="s">
        <v>33</v>
      </c>
      <c r="D5909" s="5" t="s">
        <v>34</v>
      </c>
      <c r="E5909" s="11" t="s">
        <v>35</v>
      </c>
      <c r="F5909" s="11" t="s">
        <v>4183</v>
      </c>
      <c r="G5909" s="11" t="s">
        <v>37</v>
      </c>
      <c r="H5909" s="5" t="s">
        <v>38</v>
      </c>
      <c r="I5909" s="5" t="s">
        <v>39</v>
      </c>
      <c r="J5909" s="5" t="s">
        <v>40</v>
      </c>
      <c r="K5909" s="5" t="s">
        <v>41</v>
      </c>
      <c r="L5909" s="7">
        <v>45495.731863425928</v>
      </c>
      <c r="M5909" s="7">
        <v>45496.111805555556</v>
      </c>
      <c r="N5909" s="8">
        <v>9.1186111110728234</v>
      </c>
      <c r="O5909" s="9">
        <v>0</v>
      </c>
      <c r="P5909" s="9">
        <v>173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1577.5197222155984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3765039</v>
      </c>
      <c r="B5910" s="5">
        <v>1</v>
      </c>
      <c r="C5910" s="5" t="s">
        <v>33</v>
      </c>
      <c r="D5910" s="5" t="s">
        <v>34</v>
      </c>
      <c r="E5910" s="11" t="s">
        <v>35</v>
      </c>
      <c r="F5910" s="11" t="s">
        <v>4184</v>
      </c>
      <c r="G5910" s="11" t="s">
        <v>37</v>
      </c>
      <c r="H5910" s="5" t="s">
        <v>38</v>
      </c>
      <c r="I5910" s="5" t="s">
        <v>39</v>
      </c>
      <c r="J5910" s="5" t="s">
        <v>40</v>
      </c>
      <c r="K5910" s="5" t="s">
        <v>41</v>
      </c>
      <c r="L5910" s="7">
        <v>45495.738043981481</v>
      </c>
      <c r="M5910" s="7">
        <v>45496.074999999997</v>
      </c>
      <c r="N5910" s="8">
        <v>8.0869444443960674</v>
      </c>
      <c r="O5910" s="9">
        <v>0</v>
      </c>
      <c r="P5910" s="9">
        <v>5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40.434722221980337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3765041</v>
      </c>
      <c r="B5911" s="5">
        <v>1</v>
      </c>
      <c r="C5911" s="5" t="s">
        <v>33</v>
      </c>
      <c r="D5911" s="5" t="s">
        <v>155</v>
      </c>
      <c r="E5911" s="11" t="s">
        <v>79</v>
      </c>
      <c r="F5911" s="11" t="s">
        <v>4185</v>
      </c>
      <c r="G5911" s="11" t="s">
        <v>251</v>
      </c>
      <c r="H5911" s="5" t="s">
        <v>38</v>
      </c>
      <c r="I5911" s="5" t="s">
        <v>39</v>
      </c>
      <c r="J5911" s="5" t="s">
        <v>48</v>
      </c>
      <c r="K5911" s="5" t="s">
        <v>41</v>
      </c>
      <c r="L5911" s="7">
        <v>45495.735335648147</v>
      </c>
      <c r="M5911" s="7">
        <v>45495.836805555555</v>
      </c>
      <c r="N5911" s="8">
        <v>2.4352777777821757</v>
      </c>
      <c r="O5911" s="9">
        <v>0</v>
      </c>
      <c r="P5911" s="9">
        <v>29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70.623055555683095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3765046</v>
      </c>
      <c r="B5912" s="5">
        <v>1</v>
      </c>
      <c r="C5912" s="5" t="s">
        <v>33</v>
      </c>
      <c r="D5912" s="5" t="s">
        <v>51</v>
      </c>
      <c r="E5912" s="11" t="s">
        <v>35</v>
      </c>
      <c r="F5912" s="11" t="s">
        <v>1722</v>
      </c>
      <c r="G5912" s="11" t="s">
        <v>62</v>
      </c>
      <c r="H5912" s="5" t="s">
        <v>38</v>
      </c>
      <c r="I5912" s="5" t="s">
        <v>39</v>
      </c>
      <c r="J5912" s="5" t="s">
        <v>48</v>
      </c>
      <c r="K5912" s="5" t="s">
        <v>41</v>
      </c>
      <c r="L5912" s="7">
        <v>45495.661909722221</v>
      </c>
      <c r="M5912" s="7">
        <v>45495.965277777781</v>
      </c>
      <c r="N5912" s="8">
        <v>7.2808333334396593</v>
      </c>
      <c r="O5912" s="9">
        <v>0</v>
      </c>
      <c r="P5912" s="9">
        <v>98</v>
      </c>
      <c r="Q5912" s="9">
        <v>0</v>
      </c>
      <c r="R5912" s="9">
        <v>0</v>
      </c>
      <c r="S5912" s="9">
        <v>0</v>
      </c>
      <c r="T5912" s="9">
        <v>0</v>
      </c>
      <c r="U5912" s="10">
        <v>0</v>
      </c>
      <c r="V5912" s="10">
        <v>713.52166667708661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3765063</v>
      </c>
      <c r="B5913" s="5">
        <v>1</v>
      </c>
      <c r="C5913" s="5" t="s">
        <v>33</v>
      </c>
      <c r="D5913" s="5" t="s">
        <v>63</v>
      </c>
      <c r="E5913" s="11" t="s">
        <v>35</v>
      </c>
      <c r="F5913" s="11" t="s">
        <v>4186</v>
      </c>
      <c r="G5913" s="11" t="s">
        <v>66</v>
      </c>
      <c r="H5913" s="5" t="s">
        <v>38</v>
      </c>
      <c r="I5913" s="5" t="s">
        <v>39</v>
      </c>
      <c r="J5913" s="5" t="s">
        <v>48</v>
      </c>
      <c r="K5913" s="5" t="s">
        <v>41</v>
      </c>
      <c r="L5913" s="7">
        <v>45495.742314814815</v>
      </c>
      <c r="M5913" s="7">
        <v>45495.850694444445</v>
      </c>
      <c r="N5913" s="8">
        <v>2.6011111111147329</v>
      </c>
      <c r="O5913" s="9">
        <v>0</v>
      </c>
      <c r="P5913" s="9">
        <v>55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143.06111111131031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3765076</v>
      </c>
      <c r="B5914" s="5">
        <v>1</v>
      </c>
      <c r="C5914" s="5" t="s">
        <v>33</v>
      </c>
      <c r="D5914" s="5" t="s">
        <v>51</v>
      </c>
      <c r="E5914" s="11" t="s">
        <v>79</v>
      </c>
      <c r="F5914" s="11" t="s">
        <v>4187</v>
      </c>
      <c r="G5914" s="11" t="s">
        <v>109</v>
      </c>
      <c r="H5914" s="5" t="s">
        <v>38</v>
      </c>
      <c r="I5914" s="5" t="s">
        <v>39</v>
      </c>
      <c r="J5914" s="5" t="s">
        <v>48</v>
      </c>
      <c r="K5914" s="5" t="s">
        <v>41</v>
      </c>
      <c r="L5914" s="7">
        <v>45495.746064814812</v>
      </c>
      <c r="M5914" s="7">
        <v>45495.867361111108</v>
      </c>
      <c r="N5914" s="8">
        <v>2.9111111111124046</v>
      </c>
      <c r="O5914" s="9">
        <v>0</v>
      </c>
      <c r="P5914" s="9">
        <v>8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23.288888888899237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3765093</v>
      </c>
      <c r="B5915" s="5">
        <v>1</v>
      </c>
      <c r="C5915" s="5" t="s">
        <v>33</v>
      </c>
      <c r="D5915" s="5" t="s">
        <v>71</v>
      </c>
      <c r="E5915" s="11" t="s">
        <v>67</v>
      </c>
      <c r="F5915" s="11" t="s">
        <v>4188</v>
      </c>
      <c r="G5915" s="11" t="s">
        <v>143</v>
      </c>
      <c r="H5915" s="5" t="s">
        <v>69</v>
      </c>
      <c r="I5915" s="5" t="s">
        <v>39</v>
      </c>
      <c r="J5915" s="5" t="s">
        <v>48</v>
      </c>
      <c r="K5915" s="5" t="s">
        <v>41</v>
      </c>
      <c r="L5915" s="7">
        <v>45495.749444444446</v>
      </c>
      <c r="M5915" s="7">
        <v>45495.854155092595</v>
      </c>
      <c r="N5915" s="8">
        <v>2.5130555555806495</v>
      </c>
      <c r="O5915" s="9">
        <v>5</v>
      </c>
      <c r="P5915" s="9">
        <v>9241</v>
      </c>
      <c r="Q5915" s="9">
        <v>0</v>
      </c>
      <c r="R5915" s="9">
        <v>0</v>
      </c>
      <c r="S5915" s="9">
        <v>0</v>
      </c>
      <c r="T5915" s="9">
        <v>0</v>
      </c>
      <c r="U5915" s="10">
        <v>12.565277777903248</v>
      </c>
      <c r="V5915" s="10">
        <v>23223.146389120782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3765093</v>
      </c>
      <c r="B5916" s="5">
        <v>2</v>
      </c>
      <c r="C5916" s="5" t="s">
        <v>33</v>
      </c>
      <c r="D5916" s="5" t="s">
        <v>168</v>
      </c>
      <c r="E5916" s="11" t="s">
        <v>67</v>
      </c>
      <c r="F5916" s="11" t="s">
        <v>4189</v>
      </c>
      <c r="G5916" s="11" t="s">
        <v>143</v>
      </c>
      <c r="H5916" s="5" t="s">
        <v>69</v>
      </c>
      <c r="I5916" s="5" t="s">
        <v>39</v>
      </c>
      <c r="J5916" s="5" t="s">
        <v>48</v>
      </c>
      <c r="K5916" s="5" t="s">
        <v>41</v>
      </c>
      <c r="L5916" s="7">
        <v>45495.749444444446</v>
      </c>
      <c r="M5916" s="7">
        <v>45495.855520833335</v>
      </c>
      <c r="N5916" s="8">
        <v>2.5458333333372138</v>
      </c>
      <c r="O5916" s="9">
        <v>1</v>
      </c>
      <c r="P5916" s="9">
        <v>13679</v>
      </c>
      <c r="Q5916" s="9">
        <v>0</v>
      </c>
      <c r="R5916" s="9">
        <v>0</v>
      </c>
      <c r="S5916" s="9">
        <v>0</v>
      </c>
      <c r="T5916" s="9">
        <v>0</v>
      </c>
      <c r="U5916" s="10">
        <v>2.5458333333372138</v>
      </c>
      <c r="V5916" s="10">
        <v>34824.454166719748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3765120</v>
      </c>
      <c r="B5917" s="5">
        <v>1</v>
      </c>
      <c r="C5917" s="5" t="s">
        <v>33</v>
      </c>
      <c r="D5917" s="5" t="s">
        <v>249</v>
      </c>
      <c r="E5917" s="11" t="s">
        <v>35</v>
      </c>
      <c r="F5917" s="11" t="s">
        <v>4190</v>
      </c>
      <c r="G5917" s="11" t="s">
        <v>55</v>
      </c>
      <c r="H5917" s="5" t="s">
        <v>38</v>
      </c>
      <c r="I5917" s="5" t="s">
        <v>39</v>
      </c>
      <c r="J5917" s="5" t="s">
        <v>48</v>
      </c>
      <c r="K5917" s="5" t="s">
        <v>41</v>
      </c>
      <c r="L5917" s="7">
        <v>45495.752592592595</v>
      </c>
      <c r="M5917" s="7">
        <v>45495.768055555556</v>
      </c>
      <c r="N5917" s="8">
        <v>0.37111111107515171</v>
      </c>
      <c r="O5917" s="9">
        <v>0</v>
      </c>
      <c r="P5917" s="9">
        <v>11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4.0822222218266688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3765134</v>
      </c>
      <c r="B5918" s="5">
        <v>1</v>
      </c>
      <c r="C5918" s="5" t="s">
        <v>33</v>
      </c>
      <c r="D5918" s="5" t="s">
        <v>168</v>
      </c>
      <c r="E5918" s="11" t="s">
        <v>67</v>
      </c>
      <c r="F5918" s="11" t="s">
        <v>4191</v>
      </c>
      <c r="G5918" s="11" t="s">
        <v>141</v>
      </c>
      <c r="H5918" s="5" t="s">
        <v>69</v>
      </c>
      <c r="I5918" s="5" t="s">
        <v>39</v>
      </c>
      <c r="J5918" s="5" t="s">
        <v>48</v>
      </c>
      <c r="K5918" s="5" t="s">
        <v>41</v>
      </c>
      <c r="L5918" s="7">
        <v>45495.759259259263</v>
      </c>
      <c r="M5918" s="7">
        <v>45495.764143518521</v>
      </c>
      <c r="N5918" s="8">
        <v>0.11722222220851108</v>
      </c>
      <c r="O5918" s="9">
        <v>3</v>
      </c>
      <c r="P5918" s="9">
        <v>6649</v>
      </c>
      <c r="Q5918" s="9">
        <v>0</v>
      </c>
      <c r="R5918" s="9">
        <v>0</v>
      </c>
      <c r="S5918" s="9">
        <v>0</v>
      </c>
      <c r="T5918" s="9">
        <v>0</v>
      </c>
      <c r="U5918" s="10">
        <v>0.35166666662553325</v>
      </c>
      <c r="V5918" s="10">
        <v>779.4105554643902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3765147</v>
      </c>
      <c r="B5919" s="5">
        <v>1</v>
      </c>
      <c r="C5919" s="5" t="s">
        <v>33</v>
      </c>
      <c r="D5919" s="5" t="s">
        <v>168</v>
      </c>
      <c r="E5919" s="11" t="s">
        <v>79</v>
      </c>
      <c r="F5919" s="11" t="s">
        <v>4192</v>
      </c>
      <c r="G5919" s="11" t="s">
        <v>62</v>
      </c>
      <c r="H5919" s="5" t="s">
        <v>69</v>
      </c>
      <c r="I5919" s="5" t="s">
        <v>78</v>
      </c>
      <c r="J5919" s="5" t="s">
        <v>48</v>
      </c>
      <c r="K5919" s="5" t="s">
        <v>41</v>
      </c>
      <c r="L5919" s="7">
        <v>45495.759872685187</v>
      </c>
      <c r="M5919" s="7">
        <v>45495.761365740742</v>
      </c>
      <c r="N5919" s="8">
        <v>3.5833333327900618E-2</v>
      </c>
      <c r="O5919" s="9">
        <v>1</v>
      </c>
      <c r="P5919" s="9">
        <v>5550</v>
      </c>
      <c r="Q5919" s="9">
        <v>0</v>
      </c>
      <c r="R5919" s="9">
        <v>0</v>
      </c>
      <c r="S5919" s="9">
        <v>0</v>
      </c>
      <c r="T5919" s="9">
        <v>0</v>
      </c>
      <c r="U5919" s="10">
        <v>3.5833333327900618E-2</v>
      </c>
      <c r="V5919" s="10">
        <v>198.87499996984843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3765162</v>
      </c>
      <c r="B5920" s="5">
        <v>1</v>
      </c>
      <c r="C5920" s="5" t="s">
        <v>33</v>
      </c>
      <c r="D5920" s="5" t="s">
        <v>168</v>
      </c>
      <c r="E5920" s="11" t="s">
        <v>35</v>
      </c>
      <c r="F5920" s="11" t="s">
        <v>501</v>
      </c>
      <c r="G5920" s="11" t="s">
        <v>47</v>
      </c>
      <c r="H5920" s="5" t="s">
        <v>38</v>
      </c>
      <c r="I5920" s="5" t="s">
        <v>39</v>
      </c>
      <c r="J5920" s="5" t="s">
        <v>48</v>
      </c>
      <c r="K5920" s="5" t="s">
        <v>41</v>
      </c>
      <c r="L5920" s="7">
        <v>45495.762800925928</v>
      </c>
      <c r="M5920" s="7">
        <v>45495.87222222222</v>
      </c>
      <c r="N5920" s="8">
        <v>2.6261111110216007</v>
      </c>
      <c r="O5920" s="9">
        <v>0</v>
      </c>
      <c r="P5920" s="9">
        <v>18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47.269999998388812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3765175</v>
      </c>
      <c r="B5921" s="5">
        <v>1</v>
      </c>
      <c r="C5921" s="5" t="s">
        <v>33</v>
      </c>
      <c r="D5921" s="5" t="s">
        <v>226</v>
      </c>
      <c r="E5921" s="11" t="s">
        <v>35</v>
      </c>
      <c r="F5921" s="11" t="s">
        <v>4193</v>
      </c>
      <c r="G5921" s="11" t="s">
        <v>37</v>
      </c>
      <c r="H5921" s="5" t="s">
        <v>38</v>
      </c>
      <c r="I5921" s="5" t="s">
        <v>39</v>
      </c>
      <c r="J5921" s="5" t="s">
        <v>40</v>
      </c>
      <c r="K5921" s="5" t="s">
        <v>41</v>
      </c>
      <c r="L5921" s="7">
        <v>45495.765532407408</v>
      </c>
      <c r="M5921" s="7">
        <v>45495.833356481482</v>
      </c>
      <c r="N5921" s="8">
        <v>1.6277777777868323</v>
      </c>
      <c r="O5921" s="9">
        <v>0</v>
      </c>
      <c r="P5921" s="9">
        <v>100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162.77777777868323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3765177</v>
      </c>
      <c r="B5922" s="5">
        <v>1</v>
      </c>
      <c r="C5922" s="5" t="s">
        <v>33</v>
      </c>
      <c r="D5922" s="5" t="s">
        <v>155</v>
      </c>
      <c r="E5922" s="11" t="s">
        <v>79</v>
      </c>
      <c r="F5922" s="11" t="s">
        <v>4194</v>
      </c>
      <c r="G5922" s="11" t="s">
        <v>109</v>
      </c>
      <c r="H5922" s="5" t="s">
        <v>38</v>
      </c>
      <c r="I5922" s="5" t="s">
        <v>39</v>
      </c>
      <c r="J5922" s="5" t="s">
        <v>48</v>
      </c>
      <c r="K5922" s="5" t="s">
        <v>41</v>
      </c>
      <c r="L5922" s="7">
        <v>45495.767048611109</v>
      </c>
      <c r="M5922" s="7">
        <v>45495.808472222219</v>
      </c>
      <c r="N5922" s="8">
        <v>0.9941666666418314</v>
      </c>
      <c r="O5922" s="9">
        <v>0</v>
      </c>
      <c r="P5922" s="9">
        <v>369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366.84749999083579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3765195</v>
      </c>
      <c r="B5923" s="5">
        <v>1</v>
      </c>
      <c r="C5923" s="5" t="s">
        <v>33</v>
      </c>
      <c r="D5923" s="5" t="s">
        <v>63</v>
      </c>
      <c r="E5923" s="11" t="s">
        <v>35</v>
      </c>
      <c r="F5923" s="11" t="s">
        <v>436</v>
      </c>
      <c r="G5923" s="11" t="s">
        <v>62</v>
      </c>
      <c r="H5923" s="5" t="s">
        <v>38</v>
      </c>
      <c r="I5923" s="5" t="s">
        <v>39</v>
      </c>
      <c r="J5923" s="5" t="s">
        <v>48</v>
      </c>
      <c r="K5923" s="5" t="s">
        <v>41</v>
      </c>
      <c r="L5923" s="7">
        <v>45495.76834490741</v>
      </c>
      <c r="M5923" s="7">
        <v>45495.831250000003</v>
      </c>
      <c r="N5923" s="8">
        <v>1.5097222222248092</v>
      </c>
      <c r="O5923" s="9">
        <v>0</v>
      </c>
      <c r="P5923" s="9">
        <v>64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96.622222222387791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3765196</v>
      </c>
      <c r="B5924" s="5">
        <v>1</v>
      </c>
      <c r="C5924" s="5" t="s">
        <v>33</v>
      </c>
      <c r="D5924" s="5" t="s">
        <v>44</v>
      </c>
      <c r="E5924" s="11" t="s">
        <v>35</v>
      </c>
      <c r="F5924" s="11" t="s">
        <v>4195</v>
      </c>
      <c r="G5924" s="11" t="s">
        <v>37</v>
      </c>
      <c r="H5924" s="5" t="s">
        <v>38</v>
      </c>
      <c r="I5924" s="5" t="s">
        <v>39</v>
      </c>
      <c r="J5924" s="5" t="s">
        <v>40</v>
      </c>
      <c r="K5924" s="5" t="s">
        <v>41</v>
      </c>
      <c r="L5924" s="7">
        <v>45495.769178240742</v>
      </c>
      <c r="M5924" s="7">
        <v>45496.053472222222</v>
      </c>
      <c r="N5924" s="8">
        <v>6.8230555555201136</v>
      </c>
      <c r="O5924" s="9">
        <v>0</v>
      </c>
      <c r="P5924" s="9">
        <v>270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1842.2249999904307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3765220</v>
      </c>
      <c r="B5925" s="5">
        <v>1</v>
      </c>
      <c r="C5925" s="5" t="s">
        <v>33</v>
      </c>
      <c r="D5925" s="5" t="s">
        <v>155</v>
      </c>
      <c r="E5925" s="11" t="s">
        <v>35</v>
      </c>
      <c r="F5925" s="11" t="s">
        <v>4196</v>
      </c>
      <c r="G5925" s="11" t="s">
        <v>66</v>
      </c>
      <c r="H5925" s="5" t="s">
        <v>38</v>
      </c>
      <c r="I5925" s="5" t="s">
        <v>39</v>
      </c>
      <c r="J5925" s="5" t="s">
        <v>48</v>
      </c>
      <c r="K5925" s="5" t="s">
        <v>41</v>
      </c>
      <c r="L5925" s="7">
        <v>45495.778715277775</v>
      </c>
      <c r="M5925" s="7">
        <v>45495.832638888889</v>
      </c>
      <c r="N5925" s="8">
        <v>1.2941666667466052</v>
      </c>
      <c r="O5925" s="9">
        <v>0</v>
      </c>
      <c r="P5925" s="9">
        <v>356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460.72333336179145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3765229</v>
      </c>
      <c r="B5926" s="5">
        <v>1</v>
      </c>
      <c r="C5926" s="5" t="s">
        <v>33</v>
      </c>
      <c r="D5926" s="5" t="s">
        <v>53</v>
      </c>
      <c r="E5926" s="11" t="s">
        <v>35</v>
      </c>
      <c r="F5926" s="11" t="s">
        <v>4197</v>
      </c>
      <c r="G5926" s="11" t="s">
        <v>325</v>
      </c>
      <c r="H5926" s="5" t="s">
        <v>38</v>
      </c>
      <c r="I5926" s="5" t="s">
        <v>39</v>
      </c>
      <c r="J5926" s="5" t="s">
        <v>48</v>
      </c>
      <c r="K5926" s="5" t="s">
        <v>41</v>
      </c>
      <c r="L5926" s="7">
        <v>45495.784050925926</v>
      </c>
      <c r="M5926" s="7">
        <v>45495.988240740742</v>
      </c>
      <c r="N5926" s="8">
        <v>4.9005555555922911</v>
      </c>
      <c r="O5926" s="9">
        <v>0</v>
      </c>
      <c r="P5926" s="9">
        <v>1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4.9005555555922911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3765230</v>
      </c>
      <c r="B5927" s="5">
        <v>1</v>
      </c>
      <c r="C5927" s="5" t="s">
        <v>33</v>
      </c>
      <c r="D5927" s="5" t="s">
        <v>63</v>
      </c>
      <c r="E5927" s="11" t="s">
        <v>35</v>
      </c>
      <c r="F5927" s="11" t="s">
        <v>950</v>
      </c>
      <c r="G5927" s="11" t="s">
        <v>109</v>
      </c>
      <c r="H5927" s="5" t="s">
        <v>38</v>
      </c>
      <c r="I5927" s="5" t="s">
        <v>39</v>
      </c>
      <c r="J5927" s="5" t="s">
        <v>48</v>
      </c>
      <c r="K5927" s="5" t="s">
        <v>41</v>
      </c>
      <c r="L5927" s="7">
        <v>45495.736817129633</v>
      </c>
      <c r="M5927" s="7">
        <v>45495.909918981481</v>
      </c>
      <c r="N5927" s="8">
        <v>4.1544444443425164</v>
      </c>
      <c r="O5927" s="9">
        <v>0</v>
      </c>
      <c r="P5927" s="9">
        <v>55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228.4944444388384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3765242</v>
      </c>
      <c r="B5928" s="5">
        <v>1</v>
      </c>
      <c r="C5928" s="5" t="s">
        <v>33</v>
      </c>
      <c r="D5928" s="5" t="s">
        <v>49</v>
      </c>
      <c r="E5928" s="11" t="s">
        <v>35</v>
      </c>
      <c r="F5928" s="11" t="s">
        <v>186</v>
      </c>
      <c r="G5928" s="11" t="s">
        <v>47</v>
      </c>
      <c r="H5928" s="5" t="s">
        <v>38</v>
      </c>
      <c r="I5928" s="5" t="s">
        <v>39</v>
      </c>
      <c r="J5928" s="5" t="s">
        <v>48</v>
      </c>
      <c r="K5928" s="5" t="s">
        <v>41</v>
      </c>
      <c r="L5928" s="7">
        <v>45495.785046296296</v>
      </c>
      <c r="M5928" s="7">
        <v>45495.822916666664</v>
      </c>
      <c r="N5928" s="8">
        <v>0.90888888883637264</v>
      </c>
      <c r="O5928" s="9">
        <v>0</v>
      </c>
      <c r="P5928" s="9">
        <v>264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239.94666665280238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3765253</v>
      </c>
      <c r="B5929" s="5">
        <v>1</v>
      </c>
      <c r="C5929" s="5" t="s">
        <v>33</v>
      </c>
      <c r="D5929" s="5" t="s">
        <v>155</v>
      </c>
      <c r="E5929" s="11" t="s">
        <v>67</v>
      </c>
      <c r="F5929" s="11" t="s">
        <v>4198</v>
      </c>
      <c r="G5929" s="11" t="s">
        <v>47</v>
      </c>
      <c r="H5929" s="5" t="s">
        <v>69</v>
      </c>
      <c r="I5929" s="5" t="s">
        <v>39</v>
      </c>
      <c r="J5929" s="5" t="s">
        <v>48</v>
      </c>
      <c r="K5929" s="5" t="s">
        <v>41</v>
      </c>
      <c r="L5929" s="7">
        <v>45495.790034722224</v>
      </c>
      <c r="M5929" s="7">
        <v>45495.827916666669</v>
      </c>
      <c r="N5929" s="8">
        <v>0.9091666666790843</v>
      </c>
      <c r="O5929" s="9">
        <v>0</v>
      </c>
      <c r="P5929" s="9">
        <v>92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83.643333334475756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3765253</v>
      </c>
      <c r="B5930" s="5">
        <v>2</v>
      </c>
      <c r="C5930" s="5" t="s">
        <v>33</v>
      </c>
      <c r="D5930" s="5" t="s">
        <v>155</v>
      </c>
      <c r="E5930" s="11" t="s">
        <v>67</v>
      </c>
      <c r="F5930" s="11" t="s">
        <v>4199</v>
      </c>
      <c r="G5930" s="11" t="s">
        <v>47</v>
      </c>
      <c r="H5930" s="5" t="s">
        <v>69</v>
      </c>
      <c r="I5930" s="5" t="s">
        <v>39</v>
      </c>
      <c r="J5930" s="5" t="s">
        <v>48</v>
      </c>
      <c r="K5930" s="5" t="s">
        <v>41</v>
      </c>
      <c r="L5930" s="7">
        <v>45495.790034722224</v>
      </c>
      <c r="M5930" s="7">
        <v>45495.863576388889</v>
      </c>
      <c r="N5930" s="8">
        <v>1.7649999999557622</v>
      </c>
      <c r="O5930" s="9">
        <v>0</v>
      </c>
      <c r="P5930" s="9">
        <v>32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56.47999999858439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3765254</v>
      </c>
      <c r="B5931" s="5">
        <v>1</v>
      </c>
      <c r="C5931" s="5" t="s">
        <v>33</v>
      </c>
      <c r="D5931" s="5" t="s">
        <v>60</v>
      </c>
      <c r="E5931" s="11" t="s">
        <v>35</v>
      </c>
      <c r="F5931" s="11" t="s">
        <v>283</v>
      </c>
      <c r="G5931" s="11" t="s">
        <v>66</v>
      </c>
      <c r="H5931" s="5" t="s">
        <v>38</v>
      </c>
      <c r="I5931" s="5" t="s">
        <v>39</v>
      </c>
      <c r="J5931" s="5" t="s">
        <v>48</v>
      </c>
      <c r="K5931" s="5" t="s">
        <v>41</v>
      </c>
      <c r="L5931" s="7">
        <v>45495.790277777778</v>
      </c>
      <c r="M5931" s="7">
        <v>45495.844444444447</v>
      </c>
      <c r="N5931" s="8">
        <v>1.3000000000465661</v>
      </c>
      <c r="O5931" s="9">
        <v>0</v>
      </c>
      <c r="P5931" s="9">
        <v>254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330.2000000118278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3765266</v>
      </c>
      <c r="B5932" s="5">
        <v>1</v>
      </c>
      <c r="C5932" s="5" t="s">
        <v>33</v>
      </c>
      <c r="D5932" s="5" t="s">
        <v>168</v>
      </c>
      <c r="E5932" s="11" t="s">
        <v>35</v>
      </c>
      <c r="F5932" s="11" t="s">
        <v>766</v>
      </c>
      <c r="G5932" s="11" t="s">
        <v>47</v>
      </c>
      <c r="H5932" s="5" t="s">
        <v>38</v>
      </c>
      <c r="I5932" s="5" t="s">
        <v>39</v>
      </c>
      <c r="J5932" s="5" t="s">
        <v>48</v>
      </c>
      <c r="K5932" s="5" t="s">
        <v>41</v>
      </c>
      <c r="L5932" s="7">
        <v>45495.794293981482</v>
      </c>
      <c r="M5932" s="7">
        <v>45496.006249999999</v>
      </c>
      <c r="N5932" s="8">
        <v>5.0869444443960674</v>
      </c>
      <c r="O5932" s="9">
        <v>0</v>
      </c>
      <c r="P5932" s="9">
        <v>139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707.08527777105337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3765267</v>
      </c>
      <c r="B5933" s="5">
        <v>1</v>
      </c>
      <c r="C5933" s="5" t="s">
        <v>33</v>
      </c>
      <c r="D5933" s="5" t="s">
        <v>34</v>
      </c>
      <c r="E5933" s="11" t="s">
        <v>42</v>
      </c>
      <c r="F5933" s="11" t="s">
        <v>4200</v>
      </c>
      <c r="G5933" s="11" t="s">
        <v>37</v>
      </c>
      <c r="H5933" s="5" t="s">
        <v>38</v>
      </c>
      <c r="I5933" s="5" t="s">
        <v>39</v>
      </c>
      <c r="J5933" s="5" t="s">
        <v>40</v>
      </c>
      <c r="K5933" s="5" t="s">
        <v>41</v>
      </c>
      <c r="L5933" s="7">
        <v>45495.794907407406</v>
      </c>
      <c r="M5933" s="7">
        <v>45496.20416666667</v>
      </c>
      <c r="N5933" s="8">
        <v>9.8222222223412246</v>
      </c>
      <c r="O5933" s="9">
        <v>0</v>
      </c>
      <c r="P5933" s="9">
        <v>6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58.933333334047347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3765297</v>
      </c>
      <c r="B5934" s="5">
        <v>1</v>
      </c>
      <c r="C5934" s="5" t="s">
        <v>33</v>
      </c>
      <c r="D5934" s="5" t="s">
        <v>155</v>
      </c>
      <c r="E5934" s="11" t="s">
        <v>35</v>
      </c>
      <c r="F5934" s="11" t="s">
        <v>4136</v>
      </c>
      <c r="G5934" s="11" t="s">
        <v>47</v>
      </c>
      <c r="H5934" s="5" t="s">
        <v>38</v>
      </c>
      <c r="I5934" s="5" t="s">
        <v>39</v>
      </c>
      <c r="J5934" s="5" t="s">
        <v>48</v>
      </c>
      <c r="K5934" s="5" t="s">
        <v>41</v>
      </c>
      <c r="L5934" s="7">
        <v>45495.808958333335</v>
      </c>
      <c r="M5934" s="7">
        <v>45496.177083333336</v>
      </c>
      <c r="N5934" s="8">
        <v>8.8350000000209548</v>
      </c>
      <c r="O5934" s="9">
        <v>0</v>
      </c>
      <c r="P5934" s="9">
        <v>34</v>
      </c>
      <c r="Q5934" s="9">
        <v>0</v>
      </c>
      <c r="R5934" s="9">
        <v>0</v>
      </c>
      <c r="S5934" s="9">
        <v>0</v>
      </c>
      <c r="T5934" s="9">
        <v>0</v>
      </c>
      <c r="U5934" s="10">
        <v>0</v>
      </c>
      <c r="V5934" s="10">
        <v>300.39000000071246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3765308</v>
      </c>
      <c r="B5935" s="5">
        <v>1</v>
      </c>
      <c r="C5935" s="5" t="s">
        <v>33</v>
      </c>
      <c r="D5935" s="5" t="s">
        <v>44</v>
      </c>
      <c r="E5935" s="11" t="s">
        <v>67</v>
      </c>
      <c r="F5935" s="11" t="s">
        <v>4201</v>
      </c>
      <c r="G5935" s="11" t="s">
        <v>114</v>
      </c>
      <c r="H5935" s="5" t="s">
        <v>69</v>
      </c>
      <c r="I5935" s="5" t="s">
        <v>39</v>
      </c>
      <c r="J5935" s="5" t="s">
        <v>48</v>
      </c>
      <c r="K5935" s="5" t="s">
        <v>41</v>
      </c>
      <c r="L5935" s="7">
        <v>45495.815289351849</v>
      </c>
      <c r="M5935" s="7">
        <v>45495.82471064815</v>
      </c>
      <c r="N5935" s="8">
        <v>0.22611111123114824</v>
      </c>
      <c r="O5935" s="9">
        <v>0</v>
      </c>
      <c r="P5935" s="9">
        <v>762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172.29666675813496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3765310</v>
      </c>
      <c r="B5936" s="5">
        <v>1</v>
      </c>
      <c r="C5936" s="5" t="s">
        <v>33</v>
      </c>
      <c r="D5936" s="5" t="s">
        <v>51</v>
      </c>
      <c r="E5936" s="11" t="s">
        <v>35</v>
      </c>
      <c r="F5936" s="11" t="s">
        <v>4202</v>
      </c>
      <c r="G5936" s="11" t="s">
        <v>47</v>
      </c>
      <c r="H5936" s="5" t="s">
        <v>38</v>
      </c>
      <c r="I5936" s="5" t="s">
        <v>39</v>
      </c>
      <c r="J5936" s="5" t="s">
        <v>48</v>
      </c>
      <c r="K5936" s="5" t="s">
        <v>41</v>
      </c>
      <c r="L5936" s="7">
        <v>45495.817372685182</v>
      </c>
      <c r="M5936" s="7">
        <v>45496.19027777778</v>
      </c>
      <c r="N5936" s="8">
        <v>8.9497222223435529</v>
      </c>
      <c r="O5936" s="9">
        <v>0</v>
      </c>
      <c r="P5936" s="9">
        <v>73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653.32972223107936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3765324</v>
      </c>
      <c r="B5937" s="5">
        <v>1</v>
      </c>
      <c r="C5937" s="5" t="s">
        <v>33</v>
      </c>
      <c r="D5937" s="5" t="s">
        <v>115</v>
      </c>
      <c r="E5937" s="11" t="s">
        <v>42</v>
      </c>
      <c r="F5937" s="11" t="s">
        <v>4083</v>
      </c>
      <c r="G5937" s="11" t="s">
        <v>47</v>
      </c>
      <c r="H5937" s="5" t="s">
        <v>38</v>
      </c>
      <c r="I5937" s="5" t="s">
        <v>39</v>
      </c>
      <c r="J5937" s="5" t="s">
        <v>48</v>
      </c>
      <c r="K5937" s="5" t="s">
        <v>41</v>
      </c>
      <c r="L5937" s="7">
        <v>45495.805925925924</v>
      </c>
      <c r="M5937" s="7">
        <v>45496.206250000003</v>
      </c>
      <c r="N5937" s="8">
        <v>9.6077777778846212</v>
      </c>
      <c r="O5937" s="9">
        <v>0</v>
      </c>
      <c r="P5937" s="9">
        <v>184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1767.8311111307703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3765331</v>
      </c>
      <c r="B5938" s="5">
        <v>1</v>
      </c>
      <c r="C5938" s="5" t="s">
        <v>33</v>
      </c>
      <c r="D5938" s="5" t="s">
        <v>105</v>
      </c>
      <c r="E5938" s="11" t="s">
        <v>35</v>
      </c>
      <c r="F5938" s="11" t="s">
        <v>4006</v>
      </c>
      <c r="G5938" s="11" t="s">
        <v>37</v>
      </c>
      <c r="H5938" s="5" t="s">
        <v>38</v>
      </c>
      <c r="I5938" s="5" t="s">
        <v>39</v>
      </c>
      <c r="J5938" s="5" t="s">
        <v>40</v>
      </c>
      <c r="K5938" s="5" t="s">
        <v>41</v>
      </c>
      <c r="L5938" s="7">
        <v>45495.811145833337</v>
      </c>
      <c r="M5938" s="7">
        <v>45495.961805555555</v>
      </c>
      <c r="N5938" s="8">
        <v>3.6158333332277834</v>
      </c>
      <c r="O5938" s="9">
        <v>0</v>
      </c>
      <c r="P5938" s="9">
        <v>485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1753.679166615475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3765333</v>
      </c>
      <c r="B5939" s="5">
        <v>1</v>
      </c>
      <c r="C5939" s="5" t="s">
        <v>33</v>
      </c>
      <c r="D5939" s="5" t="s">
        <v>56</v>
      </c>
      <c r="E5939" s="11" t="s">
        <v>35</v>
      </c>
      <c r="F5939" s="11" t="s">
        <v>4203</v>
      </c>
      <c r="G5939" s="11" t="s">
        <v>109</v>
      </c>
      <c r="H5939" s="5" t="s">
        <v>38</v>
      </c>
      <c r="I5939" s="5" t="s">
        <v>39</v>
      </c>
      <c r="J5939" s="5" t="s">
        <v>48</v>
      </c>
      <c r="K5939" s="5" t="s">
        <v>41</v>
      </c>
      <c r="L5939" s="7">
        <v>45495.762986111113</v>
      </c>
      <c r="M5939" s="7">
        <v>45495.973611111112</v>
      </c>
      <c r="N5939" s="8">
        <v>5.0549999999930151</v>
      </c>
      <c r="O5939" s="9">
        <v>0</v>
      </c>
      <c r="P5939" s="9">
        <v>232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1172.7599999983795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3765339</v>
      </c>
      <c r="B5940" s="5">
        <v>1</v>
      </c>
      <c r="C5940" s="5" t="s">
        <v>33</v>
      </c>
      <c r="D5940" s="5" t="s">
        <v>168</v>
      </c>
      <c r="E5940" s="11" t="s">
        <v>35</v>
      </c>
      <c r="F5940" s="11" t="s">
        <v>4204</v>
      </c>
      <c r="G5940" s="11" t="s">
        <v>158</v>
      </c>
      <c r="H5940" s="5" t="s">
        <v>38</v>
      </c>
      <c r="I5940" s="5" t="s">
        <v>39</v>
      </c>
      <c r="J5940" s="5" t="s">
        <v>48</v>
      </c>
      <c r="K5940" s="5" t="s">
        <v>41</v>
      </c>
      <c r="L5940" s="7">
        <v>45495.826990740738</v>
      </c>
      <c r="M5940" s="7">
        <v>45496.025694444441</v>
      </c>
      <c r="N5940" s="8">
        <v>4.7688888888806105</v>
      </c>
      <c r="O5940" s="9">
        <v>0</v>
      </c>
      <c r="P5940" s="9">
        <v>391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1864.6355555523187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3765342</v>
      </c>
      <c r="B5941" s="5">
        <v>1</v>
      </c>
      <c r="C5941" s="5" t="s">
        <v>33</v>
      </c>
      <c r="D5941" s="5" t="s">
        <v>44</v>
      </c>
      <c r="E5941" s="11" t="s">
        <v>67</v>
      </c>
      <c r="F5941" s="11" t="s">
        <v>4205</v>
      </c>
      <c r="G5941" s="11" t="s">
        <v>77</v>
      </c>
      <c r="H5941" s="5" t="s">
        <v>69</v>
      </c>
      <c r="I5941" s="5" t="s">
        <v>78</v>
      </c>
      <c r="J5941" s="5" t="s">
        <v>48</v>
      </c>
      <c r="K5941" s="5" t="s">
        <v>41</v>
      </c>
      <c r="L5941" s="7">
        <v>45495.828159722223</v>
      </c>
      <c r="M5941" s="7">
        <v>45495.829606481479</v>
      </c>
      <c r="N5941" s="8">
        <v>3.4722222131676972E-2</v>
      </c>
      <c r="O5941" s="9">
        <v>31</v>
      </c>
      <c r="P5941" s="9">
        <v>3183</v>
      </c>
      <c r="Q5941" s="9">
        <v>0</v>
      </c>
      <c r="R5941" s="9">
        <v>0</v>
      </c>
      <c r="S5941" s="9">
        <v>0</v>
      </c>
      <c r="T5941" s="9">
        <v>0</v>
      </c>
      <c r="U5941" s="10">
        <v>1.0763888860819861</v>
      </c>
      <c r="V5941" s="10">
        <v>110.5208330451278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3765350</v>
      </c>
      <c r="B5942" s="5">
        <v>1</v>
      </c>
      <c r="C5942" s="5" t="s">
        <v>33</v>
      </c>
      <c r="D5942" s="5" t="s">
        <v>44</v>
      </c>
      <c r="E5942" s="11" t="s">
        <v>67</v>
      </c>
      <c r="F5942" s="11" t="s">
        <v>4205</v>
      </c>
      <c r="G5942" s="11" t="s">
        <v>201</v>
      </c>
      <c r="H5942" s="5" t="s">
        <v>69</v>
      </c>
      <c r="I5942" s="5" t="s">
        <v>39</v>
      </c>
      <c r="J5942" s="5" t="s">
        <v>48</v>
      </c>
      <c r="K5942" s="5" t="s">
        <v>41</v>
      </c>
      <c r="L5942" s="7">
        <v>45495.829641203702</v>
      </c>
      <c r="M5942" s="7">
        <v>45495.833634259259</v>
      </c>
      <c r="N5942" s="8">
        <v>9.5833333383779973E-2</v>
      </c>
      <c r="O5942" s="9">
        <v>31</v>
      </c>
      <c r="P5942" s="9">
        <v>3183</v>
      </c>
      <c r="Q5942" s="9">
        <v>0</v>
      </c>
      <c r="R5942" s="9">
        <v>0</v>
      </c>
      <c r="S5942" s="9">
        <v>0</v>
      </c>
      <c r="T5942" s="9">
        <v>0</v>
      </c>
      <c r="U5942" s="10">
        <v>2.9708333348971792</v>
      </c>
      <c r="V5942" s="10">
        <v>305.03750016057165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3765360</v>
      </c>
      <c r="B5943" s="5">
        <v>1</v>
      </c>
      <c r="C5943" s="5" t="s">
        <v>33</v>
      </c>
      <c r="D5943" s="5" t="s">
        <v>115</v>
      </c>
      <c r="E5943" s="11" t="s">
        <v>35</v>
      </c>
      <c r="F5943" s="11" t="s">
        <v>4206</v>
      </c>
      <c r="G5943" s="11" t="s">
        <v>158</v>
      </c>
      <c r="H5943" s="5" t="s">
        <v>38</v>
      </c>
      <c r="I5943" s="5" t="s">
        <v>39</v>
      </c>
      <c r="J5943" s="5" t="s">
        <v>48</v>
      </c>
      <c r="K5943" s="5" t="s">
        <v>41</v>
      </c>
      <c r="L5943" s="7">
        <v>45495.835868055554</v>
      </c>
      <c r="M5943" s="7">
        <v>45495.963194444441</v>
      </c>
      <c r="N5943" s="8">
        <v>3.0558333332883194</v>
      </c>
      <c r="O5943" s="9">
        <v>0</v>
      </c>
      <c r="P5943" s="9">
        <v>177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540.88249999203254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3765366</v>
      </c>
      <c r="B5944" s="5">
        <v>1</v>
      </c>
      <c r="C5944" s="5" t="s">
        <v>33</v>
      </c>
      <c r="D5944" s="5" t="s">
        <v>168</v>
      </c>
      <c r="E5944" s="11" t="s">
        <v>35</v>
      </c>
      <c r="F5944" s="11" t="s">
        <v>4207</v>
      </c>
      <c r="G5944" s="11" t="s">
        <v>66</v>
      </c>
      <c r="H5944" s="5" t="s">
        <v>38</v>
      </c>
      <c r="I5944" s="5" t="s">
        <v>39</v>
      </c>
      <c r="J5944" s="5" t="s">
        <v>48</v>
      </c>
      <c r="K5944" s="5" t="s">
        <v>41</v>
      </c>
      <c r="L5944" s="7">
        <v>45495.839942129627</v>
      </c>
      <c r="M5944" s="7">
        <v>45496.026388888888</v>
      </c>
      <c r="N5944" s="8">
        <v>4.4747222222504206</v>
      </c>
      <c r="O5944" s="9">
        <v>0</v>
      </c>
      <c r="P5944" s="9">
        <v>267</v>
      </c>
      <c r="Q5944" s="9">
        <v>0</v>
      </c>
      <c r="R5944" s="9">
        <v>0</v>
      </c>
      <c r="S5944" s="9">
        <v>0</v>
      </c>
      <c r="T5944" s="9">
        <v>0</v>
      </c>
      <c r="U5944" s="10">
        <v>0</v>
      </c>
      <c r="V5944" s="10">
        <v>1194.7508333408623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3765369</v>
      </c>
      <c r="B5945" s="5">
        <v>1</v>
      </c>
      <c r="C5945" s="5" t="s">
        <v>33</v>
      </c>
      <c r="D5945" s="5" t="s">
        <v>49</v>
      </c>
      <c r="E5945" s="11" t="s">
        <v>79</v>
      </c>
      <c r="F5945" s="11" t="s">
        <v>4208</v>
      </c>
      <c r="G5945" s="11" t="s">
        <v>268</v>
      </c>
      <c r="H5945" s="5" t="s">
        <v>38</v>
      </c>
      <c r="I5945" s="5" t="s">
        <v>39</v>
      </c>
      <c r="J5945" s="5" t="s">
        <v>48</v>
      </c>
      <c r="K5945" s="5" t="s">
        <v>41</v>
      </c>
      <c r="L5945" s="7">
        <v>45495.842175925929</v>
      </c>
      <c r="M5945" s="7">
        <v>45495.874305555553</v>
      </c>
      <c r="N5945" s="8">
        <v>0.77111111098201945</v>
      </c>
      <c r="O5945" s="9">
        <v>0</v>
      </c>
      <c r="P5945" s="9">
        <v>359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276.82888884254498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3765381</v>
      </c>
      <c r="B5946" s="5">
        <v>1</v>
      </c>
      <c r="C5946" s="5" t="s">
        <v>33</v>
      </c>
      <c r="D5946" s="5" t="s">
        <v>49</v>
      </c>
      <c r="E5946" s="11" t="s">
        <v>79</v>
      </c>
      <c r="F5946" s="11" t="s">
        <v>3758</v>
      </c>
      <c r="G5946" s="11" t="s">
        <v>117</v>
      </c>
      <c r="H5946" s="5" t="s">
        <v>38</v>
      </c>
      <c r="I5946" s="5" t="s">
        <v>39</v>
      </c>
      <c r="J5946" s="5" t="s">
        <v>48</v>
      </c>
      <c r="K5946" s="5" t="s">
        <v>74</v>
      </c>
      <c r="L5946" s="7">
        <v>45495.849039351851</v>
      </c>
      <c r="M5946" s="7">
        <v>45496.196527777778</v>
      </c>
      <c r="N5946" s="8">
        <v>8.3397222222411074</v>
      </c>
      <c r="O5946" s="9">
        <v>0</v>
      </c>
      <c r="P5946" s="9">
        <v>287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2393.5002777831978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3765402</v>
      </c>
      <c r="B5947" s="5">
        <v>1</v>
      </c>
      <c r="C5947" s="5" t="s">
        <v>33</v>
      </c>
      <c r="D5947" s="5" t="s">
        <v>155</v>
      </c>
      <c r="E5947" s="11" t="s">
        <v>67</v>
      </c>
      <c r="F5947" s="11" t="s">
        <v>4209</v>
      </c>
      <c r="G5947" s="11" t="s">
        <v>1512</v>
      </c>
      <c r="H5947" s="5" t="s">
        <v>69</v>
      </c>
      <c r="I5947" s="5" t="s">
        <v>78</v>
      </c>
      <c r="J5947" s="5" t="s">
        <v>48</v>
      </c>
      <c r="K5947" s="5" t="s">
        <v>41</v>
      </c>
      <c r="L5947" s="7">
        <v>45495.861435185187</v>
      </c>
      <c r="M5947" s="7">
        <v>45495.863043981481</v>
      </c>
      <c r="N5947" s="8">
        <v>3.861111105652526E-2</v>
      </c>
      <c r="O5947" s="9">
        <v>0</v>
      </c>
      <c r="P5947" s="9">
        <v>420</v>
      </c>
      <c r="Q5947" s="9">
        <v>0</v>
      </c>
      <c r="R5947" s="9">
        <v>0</v>
      </c>
      <c r="S5947" s="9">
        <v>0</v>
      </c>
      <c r="T5947" s="9">
        <v>0</v>
      </c>
      <c r="U5947" s="10">
        <v>0</v>
      </c>
      <c r="V5947" s="10">
        <v>16.216666643740609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3765404</v>
      </c>
      <c r="B5948" s="5">
        <v>1</v>
      </c>
      <c r="C5948" s="5" t="s">
        <v>33</v>
      </c>
      <c r="D5948" s="5" t="s">
        <v>51</v>
      </c>
      <c r="E5948" s="11" t="s">
        <v>67</v>
      </c>
      <c r="F5948" s="11" t="s">
        <v>1844</v>
      </c>
      <c r="G5948" s="11" t="s">
        <v>47</v>
      </c>
      <c r="H5948" s="5" t="s">
        <v>69</v>
      </c>
      <c r="I5948" s="5" t="s">
        <v>39</v>
      </c>
      <c r="J5948" s="5" t="s">
        <v>48</v>
      </c>
      <c r="K5948" s="5" t="s">
        <v>41</v>
      </c>
      <c r="L5948" s="7">
        <v>45495.587013888886</v>
      </c>
      <c r="M5948" s="7">
        <v>45496.166666666664</v>
      </c>
      <c r="N5948" s="8">
        <v>13.911666666681413</v>
      </c>
      <c r="O5948" s="9">
        <v>2</v>
      </c>
      <c r="P5948" s="9">
        <v>933</v>
      </c>
      <c r="Q5948" s="9">
        <v>0</v>
      </c>
      <c r="R5948" s="9">
        <v>0</v>
      </c>
      <c r="S5948" s="9">
        <v>0</v>
      </c>
      <c r="T5948" s="9">
        <v>0</v>
      </c>
      <c r="U5948" s="10">
        <v>27.823333333362825</v>
      </c>
      <c r="V5948" s="10">
        <v>12979.585000013758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3765406</v>
      </c>
      <c r="B5949" s="5">
        <v>1</v>
      </c>
      <c r="C5949" s="5" t="s">
        <v>33</v>
      </c>
      <c r="D5949" s="5" t="s">
        <v>60</v>
      </c>
      <c r="E5949" s="11" t="s">
        <v>35</v>
      </c>
      <c r="F5949" s="11" t="s">
        <v>4105</v>
      </c>
      <c r="G5949" s="11" t="s">
        <v>66</v>
      </c>
      <c r="H5949" s="5" t="s">
        <v>38</v>
      </c>
      <c r="I5949" s="5" t="s">
        <v>39</v>
      </c>
      <c r="J5949" s="5" t="s">
        <v>48</v>
      </c>
      <c r="K5949" s="5" t="s">
        <v>41</v>
      </c>
      <c r="L5949" s="7">
        <v>45495.862233796295</v>
      </c>
      <c r="M5949" s="7">
        <v>45496.084722222222</v>
      </c>
      <c r="N5949" s="8">
        <v>5.3397222222411074</v>
      </c>
      <c r="O5949" s="9">
        <v>0</v>
      </c>
      <c r="P5949" s="9">
        <v>60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320.38333333446644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3765408</v>
      </c>
      <c r="B5950" s="5">
        <v>1</v>
      </c>
      <c r="C5950" s="5" t="s">
        <v>33</v>
      </c>
      <c r="D5950" s="5" t="s">
        <v>84</v>
      </c>
      <c r="E5950" s="11" t="s">
        <v>35</v>
      </c>
      <c r="F5950" s="11" t="s">
        <v>4148</v>
      </c>
      <c r="G5950" s="11" t="s">
        <v>47</v>
      </c>
      <c r="H5950" s="5" t="s">
        <v>38</v>
      </c>
      <c r="I5950" s="5" t="s">
        <v>39</v>
      </c>
      <c r="J5950" s="5" t="s">
        <v>48</v>
      </c>
      <c r="K5950" s="5" t="s">
        <v>41</v>
      </c>
      <c r="L5950" s="7">
        <v>45495.862546296295</v>
      </c>
      <c r="M5950" s="7">
        <v>45496.083333333336</v>
      </c>
      <c r="N5950" s="8">
        <v>5.2988888889667578</v>
      </c>
      <c r="O5950" s="9">
        <v>0</v>
      </c>
      <c r="P5950" s="9">
        <v>92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487.49777778494172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3765415</v>
      </c>
      <c r="B5951" s="5">
        <v>1</v>
      </c>
      <c r="C5951" s="5" t="s">
        <v>33</v>
      </c>
      <c r="D5951" s="5" t="s">
        <v>162</v>
      </c>
      <c r="E5951" s="11" t="s">
        <v>35</v>
      </c>
      <c r="F5951" s="11" t="s">
        <v>4210</v>
      </c>
      <c r="G5951" s="11" t="s">
        <v>47</v>
      </c>
      <c r="H5951" s="5" t="s">
        <v>38</v>
      </c>
      <c r="I5951" s="5" t="s">
        <v>39</v>
      </c>
      <c r="J5951" s="5" t="s">
        <v>48</v>
      </c>
      <c r="K5951" s="5" t="s">
        <v>41</v>
      </c>
      <c r="L5951" s="7">
        <v>45495.865428240744</v>
      </c>
      <c r="M5951" s="7">
        <v>45496.045844907407</v>
      </c>
      <c r="N5951" s="8">
        <v>4.3299999998998828</v>
      </c>
      <c r="O5951" s="9">
        <v>0</v>
      </c>
      <c r="P5951" s="9">
        <v>9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38.969999999098945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3765421</v>
      </c>
      <c r="B5952" s="5">
        <v>1</v>
      </c>
      <c r="C5952" s="5" t="s">
        <v>33</v>
      </c>
      <c r="D5952" s="5" t="s">
        <v>34</v>
      </c>
      <c r="E5952" s="11" t="s">
        <v>35</v>
      </c>
      <c r="F5952" s="11" t="s">
        <v>4211</v>
      </c>
      <c r="G5952" s="11" t="s">
        <v>47</v>
      </c>
      <c r="H5952" s="5" t="s">
        <v>38</v>
      </c>
      <c r="I5952" s="5" t="s">
        <v>39</v>
      </c>
      <c r="J5952" s="5" t="s">
        <v>48</v>
      </c>
      <c r="K5952" s="5" t="s">
        <v>41</v>
      </c>
      <c r="L5952" s="7">
        <v>45495.78802083333</v>
      </c>
      <c r="M5952" s="7">
        <v>45496.037499999999</v>
      </c>
      <c r="N5952" s="8">
        <v>5.9875000000465661</v>
      </c>
      <c r="O5952" s="9">
        <v>0</v>
      </c>
      <c r="P5952" s="9">
        <v>7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41.912500000325963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3765422</v>
      </c>
      <c r="B5953" s="5">
        <v>1</v>
      </c>
      <c r="C5953" s="5" t="s">
        <v>33</v>
      </c>
      <c r="D5953" s="5" t="s">
        <v>92</v>
      </c>
      <c r="E5953" s="11" t="s">
        <v>42</v>
      </c>
      <c r="F5953" s="11" t="s">
        <v>4117</v>
      </c>
      <c r="G5953" s="11" t="s">
        <v>62</v>
      </c>
      <c r="H5953" s="5" t="s">
        <v>38</v>
      </c>
      <c r="I5953" s="5" t="s">
        <v>39</v>
      </c>
      <c r="J5953" s="5" t="s">
        <v>48</v>
      </c>
      <c r="K5953" s="5" t="s">
        <v>41</v>
      </c>
      <c r="L5953" s="7">
        <v>45495.869953703703</v>
      </c>
      <c r="M5953" s="7">
        <v>45496.073611111111</v>
      </c>
      <c r="N5953" s="8">
        <v>4.8877777777961455</v>
      </c>
      <c r="O5953" s="9">
        <v>0</v>
      </c>
      <c r="P5953" s="9">
        <v>1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4.8877777777961455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3765423</v>
      </c>
      <c r="B5954" s="5">
        <v>1</v>
      </c>
      <c r="C5954" s="5" t="s">
        <v>33</v>
      </c>
      <c r="D5954" s="5" t="s">
        <v>51</v>
      </c>
      <c r="E5954" s="11" t="s">
        <v>35</v>
      </c>
      <c r="F5954" s="11" t="s">
        <v>1310</v>
      </c>
      <c r="G5954" s="11" t="s">
        <v>62</v>
      </c>
      <c r="H5954" s="5" t="s">
        <v>38</v>
      </c>
      <c r="I5954" s="5" t="s">
        <v>39</v>
      </c>
      <c r="J5954" s="5" t="s">
        <v>48</v>
      </c>
      <c r="K5954" s="5" t="s">
        <v>41</v>
      </c>
      <c r="L5954" s="7">
        <v>45495.87091435185</v>
      </c>
      <c r="M5954" s="7">
        <v>45495.999305555553</v>
      </c>
      <c r="N5954" s="8">
        <v>3.0813888888806105</v>
      </c>
      <c r="O5954" s="9">
        <v>0</v>
      </c>
      <c r="P5954" s="9">
        <v>241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742.61472222022712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3765429</v>
      </c>
      <c r="B5955" s="5">
        <v>1</v>
      </c>
      <c r="C5955" s="5" t="s">
        <v>33</v>
      </c>
      <c r="D5955" s="5" t="s">
        <v>49</v>
      </c>
      <c r="E5955" s="11" t="s">
        <v>67</v>
      </c>
      <c r="F5955" s="11" t="s">
        <v>4212</v>
      </c>
      <c r="G5955" s="11" t="s">
        <v>37</v>
      </c>
      <c r="H5955" s="5" t="s">
        <v>69</v>
      </c>
      <c r="I5955" s="5" t="s">
        <v>39</v>
      </c>
      <c r="J5955" s="5" t="s">
        <v>40</v>
      </c>
      <c r="K5955" s="5" t="s">
        <v>41</v>
      </c>
      <c r="L5955" s="7">
        <v>45495.873749999999</v>
      </c>
      <c r="M5955" s="7">
        <v>45495.878703703704</v>
      </c>
      <c r="N5955" s="8">
        <v>0.11888888891553506</v>
      </c>
      <c r="O5955" s="9">
        <v>0</v>
      </c>
      <c r="P5955" s="9">
        <v>9198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1093.5400002450915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3765429</v>
      </c>
      <c r="B5956" s="5">
        <v>2</v>
      </c>
      <c r="C5956" s="5" t="s">
        <v>33</v>
      </c>
      <c r="D5956" s="5" t="s">
        <v>49</v>
      </c>
      <c r="E5956" s="11" t="s">
        <v>67</v>
      </c>
      <c r="F5956" s="11" t="s">
        <v>4212</v>
      </c>
      <c r="G5956" s="11" t="s">
        <v>37</v>
      </c>
      <c r="H5956" s="5" t="s">
        <v>69</v>
      </c>
      <c r="I5956" s="5" t="s">
        <v>39</v>
      </c>
      <c r="J5956" s="5" t="s">
        <v>40</v>
      </c>
      <c r="K5956" s="5" t="s">
        <v>41</v>
      </c>
      <c r="L5956" s="7">
        <v>45495.873749999999</v>
      </c>
      <c r="M5956" s="7">
        <v>45495.878796296296</v>
      </c>
      <c r="N5956" s="8">
        <v>0.12111111113335937</v>
      </c>
      <c r="O5956" s="9">
        <v>0</v>
      </c>
      <c r="P5956" s="9">
        <v>6361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770.38777791929897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3765429</v>
      </c>
      <c r="B5957" s="5">
        <v>3</v>
      </c>
      <c r="C5957" s="5" t="s">
        <v>33</v>
      </c>
      <c r="D5957" s="5" t="s">
        <v>49</v>
      </c>
      <c r="E5957" s="11" t="s">
        <v>67</v>
      </c>
      <c r="F5957" s="11" t="s">
        <v>4213</v>
      </c>
      <c r="G5957" s="11" t="s">
        <v>37</v>
      </c>
      <c r="H5957" s="5" t="s">
        <v>69</v>
      </c>
      <c r="I5957" s="5" t="s">
        <v>39</v>
      </c>
      <c r="J5957" s="5" t="s">
        <v>40</v>
      </c>
      <c r="K5957" s="5" t="s">
        <v>41</v>
      </c>
      <c r="L5957" s="7">
        <v>45495.873749999999</v>
      </c>
      <c r="M5957" s="7">
        <v>45495.902881944443</v>
      </c>
      <c r="N5957" s="8">
        <v>0.69916666665812954</v>
      </c>
      <c r="O5957" s="9">
        <v>1</v>
      </c>
      <c r="P5957" s="9">
        <v>1936</v>
      </c>
      <c r="Q5957" s="9">
        <v>0</v>
      </c>
      <c r="R5957" s="9">
        <v>0</v>
      </c>
      <c r="S5957" s="9">
        <v>0</v>
      </c>
      <c r="T5957" s="9">
        <v>0</v>
      </c>
      <c r="U5957" s="10">
        <v>0.69916666665812954</v>
      </c>
      <c r="V5957" s="10">
        <v>1353.5866666501388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3765453</v>
      </c>
      <c r="B5958" s="5">
        <v>1</v>
      </c>
      <c r="C5958" s="5" t="s">
        <v>33</v>
      </c>
      <c r="D5958" s="5" t="s">
        <v>44</v>
      </c>
      <c r="E5958" s="11" t="s">
        <v>35</v>
      </c>
      <c r="F5958" s="11" t="s">
        <v>4214</v>
      </c>
      <c r="G5958" s="11" t="s">
        <v>37</v>
      </c>
      <c r="H5958" s="5" t="s">
        <v>38</v>
      </c>
      <c r="I5958" s="5" t="s">
        <v>39</v>
      </c>
      <c r="J5958" s="5" t="s">
        <v>40</v>
      </c>
      <c r="K5958" s="5" t="s">
        <v>41</v>
      </c>
      <c r="L5958" s="7">
        <v>45495.883055555554</v>
      </c>
      <c r="M5958" s="7">
        <v>45496.248611111114</v>
      </c>
      <c r="N5958" s="8">
        <v>8.7733333334326744</v>
      </c>
      <c r="O5958" s="9">
        <v>0</v>
      </c>
      <c r="P5958" s="9">
        <v>200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1754.6666666865349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3765455</v>
      </c>
      <c r="B5959" s="5">
        <v>1</v>
      </c>
      <c r="C5959" s="5" t="s">
        <v>33</v>
      </c>
      <c r="D5959" s="5" t="s">
        <v>155</v>
      </c>
      <c r="E5959" s="11" t="s">
        <v>35</v>
      </c>
      <c r="F5959" s="11" t="s">
        <v>4143</v>
      </c>
      <c r="G5959" s="11" t="s">
        <v>47</v>
      </c>
      <c r="H5959" s="5" t="s">
        <v>38</v>
      </c>
      <c r="I5959" s="5" t="s">
        <v>39</v>
      </c>
      <c r="J5959" s="5" t="s">
        <v>48</v>
      </c>
      <c r="K5959" s="5" t="s">
        <v>41</v>
      </c>
      <c r="L5959" s="7">
        <v>45495.882754629631</v>
      </c>
      <c r="M5959" s="7">
        <v>45496.272222222222</v>
      </c>
      <c r="N5959" s="8">
        <v>9.3472222221898846</v>
      </c>
      <c r="O5959" s="9">
        <v>0</v>
      </c>
      <c r="P5959" s="9">
        <v>56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523.44444444263354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3765462</v>
      </c>
      <c r="B5960" s="5">
        <v>1</v>
      </c>
      <c r="C5960" s="5" t="s">
        <v>33</v>
      </c>
      <c r="D5960" s="5" t="s">
        <v>34</v>
      </c>
      <c r="E5960" s="11" t="s">
        <v>42</v>
      </c>
      <c r="F5960" s="11" t="s">
        <v>4215</v>
      </c>
      <c r="G5960" s="11" t="s">
        <v>47</v>
      </c>
      <c r="H5960" s="5" t="s">
        <v>38</v>
      </c>
      <c r="I5960" s="5" t="s">
        <v>39</v>
      </c>
      <c r="J5960" s="5" t="s">
        <v>48</v>
      </c>
      <c r="K5960" s="5" t="s">
        <v>41</v>
      </c>
      <c r="L5960" s="7">
        <v>45495.886111111111</v>
      </c>
      <c r="M5960" s="7">
        <v>45496.26458333333</v>
      </c>
      <c r="N5960" s="8">
        <v>9.0833333332557231</v>
      </c>
      <c r="O5960" s="9">
        <v>0</v>
      </c>
      <c r="P5960" s="9">
        <v>8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72.666666666045785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3765464</v>
      </c>
      <c r="B5961" s="5">
        <v>1</v>
      </c>
      <c r="C5961" s="5" t="s">
        <v>33</v>
      </c>
      <c r="D5961" s="5" t="s">
        <v>84</v>
      </c>
      <c r="E5961" s="11" t="s">
        <v>35</v>
      </c>
      <c r="F5961" s="11" t="s">
        <v>1010</v>
      </c>
      <c r="G5961" s="11" t="s">
        <v>47</v>
      </c>
      <c r="H5961" s="5" t="s">
        <v>38</v>
      </c>
      <c r="I5961" s="5" t="s">
        <v>39</v>
      </c>
      <c r="J5961" s="5" t="s">
        <v>48</v>
      </c>
      <c r="K5961" s="5" t="s">
        <v>41</v>
      </c>
      <c r="L5961" s="7">
        <v>45495.889687499999</v>
      </c>
      <c r="M5961" s="7">
        <v>45496.10833333333</v>
      </c>
      <c r="N5961" s="8">
        <v>5.247499999939464</v>
      </c>
      <c r="O5961" s="9">
        <v>0</v>
      </c>
      <c r="P5961" s="9">
        <v>198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1039.0049999880139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3765471</v>
      </c>
      <c r="B5962" s="5">
        <v>1</v>
      </c>
      <c r="C5962" s="5" t="s">
        <v>33</v>
      </c>
      <c r="D5962" s="5" t="s">
        <v>44</v>
      </c>
      <c r="E5962" s="11" t="s">
        <v>35</v>
      </c>
      <c r="F5962" s="11" t="s">
        <v>4101</v>
      </c>
      <c r="G5962" s="11" t="s">
        <v>62</v>
      </c>
      <c r="H5962" s="5" t="s">
        <v>38</v>
      </c>
      <c r="I5962" s="5" t="s">
        <v>39</v>
      </c>
      <c r="J5962" s="5" t="s">
        <v>48</v>
      </c>
      <c r="K5962" s="5" t="s">
        <v>41</v>
      </c>
      <c r="L5962" s="7">
        <v>45495.893449074072</v>
      </c>
      <c r="M5962" s="7">
        <v>45495.998611111114</v>
      </c>
      <c r="N5962" s="8">
        <v>2.5238888890016824</v>
      </c>
      <c r="O5962" s="9">
        <v>0</v>
      </c>
      <c r="P5962" s="9">
        <v>9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22.715000001015142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3765472</v>
      </c>
      <c r="B5963" s="5">
        <v>1</v>
      </c>
      <c r="C5963" s="5" t="s">
        <v>33</v>
      </c>
      <c r="D5963" s="5" t="s">
        <v>92</v>
      </c>
      <c r="E5963" s="11" t="s">
        <v>79</v>
      </c>
      <c r="F5963" s="11" t="s">
        <v>4216</v>
      </c>
      <c r="G5963" s="11" t="s">
        <v>109</v>
      </c>
      <c r="H5963" s="5" t="s">
        <v>38</v>
      </c>
      <c r="I5963" s="5" t="s">
        <v>39</v>
      </c>
      <c r="J5963" s="5" t="s">
        <v>48</v>
      </c>
      <c r="K5963" s="5" t="s">
        <v>41</v>
      </c>
      <c r="L5963" s="7">
        <v>45495.877210648148</v>
      </c>
      <c r="M5963" s="7">
        <v>45495.925763888888</v>
      </c>
      <c r="N5963" s="8">
        <v>1.1652777777635492</v>
      </c>
      <c r="O5963" s="9">
        <v>0</v>
      </c>
      <c r="P5963" s="9">
        <v>6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6.9916666665812954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3765511</v>
      </c>
      <c r="B5964" s="5">
        <v>1</v>
      </c>
      <c r="C5964" s="5" t="s">
        <v>33</v>
      </c>
      <c r="D5964" s="5" t="s">
        <v>92</v>
      </c>
      <c r="E5964" s="11" t="s">
        <v>35</v>
      </c>
      <c r="F5964" s="11" t="s">
        <v>4119</v>
      </c>
      <c r="G5964" s="11" t="s">
        <v>37</v>
      </c>
      <c r="H5964" s="5" t="s">
        <v>38</v>
      </c>
      <c r="I5964" s="5" t="s">
        <v>39</v>
      </c>
      <c r="J5964" s="5" t="s">
        <v>40</v>
      </c>
      <c r="K5964" s="5" t="s">
        <v>41</v>
      </c>
      <c r="L5964" s="7">
        <v>45495.92391203704</v>
      </c>
      <c r="M5964" s="7">
        <v>45496.038194444445</v>
      </c>
      <c r="N5964" s="8">
        <v>2.7427777777193114</v>
      </c>
      <c r="O5964" s="9">
        <v>0</v>
      </c>
      <c r="P5964" s="9">
        <v>143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392.21722221386153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3765520</v>
      </c>
      <c r="B5965" s="5">
        <v>1</v>
      </c>
      <c r="C5965" s="5" t="s">
        <v>33</v>
      </c>
      <c r="D5965" s="5" t="s">
        <v>51</v>
      </c>
      <c r="E5965" s="11" t="s">
        <v>79</v>
      </c>
      <c r="F5965" s="11" t="s">
        <v>2585</v>
      </c>
      <c r="G5965" s="11" t="s">
        <v>109</v>
      </c>
      <c r="H5965" s="5" t="s">
        <v>69</v>
      </c>
      <c r="I5965" s="5" t="s">
        <v>39</v>
      </c>
      <c r="J5965" s="5" t="s">
        <v>48</v>
      </c>
      <c r="K5965" s="5" t="s">
        <v>41</v>
      </c>
      <c r="L5965" s="7">
        <v>45495.929398148146</v>
      </c>
      <c r="M5965" s="7">
        <v>45495.931585648148</v>
      </c>
      <c r="N5965" s="8">
        <v>5.2500000048894435E-2</v>
      </c>
      <c r="O5965" s="9">
        <v>0</v>
      </c>
      <c r="P5965" s="9">
        <v>72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3.7800000035203993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3765520</v>
      </c>
      <c r="B5966" s="5">
        <v>2</v>
      </c>
      <c r="C5966" s="5" t="s">
        <v>33</v>
      </c>
      <c r="D5966" s="5" t="s">
        <v>51</v>
      </c>
      <c r="E5966" s="11" t="s">
        <v>79</v>
      </c>
      <c r="F5966" s="11" t="s">
        <v>4217</v>
      </c>
      <c r="G5966" s="11" t="s">
        <v>109</v>
      </c>
      <c r="H5966" s="5" t="s">
        <v>69</v>
      </c>
      <c r="I5966" s="5" t="s">
        <v>39</v>
      </c>
      <c r="J5966" s="5" t="s">
        <v>48</v>
      </c>
      <c r="K5966" s="5" t="s">
        <v>41</v>
      </c>
      <c r="L5966" s="7">
        <v>45495.929398148146</v>
      </c>
      <c r="M5966" s="7">
        <v>45495.932233796295</v>
      </c>
      <c r="N5966" s="8">
        <v>6.8055555573664606E-2</v>
      </c>
      <c r="O5966" s="9">
        <v>0</v>
      </c>
      <c r="P5966" s="9">
        <v>3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0.20416666672099382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3765523</v>
      </c>
      <c r="B5967" s="5">
        <v>1</v>
      </c>
      <c r="C5967" s="5" t="s">
        <v>33</v>
      </c>
      <c r="D5967" s="5" t="s">
        <v>96</v>
      </c>
      <c r="E5967" s="11" t="s">
        <v>35</v>
      </c>
      <c r="F5967" s="11" t="s">
        <v>4218</v>
      </c>
      <c r="G5967" s="11" t="s">
        <v>325</v>
      </c>
      <c r="H5967" s="5" t="s">
        <v>38</v>
      </c>
      <c r="I5967" s="5" t="s">
        <v>39</v>
      </c>
      <c r="J5967" s="5" t="s">
        <v>48</v>
      </c>
      <c r="K5967" s="5" t="s">
        <v>41</v>
      </c>
      <c r="L5967" s="7">
        <v>45495.929826388892</v>
      </c>
      <c r="M5967" s="7">
        <v>45496</v>
      </c>
      <c r="N5967" s="8">
        <v>1.684166666585952</v>
      </c>
      <c r="O5967" s="9">
        <v>0</v>
      </c>
      <c r="P5967" s="9">
        <v>147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247.57249998813495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3765534</v>
      </c>
      <c r="B5968" s="5">
        <v>1</v>
      </c>
      <c r="C5968" s="5" t="s">
        <v>33</v>
      </c>
      <c r="D5968" s="5" t="s">
        <v>51</v>
      </c>
      <c r="E5968" s="11" t="s">
        <v>79</v>
      </c>
      <c r="F5968" s="11" t="s">
        <v>4219</v>
      </c>
      <c r="G5968" s="11" t="s">
        <v>109</v>
      </c>
      <c r="H5968" s="5" t="s">
        <v>38</v>
      </c>
      <c r="I5968" s="5" t="s">
        <v>39</v>
      </c>
      <c r="J5968" s="5" t="s">
        <v>48</v>
      </c>
      <c r="K5968" s="5" t="s">
        <v>41</v>
      </c>
      <c r="L5968" s="7">
        <v>45495.933472222219</v>
      </c>
      <c r="M5968" s="7">
        <v>45496.101527777777</v>
      </c>
      <c r="N5968" s="8">
        <v>4.03333333338378</v>
      </c>
      <c r="O5968" s="9">
        <v>0</v>
      </c>
      <c r="P5968" s="9">
        <v>17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68.56666666752426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3765543</v>
      </c>
      <c r="B5969" s="5">
        <v>1</v>
      </c>
      <c r="C5969" s="5" t="s">
        <v>33</v>
      </c>
      <c r="D5969" s="5" t="s">
        <v>53</v>
      </c>
      <c r="E5969" s="11" t="s">
        <v>35</v>
      </c>
      <c r="F5969" s="11" t="s">
        <v>3925</v>
      </c>
      <c r="G5969" s="11" t="s">
        <v>109</v>
      </c>
      <c r="H5969" s="5" t="s">
        <v>38</v>
      </c>
      <c r="I5969" s="5" t="s">
        <v>39</v>
      </c>
      <c r="J5969" s="5" t="s">
        <v>48</v>
      </c>
      <c r="K5969" s="5" t="s">
        <v>41</v>
      </c>
      <c r="L5969" s="7">
        <v>45495.939872685187</v>
      </c>
      <c r="M5969" s="7">
        <v>45495.96603009259</v>
      </c>
      <c r="N5969" s="8">
        <v>0.62777777767041698</v>
      </c>
      <c r="O5969" s="9">
        <v>0</v>
      </c>
      <c r="P5969" s="9">
        <v>1095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687.41666654910659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3765553</v>
      </c>
      <c r="B5970" s="5">
        <v>1</v>
      </c>
      <c r="C5970" s="5" t="s">
        <v>33</v>
      </c>
      <c r="D5970" s="5" t="s">
        <v>34</v>
      </c>
      <c r="E5970" s="11" t="s">
        <v>42</v>
      </c>
      <c r="F5970" s="11" t="s">
        <v>2744</v>
      </c>
      <c r="G5970" s="11" t="s">
        <v>62</v>
      </c>
      <c r="H5970" s="5" t="s">
        <v>38</v>
      </c>
      <c r="I5970" s="5" t="s">
        <v>39</v>
      </c>
      <c r="J5970" s="5" t="s">
        <v>48</v>
      </c>
      <c r="K5970" s="5" t="s">
        <v>41</v>
      </c>
      <c r="L5970" s="7">
        <v>45495.944687499999</v>
      </c>
      <c r="M5970" s="7">
        <v>45496.095196759263</v>
      </c>
      <c r="N5970" s="8">
        <v>3.6122222223202698</v>
      </c>
      <c r="O5970" s="9">
        <v>0</v>
      </c>
      <c r="P5970" s="9">
        <v>60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216.73333333921619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3765566</v>
      </c>
      <c r="B5971" s="5">
        <v>1</v>
      </c>
      <c r="C5971" s="5" t="s">
        <v>33</v>
      </c>
      <c r="D5971" s="5" t="s">
        <v>92</v>
      </c>
      <c r="E5971" s="11" t="s">
        <v>35</v>
      </c>
      <c r="F5971" s="11" t="s">
        <v>1660</v>
      </c>
      <c r="G5971" s="11" t="s">
        <v>47</v>
      </c>
      <c r="H5971" s="5" t="s">
        <v>38</v>
      </c>
      <c r="I5971" s="5" t="s">
        <v>39</v>
      </c>
      <c r="J5971" s="5" t="s">
        <v>48</v>
      </c>
      <c r="K5971" s="5" t="s">
        <v>41</v>
      </c>
      <c r="L5971" s="7">
        <v>45495.811643518522</v>
      </c>
      <c r="M5971" s="7">
        <v>45496.038194444445</v>
      </c>
      <c r="N5971" s="8">
        <v>5.4372222221572883</v>
      </c>
      <c r="O5971" s="9">
        <v>0</v>
      </c>
      <c r="P5971" s="9">
        <v>7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38.060555555101018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3765569</v>
      </c>
      <c r="B5972" s="5">
        <v>1</v>
      </c>
      <c r="C5972" s="5" t="s">
        <v>33</v>
      </c>
      <c r="D5972" s="5" t="s">
        <v>34</v>
      </c>
      <c r="E5972" s="11" t="s">
        <v>42</v>
      </c>
      <c r="F5972" s="11" t="s">
        <v>4063</v>
      </c>
      <c r="G5972" s="11" t="s">
        <v>47</v>
      </c>
      <c r="H5972" s="5" t="s">
        <v>38</v>
      </c>
      <c r="I5972" s="5" t="s">
        <v>39</v>
      </c>
      <c r="J5972" s="5" t="s">
        <v>48</v>
      </c>
      <c r="K5972" s="5" t="s">
        <v>41</v>
      </c>
      <c r="L5972" s="7">
        <v>45495.950798611113</v>
      </c>
      <c r="M5972" s="7">
        <v>45496.200694444444</v>
      </c>
      <c r="N5972" s="8">
        <v>5.997499999939464</v>
      </c>
      <c r="O5972" s="9">
        <v>0</v>
      </c>
      <c r="P5972" s="9">
        <v>61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365.84749999630731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3765578</v>
      </c>
      <c r="B5973" s="5">
        <v>1</v>
      </c>
      <c r="C5973" s="5" t="s">
        <v>33</v>
      </c>
      <c r="D5973" s="5" t="s">
        <v>155</v>
      </c>
      <c r="E5973" s="11" t="s">
        <v>35</v>
      </c>
      <c r="F5973" s="11" t="s">
        <v>3468</v>
      </c>
      <c r="G5973" s="11" t="s">
        <v>66</v>
      </c>
      <c r="H5973" s="5" t="s">
        <v>38</v>
      </c>
      <c r="I5973" s="5" t="s">
        <v>39</v>
      </c>
      <c r="J5973" s="5" t="s">
        <v>48</v>
      </c>
      <c r="K5973" s="5" t="s">
        <v>41</v>
      </c>
      <c r="L5973" s="7">
        <v>45495.955740740741</v>
      </c>
      <c r="M5973" s="7">
        <v>45495.99722222222</v>
      </c>
      <c r="N5973" s="8">
        <v>0.99555555550614372</v>
      </c>
      <c r="O5973" s="9">
        <v>0</v>
      </c>
      <c r="P5973" s="9">
        <v>142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141.36888888187241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3765580</v>
      </c>
      <c r="B5974" s="5">
        <v>1</v>
      </c>
      <c r="C5974" s="5" t="s">
        <v>33</v>
      </c>
      <c r="D5974" s="5" t="s">
        <v>53</v>
      </c>
      <c r="E5974" s="11" t="s">
        <v>35</v>
      </c>
      <c r="F5974" s="11" t="s">
        <v>3095</v>
      </c>
      <c r="G5974" s="11" t="s">
        <v>109</v>
      </c>
      <c r="H5974" s="5" t="s">
        <v>38</v>
      </c>
      <c r="I5974" s="5" t="s">
        <v>39</v>
      </c>
      <c r="J5974" s="5" t="s">
        <v>48</v>
      </c>
      <c r="K5974" s="5" t="s">
        <v>41</v>
      </c>
      <c r="L5974" s="7">
        <v>45495.95653935185</v>
      </c>
      <c r="M5974" s="7">
        <v>45495.961296296293</v>
      </c>
      <c r="N5974" s="8">
        <v>0.11416666663717479</v>
      </c>
      <c r="O5974" s="9">
        <v>0</v>
      </c>
      <c r="P5974" s="9">
        <v>682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77.861666646553203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3765583</v>
      </c>
      <c r="B5975" s="5">
        <v>1</v>
      </c>
      <c r="C5975" s="5" t="s">
        <v>33</v>
      </c>
      <c r="D5975" s="5" t="s">
        <v>115</v>
      </c>
      <c r="E5975" s="11" t="s">
        <v>35</v>
      </c>
      <c r="F5975" s="11" t="s">
        <v>4220</v>
      </c>
      <c r="G5975" s="11" t="s">
        <v>47</v>
      </c>
      <c r="H5975" s="5" t="s">
        <v>38</v>
      </c>
      <c r="I5975" s="5" t="s">
        <v>39</v>
      </c>
      <c r="J5975" s="5" t="s">
        <v>48</v>
      </c>
      <c r="K5975" s="5" t="s">
        <v>41</v>
      </c>
      <c r="L5975" s="7">
        <v>45495.957685185182</v>
      </c>
      <c r="M5975" s="7">
        <v>45496.113194444442</v>
      </c>
      <c r="N5975" s="8">
        <v>3.7322222222574055</v>
      </c>
      <c r="O5975" s="9">
        <v>0</v>
      </c>
      <c r="P5975" s="9">
        <v>2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7.464444444514811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3765599</v>
      </c>
      <c r="B5976" s="5">
        <v>1</v>
      </c>
      <c r="C5976" s="5" t="s">
        <v>33</v>
      </c>
      <c r="D5976" s="5" t="s">
        <v>34</v>
      </c>
      <c r="E5976" s="11" t="s">
        <v>67</v>
      </c>
      <c r="F5976" s="11" t="s">
        <v>4221</v>
      </c>
      <c r="G5976" s="11" t="s">
        <v>62</v>
      </c>
      <c r="H5976" s="5" t="s">
        <v>69</v>
      </c>
      <c r="I5976" s="5" t="s">
        <v>39</v>
      </c>
      <c r="J5976" s="5" t="s">
        <v>48</v>
      </c>
      <c r="K5976" s="5" t="s">
        <v>41</v>
      </c>
      <c r="L5976" s="7">
        <v>45495.975497685184</v>
      </c>
      <c r="M5976" s="7">
        <v>45495.978449074071</v>
      </c>
      <c r="N5976" s="8">
        <v>7.0833333302289248E-2</v>
      </c>
      <c r="O5976" s="9">
        <v>3</v>
      </c>
      <c r="P5976" s="9">
        <v>9058</v>
      </c>
      <c r="Q5976" s="9">
        <v>0</v>
      </c>
      <c r="R5976" s="9">
        <v>0</v>
      </c>
      <c r="S5976" s="9">
        <v>0</v>
      </c>
      <c r="T5976" s="9">
        <v>0</v>
      </c>
      <c r="U5976" s="10">
        <v>0.21249999990686774</v>
      </c>
      <c r="V5976" s="10">
        <v>641.608333052136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3765600</v>
      </c>
      <c r="B5977" s="5">
        <v>1</v>
      </c>
      <c r="C5977" s="5" t="s">
        <v>33</v>
      </c>
      <c r="D5977" s="5" t="s">
        <v>34</v>
      </c>
      <c r="E5977" s="11" t="s">
        <v>470</v>
      </c>
      <c r="F5977" s="11" t="s">
        <v>4222</v>
      </c>
      <c r="G5977" s="11" t="s">
        <v>472</v>
      </c>
      <c r="H5977" s="5" t="s">
        <v>473</v>
      </c>
      <c r="I5977" s="5" t="s">
        <v>39</v>
      </c>
      <c r="J5977" s="5" t="s">
        <v>48</v>
      </c>
      <c r="K5977" s="5" t="s">
        <v>41</v>
      </c>
      <c r="L5977" s="7">
        <v>45495.975555555553</v>
      </c>
      <c r="M5977" s="7">
        <v>45495.979039351849</v>
      </c>
      <c r="N5977" s="8">
        <v>8.3611111098434776E-2</v>
      </c>
      <c r="O5977" s="9">
        <v>5</v>
      </c>
      <c r="P5977" s="9">
        <v>234</v>
      </c>
      <c r="Q5977" s="9">
        <v>0</v>
      </c>
      <c r="R5977" s="9">
        <v>0</v>
      </c>
      <c r="S5977" s="9">
        <v>0</v>
      </c>
      <c r="T5977" s="9">
        <v>0</v>
      </c>
      <c r="U5977" s="10">
        <v>0.41805555549217388</v>
      </c>
      <c r="V5977" s="10">
        <v>19.564999997033738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3765601</v>
      </c>
      <c r="B5978" s="5">
        <v>1</v>
      </c>
      <c r="C5978" s="5" t="s">
        <v>33</v>
      </c>
      <c r="D5978" s="5" t="s">
        <v>34</v>
      </c>
      <c r="E5978" s="11" t="s">
        <v>470</v>
      </c>
      <c r="F5978" s="11" t="s">
        <v>4223</v>
      </c>
      <c r="G5978" s="11" t="s">
        <v>472</v>
      </c>
      <c r="H5978" s="5" t="s">
        <v>473</v>
      </c>
      <c r="I5978" s="5" t="s">
        <v>39</v>
      </c>
      <c r="J5978" s="5" t="s">
        <v>48</v>
      </c>
      <c r="K5978" s="5" t="s">
        <v>41</v>
      </c>
      <c r="L5978" s="7">
        <v>45495.97556712963</v>
      </c>
      <c r="M5978" s="7">
        <v>45495.980428240742</v>
      </c>
      <c r="N5978" s="8">
        <v>0.11666666669771075</v>
      </c>
      <c r="O5978" s="9">
        <v>3</v>
      </c>
      <c r="P5978" s="9">
        <v>4511</v>
      </c>
      <c r="Q5978" s="9">
        <v>0</v>
      </c>
      <c r="R5978" s="9">
        <v>0</v>
      </c>
      <c r="S5978" s="9">
        <v>0</v>
      </c>
      <c r="T5978" s="9">
        <v>0</v>
      </c>
      <c r="U5978" s="10">
        <v>0.35000000009313226</v>
      </c>
      <c r="V5978" s="10">
        <v>526.2833334733732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3765610</v>
      </c>
      <c r="B5979" s="5">
        <v>1</v>
      </c>
      <c r="C5979" s="5" t="s">
        <v>33</v>
      </c>
      <c r="D5979" s="5" t="s">
        <v>71</v>
      </c>
      <c r="E5979" s="11" t="s">
        <v>4224</v>
      </c>
      <c r="F5979" s="11" t="s">
        <v>4225</v>
      </c>
      <c r="G5979" s="11" t="s">
        <v>472</v>
      </c>
      <c r="H5979" s="5" t="s">
        <v>473</v>
      </c>
      <c r="I5979" s="5" t="s">
        <v>39</v>
      </c>
      <c r="J5979" s="5" t="s">
        <v>48</v>
      </c>
      <c r="K5979" s="5" t="s">
        <v>41</v>
      </c>
      <c r="L5979" s="7">
        <v>45495.975497685184</v>
      </c>
      <c r="M5979" s="7">
        <v>45496.018750000003</v>
      </c>
      <c r="N5979" s="8">
        <v>1.0380555556621403</v>
      </c>
      <c r="O5979" s="9">
        <v>0</v>
      </c>
      <c r="P5979" s="9">
        <v>1828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1897.5655557503924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3765610</v>
      </c>
      <c r="B5980" s="5">
        <v>2</v>
      </c>
      <c r="C5980" s="5" t="s">
        <v>33</v>
      </c>
      <c r="D5980" s="5" t="s">
        <v>71</v>
      </c>
      <c r="E5980" s="11" t="s">
        <v>4224</v>
      </c>
      <c r="F5980" s="11" t="s">
        <v>4226</v>
      </c>
      <c r="G5980" s="11" t="s">
        <v>472</v>
      </c>
      <c r="H5980" s="5" t="s">
        <v>473</v>
      </c>
      <c r="I5980" s="5" t="s">
        <v>39</v>
      </c>
      <c r="J5980" s="5" t="s">
        <v>48</v>
      </c>
      <c r="K5980" s="5" t="s">
        <v>41</v>
      </c>
      <c r="L5980" s="7">
        <v>45495.975497685184</v>
      </c>
      <c r="M5980" s="7">
        <v>45496.020138888889</v>
      </c>
      <c r="N5980" s="8">
        <v>1.0713888889295049</v>
      </c>
      <c r="O5980" s="9">
        <v>4</v>
      </c>
      <c r="P5980" s="9">
        <v>9877</v>
      </c>
      <c r="Q5980" s="9">
        <v>0</v>
      </c>
      <c r="R5980" s="9">
        <v>0</v>
      </c>
      <c r="S5980" s="9">
        <v>0</v>
      </c>
      <c r="T5980" s="9">
        <v>0</v>
      </c>
      <c r="U5980" s="10">
        <v>4.2855555557180196</v>
      </c>
      <c r="V5980" s="10">
        <v>10582.10805595672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3765610</v>
      </c>
      <c r="B5981" s="5">
        <v>3</v>
      </c>
      <c r="C5981" s="5" t="s">
        <v>33</v>
      </c>
      <c r="D5981" s="5" t="s">
        <v>71</v>
      </c>
      <c r="E5981" s="11" t="s">
        <v>4224</v>
      </c>
      <c r="F5981" s="11" t="s">
        <v>4227</v>
      </c>
      <c r="G5981" s="11" t="s">
        <v>472</v>
      </c>
      <c r="H5981" s="5" t="s">
        <v>473</v>
      </c>
      <c r="I5981" s="5" t="s">
        <v>39</v>
      </c>
      <c r="J5981" s="5" t="s">
        <v>48</v>
      </c>
      <c r="K5981" s="5" t="s">
        <v>41</v>
      </c>
      <c r="L5981" s="7">
        <v>45495.975497685184</v>
      </c>
      <c r="M5981" s="7">
        <v>45496.020833333336</v>
      </c>
      <c r="N5981" s="8">
        <v>1.0880555556504987</v>
      </c>
      <c r="O5981" s="9">
        <v>5</v>
      </c>
      <c r="P5981" s="9">
        <v>26293</v>
      </c>
      <c r="Q5981" s="9">
        <v>0</v>
      </c>
      <c r="R5981" s="9">
        <v>0</v>
      </c>
      <c r="S5981" s="9">
        <v>0</v>
      </c>
      <c r="T5981" s="9">
        <v>0</v>
      </c>
      <c r="U5981" s="10">
        <v>5.4402777782524936</v>
      </c>
      <c r="V5981" s="10">
        <v>28608.244724718563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3765610</v>
      </c>
      <c r="B5982" s="5">
        <v>4</v>
      </c>
      <c r="C5982" s="5" t="s">
        <v>33</v>
      </c>
      <c r="D5982" s="5" t="s">
        <v>71</v>
      </c>
      <c r="E5982" s="11" t="s">
        <v>4224</v>
      </c>
      <c r="F5982" s="11" t="s">
        <v>4228</v>
      </c>
      <c r="G5982" s="11" t="s">
        <v>472</v>
      </c>
      <c r="H5982" s="5" t="s">
        <v>473</v>
      </c>
      <c r="I5982" s="5" t="s">
        <v>39</v>
      </c>
      <c r="J5982" s="5" t="s">
        <v>48</v>
      </c>
      <c r="K5982" s="5" t="s">
        <v>41</v>
      </c>
      <c r="L5982" s="7">
        <v>45495.975497685184</v>
      </c>
      <c r="M5982" s="7">
        <v>45496.021180555559</v>
      </c>
      <c r="N5982" s="8">
        <v>1.0963888890109956</v>
      </c>
      <c r="O5982" s="9">
        <v>0</v>
      </c>
      <c r="P5982" s="9">
        <v>149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163.36194446263835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3765610</v>
      </c>
      <c r="B5983" s="5">
        <v>5</v>
      </c>
      <c r="C5983" s="5" t="s">
        <v>33</v>
      </c>
      <c r="D5983" s="5" t="s">
        <v>71</v>
      </c>
      <c r="E5983" s="11" t="s">
        <v>4224</v>
      </c>
      <c r="F5983" s="11" t="s">
        <v>3176</v>
      </c>
      <c r="G5983" s="11" t="s">
        <v>472</v>
      </c>
      <c r="H5983" s="5" t="s">
        <v>473</v>
      </c>
      <c r="I5983" s="5" t="s">
        <v>39</v>
      </c>
      <c r="J5983" s="5" t="s">
        <v>48</v>
      </c>
      <c r="K5983" s="5" t="s">
        <v>41</v>
      </c>
      <c r="L5983" s="7">
        <v>45495.975497685184</v>
      </c>
      <c r="M5983" s="7">
        <v>45496.021527777775</v>
      </c>
      <c r="N5983" s="8">
        <v>1.1047222221968696</v>
      </c>
      <c r="O5983" s="9">
        <v>1</v>
      </c>
      <c r="P5983" s="9">
        <v>31886</v>
      </c>
      <c r="Q5983" s="9">
        <v>0</v>
      </c>
      <c r="R5983" s="9">
        <v>0</v>
      </c>
      <c r="S5983" s="9">
        <v>0</v>
      </c>
      <c r="T5983" s="9">
        <v>0</v>
      </c>
      <c r="U5983" s="10">
        <v>1.1047222221968696</v>
      </c>
      <c r="V5983" s="10">
        <v>35225.172776969383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3765731</v>
      </c>
      <c r="B5984" s="5">
        <v>1</v>
      </c>
      <c r="C5984" s="5" t="s">
        <v>33</v>
      </c>
      <c r="D5984" s="5" t="s">
        <v>155</v>
      </c>
      <c r="E5984" s="11" t="s">
        <v>159</v>
      </c>
      <c r="F5984" s="11" t="s">
        <v>4229</v>
      </c>
      <c r="G5984" s="11" t="s">
        <v>251</v>
      </c>
      <c r="H5984" s="5" t="s">
        <v>38</v>
      </c>
      <c r="I5984" s="5" t="s">
        <v>39</v>
      </c>
      <c r="J5984" s="5" t="s">
        <v>48</v>
      </c>
      <c r="K5984" s="5" t="s">
        <v>41</v>
      </c>
      <c r="L5984" s="7">
        <v>45495.966574074075</v>
      </c>
      <c r="M5984" s="7">
        <v>45496.02847222222</v>
      </c>
      <c r="N5984" s="8">
        <v>1.4855555554968305</v>
      </c>
      <c r="O5984" s="9">
        <v>0</v>
      </c>
      <c r="P5984" s="9">
        <v>14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20.797777776955627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3765739</v>
      </c>
      <c r="B5985" s="5">
        <v>1</v>
      </c>
      <c r="C5985" s="5" t="s">
        <v>33</v>
      </c>
      <c r="D5985" s="5" t="s">
        <v>71</v>
      </c>
      <c r="E5985" s="11" t="s">
        <v>4224</v>
      </c>
      <c r="F5985" s="11" t="s">
        <v>4230</v>
      </c>
      <c r="G5985" s="11" t="s">
        <v>472</v>
      </c>
      <c r="H5985" s="5" t="s">
        <v>473</v>
      </c>
      <c r="I5985" s="5" t="s">
        <v>39</v>
      </c>
      <c r="J5985" s="5" t="s">
        <v>48</v>
      </c>
      <c r="K5985" s="5" t="s">
        <v>41</v>
      </c>
      <c r="L5985" s="7">
        <v>45495.975856481484</v>
      </c>
      <c r="M5985" s="7">
        <v>45496.000231481485</v>
      </c>
      <c r="N5985" s="8">
        <v>0.58500000002095476</v>
      </c>
      <c r="O5985" s="9">
        <v>6</v>
      </c>
      <c r="P5985" s="9">
        <v>14348</v>
      </c>
      <c r="Q5985" s="9">
        <v>0</v>
      </c>
      <c r="R5985" s="9">
        <v>0</v>
      </c>
      <c r="S5985" s="9">
        <v>0</v>
      </c>
      <c r="T5985" s="9">
        <v>0</v>
      </c>
      <c r="U5985" s="10">
        <v>3.5100000001257285</v>
      </c>
      <c r="V5985" s="10">
        <v>8393.5800003006589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3765739</v>
      </c>
      <c r="B5986" s="5">
        <v>2</v>
      </c>
      <c r="C5986" s="5" t="s">
        <v>33</v>
      </c>
      <c r="D5986" s="5" t="s">
        <v>71</v>
      </c>
      <c r="E5986" s="11" t="s">
        <v>4224</v>
      </c>
      <c r="F5986" s="11" t="s">
        <v>4231</v>
      </c>
      <c r="G5986" s="11" t="s">
        <v>472</v>
      </c>
      <c r="H5986" s="5" t="s">
        <v>473</v>
      </c>
      <c r="I5986" s="5" t="s">
        <v>39</v>
      </c>
      <c r="J5986" s="5" t="s">
        <v>48</v>
      </c>
      <c r="K5986" s="5" t="s">
        <v>41</v>
      </c>
      <c r="L5986" s="7">
        <v>45495.975856481484</v>
      </c>
      <c r="M5986" s="7">
        <v>45496.013888888891</v>
      </c>
      <c r="N5986" s="8">
        <v>0.91277777776122093</v>
      </c>
      <c r="O5986" s="9">
        <v>1</v>
      </c>
      <c r="P5986" s="9">
        <v>5450</v>
      </c>
      <c r="Q5986" s="9">
        <v>0</v>
      </c>
      <c r="R5986" s="9">
        <v>0</v>
      </c>
      <c r="S5986" s="9">
        <v>0</v>
      </c>
      <c r="T5986" s="9">
        <v>0</v>
      </c>
      <c r="U5986" s="10">
        <v>0.91277777776122093</v>
      </c>
      <c r="V5986" s="10">
        <v>4974.6388887986541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3765739</v>
      </c>
      <c r="B5987" s="5">
        <v>3</v>
      </c>
      <c r="C5987" s="5" t="s">
        <v>33</v>
      </c>
      <c r="D5987" s="5" t="s">
        <v>71</v>
      </c>
      <c r="E5987" s="11" t="s">
        <v>4224</v>
      </c>
      <c r="F5987" s="11" t="s">
        <v>3200</v>
      </c>
      <c r="G5987" s="11" t="s">
        <v>472</v>
      </c>
      <c r="H5987" s="5" t="s">
        <v>473</v>
      </c>
      <c r="I5987" s="5" t="s">
        <v>39</v>
      </c>
      <c r="J5987" s="5" t="s">
        <v>48</v>
      </c>
      <c r="K5987" s="5" t="s">
        <v>41</v>
      </c>
      <c r="L5987" s="7">
        <v>45495.975856481484</v>
      </c>
      <c r="M5987" s="7">
        <v>45496.013888888891</v>
      </c>
      <c r="N5987" s="8">
        <v>0.91277777776122093</v>
      </c>
      <c r="O5987" s="9">
        <v>1</v>
      </c>
      <c r="P5987" s="9">
        <v>3037</v>
      </c>
      <c r="Q5987" s="9">
        <v>0</v>
      </c>
      <c r="R5987" s="9">
        <v>0</v>
      </c>
      <c r="S5987" s="9">
        <v>0</v>
      </c>
      <c r="T5987" s="9">
        <v>0</v>
      </c>
      <c r="U5987" s="10">
        <v>0.91277777776122093</v>
      </c>
      <c r="V5987" s="10">
        <v>2772.106111060828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3765739</v>
      </c>
      <c r="B5988" s="5">
        <v>4</v>
      </c>
      <c r="C5988" s="5" t="s">
        <v>33</v>
      </c>
      <c r="D5988" s="5" t="s">
        <v>71</v>
      </c>
      <c r="E5988" s="11" t="s">
        <v>4224</v>
      </c>
      <c r="F5988" s="11" t="s">
        <v>4232</v>
      </c>
      <c r="G5988" s="11" t="s">
        <v>472</v>
      </c>
      <c r="H5988" s="5" t="s">
        <v>473</v>
      </c>
      <c r="I5988" s="5" t="s">
        <v>39</v>
      </c>
      <c r="J5988" s="5" t="s">
        <v>48</v>
      </c>
      <c r="K5988" s="5" t="s">
        <v>41</v>
      </c>
      <c r="L5988" s="7">
        <v>45495.975856481484</v>
      </c>
      <c r="M5988" s="7">
        <v>45496.013888888891</v>
      </c>
      <c r="N5988" s="8">
        <v>0.91277777776122093</v>
      </c>
      <c r="O5988" s="9">
        <v>2</v>
      </c>
      <c r="P5988" s="9">
        <v>11254</v>
      </c>
      <c r="Q5988" s="9">
        <v>0</v>
      </c>
      <c r="R5988" s="9">
        <v>0</v>
      </c>
      <c r="S5988" s="9">
        <v>0</v>
      </c>
      <c r="T5988" s="9">
        <v>0</v>
      </c>
      <c r="U5988" s="10">
        <v>1.8255555555224419</v>
      </c>
      <c r="V5988" s="10">
        <v>10272.40111092478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3765739</v>
      </c>
      <c r="B5989" s="5">
        <v>5</v>
      </c>
      <c r="C5989" s="5" t="s">
        <v>33</v>
      </c>
      <c r="D5989" s="5" t="s">
        <v>71</v>
      </c>
      <c r="E5989" s="11" t="s">
        <v>4224</v>
      </c>
      <c r="F5989" s="11" t="s">
        <v>834</v>
      </c>
      <c r="G5989" s="11" t="s">
        <v>472</v>
      </c>
      <c r="H5989" s="5" t="s">
        <v>473</v>
      </c>
      <c r="I5989" s="5" t="s">
        <v>39</v>
      </c>
      <c r="J5989" s="5" t="s">
        <v>48</v>
      </c>
      <c r="K5989" s="5" t="s">
        <v>41</v>
      </c>
      <c r="L5989" s="7">
        <v>45495.975856481484</v>
      </c>
      <c r="M5989" s="7">
        <v>45496.013888888891</v>
      </c>
      <c r="N5989" s="8">
        <v>0.91277777776122093</v>
      </c>
      <c r="O5989" s="9">
        <v>0</v>
      </c>
      <c r="P5989" s="9">
        <v>2189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1998.0705555193126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3765739</v>
      </c>
      <c r="B5990" s="5">
        <v>6</v>
      </c>
      <c r="C5990" s="5" t="s">
        <v>33</v>
      </c>
      <c r="D5990" s="5" t="s">
        <v>44</v>
      </c>
      <c r="E5990" s="11" t="s">
        <v>4224</v>
      </c>
      <c r="F5990" s="11" t="s">
        <v>4233</v>
      </c>
      <c r="G5990" s="11" t="s">
        <v>472</v>
      </c>
      <c r="H5990" s="5" t="s">
        <v>473</v>
      </c>
      <c r="I5990" s="5" t="s">
        <v>39</v>
      </c>
      <c r="J5990" s="5" t="s">
        <v>48</v>
      </c>
      <c r="K5990" s="5" t="s">
        <v>41</v>
      </c>
      <c r="L5990" s="7">
        <v>45495.975856481484</v>
      </c>
      <c r="M5990" s="7">
        <v>45496.013888888891</v>
      </c>
      <c r="N5990" s="8">
        <v>0.91277777776122093</v>
      </c>
      <c r="O5990" s="9">
        <v>0</v>
      </c>
      <c r="P5990" s="9">
        <v>2799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2554.8649999536574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3765739</v>
      </c>
      <c r="B5991" s="5">
        <v>7</v>
      </c>
      <c r="C5991" s="5" t="s">
        <v>33</v>
      </c>
      <c r="D5991" s="5" t="s">
        <v>71</v>
      </c>
      <c r="E5991" s="11" t="s">
        <v>4224</v>
      </c>
      <c r="F5991" s="11" t="s">
        <v>4234</v>
      </c>
      <c r="G5991" s="11" t="s">
        <v>472</v>
      </c>
      <c r="H5991" s="5" t="s">
        <v>473</v>
      </c>
      <c r="I5991" s="5" t="s">
        <v>39</v>
      </c>
      <c r="J5991" s="5" t="s">
        <v>48</v>
      </c>
      <c r="K5991" s="5" t="s">
        <v>41</v>
      </c>
      <c r="L5991" s="7">
        <v>45495.975856481484</v>
      </c>
      <c r="M5991" s="7">
        <v>45495.985243055555</v>
      </c>
      <c r="N5991" s="8">
        <v>0.22527777770301327</v>
      </c>
      <c r="O5991" s="9">
        <v>0</v>
      </c>
      <c r="P5991" s="9">
        <v>259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58.346944425080437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3765739</v>
      </c>
      <c r="B5992" s="5">
        <v>8</v>
      </c>
      <c r="C5992" s="5" t="s">
        <v>33</v>
      </c>
      <c r="D5992" s="5" t="s">
        <v>34</v>
      </c>
      <c r="E5992" s="11" t="s">
        <v>4224</v>
      </c>
      <c r="F5992" s="11" t="s">
        <v>4235</v>
      </c>
      <c r="G5992" s="11" t="s">
        <v>472</v>
      </c>
      <c r="H5992" s="5" t="s">
        <v>473</v>
      </c>
      <c r="I5992" s="5" t="s">
        <v>39</v>
      </c>
      <c r="J5992" s="5" t="s">
        <v>48</v>
      </c>
      <c r="K5992" s="5" t="s">
        <v>41</v>
      </c>
      <c r="L5992" s="7">
        <v>45495.975856481484</v>
      </c>
      <c r="M5992" s="7">
        <v>45496.013888888891</v>
      </c>
      <c r="N5992" s="8">
        <v>0.91277777776122093</v>
      </c>
      <c r="O5992" s="9">
        <v>0</v>
      </c>
      <c r="P5992" s="9">
        <v>45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41.074999999254942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3765739</v>
      </c>
      <c r="B5993" s="5">
        <v>9</v>
      </c>
      <c r="C5993" s="5" t="s">
        <v>33</v>
      </c>
      <c r="D5993" s="5" t="s">
        <v>34</v>
      </c>
      <c r="E5993" s="11" t="s">
        <v>4224</v>
      </c>
      <c r="F5993" s="11" t="s">
        <v>4236</v>
      </c>
      <c r="G5993" s="11" t="s">
        <v>472</v>
      </c>
      <c r="H5993" s="5" t="s">
        <v>473</v>
      </c>
      <c r="I5993" s="5" t="s">
        <v>39</v>
      </c>
      <c r="J5993" s="5" t="s">
        <v>48</v>
      </c>
      <c r="K5993" s="5" t="s">
        <v>41</v>
      </c>
      <c r="L5993" s="7">
        <v>45495.975856481484</v>
      </c>
      <c r="M5993" s="7">
        <v>45496.013888888891</v>
      </c>
      <c r="N5993" s="8">
        <v>0.91277777776122093</v>
      </c>
      <c r="O5993" s="9">
        <v>0</v>
      </c>
      <c r="P5993" s="9">
        <v>19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17.342777777463198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3765739</v>
      </c>
      <c r="B5994" s="5">
        <v>10</v>
      </c>
      <c r="C5994" s="5" t="s">
        <v>33</v>
      </c>
      <c r="D5994" s="5" t="s">
        <v>34</v>
      </c>
      <c r="E5994" s="11" t="s">
        <v>4224</v>
      </c>
      <c r="F5994" s="11" t="s">
        <v>4237</v>
      </c>
      <c r="G5994" s="11" t="s">
        <v>472</v>
      </c>
      <c r="H5994" s="5" t="s">
        <v>473</v>
      </c>
      <c r="I5994" s="5" t="s">
        <v>39</v>
      </c>
      <c r="J5994" s="5" t="s">
        <v>48</v>
      </c>
      <c r="K5994" s="5" t="s">
        <v>41</v>
      </c>
      <c r="L5994" s="7">
        <v>45495.975856481484</v>
      </c>
      <c r="M5994" s="7">
        <v>45496.031145833331</v>
      </c>
      <c r="N5994" s="8">
        <v>1.3269444443285465</v>
      </c>
      <c r="O5994" s="9">
        <v>0</v>
      </c>
      <c r="P5994" s="9">
        <v>4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5.3077777773141861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3765789</v>
      </c>
      <c r="B5995" s="5">
        <v>1</v>
      </c>
      <c r="C5995" s="5" t="s">
        <v>33</v>
      </c>
      <c r="D5995" s="5" t="s">
        <v>63</v>
      </c>
      <c r="E5995" s="11" t="s">
        <v>67</v>
      </c>
      <c r="F5995" s="11" t="s">
        <v>4238</v>
      </c>
      <c r="G5995" s="11" t="s">
        <v>77</v>
      </c>
      <c r="H5995" s="5" t="s">
        <v>69</v>
      </c>
      <c r="I5995" s="5" t="s">
        <v>78</v>
      </c>
      <c r="J5995" s="5" t="s">
        <v>48</v>
      </c>
      <c r="K5995" s="5" t="s">
        <v>41</v>
      </c>
      <c r="L5995" s="7">
        <v>45495.996388888889</v>
      </c>
      <c r="M5995" s="7">
        <v>45495.997094907405</v>
      </c>
      <c r="N5995" s="8">
        <v>1.6944444389082491E-2</v>
      </c>
      <c r="O5995" s="9">
        <v>0</v>
      </c>
      <c r="P5995" s="9">
        <v>569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9.6413888573879376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3765790</v>
      </c>
      <c r="B5996" s="5">
        <v>1</v>
      </c>
      <c r="C5996" s="5" t="s">
        <v>33</v>
      </c>
      <c r="D5996" s="5" t="s">
        <v>155</v>
      </c>
      <c r="E5996" s="11" t="s">
        <v>35</v>
      </c>
      <c r="F5996" s="11" t="s">
        <v>3659</v>
      </c>
      <c r="G5996" s="11" t="s">
        <v>158</v>
      </c>
      <c r="H5996" s="5" t="s">
        <v>38</v>
      </c>
      <c r="I5996" s="5" t="s">
        <v>39</v>
      </c>
      <c r="J5996" s="5" t="s">
        <v>48</v>
      </c>
      <c r="K5996" s="5" t="s">
        <v>41</v>
      </c>
      <c r="L5996" s="7">
        <v>45495.91920138889</v>
      </c>
      <c r="M5996" s="7">
        <v>45496.002083333333</v>
      </c>
      <c r="N5996" s="8">
        <v>1.9891666666371748</v>
      </c>
      <c r="O5996" s="9">
        <v>0</v>
      </c>
      <c r="P5996" s="9">
        <v>2439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4851.5774999280693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3765920</v>
      </c>
      <c r="B5997" s="5">
        <v>1</v>
      </c>
      <c r="C5997" s="5" t="s">
        <v>33</v>
      </c>
      <c r="D5997" s="5" t="s">
        <v>49</v>
      </c>
      <c r="E5997" s="11" t="s">
        <v>79</v>
      </c>
      <c r="F5997" s="11" t="s">
        <v>4239</v>
      </c>
      <c r="G5997" s="11" t="s">
        <v>73</v>
      </c>
      <c r="H5997" s="5" t="s">
        <v>69</v>
      </c>
      <c r="I5997" s="5" t="s">
        <v>39</v>
      </c>
      <c r="J5997" s="5" t="s">
        <v>48</v>
      </c>
      <c r="K5997" s="5" t="s">
        <v>74</v>
      </c>
      <c r="L5997" s="7">
        <v>45496.004490740743</v>
      </c>
      <c r="M5997" s="7">
        <v>45496.097349537034</v>
      </c>
      <c r="N5997" s="8">
        <v>2.2286111110006459</v>
      </c>
      <c r="O5997" s="9">
        <v>0</v>
      </c>
      <c r="P5997" s="9">
        <v>1488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3316.1733331689611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3765921</v>
      </c>
      <c r="B5998" s="5">
        <v>1</v>
      </c>
      <c r="C5998" s="5" t="s">
        <v>33</v>
      </c>
      <c r="D5998" s="5" t="s">
        <v>49</v>
      </c>
      <c r="E5998" s="11" t="s">
        <v>182</v>
      </c>
      <c r="F5998" s="11" t="s">
        <v>4240</v>
      </c>
      <c r="G5998" s="11" t="s">
        <v>73</v>
      </c>
      <c r="H5998" s="5" t="s">
        <v>69</v>
      </c>
      <c r="I5998" s="5" t="s">
        <v>39</v>
      </c>
      <c r="J5998" s="5" t="s">
        <v>48</v>
      </c>
      <c r="K5998" s="5" t="s">
        <v>74</v>
      </c>
      <c r="L5998" s="7">
        <v>45496.004756944443</v>
      </c>
      <c r="M5998" s="7">
        <v>45496.097511574073</v>
      </c>
      <c r="N5998" s="8">
        <v>2.2261111111147329</v>
      </c>
      <c r="O5998" s="9">
        <v>0</v>
      </c>
      <c r="P5998" s="9">
        <v>788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1754.1755555584095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3765931</v>
      </c>
      <c r="B5999" s="5">
        <v>1</v>
      </c>
      <c r="C5999" s="5" t="s">
        <v>33</v>
      </c>
      <c r="D5999" s="5" t="s">
        <v>168</v>
      </c>
      <c r="E5999" s="11" t="s">
        <v>35</v>
      </c>
      <c r="F5999" s="11" t="s">
        <v>4170</v>
      </c>
      <c r="G5999" s="11" t="s">
        <v>119</v>
      </c>
      <c r="H5999" s="5" t="s">
        <v>38</v>
      </c>
      <c r="I5999" s="5" t="s">
        <v>39</v>
      </c>
      <c r="J5999" s="5" t="s">
        <v>48</v>
      </c>
      <c r="K5999" s="5" t="s">
        <v>41</v>
      </c>
      <c r="L5999" s="7">
        <v>45495.983831018515</v>
      </c>
      <c r="M5999" s="7">
        <v>45496.388888888891</v>
      </c>
      <c r="N5999" s="8">
        <v>9.7213888890109956</v>
      </c>
      <c r="O5999" s="9">
        <v>0</v>
      </c>
      <c r="P5999" s="9">
        <v>41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398.57694444945082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3765936</v>
      </c>
      <c r="B6000" s="5">
        <v>1</v>
      </c>
      <c r="C6000" s="5" t="s">
        <v>33</v>
      </c>
      <c r="D6000" s="5" t="s">
        <v>71</v>
      </c>
      <c r="E6000" s="11" t="s">
        <v>35</v>
      </c>
      <c r="F6000" s="11" t="s">
        <v>4158</v>
      </c>
      <c r="G6000" s="11" t="s">
        <v>62</v>
      </c>
      <c r="H6000" s="5" t="s">
        <v>38</v>
      </c>
      <c r="I6000" s="5" t="s">
        <v>39</v>
      </c>
      <c r="J6000" s="5" t="s">
        <v>48</v>
      </c>
      <c r="K6000" s="5" t="s">
        <v>41</v>
      </c>
      <c r="L6000" s="7">
        <v>45496.01394675926</v>
      </c>
      <c r="M6000" s="7">
        <v>45496.396527777775</v>
      </c>
      <c r="N6000" s="8">
        <v>9.1819444443681277</v>
      </c>
      <c r="O6000" s="9">
        <v>0</v>
      </c>
      <c r="P6000" s="9">
        <v>48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440.73333332967013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3765937</v>
      </c>
      <c r="B6001" s="5">
        <v>1</v>
      </c>
      <c r="C6001" s="5" t="s">
        <v>33</v>
      </c>
      <c r="D6001" s="5" t="s">
        <v>190</v>
      </c>
      <c r="E6001" s="11" t="s">
        <v>112</v>
      </c>
      <c r="F6001" s="11" t="s">
        <v>4241</v>
      </c>
      <c r="G6001" s="11" t="s">
        <v>73</v>
      </c>
      <c r="H6001" s="5" t="s">
        <v>69</v>
      </c>
      <c r="I6001" s="5" t="s">
        <v>39</v>
      </c>
      <c r="J6001" s="5" t="s">
        <v>48</v>
      </c>
      <c r="K6001" s="5" t="s">
        <v>74</v>
      </c>
      <c r="L6001" s="7">
        <v>45496.016226851854</v>
      </c>
      <c r="M6001" s="7">
        <v>45496.070138888892</v>
      </c>
      <c r="N6001" s="8">
        <v>1.2938888889038935</v>
      </c>
      <c r="O6001" s="9">
        <v>1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10">
        <v>1.2938888889038935</v>
      </c>
      <c r="V6001" s="10">
        <v>0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3765939</v>
      </c>
      <c r="B6002" s="5">
        <v>1</v>
      </c>
      <c r="C6002" s="5" t="s">
        <v>33</v>
      </c>
      <c r="D6002" s="5" t="s">
        <v>209</v>
      </c>
      <c r="E6002" s="11" t="s">
        <v>79</v>
      </c>
      <c r="F6002" s="11" t="s">
        <v>4242</v>
      </c>
      <c r="G6002" s="11" t="s">
        <v>109</v>
      </c>
      <c r="H6002" s="5" t="s">
        <v>38</v>
      </c>
      <c r="I6002" s="5" t="s">
        <v>39</v>
      </c>
      <c r="J6002" s="5" t="s">
        <v>48</v>
      </c>
      <c r="K6002" s="5" t="s">
        <v>41</v>
      </c>
      <c r="L6002" s="7">
        <v>45496.017500000002</v>
      </c>
      <c r="M6002" s="7">
        <v>45496.056898148148</v>
      </c>
      <c r="N6002" s="8">
        <v>0.94555555551778525</v>
      </c>
      <c r="O6002" s="9">
        <v>0</v>
      </c>
      <c r="P6002" s="9">
        <v>2436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2303.3733332413249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3765943</v>
      </c>
      <c r="B6003" s="5">
        <v>1</v>
      </c>
      <c r="C6003" s="5" t="s">
        <v>33</v>
      </c>
      <c r="D6003" s="5" t="s">
        <v>107</v>
      </c>
      <c r="E6003" s="11" t="s">
        <v>67</v>
      </c>
      <c r="F6003" s="11" t="s">
        <v>645</v>
      </c>
      <c r="G6003" s="11" t="s">
        <v>114</v>
      </c>
      <c r="H6003" s="5" t="s">
        <v>69</v>
      </c>
      <c r="I6003" s="5" t="s">
        <v>39</v>
      </c>
      <c r="J6003" s="5" t="s">
        <v>48</v>
      </c>
      <c r="K6003" s="5" t="s">
        <v>41</v>
      </c>
      <c r="L6003" s="7">
        <v>45496.021215277775</v>
      </c>
      <c r="M6003" s="7">
        <v>45496.026678240742</v>
      </c>
      <c r="N6003" s="8">
        <v>0.13111111120088026</v>
      </c>
      <c r="O6003" s="9">
        <v>1</v>
      </c>
      <c r="P6003" s="9">
        <v>725</v>
      </c>
      <c r="Q6003" s="9">
        <v>0</v>
      </c>
      <c r="R6003" s="9">
        <v>0</v>
      </c>
      <c r="S6003" s="9">
        <v>0</v>
      </c>
      <c r="T6003" s="9">
        <v>0</v>
      </c>
      <c r="U6003" s="10">
        <v>0.13111111120088026</v>
      </c>
      <c r="V6003" s="10">
        <v>95.055555620638188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3765948</v>
      </c>
      <c r="B6004" s="5">
        <v>1</v>
      </c>
      <c r="C6004" s="5" t="s">
        <v>33</v>
      </c>
      <c r="D6004" s="5" t="s">
        <v>249</v>
      </c>
      <c r="E6004" s="11" t="s">
        <v>182</v>
      </c>
      <c r="F6004" s="11" t="s">
        <v>4243</v>
      </c>
      <c r="G6004" s="11" t="s">
        <v>73</v>
      </c>
      <c r="H6004" s="5" t="s">
        <v>69</v>
      </c>
      <c r="I6004" s="5" t="s">
        <v>39</v>
      </c>
      <c r="J6004" s="5" t="s">
        <v>48</v>
      </c>
      <c r="K6004" s="5" t="s">
        <v>74</v>
      </c>
      <c r="L6004" s="7">
        <v>45496.025914351849</v>
      </c>
      <c r="M6004" s="7">
        <v>45496.120891203704</v>
      </c>
      <c r="N6004" s="8">
        <v>2.2794444445171393</v>
      </c>
      <c r="O6004" s="9">
        <v>1</v>
      </c>
      <c r="P6004" s="9">
        <v>1587</v>
      </c>
      <c r="Q6004" s="9">
        <v>0</v>
      </c>
      <c r="R6004" s="9">
        <v>0</v>
      </c>
      <c r="S6004" s="9">
        <v>0</v>
      </c>
      <c r="T6004" s="9">
        <v>0</v>
      </c>
      <c r="U6004" s="10">
        <v>2.2794444445171393</v>
      </c>
      <c r="V6004" s="10">
        <v>3617.4783334487001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3765958</v>
      </c>
      <c r="B6005" s="5">
        <v>1</v>
      </c>
      <c r="C6005" s="5" t="s">
        <v>33</v>
      </c>
      <c r="D6005" s="5" t="s">
        <v>71</v>
      </c>
      <c r="E6005" s="11" t="s">
        <v>79</v>
      </c>
      <c r="F6005" s="11" t="s">
        <v>4244</v>
      </c>
      <c r="G6005" s="11" t="s">
        <v>73</v>
      </c>
      <c r="H6005" s="5" t="s">
        <v>38</v>
      </c>
      <c r="I6005" s="5" t="s">
        <v>39</v>
      </c>
      <c r="J6005" s="5" t="s">
        <v>48</v>
      </c>
      <c r="K6005" s="5" t="s">
        <v>74</v>
      </c>
      <c r="L6005" s="7">
        <v>45496.031145833331</v>
      </c>
      <c r="M6005" s="7">
        <v>45496.168749999997</v>
      </c>
      <c r="N6005" s="8">
        <v>3.3024999999906868</v>
      </c>
      <c r="O6005" s="9">
        <v>0</v>
      </c>
      <c r="P6005" s="9">
        <v>506</v>
      </c>
      <c r="Q6005" s="9">
        <v>0</v>
      </c>
      <c r="R6005" s="9">
        <v>0</v>
      </c>
      <c r="S6005" s="9">
        <v>0</v>
      </c>
      <c r="T6005" s="9">
        <v>0</v>
      </c>
      <c r="U6005" s="10">
        <v>0</v>
      </c>
      <c r="V6005" s="10">
        <v>1671.0649999952875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3765959</v>
      </c>
      <c r="B6006" s="5">
        <v>1</v>
      </c>
      <c r="C6006" s="5" t="s">
        <v>33</v>
      </c>
      <c r="D6006" s="5" t="s">
        <v>71</v>
      </c>
      <c r="E6006" s="11" t="s">
        <v>79</v>
      </c>
      <c r="F6006" s="11" t="s">
        <v>4245</v>
      </c>
      <c r="G6006" s="11" t="s">
        <v>73</v>
      </c>
      <c r="H6006" s="5" t="s">
        <v>38</v>
      </c>
      <c r="I6006" s="5" t="s">
        <v>39</v>
      </c>
      <c r="J6006" s="5" t="s">
        <v>48</v>
      </c>
      <c r="K6006" s="5" t="s">
        <v>74</v>
      </c>
      <c r="L6006" s="7">
        <v>45496.031550925924</v>
      </c>
      <c r="M6006" s="7">
        <v>45496.169444444444</v>
      </c>
      <c r="N6006" s="8">
        <v>3.3094444444868714</v>
      </c>
      <c r="O6006" s="9">
        <v>0</v>
      </c>
      <c r="P6006" s="9">
        <v>530</v>
      </c>
      <c r="Q6006" s="9">
        <v>0</v>
      </c>
      <c r="R6006" s="9">
        <v>0</v>
      </c>
      <c r="S6006" s="9">
        <v>0</v>
      </c>
      <c r="T6006" s="9">
        <v>0</v>
      </c>
      <c r="U6006" s="10">
        <v>0</v>
      </c>
      <c r="V6006" s="10">
        <v>1754.0055555780418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3765960</v>
      </c>
      <c r="B6007" s="5">
        <v>1</v>
      </c>
      <c r="C6007" s="5" t="s">
        <v>33</v>
      </c>
      <c r="D6007" s="5" t="s">
        <v>71</v>
      </c>
      <c r="E6007" s="11" t="s">
        <v>79</v>
      </c>
      <c r="F6007" s="11" t="s">
        <v>4246</v>
      </c>
      <c r="G6007" s="11" t="s">
        <v>73</v>
      </c>
      <c r="H6007" s="5" t="s">
        <v>38</v>
      </c>
      <c r="I6007" s="5" t="s">
        <v>39</v>
      </c>
      <c r="J6007" s="5" t="s">
        <v>48</v>
      </c>
      <c r="K6007" s="5" t="s">
        <v>74</v>
      </c>
      <c r="L6007" s="7">
        <v>45496.032094907408</v>
      </c>
      <c r="M6007" s="7">
        <v>45496.168923611112</v>
      </c>
      <c r="N6007" s="8">
        <v>3.2838888888945803</v>
      </c>
      <c r="O6007" s="9">
        <v>0</v>
      </c>
      <c r="P6007" s="9">
        <v>540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1773.3000000030734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3765969</v>
      </c>
      <c r="B6008" s="5">
        <v>1</v>
      </c>
      <c r="C6008" s="5" t="s">
        <v>33</v>
      </c>
      <c r="D6008" s="5" t="s">
        <v>51</v>
      </c>
      <c r="E6008" s="11" t="s">
        <v>67</v>
      </c>
      <c r="F6008" s="11" t="s">
        <v>4247</v>
      </c>
      <c r="G6008" s="11" t="s">
        <v>77</v>
      </c>
      <c r="H6008" s="5" t="s">
        <v>69</v>
      </c>
      <c r="I6008" s="5" t="s">
        <v>78</v>
      </c>
      <c r="J6008" s="5" t="s">
        <v>48</v>
      </c>
      <c r="K6008" s="5" t="s">
        <v>41</v>
      </c>
      <c r="L6008" s="7">
        <v>45496.036249999997</v>
      </c>
      <c r="M6008" s="7">
        <v>45496.037499999999</v>
      </c>
      <c r="N6008" s="8">
        <v>3.0000000027939677E-2</v>
      </c>
      <c r="O6008" s="9">
        <v>5</v>
      </c>
      <c r="P6008" s="9">
        <v>3576</v>
      </c>
      <c r="Q6008" s="9">
        <v>0</v>
      </c>
      <c r="R6008" s="9">
        <v>0</v>
      </c>
      <c r="S6008" s="9">
        <v>0</v>
      </c>
      <c r="T6008" s="9">
        <v>0</v>
      </c>
      <c r="U6008" s="10">
        <v>0.15000000013969839</v>
      </c>
      <c r="V6008" s="10">
        <v>107.28000009991229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3765987</v>
      </c>
      <c r="B6009" s="5">
        <v>1</v>
      </c>
      <c r="C6009" s="5" t="s">
        <v>33</v>
      </c>
      <c r="D6009" s="5" t="s">
        <v>90</v>
      </c>
      <c r="E6009" s="11" t="s">
        <v>67</v>
      </c>
      <c r="F6009" s="11" t="s">
        <v>4248</v>
      </c>
      <c r="G6009" s="11" t="s">
        <v>77</v>
      </c>
      <c r="H6009" s="5" t="s">
        <v>69</v>
      </c>
      <c r="I6009" s="5" t="s">
        <v>78</v>
      </c>
      <c r="J6009" s="5" t="s">
        <v>48</v>
      </c>
      <c r="K6009" s="5" t="s">
        <v>41</v>
      </c>
      <c r="L6009" s="7">
        <v>45496.041226851848</v>
      </c>
      <c r="M6009" s="7">
        <v>45496.042361111111</v>
      </c>
      <c r="N6009" s="8">
        <v>2.7222222299315035E-2</v>
      </c>
      <c r="O6009" s="9">
        <v>4</v>
      </c>
      <c r="P6009" s="9">
        <v>833</v>
      </c>
      <c r="Q6009" s="9">
        <v>0</v>
      </c>
      <c r="R6009" s="9">
        <v>0</v>
      </c>
      <c r="S6009" s="9">
        <v>0</v>
      </c>
      <c r="T6009" s="9">
        <v>0</v>
      </c>
      <c r="U6009" s="10">
        <v>0.10888888919726014</v>
      </c>
      <c r="V6009" s="10">
        <v>22.676111175329424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3765994</v>
      </c>
      <c r="B6010" s="5">
        <v>1</v>
      </c>
      <c r="C6010" s="5" t="s">
        <v>33</v>
      </c>
      <c r="D6010" s="5" t="s">
        <v>53</v>
      </c>
      <c r="E6010" s="11" t="s">
        <v>67</v>
      </c>
      <c r="F6010" s="11" t="s">
        <v>4249</v>
      </c>
      <c r="G6010" s="11" t="s">
        <v>73</v>
      </c>
      <c r="H6010" s="5" t="s">
        <v>69</v>
      </c>
      <c r="I6010" s="5" t="s">
        <v>39</v>
      </c>
      <c r="J6010" s="5" t="s">
        <v>48</v>
      </c>
      <c r="K6010" s="5" t="s">
        <v>74</v>
      </c>
      <c r="L6010" s="7">
        <v>45496.045983796299</v>
      </c>
      <c r="M6010" s="7">
        <v>45496.14943287037</v>
      </c>
      <c r="N6010" s="8">
        <v>2.4827777777099982</v>
      </c>
      <c r="O6010" s="9">
        <v>8</v>
      </c>
      <c r="P6010" s="9">
        <v>2</v>
      </c>
      <c r="Q6010" s="9">
        <v>0</v>
      </c>
      <c r="R6010" s="9">
        <v>0</v>
      </c>
      <c r="S6010" s="9">
        <v>0</v>
      </c>
      <c r="T6010" s="9">
        <v>0</v>
      </c>
      <c r="U6010" s="10">
        <v>19.862222221679986</v>
      </c>
      <c r="V6010" s="10">
        <v>4.9655555554199964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3765998</v>
      </c>
      <c r="B6011" s="5">
        <v>1</v>
      </c>
      <c r="C6011" s="5" t="s">
        <v>33</v>
      </c>
      <c r="D6011" s="5" t="s">
        <v>90</v>
      </c>
      <c r="E6011" s="11" t="s">
        <v>79</v>
      </c>
      <c r="F6011" s="11" t="s">
        <v>4250</v>
      </c>
      <c r="G6011" s="11" t="s">
        <v>73</v>
      </c>
      <c r="H6011" s="5" t="s">
        <v>69</v>
      </c>
      <c r="I6011" s="5" t="s">
        <v>39</v>
      </c>
      <c r="J6011" s="5" t="s">
        <v>48</v>
      </c>
      <c r="K6011" s="5" t="s">
        <v>74</v>
      </c>
      <c r="L6011" s="7">
        <v>45496.047372685185</v>
      </c>
      <c r="M6011" s="7">
        <v>45496.098611111112</v>
      </c>
      <c r="N6011" s="8">
        <v>1.2297222222550772</v>
      </c>
      <c r="O6011" s="9">
        <v>0</v>
      </c>
      <c r="P6011" s="9">
        <v>162</v>
      </c>
      <c r="Q6011" s="9">
        <v>0</v>
      </c>
      <c r="R6011" s="9">
        <v>0</v>
      </c>
      <c r="S6011" s="9">
        <v>0</v>
      </c>
      <c r="T6011" s="9">
        <v>0</v>
      </c>
      <c r="U6011" s="10">
        <v>0</v>
      </c>
      <c r="V6011" s="10">
        <v>199.21500000532251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3766041</v>
      </c>
      <c r="B6012" s="5">
        <v>1</v>
      </c>
      <c r="C6012" s="5" t="s">
        <v>33</v>
      </c>
      <c r="D6012" s="5" t="s">
        <v>44</v>
      </c>
      <c r="E6012" s="11" t="s">
        <v>79</v>
      </c>
      <c r="F6012" s="11" t="s">
        <v>4251</v>
      </c>
      <c r="G6012" s="11" t="s">
        <v>114</v>
      </c>
      <c r="H6012" s="5" t="s">
        <v>38</v>
      </c>
      <c r="I6012" s="5" t="s">
        <v>39</v>
      </c>
      <c r="J6012" s="5" t="s">
        <v>48</v>
      </c>
      <c r="K6012" s="5" t="s">
        <v>41</v>
      </c>
      <c r="L6012" s="7">
        <v>45496.016759259262</v>
      </c>
      <c r="M6012" s="7">
        <v>45496.027997685182</v>
      </c>
      <c r="N6012" s="8">
        <v>0.26972222205949947</v>
      </c>
      <c r="O6012" s="9">
        <v>0</v>
      </c>
      <c r="P6012" s="9">
        <v>1176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317.19333314197138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3766044</v>
      </c>
      <c r="B6013" s="5">
        <v>1</v>
      </c>
      <c r="C6013" s="5" t="s">
        <v>33</v>
      </c>
      <c r="D6013" s="5" t="s">
        <v>168</v>
      </c>
      <c r="E6013" s="11" t="s">
        <v>79</v>
      </c>
      <c r="F6013" s="11" t="s">
        <v>4252</v>
      </c>
      <c r="G6013" s="11" t="s">
        <v>109</v>
      </c>
      <c r="H6013" s="5" t="s">
        <v>38</v>
      </c>
      <c r="I6013" s="5" t="s">
        <v>39</v>
      </c>
      <c r="J6013" s="5" t="s">
        <v>48</v>
      </c>
      <c r="K6013" s="5" t="s">
        <v>41</v>
      </c>
      <c r="L6013" s="7">
        <v>45496.01699074074</v>
      </c>
      <c r="M6013" s="7">
        <v>45496.053657407407</v>
      </c>
      <c r="N6013" s="8">
        <v>0.88000000000465661</v>
      </c>
      <c r="O6013" s="9">
        <v>0</v>
      </c>
      <c r="P6013" s="9">
        <v>122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107.36000000056811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3766051</v>
      </c>
      <c r="B6014" s="5">
        <v>1</v>
      </c>
      <c r="C6014" s="5" t="s">
        <v>33</v>
      </c>
      <c r="D6014" s="5" t="s">
        <v>168</v>
      </c>
      <c r="E6014" s="11" t="s">
        <v>79</v>
      </c>
      <c r="F6014" s="11" t="s">
        <v>4253</v>
      </c>
      <c r="G6014" s="11" t="s">
        <v>114</v>
      </c>
      <c r="H6014" s="5" t="s">
        <v>38</v>
      </c>
      <c r="I6014" s="5" t="s">
        <v>39</v>
      </c>
      <c r="J6014" s="5" t="s">
        <v>48</v>
      </c>
      <c r="K6014" s="5" t="s">
        <v>41</v>
      </c>
      <c r="L6014" s="7">
        <v>45496.016956018517</v>
      </c>
      <c r="M6014" s="7">
        <v>45496.053148148145</v>
      </c>
      <c r="N6014" s="8">
        <v>0.86861111107282341</v>
      </c>
      <c r="O6014" s="9">
        <v>0</v>
      </c>
      <c r="P6014" s="9">
        <v>251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218.02138887927867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3766056</v>
      </c>
      <c r="B6015" s="5">
        <v>1</v>
      </c>
      <c r="C6015" s="5" t="s">
        <v>33</v>
      </c>
      <c r="D6015" s="5" t="s">
        <v>90</v>
      </c>
      <c r="E6015" s="11" t="s">
        <v>79</v>
      </c>
      <c r="F6015" s="11" t="s">
        <v>4254</v>
      </c>
      <c r="G6015" s="11" t="s">
        <v>73</v>
      </c>
      <c r="H6015" s="5" t="s">
        <v>69</v>
      </c>
      <c r="I6015" s="5" t="s">
        <v>39</v>
      </c>
      <c r="J6015" s="5" t="s">
        <v>48</v>
      </c>
      <c r="K6015" s="5" t="s">
        <v>74</v>
      </c>
      <c r="L6015" s="7">
        <v>45496.058437500003</v>
      </c>
      <c r="M6015" s="7">
        <v>45496.200069444443</v>
      </c>
      <c r="N6015" s="8">
        <v>3.3991666665533558</v>
      </c>
      <c r="O6015" s="9">
        <v>1</v>
      </c>
      <c r="P6015" s="9">
        <v>418</v>
      </c>
      <c r="Q6015" s="9">
        <v>0</v>
      </c>
      <c r="R6015" s="9">
        <v>0</v>
      </c>
      <c r="S6015" s="9">
        <v>0</v>
      </c>
      <c r="T6015" s="9">
        <v>0</v>
      </c>
      <c r="U6015" s="10">
        <v>3.3991666665533558</v>
      </c>
      <c r="V6015" s="10">
        <v>1420.8516666193027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3766063</v>
      </c>
      <c r="B6016" s="5">
        <v>1</v>
      </c>
      <c r="C6016" s="5" t="s">
        <v>33</v>
      </c>
      <c r="D6016" s="5" t="s">
        <v>90</v>
      </c>
      <c r="E6016" s="11" t="s">
        <v>79</v>
      </c>
      <c r="F6016" s="11" t="s">
        <v>4255</v>
      </c>
      <c r="G6016" s="11" t="s">
        <v>73</v>
      </c>
      <c r="H6016" s="5" t="s">
        <v>69</v>
      </c>
      <c r="I6016" s="5" t="s">
        <v>39</v>
      </c>
      <c r="J6016" s="5" t="s">
        <v>48</v>
      </c>
      <c r="K6016" s="5" t="s">
        <v>74</v>
      </c>
      <c r="L6016" s="7">
        <v>45496.047476851854</v>
      </c>
      <c r="M6016" s="7">
        <v>45496.168414351851</v>
      </c>
      <c r="N6016" s="8">
        <v>2.902499999909196</v>
      </c>
      <c r="O6016" s="9">
        <v>0</v>
      </c>
      <c r="P6016" s="9">
        <v>240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696.59999997820705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3766067</v>
      </c>
      <c r="B6017" s="5">
        <v>1</v>
      </c>
      <c r="C6017" s="5" t="s">
        <v>33</v>
      </c>
      <c r="D6017" s="5" t="s">
        <v>162</v>
      </c>
      <c r="E6017" s="11" t="s">
        <v>67</v>
      </c>
      <c r="F6017" s="11" t="s">
        <v>4256</v>
      </c>
      <c r="G6017" s="11" t="s">
        <v>77</v>
      </c>
      <c r="H6017" s="5" t="s">
        <v>69</v>
      </c>
      <c r="I6017" s="5" t="s">
        <v>78</v>
      </c>
      <c r="J6017" s="5" t="s">
        <v>48</v>
      </c>
      <c r="K6017" s="5" t="s">
        <v>41</v>
      </c>
      <c r="L6017" s="7">
        <v>45496.067187499997</v>
      </c>
      <c r="M6017" s="7">
        <v>45496.068495370368</v>
      </c>
      <c r="N6017" s="8">
        <v>3.1388888892251998E-2</v>
      </c>
      <c r="O6017" s="9">
        <v>0</v>
      </c>
      <c r="P6017" s="9">
        <v>2742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86.068333342554979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3766068</v>
      </c>
      <c r="B6018" s="5">
        <v>1</v>
      </c>
      <c r="C6018" s="5" t="s">
        <v>33</v>
      </c>
      <c r="D6018" s="5" t="s">
        <v>162</v>
      </c>
      <c r="E6018" s="11" t="s">
        <v>79</v>
      </c>
      <c r="F6018" s="11" t="s">
        <v>4257</v>
      </c>
      <c r="G6018" s="11" t="s">
        <v>73</v>
      </c>
      <c r="H6018" s="5" t="s">
        <v>38</v>
      </c>
      <c r="I6018" s="5" t="s">
        <v>39</v>
      </c>
      <c r="J6018" s="5" t="s">
        <v>48</v>
      </c>
      <c r="K6018" s="5" t="s">
        <v>74</v>
      </c>
      <c r="L6018" s="7">
        <v>45496.067604166667</v>
      </c>
      <c r="M6018" s="7">
        <v>45496.104861111111</v>
      </c>
      <c r="N6018" s="8">
        <v>0.89416666666511446</v>
      </c>
      <c r="O6018" s="9">
        <v>0</v>
      </c>
      <c r="P6018" s="9">
        <v>1638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1464.6449999974575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3766074</v>
      </c>
      <c r="B6019" s="5">
        <v>1</v>
      </c>
      <c r="C6019" s="5" t="s">
        <v>33</v>
      </c>
      <c r="D6019" s="5" t="s">
        <v>155</v>
      </c>
      <c r="E6019" s="11" t="s">
        <v>67</v>
      </c>
      <c r="F6019" s="11" t="s">
        <v>3415</v>
      </c>
      <c r="G6019" s="11" t="s">
        <v>109</v>
      </c>
      <c r="H6019" s="5" t="s">
        <v>69</v>
      </c>
      <c r="I6019" s="5" t="s">
        <v>39</v>
      </c>
      <c r="J6019" s="5" t="s">
        <v>48</v>
      </c>
      <c r="K6019" s="5" t="s">
        <v>41</v>
      </c>
      <c r="L6019" s="7">
        <v>45496.073900462965</v>
      </c>
      <c r="M6019" s="7">
        <v>45496.079733796294</v>
      </c>
      <c r="N6019" s="8">
        <v>0.13999999989755452</v>
      </c>
      <c r="O6019" s="9">
        <v>0</v>
      </c>
      <c r="P6019" s="9">
        <v>272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38.079999972134829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3766079</v>
      </c>
      <c r="B6020" s="5">
        <v>1</v>
      </c>
      <c r="C6020" s="5" t="s">
        <v>33</v>
      </c>
      <c r="D6020" s="5" t="s">
        <v>96</v>
      </c>
      <c r="E6020" s="11" t="s">
        <v>67</v>
      </c>
      <c r="F6020" s="11" t="s">
        <v>4258</v>
      </c>
      <c r="G6020" s="11" t="s">
        <v>73</v>
      </c>
      <c r="H6020" s="5" t="s">
        <v>69</v>
      </c>
      <c r="I6020" s="5" t="s">
        <v>39</v>
      </c>
      <c r="J6020" s="5" t="s">
        <v>48</v>
      </c>
      <c r="K6020" s="5" t="s">
        <v>74</v>
      </c>
      <c r="L6020" s="7">
        <v>45496.076817129629</v>
      </c>
      <c r="M6020" s="7">
        <v>45496.116828703707</v>
      </c>
      <c r="N6020" s="8">
        <v>0.96027777786366642</v>
      </c>
      <c r="O6020" s="9">
        <v>5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10">
        <v>4.8013888893183321</v>
      </c>
      <c r="V6020" s="10">
        <v>0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3766081</v>
      </c>
      <c r="B6021" s="5">
        <v>1</v>
      </c>
      <c r="C6021" s="5" t="s">
        <v>33</v>
      </c>
      <c r="D6021" s="5" t="s">
        <v>60</v>
      </c>
      <c r="E6021" s="11" t="s">
        <v>67</v>
      </c>
      <c r="F6021" s="11" t="s">
        <v>4259</v>
      </c>
      <c r="G6021" s="11" t="s">
        <v>77</v>
      </c>
      <c r="H6021" s="5" t="s">
        <v>69</v>
      </c>
      <c r="I6021" s="5" t="s">
        <v>39</v>
      </c>
      <c r="J6021" s="5" t="s">
        <v>48</v>
      </c>
      <c r="K6021" s="5" t="s">
        <v>41</v>
      </c>
      <c r="L6021" s="7">
        <v>45496.076898148145</v>
      </c>
      <c r="M6021" s="7">
        <v>45496.083981481483</v>
      </c>
      <c r="N6021" s="8">
        <v>0.17000000010011718</v>
      </c>
      <c r="O6021" s="9">
        <v>1</v>
      </c>
      <c r="P6021" s="9">
        <v>10417</v>
      </c>
      <c r="Q6021" s="9">
        <v>0</v>
      </c>
      <c r="R6021" s="9">
        <v>0</v>
      </c>
      <c r="S6021" s="9">
        <v>0</v>
      </c>
      <c r="T6021" s="9">
        <v>0</v>
      </c>
      <c r="U6021" s="10">
        <v>0.17000000010011718</v>
      </c>
      <c r="V6021" s="10">
        <v>1770.8900010429206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3766087</v>
      </c>
      <c r="B6022" s="5">
        <v>1</v>
      </c>
      <c r="C6022" s="5" t="s">
        <v>33</v>
      </c>
      <c r="D6022" s="5" t="s">
        <v>165</v>
      </c>
      <c r="E6022" s="11" t="s">
        <v>67</v>
      </c>
      <c r="F6022" s="11" t="s">
        <v>4260</v>
      </c>
      <c r="G6022" s="11" t="s">
        <v>77</v>
      </c>
      <c r="H6022" s="5" t="s">
        <v>69</v>
      </c>
      <c r="I6022" s="5" t="s">
        <v>78</v>
      </c>
      <c r="J6022" s="5" t="s">
        <v>48</v>
      </c>
      <c r="K6022" s="5" t="s">
        <v>41</v>
      </c>
      <c r="L6022" s="7">
        <v>45496.08</v>
      </c>
      <c r="M6022" s="7">
        <v>45496.08016203704</v>
      </c>
      <c r="N6022" s="8">
        <v>3.8888889248482883E-3</v>
      </c>
      <c r="O6022" s="9">
        <v>0</v>
      </c>
      <c r="P6022" s="9">
        <v>517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2.010555574146565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3766102</v>
      </c>
      <c r="B6023" s="5">
        <v>1</v>
      </c>
      <c r="C6023" s="5" t="s">
        <v>33</v>
      </c>
      <c r="D6023" s="5" t="s">
        <v>162</v>
      </c>
      <c r="E6023" s="11" t="s">
        <v>67</v>
      </c>
      <c r="F6023" s="11" t="s">
        <v>4261</v>
      </c>
      <c r="G6023" s="11" t="s">
        <v>77</v>
      </c>
      <c r="H6023" s="5" t="s">
        <v>69</v>
      </c>
      <c r="I6023" s="5" t="s">
        <v>78</v>
      </c>
      <c r="J6023" s="5" t="s">
        <v>48</v>
      </c>
      <c r="K6023" s="5" t="s">
        <v>41</v>
      </c>
      <c r="L6023" s="7">
        <v>45496.090057870373</v>
      </c>
      <c r="M6023" s="7">
        <v>45496.090578703705</v>
      </c>
      <c r="N6023" s="8">
        <v>1.2499999953433871E-2</v>
      </c>
      <c r="O6023" s="9">
        <v>0</v>
      </c>
      <c r="P6023" s="9">
        <v>11274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140.92499947501346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3766105</v>
      </c>
      <c r="B6024" s="5">
        <v>1</v>
      </c>
      <c r="C6024" s="5" t="s">
        <v>33</v>
      </c>
      <c r="D6024" s="5" t="s">
        <v>131</v>
      </c>
      <c r="E6024" s="11" t="s">
        <v>79</v>
      </c>
      <c r="F6024" s="11" t="s">
        <v>4153</v>
      </c>
      <c r="G6024" s="11" t="s">
        <v>109</v>
      </c>
      <c r="H6024" s="5" t="s">
        <v>38</v>
      </c>
      <c r="I6024" s="5" t="s">
        <v>39</v>
      </c>
      <c r="J6024" s="5" t="s">
        <v>48</v>
      </c>
      <c r="K6024" s="5" t="s">
        <v>41</v>
      </c>
      <c r="L6024" s="7">
        <v>45496.09820601852</v>
      </c>
      <c r="M6024" s="7">
        <v>45496.13894675926</v>
      </c>
      <c r="N6024" s="8">
        <v>0.97777777776354924</v>
      </c>
      <c r="O6024" s="9">
        <v>0</v>
      </c>
      <c r="P6024" s="9">
        <v>763</v>
      </c>
      <c r="Q6024" s="9">
        <v>0</v>
      </c>
      <c r="R6024" s="9">
        <v>0</v>
      </c>
      <c r="S6024" s="9">
        <v>0</v>
      </c>
      <c r="T6024" s="9">
        <v>0</v>
      </c>
      <c r="U6024" s="10">
        <v>0</v>
      </c>
      <c r="V6024" s="10">
        <v>746.04444443358807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3766106</v>
      </c>
      <c r="B6025" s="5">
        <v>1</v>
      </c>
      <c r="C6025" s="5" t="s">
        <v>33</v>
      </c>
      <c r="D6025" s="5" t="s">
        <v>131</v>
      </c>
      <c r="E6025" s="11" t="s">
        <v>79</v>
      </c>
      <c r="F6025" s="11" t="s">
        <v>4154</v>
      </c>
      <c r="G6025" s="11" t="s">
        <v>109</v>
      </c>
      <c r="H6025" s="5" t="s">
        <v>38</v>
      </c>
      <c r="I6025" s="5" t="s">
        <v>39</v>
      </c>
      <c r="J6025" s="5" t="s">
        <v>48</v>
      </c>
      <c r="K6025" s="5" t="s">
        <v>41</v>
      </c>
      <c r="L6025" s="7">
        <v>45496.098171296297</v>
      </c>
      <c r="M6025" s="7">
        <v>45496.138912037037</v>
      </c>
      <c r="N6025" s="8">
        <v>0.97777777776354924</v>
      </c>
      <c r="O6025" s="9">
        <v>0</v>
      </c>
      <c r="P6025" s="9">
        <v>281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274.75555555155734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3766110</v>
      </c>
      <c r="B6026" s="5">
        <v>1</v>
      </c>
      <c r="C6026" s="5" t="s">
        <v>33</v>
      </c>
      <c r="D6026" s="5" t="s">
        <v>105</v>
      </c>
      <c r="E6026" s="11" t="s">
        <v>35</v>
      </c>
      <c r="F6026" s="11" t="s">
        <v>3939</v>
      </c>
      <c r="G6026" s="11" t="s">
        <v>37</v>
      </c>
      <c r="H6026" s="5" t="s">
        <v>38</v>
      </c>
      <c r="I6026" s="5" t="s">
        <v>39</v>
      </c>
      <c r="J6026" s="5" t="s">
        <v>40</v>
      </c>
      <c r="K6026" s="5" t="s">
        <v>41</v>
      </c>
      <c r="L6026" s="7">
        <v>45496.094467592593</v>
      </c>
      <c r="M6026" s="7">
        <v>45496.382245370369</v>
      </c>
      <c r="N6026" s="8">
        <v>6.9066666666185483</v>
      </c>
      <c r="O6026" s="9">
        <v>0</v>
      </c>
      <c r="P6026" s="9">
        <v>1490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10290.933333261637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3766110</v>
      </c>
      <c r="B6027" s="5">
        <v>2</v>
      </c>
      <c r="C6027" s="5" t="s">
        <v>33</v>
      </c>
      <c r="D6027" s="5" t="s">
        <v>105</v>
      </c>
      <c r="E6027" s="11" t="s">
        <v>35</v>
      </c>
      <c r="F6027" s="11" t="s">
        <v>4262</v>
      </c>
      <c r="G6027" s="11" t="s">
        <v>37</v>
      </c>
      <c r="H6027" s="5" t="s">
        <v>38</v>
      </c>
      <c r="I6027" s="5" t="s">
        <v>39</v>
      </c>
      <c r="J6027" s="5" t="s">
        <v>40</v>
      </c>
      <c r="K6027" s="5" t="s">
        <v>41</v>
      </c>
      <c r="L6027" s="7">
        <v>45496.094467592593</v>
      </c>
      <c r="M6027" s="7">
        <v>45496.484560185185</v>
      </c>
      <c r="N6027" s="8">
        <v>9.3622222222038545</v>
      </c>
      <c r="O6027" s="9">
        <v>0</v>
      </c>
      <c r="P6027" s="9">
        <v>263</v>
      </c>
      <c r="Q6027" s="9">
        <v>0</v>
      </c>
      <c r="R6027" s="9">
        <v>0</v>
      </c>
      <c r="S6027" s="9">
        <v>0</v>
      </c>
      <c r="T6027" s="9">
        <v>0</v>
      </c>
      <c r="U6027" s="10">
        <v>0</v>
      </c>
      <c r="V6027" s="10">
        <v>2462.2644444396137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3766110</v>
      </c>
      <c r="B6028" s="5">
        <v>3</v>
      </c>
      <c r="C6028" s="5" t="s">
        <v>33</v>
      </c>
      <c r="D6028" s="5" t="s">
        <v>105</v>
      </c>
      <c r="E6028" s="11" t="s">
        <v>35</v>
      </c>
      <c r="F6028" s="11" t="s">
        <v>1304</v>
      </c>
      <c r="G6028" s="11" t="s">
        <v>37</v>
      </c>
      <c r="H6028" s="5" t="s">
        <v>38</v>
      </c>
      <c r="I6028" s="5" t="s">
        <v>39</v>
      </c>
      <c r="J6028" s="5" t="s">
        <v>40</v>
      </c>
      <c r="K6028" s="5" t="s">
        <v>41</v>
      </c>
      <c r="L6028" s="7">
        <v>45496.094467592593</v>
      </c>
      <c r="M6028" s="7">
        <v>45496.484629629631</v>
      </c>
      <c r="N6028" s="8">
        <v>9.3638888889108784</v>
      </c>
      <c r="O6028" s="9">
        <v>0</v>
      </c>
      <c r="P6028" s="9">
        <v>46</v>
      </c>
      <c r="Q6028" s="9">
        <v>0</v>
      </c>
      <c r="R6028" s="9">
        <v>0</v>
      </c>
      <c r="S6028" s="9">
        <v>0</v>
      </c>
      <c r="T6028" s="9">
        <v>0</v>
      </c>
      <c r="U6028" s="10">
        <v>0</v>
      </c>
      <c r="V6028" s="10">
        <v>430.73888888990041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3766113</v>
      </c>
      <c r="B6029" s="5">
        <v>1</v>
      </c>
      <c r="C6029" s="5" t="s">
        <v>33</v>
      </c>
      <c r="D6029" s="5" t="s">
        <v>96</v>
      </c>
      <c r="E6029" s="11" t="s">
        <v>67</v>
      </c>
      <c r="F6029" s="11" t="s">
        <v>4263</v>
      </c>
      <c r="G6029" s="11" t="s">
        <v>73</v>
      </c>
      <c r="H6029" s="5" t="s">
        <v>69</v>
      </c>
      <c r="I6029" s="5" t="s">
        <v>39</v>
      </c>
      <c r="J6029" s="5" t="s">
        <v>48</v>
      </c>
      <c r="K6029" s="5" t="s">
        <v>74</v>
      </c>
      <c r="L6029" s="7">
        <v>45496.105486111112</v>
      </c>
      <c r="M6029" s="7">
        <v>45496.165972222225</v>
      </c>
      <c r="N6029" s="8">
        <v>1.4516666667186655</v>
      </c>
      <c r="O6029" s="9">
        <v>1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10">
        <v>1.4516666667186655</v>
      </c>
      <c r="V6029" s="10">
        <v>0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3766114</v>
      </c>
      <c r="B6030" s="5">
        <v>1</v>
      </c>
      <c r="C6030" s="5" t="s">
        <v>33</v>
      </c>
      <c r="D6030" s="5" t="s">
        <v>96</v>
      </c>
      <c r="E6030" s="11" t="s">
        <v>67</v>
      </c>
      <c r="F6030" s="11" t="s">
        <v>4264</v>
      </c>
      <c r="G6030" s="11" t="s">
        <v>73</v>
      </c>
      <c r="H6030" s="5" t="s">
        <v>69</v>
      </c>
      <c r="I6030" s="5" t="s">
        <v>39</v>
      </c>
      <c r="J6030" s="5" t="s">
        <v>48</v>
      </c>
      <c r="K6030" s="5" t="s">
        <v>74</v>
      </c>
      <c r="L6030" s="7">
        <v>45496.105775462966</v>
      </c>
      <c r="M6030" s="7">
        <v>45496.166666666664</v>
      </c>
      <c r="N6030" s="8">
        <v>1.4613888887688518</v>
      </c>
      <c r="O6030" s="9">
        <v>1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10">
        <v>1.4613888887688518</v>
      </c>
      <c r="V6030" s="10">
        <v>0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3766115</v>
      </c>
      <c r="B6031" s="5">
        <v>1</v>
      </c>
      <c r="C6031" s="5" t="s">
        <v>33</v>
      </c>
      <c r="D6031" s="5" t="s">
        <v>63</v>
      </c>
      <c r="E6031" s="11" t="s">
        <v>67</v>
      </c>
      <c r="F6031" s="11" t="s">
        <v>4265</v>
      </c>
      <c r="G6031" s="11" t="s">
        <v>73</v>
      </c>
      <c r="H6031" s="5" t="s">
        <v>69</v>
      </c>
      <c r="I6031" s="5" t="s">
        <v>39</v>
      </c>
      <c r="J6031" s="5" t="s">
        <v>48</v>
      </c>
      <c r="K6031" s="5" t="s">
        <v>74</v>
      </c>
      <c r="L6031" s="7">
        <v>45496.004305555558</v>
      </c>
      <c r="M6031" s="7">
        <v>45496.118750000001</v>
      </c>
      <c r="N6031" s="8">
        <v>2.7466666666441597</v>
      </c>
      <c r="O6031" s="9">
        <v>3</v>
      </c>
      <c r="P6031" s="9">
        <v>104</v>
      </c>
      <c r="Q6031" s="9">
        <v>0</v>
      </c>
      <c r="R6031" s="9">
        <v>0</v>
      </c>
      <c r="S6031" s="9">
        <v>0</v>
      </c>
      <c r="T6031" s="9">
        <v>0</v>
      </c>
      <c r="U6031" s="10">
        <v>8.2399999999324791</v>
      </c>
      <c r="V6031" s="10">
        <v>285.65333333099261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3766128</v>
      </c>
      <c r="B6032" s="5">
        <v>1</v>
      </c>
      <c r="C6032" s="5" t="s">
        <v>33</v>
      </c>
      <c r="D6032" s="5" t="s">
        <v>162</v>
      </c>
      <c r="E6032" s="11" t="s">
        <v>67</v>
      </c>
      <c r="F6032" s="11" t="s">
        <v>2661</v>
      </c>
      <c r="G6032" s="11" t="s">
        <v>77</v>
      </c>
      <c r="H6032" s="5" t="s">
        <v>69</v>
      </c>
      <c r="I6032" s="5" t="s">
        <v>78</v>
      </c>
      <c r="J6032" s="5" t="s">
        <v>48</v>
      </c>
      <c r="K6032" s="5" t="s">
        <v>41</v>
      </c>
      <c r="L6032" s="7">
        <v>45496.117569444446</v>
      </c>
      <c r="M6032" s="7">
        <v>45496.119259259256</v>
      </c>
      <c r="N6032" s="8">
        <v>4.0555555431637913E-2</v>
      </c>
      <c r="O6032" s="9">
        <v>0</v>
      </c>
      <c r="P6032" s="9">
        <v>2742</v>
      </c>
      <c r="Q6032" s="9">
        <v>0</v>
      </c>
      <c r="R6032" s="9">
        <v>0</v>
      </c>
      <c r="S6032" s="9">
        <v>0</v>
      </c>
      <c r="T6032" s="9">
        <v>0</v>
      </c>
      <c r="U6032" s="10">
        <v>0</v>
      </c>
      <c r="V6032" s="10">
        <v>111.20333299355116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3766144</v>
      </c>
      <c r="B6033" s="5">
        <v>1</v>
      </c>
      <c r="C6033" s="5" t="s">
        <v>33</v>
      </c>
      <c r="D6033" s="5" t="s">
        <v>34</v>
      </c>
      <c r="E6033" s="11" t="s">
        <v>35</v>
      </c>
      <c r="F6033" s="11" t="s">
        <v>4183</v>
      </c>
      <c r="G6033" s="11" t="s">
        <v>37</v>
      </c>
      <c r="H6033" s="5" t="s">
        <v>38</v>
      </c>
      <c r="I6033" s="5" t="s">
        <v>39</v>
      </c>
      <c r="J6033" s="5" t="s">
        <v>40</v>
      </c>
      <c r="K6033" s="5" t="s">
        <v>41</v>
      </c>
      <c r="L6033" s="7">
        <v>45496.161261574074</v>
      </c>
      <c r="M6033" s="7">
        <v>45496.544444444444</v>
      </c>
      <c r="N6033" s="8">
        <v>9.1963888888712972</v>
      </c>
      <c r="O6033" s="9">
        <v>0</v>
      </c>
      <c r="P6033" s="9">
        <v>163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1499.0113888860215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3766145</v>
      </c>
      <c r="B6034" s="5">
        <v>1</v>
      </c>
      <c r="C6034" s="5" t="s">
        <v>33</v>
      </c>
      <c r="D6034" s="5" t="s">
        <v>34</v>
      </c>
      <c r="E6034" s="11" t="s">
        <v>42</v>
      </c>
      <c r="F6034" s="11" t="s">
        <v>2744</v>
      </c>
      <c r="G6034" s="11" t="s">
        <v>37</v>
      </c>
      <c r="H6034" s="5" t="s">
        <v>38</v>
      </c>
      <c r="I6034" s="5" t="s">
        <v>39</v>
      </c>
      <c r="J6034" s="5" t="s">
        <v>40</v>
      </c>
      <c r="K6034" s="5" t="s">
        <v>41</v>
      </c>
      <c r="L6034" s="7">
        <v>45496.164780092593</v>
      </c>
      <c r="M6034" s="7">
        <v>45496.51666666667</v>
      </c>
      <c r="N6034" s="8">
        <v>8.4452777778496966</v>
      </c>
      <c r="O6034" s="9">
        <v>0</v>
      </c>
      <c r="P6034" s="9">
        <v>397</v>
      </c>
      <c r="Q6034" s="9">
        <v>0</v>
      </c>
      <c r="R6034" s="9">
        <v>0</v>
      </c>
      <c r="S6034" s="9">
        <v>0</v>
      </c>
      <c r="T6034" s="9">
        <v>0</v>
      </c>
      <c r="U6034" s="10">
        <v>0</v>
      </c>
      <c r="V6034" s="10">
        <v>3352.7752778063295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3766147</v>
      </c>
      <c r="B6035" s="5">
        <v>1</v>
      </c>
      <c r="C6035" s="5" t="s">
        <v>33</v>
      </c>
      <c r="D6035" s="5" t="s">
        <v>90</v>
      </c>
      <c r="E6035" s="11" t="s">
        <v>67</v>
      </c>
      <c r="F6035" s="11" t="s">
        <v>4248</v>
      </c>
      <c r="G6035" s="11" t="s">
        <v>77</v>
      </c>
      <c r="H6035" s="5" t="s">
        <v>69</v>
      </c>
      <c r="I6035" s="5" t="s">
        <v>78</v>
      </c>
      <c r="J6035" s="5" t="s">
        <v>48</v>
      </c>
      <c r="K6035" s="5" t="s">
        <v>41</v>
      </c>
      <c r="L6035" s="7">
        <v>45496.166909722226</v>
      </c>
      <c r="M6035" s="7">
        <v>45496.168414351851</v>
      </c>
      <c r="N6035" s="8">
        <v>3.6111110995989293E-2</v>
      </c>
      <c r="O6035" s="9">
        <v>4</v>
      </c>
      <c r="P6035" s="9">
        <v>833</v>
      </c>
      <c r="Q6035" s="9">
        <v>0</v>
      </c>
      <c r="R6035" s="9">
        <v>0</v>
      </c>
      <c r="S6035" s="9">
        <v>0</v>
      </c>
      <c r="T6035" s="9">
        <v>0</v>
      </c>
      <c r="U6035" s="10">
        <v>0.14444444398395717</v>
      </c>
      <c r="V6035" s="10">
        <v>30.080555459659081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3766155</v>
      </c>
      <c r="B6036" s="5">
        <v>1</v>
      </c>
      <c r="C6036" s="5" t="s">
        <v>33</v>
      </c>
      <c r="D6036" s="5" t="s">
        <v>34</v>
      </c>
      <c r="E6036" s="11" t="s">
        <v>79</v>
      </c>
      <c r="F6036" s="11" t="s">
        <v>4266</v>
      </c>
      <c r="G6036" s="11" t="s">
        <v>73</v>
      </c>
      <c r="H6036" s="5" t="s">
        <v>69</v>
      </c>
      <c r="I6036" s="5" t="s">
        <v>39</v>
      </c>
      <c r="J6036" s="5" t="s">
        <v>48</v>
      </c>
      <c r="K6036" s="5" t="s">
        <v>74</v>
      </c>
      <c r="L6036" s="7">
        <v>45496.039768518516</v>
      </c>
      <c r="M6036" s="7">
        <v>45496.172222222223</v>
      </c>
      <c r="N6036" s="8">
        <v>3.1788888889714144</v>
      </c>
      <c r="O6036" s="9">
        <v>2</v>
      </c>
      <c r="P6036" s="9">
        <v>5</v>
      </c>
      <c r="Q6036" s="9">
        <v>0</v>
      </c>
      <c r="R6036" s="9">
        <v>0</v>
      </c>
      <c r="S6036" s="9">
        <v>0</v>
      </c>
      <c r="T6036" s="9">
        <v>0</v>
      </c>
      <c r="U6036" s="10">
        <v>6.3577777779428288</v>
      </c>
      <c r="V6036" s="10">
        <v>15.894444444857072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3766159</v>
      </c>
      <c r="B6037" s="5">
        <v>1</v>
      </c>
      <c r="C6037" s="5" t="s">
        <v>33</v>
      </c>
      <c r="D6037" s="5" t="s">
        <v>60</v>
      </c>
      <c r="E6037" s="11" t="s">
        <v>35</v>
      </c>
      <c r="F6037" s="11" t="s">
        <v>3754</v>
      </c>
      <c r="G6037" s="11" t="s">
        <v>47</v>
      </c>
      <c r="H6037" s="5" t="s">
        <v>38</v>
      </c>
      <c r="I6037" s="5" t="s">
        <v>39</v>
      </c>
      <c r="J6037" s="5" t="s">
        <v>48</v>
      </c>
      <c r="K6037" s="5" t="s">
        <v>41</v>
      </c>
      <c r="L6037" s="7">
        <v>45496.194710648146</v>
      </c>
      <c r="M6037" s="7">
        <v>45496.563194444447</v>
      </c>
      <c r="N6037" s="8">
        <v>8.8436111112241633</v>
      </c>
      <c r="O6037" s="9">
        <v>0</v>
      </c>
      <c r="P6037" s="9">
        <v>141</v>
      </c>
      <c r="Q6037" s="9">
        <v>0</v>
      </c>
      <c r="R6037" s="9">
        <v>0</v>
      </c>
      <c r="S6037" s="9">
        <v>0</v>
      </c>
      <c r="T6037" s="9">
        <v>0</v>
      </c>
      <c r="U6037" s="10">
        <v>0</v>
      </c>
      <c r="V6037" s="10">
        <v>1246.949166682607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3766162</v>
      </c>
      <c r="B6038" s="5">
        <v>1</v>
      </c>
      <c r="C6038" s="5" t="s">
        <v>33</v>
      </c>
      <c r="D6038" s="5" t="s">
        <v>249</v>
      </c>
      <c r="E6038" s="11" t="s">
        <v>35</v>
      </c>
      <c r="F6038" s="11" t="s">
        <v>4267</v>
      </c>
      <c r="G6038" s="11" t="s">
        <v>47</v>
      </c>
      <c r="H6038" s="5" t="s">
        <v>38</v>
      </c>
      <c r="I6038" s="5" t="s">
        <v>39</v>
      </c>
      <c r="J6038" s="5" t="s">
        <v>48</v>
      </c>
      <c r="K6038" s="5" t="s">
        <v>41</v>
      </c>
      <c r="L6038" s="7">
        <v>45496.207303240742</v>
      </c>
      <c r="M6038" s="7">
        <v>45496.602083333331</v>
      </c>
      <c r="N6038" s="8">
        <v>9.4747222221340053</v>
      </c>
      <c r="O6038" s="9">
        <v>0</v>
      </c>
      <c r="P6038" s="9">
        <v>352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3335.1022221911699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3766165</v>
      </c>
      <c r="B6039" s="5">
        <v>1</v>
      </c>
      <c r="C6039" s="5" t="s">
        <v>33</v>
      </c>
      <c r="D6039" s="5" t="s">
        <v>34</v>
      </c>
      <c r="E6039" s="11" t="s">
        <v>35</v>
      </c>
      <c r="F6039" s="11" t="s">
        <v>2973</v>
      </c>
      <c r="G6039" s="11" t="s">
        <v>37</v>
      </c>
      <c r="H6039" s="5" t="s">
        <v>38</v>
      </c>
      <c r="I6039" s="5" t="s">
        <v>39</v>
      </c>
      <c r="J6039" s="5" t="s">
        <v>40</v>
      </c>
      <c r="K6039" s="5" t="s">
        <v>41</v>
      </c>
      <c r="L6039" s="7">
        <v>45495.855231481481</v>
      </c>
      <c r="M6039" s="7">
        <v>45497.205555555556</v>
      </c>
      <c r="N6039" s="8">
        <v>32.407777777814772</v>
      </c>
      <c r="O6039" s="9">
        <v>0</v>
      </c>
      <c r="P6039" s="9">
        <v>425</v>
      </c>
      <c r="Q6039" s="9">
        <v>0</v>
      </c>
      <c r="R6039" s="9">
        <v>0</v>
      </c>
      <c r="S6039" s="9">
        <v>0</v>
      </c>
      <c r="T6039" s="9">
        <v>0</v>
      </c>
      <c r="U6039" s="10">
        <v>0</v>
      </c>
      <c r="V6039" s="10">
        <v>13773.305555571278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3766177</v>
      </c>
      <c r="B6040" s="5">
        <v>1</v>
      </c>
      <c r="C6040" s="5" t="s">
        <v>33</v>
      </c>
      <c r="D6040" s="5" t="s">
        <v>155</v>
      </c>
      <c r="E6040" s="11" t="s">
        <v>35</v>
      </c>
      <c r="F6040" s="11" t="s">
        <v>4268</v>
      </c>
      <c r="G6040" s="11" t="s">
        <v>37</v>
      </c>
      <c r="H6040" s="5" t="s">
        <v>38</v>
      </c>
      <c r="I6040" s="5" t="s">
        <v>39</v>
      </c>
      <c r="J6040" s="5" t="s">
        <v>40</v>
      </c>
      <c r="K6040" s="5" t="s">
        <v>41</v>
      </c>
      <c r="L6040" s="7">
        <v>45496.239884259259</v>
      </c>
      <c r="M6040" s="7">
        <v>45496.605555555558</v>
      </c>
      <c r="N6040" s="8">
        <v>8.776111111161299</v>
      </c>
      <c r="O6040" s="9">
        <v>0</v>
      </c>
      <c r="P6040" s="9">
        <v>96</v>
      </c>
      <c r="Q6040" s="9">
        <v>0</v>
      </c>
      <c r="R6040" s="9">
        <v>0</v>
      </c>
      <c r="S6040" s="9">
        <v>0</v>
      </c>
      <c r="T6040" s="9">
        <v>0</v>
      </c>
      <c r="U6040" s="10">
        <v>0</v>
      </c>
      <c r="V6040" s="10">
        <v>842.50666667148471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3766178</v>
      </c>
      <c r="B6041" s="5">
        <v>1</v>
      </c>
      <c r="C6041" s="5" t="s">
        <v>33</v>
      </c>
      <c r="D6041" s="5" t="s">
        <v>56</v>
      </c>
      <c r="E6041" s="11" t="s">
        <v>67</v>
      </c>
      <c r="F6041" s="11" t="s">
        <v>1335</v>
      </c>
      <c r="G6041" s="11" t="s">
        <v>114</v>
      </c>
      <c r="H6041" s="5" t="s">
        <v>69</v>
      </c>
      <c r="I6041" s="5" t="s">
        <v>39</v>
      </c>
      <c r="J6041" s="5" t="s">
        <v>48</v>
      </c>
      <c r="K6041" s="5" t="s">
        <v>41</v>
      </c>
      <c r="L6041" s="7">
        <v>45496.234317129631</v>
      </c>
      <c r="M6041" s="7">
        <v>45496.250173611108</v>
      </c>
      <c r="N6041" s="8">
        <v>0.38055555545724928</v>
      </c>
      <c r="O6041" s="9">
        <v>14</v>
      </c>
      <c r="P6041" s="9">
        <v>742</v>
      </c>
      <c r="Q6041" s="9">
        <v>0</v>
      </c>
      <c r="R6041" s="9">
        <v>0</v>
      </c>
      <c r="S6041" s="9">
        <v>0</v>
      </c>
      <c r="T6041" s="9">
        <v>0</v>
      </c>
      <c r="U6041" s="10">
        <v>5.32777777640149</v>
      </c>
      <c r="V6041" s="10">
        <v>282.37222214927897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3766183</v>
      </c>
      <c r="B6042" s="5">
        <v>1</v>
      </c>
      <c r="C6042" s="5" t="s">
        <v>33</v>
      </c>
      <c r="D6042" s="5" t="s">
        <v>249</v>
      </c>
      <c r="E6042" s="11" t="s">
        <v>67</v>
      </c>
      <c r="F6042" s="11" t="s">
        <v>4269</v>
      </c>
      <c r="G6042" s="11" t="s">
        <v>410</v>
      </c>
      <c r="H6042" s="5" t="s">
        <v>69</v>
      </c>
      <c r="I6042" s="5" t="s">
        <v>39</v>
      </c>
      <c r="J6042" s="5" t="s">
        <v>48</v>
      </c>
      <c r="K6042" s="5" t="s">
        <v>41</v>
      </c>
      <c r="L6042" s="7">
        <v>45496.252303240741</v>
      </c>
      <c r="M6042" s="7">
        <v>45496.255949074075</v>
      </c>
      <c r="N6042" s="8">
        <v>8.7500000023283064E-2</v>
      </c>
      <c r="O6042" s="9">
        <v>2</v>
      </c>
      <c r="P6042" s="9">
        <v>318</v>
      </c>
      <c r="Q6042" s="9">
        <v>0</v>
      </c>
      <c r="R6042" s="9">
        <v>0</v>
      </c>
      <c r="S6042" s="9">
        <v>0</v>
      </c>
      <c r="T6042" s="9">
        <v>0</v>
      </c>
      <c r="U6042" s="10">
        <v>0.17500000004656613</v>
      </c>
      <c r="V6042" s="10">
        <v>27.825000007404014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3766183</v>
      </c>
      <c r="B6043" s="5">
        <v>2</v>
      </c>
      <c r="C6043" s="5" t="s">
        <v>33</v>
      </c>
      <c r="D6043" s="5" t="s">
        <v>155</v>
      </c>
      <c r="E6043" s="11" t="s">
        <v>67</v>
      </c>
      <c r="F6043" s="11" t="s">
        <v>4270</v>
      </c>
      <c r="G6043" s="11" t="s">
        <v>410</v>
      </c>
      <c r="H6043" s="5" t="s">
        <v>69</v>
      </c>
      <c r="I6043" s="5" t="s">
        <v>39</v>
      </c>
      <c r="J6043" s="5" t="s">
        <v>48</v>
      </c>
      <c r="K6043" s="5" t="s">
        <v>41</v>
      </c>
      <c r="L6043" s="7">
        <v>45496.252303240741</v>
      </c>
      <c r="M6043" s="7">
        <v>45496.296018518522</v>
      </c>
      <c r="N6043" s="8">
        <v>1.0491666667512618</v>
      </c>
      <c r="O6043" s="9">
        <v>1</v>
      </c>
      <c r="P6043" s="9">
        <v>293</v>
      </c>
      <c r="Q6043" s="9">
        <v>0</v>
      </c>
      <c r="R6043" s="9">
        <v>0</v>
      </c>
      <c r="S6043" s="9">
        <v>0</v>
      </c>
      <c r="T6043" s="9">
        <v>0</v>
      </c>
      <c r="U6043" s="10">
        <v>1.0491666667512618</v>
      </c>
      <c r="V6043" s="10">
        <v>307.40583335811971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3766186</v>
      </c>
      <c r="B6044" s="5">
        <v>1</v>
      </c>
      <c r="C6044" s="5" t="s">
        <v>33</v>
      </c>
      <c r="D6044" s="5" t="s">
        <v>44</v>
      </c>
      <c r="E6044" s="11" t="s">
        <v>35</v>
      </c>
      <c r="F6044" s="11" t="s">
        <v>3431</v>
      </c>
      <c r="G6044" s="11" t="s">
        <v>37</v>
      </c>
      <c r="H6044" s="5" t="s">
        <v>38</v>
      </c>
      <c r="I6044" s="5" t="s">
        <v>39</v>
      </c>
      <c r="J6044" s="5" t="s">
        <v>40</v>
      </c>
      <c r="K6044" s="5" t="s">
        <v>41</v>
      </c>
      <c r="L6044" s="7">
        <v>45496.256215277775</v>
      </c>
      <c r="M6044" s="7">
        <v>45496.548611111109</v>
      </c>
      <c r="N6044" s="8">
        <v>7.0175000000162981</v>
      </c>
      <c r="O6044" s="9">
        <v>0</v>
      </c>
      <c r="P6044" s="9">
        <v>134</v>
      </c>
      <c r="Q6044" s="9">
        <v>0</v>
      </c>
      <c r="R6044" s="9">
        <v>0</v>
      </c>
      <c r="S6044" s="9">
        <v>0</v>
      </c>
      <c r="T6044" s="9">
        <v>0</v>
      </c>
      <c r="U6044" s="10">
        <v>0</v>
      </c>
      <c r="V6044" s="10">
        <v>940.34500000218395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3766191</v>
      </c>
      <c r="B6045" s="5">
        <v>1</v>
      </c>
      <c r="C6045" s="5" t="s">
        <v>33</v>
      </c>
      <c r="D6045" s="5" t="s">
        <v>107</v>
      </c>
      <c r="E6045" s="11" t="s">
        <v>67</v>
      </c>
      <c r="F6045" s="11" t="s">
        <v>645</v>
      </c>
      <c r="G6045" s="11" t="s">
        <v>83</v>
      </c>
      <c r="H6045" s="5" t="s">
        <v>69</v>
      </c>
      <c r="I6045" s="5" t="s">
        <v>39</v>
      </c>
      <c r="J6045" s="5" t="s">
        <v>48</v>
      </c>
      <c r="K6045" s="5" t="s">
        <v>41</v>
      </c>
      <c r="L6045" s="7">
        <v>45496.260740740741</v>
      </c>
      <c r="M6045" s="7">
        <v>45496.267546296294</v>
      </c>
      <c r="N6045" s="8">
        <v>0.16333333327202126</v>
      </c>
      <c r="O6045" s="9">
        <v>1</v>
      </c>
      <c r="P6045" s="9">
        <v>1076</v>
      </c>
      <c r="Q6045" s="9">
        <v>0</v>
      </c>
      <c r="R6045" s="9">
        <v>0</v>
      </c>
      <c r="S6045" s="9">
        <v>0</v>
      </c>
      <c r="T6045" s="9">
        <v>0</v>
      </c>
      <c r="U6045" s="10">
        <v>0.16333333327202126</v>
      </c>
      <c r="V6045" s="10">
        <v>175.74666660069488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3766200</v>
      </c>
      <c r="B6046" s="5">
        <v>1</v>
      </c>
      <c r="C6046" s="5" t="s">
        <v>33</v>
      </c>
      <c r="D6046" s="5" t="s">
        <v>53</v>
      </c>
      <c r="E6046" s="11" t="s">
        <v>67</v>
      </c>
      <c r="F6046" s="11" t="s">
        <v>1938</v>
      </c>
      <c r="G6046" s="11" t="s">
        <v>1226</v>
      </c>
      <c r="H6046" s="5" t="s">
        <v>69</v>
      </c>
      <c r="I6046" s="5" t="s">
        <v>39</v>
      </c>
      <c r="J6046" s="5" t="s">
        <v>48</v>
      </c>
      <c r="K6046" s="5" t="s">
        <v>41</v>
      </c>
      <c r="L6046" s="7">
        <v>45496.265856481485</v>
      </c>
      <c r="M6046" s="7">
        <v>45496.291377314818</v>
      </c>
      <c r="N6046" s="8">
        <v>0.61249999998835847</v>
      </c>
      <c r="O6046" s="9">
        <v>1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10">
        <v>0.61249999998835847</v>
      </c>
      <c r="V6046" s="10">
        <v>0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3766202</v>
      </c>
      <c r="B6047" s="5">
        <v>1</v>
      </c>
      <c r="C6047" s="5" t="s">
        <v>33</v>
      </c>
      <c r="D6047" s="5" t="s">
        <v>49</v>
      </c>
      <c r="E6047" s="11" t="s">
        <v>35</v>
      </c>
      <c r="F6047" s="11" t="s">
        <v>4271</v>
      </c>
      <c r="G6047" s="11" t="s">
        <v>47</v>
      </c>
      <c r="H6047" s="5" t="s">
        <v>38</v>
      </c>
      <c r="I6047" s="5" t="s">
        <v>39</v>
      </c>
      <c r="J6047" s="5" t="s">
        <v>48</v>
      </c>
      <c r="K6047" s="5" t="s">
        <v>41</v>
      </c>
      <c r="L6047" s="7">
        <v>45496.271238425928</v>
      </c>
      <c r="M6047" s="7">
        <v>45496.506944444445</v>
      </c>
      <c r="N6047" s="8">
        <v>5.6569444444030523</v>
      </c>
      <c r="O6047" s="9">
        <v>0</v>
      </c>
      <c r="P6047" s="9">
        <v>224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1267.1555555462837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3766203</v>
      </c>
      <c r="B6048" s="5">
        <v>1</v>
      </c>
      <c r="C6048" s="5" t="s">
        <v>33</v>
      </c>
      <c r="D6048" s="5" t="s">
        <v>63</v>
      </c>
      <c r="E6048" s="11" t="s">
        <v>35</v>
      </c>
      <c r="F6048" s="11" t="s">
        <v>4272</v>
      </c>
      <c r="G6048" s="11" t="s">
        <v>66</v>
      </c>
      <c r="H6048" s="5" t="s">
        <v>38</v>
      </c>
      <c r="I6048" s="5" t="s">
        <v>39</v>
      </c>
      <c r="J6048" s="5" t="s">
        <v>48</v>
      </c>
      <c r="K6048" s="5" t="s">
        <v>41</v>
      </c>
      <c r="L6048" s="7">
        <v>45496.272847222222</v>
      </c>
      <c r="M6048" s="7">
        <v>45496.515972222223</v>
      </c>
      <c r="N6048" s="8">
        <v>5.8350000000209548</v>
      </c>
      <c r="O6048" s="9">
        <v>0</v>
      </c>
      <c r="P6048" s="9">
        <v>66</v>
      </c>
      <c r="Q6048" s="9">
        <v>0</v>
      </c>
      <c r="R6048" s="9">
        <v>0</v>
      </c>
      <c r="S6048" s="9">
        <v>0</v>
      </c>
      <c r="T6048" s="9">
        <v>0</v>
      </c>
      <c r="U6048" s="10">
        <v>0</v>
      </c>
      <c r="V6048" s="10">
        <v>385.11000000138301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3766204</v>
      </c>
      <c r="B6049" s="5">
        <v>1</v>
      </c>
      <c r="C6049" s="5" t="s">
        <v>33</v>
      </c>
      <c r="D6049" s="5" t="s">
        <v>92</v>
      </c>
      <c r="E6049" s="11" t="s">
        <v>67</v>
      </c>
      <c r="F6049" s="11" t="s">
        <v>3155</v>
      </c>
      <c r="G6049" s="11" t="s">
        <v>114</v>
      </c>
      <c r="H6049" s="5" t="s">
        <v>69</v>
      </c>
      <c r="I6049" s="5" t="s">
        <v>39</v>
      </c>
      <c r="J6049" s="5" t="s">
        <v>48</v>
      </c>
      <c r="K6049" s="5" t="s">
        <v>41</v>
      </c>
      <c r="L6049" s="7">
        <v>45496.275011574071</v>
      </c>
      <c r="M6049" s="7">
        <v>45496.292881944442</v>
      </c>
      <c r="N6049" s="8">
        <v>0.42888888891320676</v>
      </c>
      <c r="O6049" s="9">
        <v>58</v>
      </c>
      <c r="P6049" s="9">
        <v>22309</v>
      </c>
      <c r="Q6049" s="9">
        <v>0</v>
      </c>
      <c r="R6049" s="9">
        <v>0</v>
      </c>
      <c r="S6049" s="9">
        <v>0</v>
      </c>
      <c r="T6049" s="9">
        <v>0</v>
      </c>
      <c r="U6049" s="10">
        <v>24.875555556965992</v>
      </c>
      <c r="V6049" s="10">
        <v>9568.0822227647295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3766210</v>
      </c>
      <c r="B6050" s="5">
        <v>1</v>
      </c>
      <c r="C6050" s="5" t="s">
        <v>33</v>
      </c>
      <c r="D6050" s="5" t="s">
        <v>51</v>
      </c>
      <c r="E6050" s="11" t="s">
        <v>79</v>
      </c>
      <c r="F6050" s="11" t="s">
        <v>4273</v>
      </c>
      <c r="G6050" s="11" t="s">
        <v>109</v>
      </c>
      <c r="H6050" s="5" t="s">
        <v>38</v>
      </c>
      <c r="I6050" s="5" t="s">
        <v>39</v>
      </c>
      <c r="J6050" s="5" t="s">
        <v>48</v>
      </c>
      <c r="K6050" s="5" t="s">
        <v>41</v>
      </c>
      <c r="L6050" s="7">
        <v>45496.28365740741</v>
      </c>
      <c r="M6050" s="7">
        <v>45496.574305555558</v>
      </c>
      <c r="N6050" s="8">
        <v>6.9755555555457249</v>
      </c>
      <c r="O6050" s="9">
        <v>0</v>
      </c>
      <c r="P6050" s="9">
        <v>46</v>
      </c>
      <c r="Q6050" s="9">
        <v>0</v>
      </c>
      <c r="R6050" s="9">
        <v>0</v>
      </c>
      <c r="S6050" s="9">
        <v>0</v>
      </c>
      <c r="T6050" s="9">
        <v>0</v>
      </c>
      <c r="U6050" s="10">
        <v>0</v>
      </c>
      <c r="V6050" s="10">
        <v>320.87555555510335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3766217</v>
      </c>
      <c r="B6051" s="5">
        <v>1</v>
      </c>
      <c r="C6051" s="5" t="s">
        <v>33</v>
      </c>
      <c r="D6051" s="5" t="s">
        <v>96</v>
      </c>
      <c r="E6051" s="11" t="s">
        <v>67</v>
      </c>
      <c r="F6051" s="11" t="s">
        <v>649</v>
      </c>
      <c r="G6051" s="11" t="s">
        <v>83</v>
      </c>
      <c r="H6051" s="5" t="s">
        <v>69</v>
      </c>
      <c r="I6051" s="5" t="s">
        <v>39</v>
      </c>
      <c r="J6051" s="5" t="s">
        <v>48</v>
      </c>
      <c r="K6051" s="5" t="s">
        <v>41</v>
      </c>
      <c r="L6051" s="7">
        <v>45496.29246527778</v>
      </c>
      <c r="M6051" s="7">
        <v>45496.298090277778</v>
      </c>
      <c r="N6051" s="8">
        <v>0.13499999995110556</v>
      </c>
      <c r="O6051" s="9">
        <v>4</v>
      </c>
      <c r="P6051" s="9">
        <v>1744</v>
      </c>
      <c r="Q6051" s="9">
        <v>0</v>
      </c>
      <c r="R6051" s="9">
        <v>0</v>
      </c>
      <c r="S6051" s="9">
        <v>0</v>
      </c>
      <c r="T6051" s="9">
        <v>0</v>
      </c>
      <c r="U6051" s="10">
        <v>0.53999999980442226</v>
      </c>
      <c r="V6051" s="10">
        <v>235.43999991472811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3766220</v>
      </c>
      <c r="B6052" s="5">
        <v>1</v>
      </c>
      <c r="C6052" s="5" t="s">
        <v>33</v>
      </c>
      <c r="D6052" s="5" t="s">
        <v>51</v>
      </c>
      <c r="E6052" s="11" t="s">
        <v>79</v>
      </c>
      <c r="F6052" s="11" t="s">
        <v>750</v>
      </c>
      <c r="G6052" s="11" t="s">
        <v>109</v>
      </c>
      <c r="H6052" s="5" t="s">
        <v>38</v>
      </c>
      <c r="I6052" s="5" t="s">
        <v>39</v>
      </c>
      <c r="J6052" s="5" t="s">
        <v>48</v>
      </c>
      <c r="K6052" s="5" t="s">
        <v>41</v>
      </c>
      <c r="L6052" s="7">
        <v>45496.283136574071</v>
      </c>
      <c r="M6052" s="7">
        <v>45496.613888888889</v>
      </c>
      <c r="N6052" s="8">
        <v>7.9380555556272157</v>
      </c>
      <c r="O6052" s="9">
        <v>0</v>
      </c>
      <c r="P6052" s="9">
        <v>112</v>
      </c>
      <c r="Q6052" s="9">
        <v>0</v>
      </c>
      <c r="R6052" s="9">
        <v>0</v>
      </c>
      <c r="S6052" s="9">
        <v>0</v>
      </c>
      <c r="T6052" s="9">
        <v>0</v>
      </c>
      <c r="U6052" s="10">
        <v>0</v>
      </c>
      <c r="V6052" s="10">
        <v>889.06222223024815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3766223</v>
      </c>
      <c r="B6053" s="5">
        <v>1</v>
      </c>
      <c r="C6053" s="5" t="s">
        <v>33</v>
      </c>
      <c r="D6053" s="5" t="s">
        <v>51</v>
      </c>
      <c r="E6053" s="11" t="s">
        <v>79</v>
      </c>
      <c r="F6053" s="11" t="s">
        <v>4274</v>
      </c>
      <c r="G6053" s="11" t="s">
        <v>109</v>
      </c>
      <c r="H6053" s="5" t="s">
        <v>38</v>
      </c>
      <c r="I6053" s="5" t="s">
        <v>39</v>
      </c>
      <c r="J6053" s="5" t="s">
        <v>48</v>
      </c>
      <c r="K6053" s="5" t="s">
        <v>41</v>
      </c>
      <c r="L6053" s="7">
        <v>45496.277627314812</v>
      </c>
      <c r="M6053" s="7">
        <v>45496.436805555553</v>
      </c>
      <c r="N6053" s="8">
        <v>3.8202777777914889</v>
      </c>
      <c r="O6053" s="9">
        <v>0</v>
      </c>
      <c r="P6053" s="9">
        <v>167</v>
      </c>
      <c r="Q6053" s="9">
        <v>0</v>
      </c>
      <c r="R6053" s="9">
        <v>0</v>
      </c>
      <c r="S6053" s="9">
        <v>0</v>
      </c>
      <c r="T6053" s="9">
        <v>0</v>
      </c>
      <c r="U6053" s="10">
        <v>0</v>
      </c>
      <c r="V6053" s="10">
        <v>637.98638889117865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3766229</v>
      </c>
      <c r="B6054" s="5">
        <v>1</v>
      </c>
      <c r="C6054" s="5" t="s">
        <v>33</v>
      </c>
      <c r="D6054" s="5" t="s">
        <v>107</v>
      </c>
      <c r="E6054" s="11" t="s">
        <v>67</v>
      </c>
      <c r="F6054" s="11" t="s">
        <v>1225</v>
      </c>
      <c r="G6054" s="11" t="s">
        <v>83</v>
      </c>
      <c r="H6054" s="5" t="s">
        <v>69</v>
      </c>
      <c r="I6054" s="5" t="s">
        <v>78</v>
      </c>
      <c r="J6054" s="5" t="s">
        <v>48</v>
      </c>
      <c r="K6054" s="5" t="s">
        <v>41</v>
      </c>
      <c r="L6054" s="7">
        <v>45496.309236111112</v>
      </c>
      <c r="M6054" s="7">
        <v>45496.310416666667</v>
      </c>
      <c r="N6054" s="8">
        <v>2.8333333320915699E-2</v>
      </c>
      <c r="O6054" s="9">
        <v>56</v>
      </c>
      <c r="P6054" s="9">
        <v>7160</v>
      </c>
      <c r="Q6054" s="9">
        <v>0</v>
      </c>
      <c r="R6054" s="9">
        <v>0</v>
      </c>
      <c r="S6054" s="9">
        <v>0</v>
      </c>
      <c r="T6054" s="9">
        <v>0</v>
      </c>
      <c r="U6054" s="10">
        <v>1.5866666659712791</v>
      </c>
      <c r="V6054" s="10">
        <v>202.8666665777564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3766236</v>
      </c>
      <c r="B6055" s="5">
        <v>1</v>
      </c>
      <c r="C6055" s="5" t="s">
        <v>33</v>
      </c>
      <c r="D6055" s="5" t="s">
        <v>51</v>
      </c>
      <c r="E6055" s="11" t="s">
        <v>79</v>
      </c>
      <c r="F6055" s="11" t="s">
        <v>1310</v>
      </c>
      <c r="G6055" s="11" t="s">
        <v>62</v>
      </c>
      <c r="H6055" s="5" t="s">
        <v>38</v>
      </c>
      <c r="I6055" s="5" t="s">
        <v>39</v>
      </c>
      <c r="J6055" s="5" t="s">
        <v>48</v>
      </c>
      <c r="K6055" s="5" t="s">
        <v>41</v>
      </c>
      <c r="L6055" s="7">
        <v>45496.310891203706</v>
      </c>
      <c r="M6055" s="7">
        <v>45496.613194444442</v>
      </c>
      <c r="N6055" s="8">
        <v>7.2552777776727453</v>
      </c>
      <c r="O6055" s="9">
        <v>0</v>
      </c>
      <c r="P6055" s="9">
        <v>208</v>
      </c>
      <c r="Q6055" s="9">
        <v>0</v>
      </c>
      <c r="R6055" s="9">
        <v>0</v>
      </c>
      <c r="S6055" s="9">
        <v>0</v>
      </c>
      <c r="T6055" s="9">
        <v>0</v>
      </c>
      <c r="U6055" s="10">
        <v>0</v>
      </c>
      <c r="V6055" s="10">
        <v>1509.097777755931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3766237</v>
      </c>
      <c r="B6056" s="5">
        <v>1</v>
      </c>
      <c r="C6056" s="5" t="s">
        <v>33</v>
      </c>
      <c r="D6056" s="5" t="s">
        <v>162</v>
      </c>
      <c r="E6056" s="11" t="s">
        <v>35</v>
      </c>
      <c r="F6056" s="11" t="s">
        <v>650</v>
      </c>
      <c r="G6056" s="11" t="s">
        <v>66</v>
      </c>
      <c r="H6056" s="5" t="s">
        <v>38</v>
      </c>
      <c r="I6056" s="5" t="s">
        <v>39</v>
      </c>
      <c r="J6056" s="5" t="s">
        <v>48</v>
      </c>
      <c r="K6056" s="5" t="s">
        <v>41</v>
      </c>
      <c r="L6056" s="7">
        <v>45496.312152777777</v>
      </c>
      <c r="M6056" s="7">
        <v>45496.400694444441</v>
      </c>
      <c r="N6056" s="8">
        <v>2.1249999999417923</v>
      </c>
      <c r="O6056" s="9">
        <v>0</v>
      </c>
      <c r="P6056" s="9">
        <v>47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99.87499999726424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3766239</v>
      </c>
      <c r="B6057" s="5">
        <v>1</v>
      </c>
      <c r="C6057" s="5" t="s">
        <v>33</v>
      </c>
      <c r="D6057" s="5" t="s">
        <v>84</v>
      </c>
      <c r="E6057" s="11" t="s">
        <v>35</v>
      </c>
      <c r="F6057" s="11" t="s">
        <v>4275</v>
      </c>
      <c r="G6057" s="11" t="s">
        <v>47</v>
      </c>
      <c r="H6057" s="5" t="s">
        <v>38</v>
      </c>
      <c r="I6057" s="5" t="s">
        <v>39</v>
      </c>
      <c r="J6057" s="5" t="s">
        <v>48</v>
      </c>
      <c r="K6057" s="5" t="s">
        <v>41</v>
      </c>
      <c r="L6057" s="7">
        <v>45496.318298611113</v>
      </c>
      <c r="M6057" s="7">
        <v>45496.586805555555</v>
      </c>
      <c r="N6057" s="8">
        <v>6.4441666665952653</v>
      </c>
      <c r="O6057" s="9">
        <v>0</v>
      </c>
      <c r="P6057" s="9">
        <v>27</v>
      </c>
      <c r="Q6057" s="9">
        <v>0</v>
      </c>
      <c r="R6057" s="9">
        <v>0</v>
      </c>
      <c r="S6057" s="9">
        <v>0</v>
      </c>
      <c r="T6057" s="9">
        <v>0</v>
      </c>
      <c r="U6057" s="10">
        <v>0</v>
      </c>
      <c r="V6057" s="10">
        <v>173.99249999807216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3766240</v>
      </c>
      <c r="B6058" s="5">
        <v>1</v>
      </c>
      <c r="C6058" s="5" t="s">
        <v>33</v>
      </c>
      <c r="D6058" s="5" t="s">
        <v>168</v>
      </c>
      <c r="E6058" s="11" t="s">
        <v>35</v>
      </c>
      <c r="F6058" s="11" t="s">
        <v>3645</v>
      </c>
      <c r="G6058" s="11" t="s">
        <v>47</v>
      </c>
      <c r="H6058" s="5" t="s">
        <v>38</v>
      </c>
      <c r="I6058" s="5" t="s">
        <v>39</v>
      </c>
      <c r="J6058" s="5" t="s">
        <v>48</v>
      </c>
      <c r="K6058" s="5" t="s">
        <v>41</v>
      </c>
      <c r="L6058" s="7">
        <v>45496.318506944444</v>
      </c>
      <c r="M6058" s="7">
        <v>45496.697222222225</v>
      </c>
      <c r="N6058" s="8">
        <v>9.089166666730307</v>
      </c>
      <c r="O6058" s="9">
        <v>0</v>
      </c>
      <c r="P6058" s="9">
        <v>89</v>
      </c>
      <c r="Q6058" s="9">
        <v>0</v>
      </c>
      <c r="R6058" s="9">
        <v>0</v>
      </c>
      <c r="S6058" s="9">
        <v>0</v>
      </c>
      <c r="T6058" s="9">
        <v>0</v>
      </c>
      <c r="U6058" s="10">
        <v>0</v>
      </c>
      <c r="V6058" s="10">
        <v>808.93583333899733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3766244</v>
      </c>
      <c r="B6059" s="5">
        <v>1</v>
      </c>
      <c r="C6059" s="5" t="s">
        <v>33</v>
      </c>
      <c r="D6059" s="5" t="s">
        <v>51</v>
      </c>
      <c r="E6059" s="11" t="s">
        <v>35</v>
      </c>
      <c r="F6059" s="11" t="s">
        <v>4276</v>
      </c>
      <c r="G6059" s="11" t="s">
        <v>109</v>
      </c>
      <c r="H6059" s="5" t="s">
        <v>38</v>
      </c>
      <c r="I6059" s="5" t="s">
        <v>39</v>
      </c>
      <c r="J6059" s="5" t="s">
        <v>48</v>
      </c>
      <c r="K6059" s="5" t="s">
        <v>41</v>
      </c>
      <c r="L6059" s="7">
        <v>45496.325324074074</v>
      </c>
      <c r="M6059" s="7">
        <v>45496.631944444445</v>
      </c>
      <c r="N6059" s="8">
        <v>7.3588888889062218</v>
      </c>
      <c r="O6059" s="9">
        <v>0</v>
      </c>
      <c r="P6059" s="9">
        <v>98</v>
      </c>
      <c r="Q6059" s="9">
        <v>0</v>
      </c>
      <c r="R6059" s="9">
        <v>0</v>
      </c>
      <c r="S6059" s="9">
        <v>0</v>
      </c>
      <c r="T6059" s="9">
        <v>0</v>
      </c>
      <c r="U6059" s="10">
        <v>0</v>
      </c>
      <c r="V6059" s="10">
        <v>721.17111111280974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3766250</v>
      </c>
      <c r="B6060" s="5">
        <v>1</v>
      </c>
      <c r="C6060" s="5" t="s">
        <v>33</v>
      </c>
      <c r="D6060" s="5" t="s">
        <v>105</v>
      </c>
      <c r="E6060" s="11" t="s">
        <v>35</v>
      </c>
      <c r="F6060" s="11" t="s">
        <v>4277</v>
      </c>
      <c r="G6060" s="11" t="s">
        <v>47</v>
      </c>
      <c r="H6060" s="5" t="s">
        <v>38</v>
      </c>
      <c r="I6060" s="5" t="s">
        <v>39</v>
      </c>
      <c r="J6060" s="5" t="s">
        <v>48</v>
      </c>
      <c r="K6060" s="5" t="s">
        <v>41</v>
      </c>
      <c r="L6060" s="7">
        <v>45496.334907407407</v>
      </c>
      <c r="M6060" s="7">
        <v>45496.713888888888</v>
      </c>
      <c r="N6060" s="8">
        <v>9.0955555555410683</v>
      </c>
      <c r="O6060" s="9">
        <v>0</v>
      </c>
      <c r="P6060" s="9">
        <v>2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18.191111111082137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3766252</v>
      </c>
      <c r="B6061" s="5">
        <v>1</v>
      </c>
      <c r="C6061" s="5" t="s">
        <v>33</v>
      </c>
      <c r="D6061" s="5" t="s">
        <v>63</v>
      </c>
      <c r="E6061" s="11" t="s">
        <v>35</v>
      </c>
      <c r="F6061" s="11" t="s">
        <v>2515</v>
      </c>
      <c r="G6061" s="11" t="s">
        <v>47</v>
      </c>
      <c r="H6061" s="5" t="s">
        <v>38</v>
      </c>
      <c r="I6061" s="5" t="s">
        <v>39</v>
      </c>
      <c r="J6061" s="5" t="s">
        <v>48</v>
      </c>
      <c r="K6061" s="5" t="s">
        <v>41</v>
      </c>
      <c r="L6061" s="7">
        <v>45496.335243055553</v>
      </c>
      <c r="M6061" s="7">
        <v>45496.645833333336</v>
      </c>
      <c r="N6061" s="8">
        <v>7.4541666667792015</v>
      </c>
      <c r="O6061" s="9">
        <v>0</v>
      </c>
      <c r="P6061" s="9">
        <v>19</v>
      </c>
      <c r="Q6061" s="9">
        <v>0</v>
      </c>
      <c r="R6061" s="9">
        <v>0</v>
      </c>
      <c r="S6061" s="9">
        <v>0</v>
      </c>
      <c r="T6061" s="9">
        <v>0</v>
      </c>
      <c r="U6061" s="10">
        <v>0</v>
      </c>
      <c r="V6061" s="10">
        <v>141.62916666880483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3766253</v>
      </c>
      <c r="B6062" s="5">
        <v>1</v>
      </c>
      <c r="C6062" s="5" t="s">
        <v>33</v>
      </c>
      <c r="D6062" s="5" t="s">
        <v>63</v>
      </c>
      <c r="E6062" s="11" t="s">
        <v>35</v>
      </c>
      <c r="F6062" s="11" t="s">
        <v>4278</v>
      </c>
      <c r="G6062" s="11" t="s">
        <v>66</v>
      </c>
      <c r="H6062" s="5" t="s">
        <v>38</v>
      </c>
      <c r="I6062" s="5" t="s">
        <v>39</v>
      </c>
      <c r="J6062" s="5" t="s">
        <v>48</v>
      </c>
      <c r="K6062" s="5" t="s">
        <v>41</v>
      </c>
      <c r="L6062" s="7">
        <v>45496.335682870369</v>
      </c>
      <c r="M6062" s="7">
        <v>45496.511805555558</v>
      </c>
      <c r="N6062" s="8">
        <v>4.2269444445264526</v>
      </c>
      <c r="O6062" s="9">
        <v>0</v>
      </c>
      <c r="P6062" s="9">
        <v>3</v>
      </c>
      <c r="Q6062" s="9">
        <v>0</v>
      </c>
      <c r="R6062" s="9">
        <v>0</v>
      </c>
      <c r="S6062" s="9">
        <v>0</v>
      </c>
      <c r="T6062" s="9">
        <v>0</v>
      </c>
      <c r="U6062" s="10">
        <v>0</v>
      </c>
      <c r="V6062" s="10">
        <v>12.680833333579358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3766256</v>
      </c>
      <c r="B6063" s="5">
        <v>1</v>
      </c>
      <c r="C6063" s="5" t="s">
        <v>33</v>
      </c>
      <c r="D6063" s="5" t="s">
        <v>155</v>
      </c>
      <c r="E6063" s="11" t="s">
        <v>35</v>
      </c>
      <c r="F6063" s="11" t="s">
        <v>4279</v>
      </c>
      <c r="G6063" s="11" t="s">
        <v>37</v>
      </c>
      <c r="H6063" s="5" t="s">
        <v>38</v>
      </c>
      <c r="I6063" s="5" t="s">
        <v>39</v>
      </c>
      <c r="J6063" s="5" t="s">
        <v>40</v>
      </c>
      <c r="K6063" s="5" t="s">
        <v>41</v>
      </c>
      <c r="L6063" s="7">
        <v>45496.32953703704</v>
      </c>
      <c r="M6063" s="7">
        <v>45498.195138888892</v>
      </c>
      <c r="N6063" s="8">
        <v>44.774444444454275</v>
      </c>
      <c r="O6063" s="9">
        <v>0</v>
      </c>
      <c r="P6063" s="9">
        <v>256</v>
      </c>
      <c r="Q6063" s="9">
        <v>0</v>
      </c>
      <c r="R6063" s="9">
        <v>0</v>
      </c>
      <c r="S6063" s="9">
        <v>0</v>
      </c>
      <c r="T6063" s="9">
        <v>0</v>
      </c>
      <c r="U6063" s="10">
        <v>0</v>
      </c>
      <c r="V6063" s="10">
        <v>11462.257777780294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3766263</v>
      </c>
      <c r="B6064" s="5">
        <v>1</v>
      </c>
      <c r="C6064" s="5" t="s">
        <v>33</v>
      </c>
      <c r="D6064" s="5" t="s">
        <v>90</v>
      </c>
      <c r="E6064" s="11" t="s">
        <v>35</v>
      </c>
      <c r="F6064" s="11" t="s">
        <v>4280</v>
      </c>
      <c r="G6064" s="11" t="s">
        <v>47</v>
      </c>
      <c r="H6064" s="5" t="s">
        <v>38</v>
      </c>
      <c r="I6064" s="5" t="s">
        <v>39</v>
      </c>
      <c r="J6064" s="5" t="s">
        <v>48</v>
      </c>
      <c r="K6064" s="5" t="s">
        <v>41</v>
      </c>
      <c r="L6064" s="7">
        <v>45496.341284722221</v>
      </c>
      <c r="M6064" s="7">
        <v>45496.460416666669</v>
      </c>
      <c r="N6064" s="8">
        <v>2.8591666667489335</v>
      </c>
      <c r="O6064" s="9">
        <v>0</v>
      </c>
      <c r="P6064" s="9">
        <v>271</v>
      </c>
      <c r="Q6064" s="9">
        <v>0</v>
      </c>
      <c r="R6064" s="9">
        <v>0</v>
      </c>
      <c r="S6064" s="9">
        <v>0</v>
      </c>
      <c r="T6064" s="9">
        <v>0</v>
      </c>
      <c r="U6064" s="10">
        <v>0</v>
      </c>
      <c r="V6064" s="10">
        <v>774.83416668896098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3766273</v>
      </c>
      <c r="B6065" s="5">
        <v>1</v>
      </c>
      <c r="C6065" s="5" t="s">
        <v>33</v>
      </c>
      <c r="D6065" s="5" t="s">
        <v>34</v>
      </c>
      <c r="E6065" s="11" t="s">
        <v>35</v>
      </c>
      <c r="F6065" s="11" t="s">
        <v>4200</v>
      </c>
      <c r="G6065" s="11" t="s">
        <v>37</v>
      </c>
      <c r="H6065" s="5" t="s">
        <v>38</v>
      </c>
      <c r="I6065" s="5" t="s">
        <v>39</v>
      </c>
      <c r="J6065" s="5" t="s">
        <v>40</v>
      </c>
      <c r="K6065" s="5" t="s">
        <v>41</v>
      </c>
      <c r="L6065" s="7">
        <v>45496.343680555554</v>
      </c>
      <c r="M6065" s="7">
        <v>45496.691666666666</v>
      </c>
      <c r="N6065" s="8">
        <v>8.3516666666837409</v>
      </c>
      <c r="O6065" s="9">
        <v>0</v>
      </c>
      <c r="P6065" s="9">
        <v>7</v>
      </c>
      <c r="Q6065" s="9">
        <v>0</v>
      </c>
      <c r="R6065" s="9">
        <v>0</v>
      </c>
      <c r="S6065" s="9">
        <v>0</v>
      </c>
      <c r="T6065" s="9">
        <v>0</v>
      </c>
      <c r="U6065" s="10">
        <v>0</v>
      </c>
      <c r="V6065" s="10">
        <v>58.461666666786186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3766277</v>
      </c>
      <c r="B6066" s="5">
        <v>1</v>
      </c>
      <c r="C6066" s="5" t="s">
        <v>33</v>
      </c>
      <c r="D6066" s="5" t="s">
        <v>51</v>
      </c>
      <c r="E6066" s="11" t="s">
        <v>35</v>
      </c>
      <c r="F6066" s="11" t="s">
        <v>3338</v>
      </c>
      <c r="G6066" s="11" t="s">
        <v>109</v>
      </c>
      <c r="H6066" s="5" t="s">
        <v>38</v>
      </c>
      <c r="I6066" s="5" t="s">
        <v>39</v>
      </c>
      <c r="J6066" s="5" t="s">
        <v>48</v>
      </c>
      <c r="K6066" s="5" t="s">
        <v>41</v>
      </c>
      <c r="L6066" s="7">
        <v>45496.347002314818</v>
      </c>
      <c r="M6066" s="7">
        <v>45496.748611111114</v>
      </c>
      <c r="N6066" s="8">
        <v>9.6386111110914499</v>
      </c>
      <c r="O6066" s="9">
        <v>0</v>
      </c>
      <c r="P6066" s="9">
        <v>125</v>
      </c>
      <c r="Q6066" s="9">
        <v>0</v>
      </c>
      <c r="R6066" s="9">
        <v>0</v>
      </c>
      <c r="S6066" s="9">
        <v>0</v>
      </c>
      <c r="T6066" s="9">
        <v>0</v>
      </c>
      <c r="U6066" s="10">
        <v>0</v>
      </c>
      <c r="V6066" s="10">
        <v>1204.8263888864312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3766287</v>
      </c>
      <c r="B6067" s="5">
        <v>1</v>
      </c>
      <c r="C6067" s="5" t="s">
        <v>33</v>
      </c>
      <c r="D6067" s="5" t="s">
        <v>115</v>
      </c>
      <c r="E6067" s="11" t="s">
        <v>35</v>
      </c>
      <c r="F6067" s="11" t="s">
        <v>4174</v>
      </c>
      <c r="G6067" s="11" t="s">
        <v>37</v>
      </c>
      <c r="H6067" s="5" t="s">
        <v>38</v>
      </c>
      <c r="I6067" s="5" t="s">
        <v>39</v>
      </c>
      <c r="J6067" s="5" t="s">
        <v>40</v>
      </c>
      <c r="K6067" s="5" t="s">
        <v>41</v>
      </c>
      <c r="L6067" s="7">
        <v>45496.351168981484</v>
      </c>
      <c r="M6067" s="7">
        <v>45496.67083333333</v>
      </c>
      <c r="N6067" s="8">
        <v>7.6719444443006068</v>
      </c>
      <c r="O6067" s="9">
        <v>0</v>
      </c>
      <c r="P6067" s="9">
        <v>251</v>
      </c>
      <c r="Q6067" s="9">
        <v>0</v>
      </c>
      <c r="R6067" s="9">
        <v>0</v>
      </c>
      <c r="S6067" s="9">
        <v>0</v>
      </c>
      <c r="T6067" s="9">
        <v>0</v>
      </c>
      <c r="U6067" s="10">
        <v>0</v>
      </c>
      <c r="V6067" s="10">
        <v>1925.6580555194523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3766295</v>
      </c>
      <c r="B6068" s="5">
        <v>1</v>
      </c>
      <c r="C6068" s="5" t="s">
        <v>33</v>
      </c>
      <c r="D6068" s="5" t="s">
        <v>56</v>
      </c>
      <c r="E6068" s="11" t="s">
        <v>35</v>
      </c>
      <c r="F6068" s="11" t="s">
        <v>4281</v>
      </c>
      <c r="G6068" s="11" t="s">
        <v>251</v>
      </c>
      <c r="H6068" s="5" t="s">
        <v>38</v>
      </c>
      <c r="I6068" s="5" t="s">
        <v>39</v>
      </c>
      <c r="J6068" s="5" t="s">
        <v>48</v>
      </c>
      <c r="K6068" s="5" t="s">
        <v>41</v>
      </c>
      <c r="L6068" s="7">
        <v>45496.345856481479</v>
      </c>
      <c r="M6068" s="7">
        <v>45496.468055555553</v>
      </c>
      <c r="N6068" s="8">
        <v>2.9327777777798474</v>
      </c>
      <c r="O6068" s="9">
        <v>0</v>
      </c>
      <c r="P6068" s="9">
        <v>166</v>
      </c>
      <c r="Q6068" s="9">
        <v>0</v>
      </c>
      <c r="R6068" s="9">
        <v>0</v>
      </c>
      <c r="S6068" s="9">
        <v>0</v>
      </c>
      <c r="T6068" s="9">
        <v>0</v>
      </c>
      <c r="U6068" s="10">
        <v>0</v>
      </c>
      <c r="V6068" s="10">
        <v>486.84111111145467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3766303</v>
      </c>
      <c r="B6069" s="5">
        <v>1</v>
      </c>
      <c r="C6069" s="5" t="s">
        <v>33</v>
      </c>
      <c r="D6069" s="5" t="s">
        <v>51</v>
      </c>
      <c r="E6069" s="11" t="s">
        <v>79</v>
      </c>
      <c r="F6069" s="11" t="s">
        <v>3336</v>
      </c>
      <c r="G6069" s="11" t="s">
        <v>109</v>
      </c>
      <c r="H6069" s="5" t="s">
        <v>38</v>
      </c>
      <c r="I6069" s="5" t="s">
        <v>39</v>
      </c>
      <c r="J6069" s="5" t="s">
        <v>48</v>
      </c>
      <c r="K6069" s="5" t="s">
        <v>41</v>
      </c>
      <c r="L6069" s="7">
        <v>45496.336087962962</v>
      </c>
      <c r="M6069" s="7">
        <v>45496.633333333331</v>
      </c>
      <c r="N6069" s="8">
        <v>7.1338888888712972</v>
      </c>
      <c r="O6069" s="9">
        <v>0</v>
      </c>
      <c r="P6069" s="9">
        <v>112</v>
      </c>
      <c r="Q6069" s="9">
        <v>0</v>
      </c>
      <c r="R6069" s="9">
        <v>0</v>
      </c>
      <c r="S6069" s="9">
        <v>0</v>
      </c>
      <c r="T6069" s="9">
        <v>0</v>
      </c>
      <c r="U6069" s="10">
        <v>0</v>
      </c>
      <c r="V6069" s="10">
        <v>798.99555555358529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3766304</v>
      </c>
      <c r="B6070" s="5">
        <v>1</v>
      </c>
      <c r="C6070" s="5" t="s">
        <v>33</v>
      </c>
      <c r="D6070" s="5" t="s">
        <v>105</v>
      </c>
      <c r="E6070" s="11" t="s">
        <v>35</v>
      </c>
      <c r="F6070" s="11" t="s">
        <v>4282</v>
      </c>
      <c r="G6070" s="11" t="s">
        <v>47</v>
      </c>
      <c r="H6070" s="5" t="s">
        <v>38</v>
      </c>
      <c r="I6070" s="5" t="s">
        <v>39</v>
      </c>
      <c r="J6070" s="5" t="s">
        <v>48</v>
      </c>
      <c r="K6070" s="5" t="s">
        <v>41</v>
      </c>
      <c r="L6070" s="7">
        <v>45496.356550925928</v>
      </c>
      <c r="M6070" s="7">
        <v>45496.630555555559</v>
      </c>
      <c r="N6070" s="8">
        <v>6.5761111111496575</v>
      </c>
      <c r="O6070" s="9">
        <v>0</v>
      </c>
      <c r="P6070" s="9">
        <v>15</v>
      </c>
      <c r="Q6070" s="9">
        <v>0</v>
      </c>
      <c r="R6070" s="9">
        <v>0</v>
      </c>
      <c r="S6070" s="9">
        <v>0</v>
      </c>
      <c r="T6070" s="9">
        <v>0</v>
      </c>
      <c r="U6070" s="10">
        <v>0</v>
      </c>
      <c r="V6070" s="10">
        <v>98.641666667244863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3766326</v>
      </c>
      <c r="B6071" s="5">
        <v>1</v>
      </c>
      <c r="C6071" s="5" t="s">
        <v>33</v>
      </c>
      <c r="D6071" s="5" t="s">
        <v>34</v>
      </c>
      <c r="E6071" s="11" t="s">
        <v>35</v>
      </c>
      <c r="F6071" s="11" t="s">
        <v>3082</v>
      </c>
      <c r="G6071" s="11" t="s">
        <v>62</v>
      </c>
      <c r="H6071" s="5" t="s">
        <v>38</v>
      </c>
      <c r="I6071" s="5" t="s">
        <v>39</v>
      </c>
      <c r="J6071" s="5" t="s">
        <v>48</v>
      </c>
      <c r="K6071" s="5" t="s">
        <v>41</v>
      </c>
      <c r="L6071" s="7">
        <v>45496.369629629633</v>
      </c>
      <c r="M6071" s="7">
        <v>45496.372407407405</v>
      </c>
      <c r="N6071" s="8">
        <v>6.6666666534729302E-2</v>
      </c>
      <c r="O6071" s="9">
        <v>0</v>
      </c>
      <c r="P6071" s="9">
        <v>1865</v>
      </c>
      <c r="Q6071" s="9">
        <v>0</v>
      </c>
      <c r="R6071" s="9">
        <v>0</v>
      </c>
      <c r="S6071" s="9">
        <v>0</v>
      </c>
      <c r="T6071" s="9">
        <v>0</v>
      </c>
      <c r="U6071" s="10">
        <v>0</v>
      </c>
      <c r="V6071" s="10">
        <v>124.33333308727015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3766329</v>
      </c>
      <c r="B6072" s="5">
        <v>1</v>
      </c>
      <c r="C6072" s="5" t="s">
        <v>33</v>
      </c>
      <c r="D6072" s="5" t="s">
        <v>249</v>
      </c>
      <c r="E6072" s="11" t="s">
        <v>35</v>
      </c>
      <c r="F6072" s="11" t="s">
        <v>4283</v>
      </c>
      <c r="G6072" s="11" t="s">
        <v>37</v>
      </c>
      <c r="H6072" s="5" t="s">
        <v>38</v>
      </c>
      <c r="I6072" s="5" t="s">
        <v>39</v>
      </c>
      <c r="J6072" s="5" t="s">
        <v>40</v>
      </c>
      <c r="K6072" s="5" t="s">
        <v>41</v>
      </c>
      <c r="L6072" s="7">
        <v>45496.370868055557</v>
      </c>
      <c r="M6072" s="7">
        <v>45496.438194444447</v>
      </c>
      <c r="N6072" s="8">
        <v>1.6158333333441988</v>
      </c>
      <c r="O6072" s="9">
        <v>0</v>
      </c>
      <c r="P6072" s="9">
        <v>29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46.859166666981764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3766341</v>
      </c>
      <c r="B6073" s="5">
        <v>1</v>
      </c>
      <c r="C6073" s="5" t="s">
        <v>33</v>
      </c>
      <c r="D6073" s="5" t="s">
        <v>115</v>
      </c>
      <c r="E6073" s="11" t="s">
        <v>79</v>
      </c>
      <c r="F6073" s="11" t="s">
        <v>4284</v>
      </c>
      <c r="G6073" s="11" t="s">
        <v>73</v>
      </c>
      <c r="H6073" s="5" t="s">
        <v>69</v>
      </c>
      <c r="I6073" s="5" t="s">
        <v>39</v>
      </c>
      <c r="J6073" s="5" t="s">
        <v>48</v>
      </c>
      <c r="K6073" s="5" t="s">
        <v>74</v>
      </c>
      <c r="L6073" s="7">
        <v>45496.373831018522</v>
      </c>
      <c r="M6073" s="7">
        <v>45496.45412037037</v>
      </c>
      <c r="N6073" s="8">
        <v>1.9269444443634711</v>
      </c>
      <c r="O6073" s="9">
        <v>1</v>
      </c>
      <c r="P6073" s="9">
        <v>52</v>
      </c>
      <c r="Q6073" s="9">
        <v>0</v>
      </c>
      <c r="R6073" s="9">
        <v>0</v>
      </c>
      <c r="S6073" s="9">
        <v>0</v>
      </c>
      <c r="T6073" s="9">
        <v>0</v>
      </c>
      <c r="U6073" s="10">
        <v>1.9269444443634711</v>
      </c>
      <c r="V6073" s="10">
        <v>100.2011111069005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3766342</v>
      </c>
      <c r="B6074" s="5">
        <v>1</v>
      </c>
      <c r="C6074" s="5" t="s">
        <v>33</v>
      </c>
      <c r="D6074" s="5" t="s">
        <v>34</v>
      </c>
      <c r="E6074" s="11" t="s">
        <v>42</v>
      </c>
      <c r="F6074" s="11" t="s">
        <v>4063</v>
      </c>
      <c r="G6074" s="11" t="s">
        <v>47</v>
      </c>
      <c r="H6074" s="5" t="s">
        <v>38</v>
      </c>
      <c r="I6074" s="5" t="s">
        <v>39</v>
      </c>
      <c r="J6074" s="5" t="s">
        <v>48</v>
      </c>
      <c r="K6074" s="5" t="s">
        <v>41</v>
      </c>
      <c r="L6074" s="7">
        <v>45496.376539351855</v>
      </c>
      <c r="M6074" s="7">
        <v>45496.492361111108</v>
      </c>
      <c r="N6074" s="8">
        <v>2.7797222220688127</v>
      </c>
      <c r="O6074" s="9">
        <v>0</v>
      </c>
      <c r="P6074" s="9">
        <v>61</v>
      </c>
      <c r="Q6074" s="9">
        <v>0</v>
      </c>
      <c r="R6074" s="9">
        <v>0</v>
      </c>
      <c r="S6074" s="9">
        <v>0</v>
      </c>
      <c r="T6074" s="9">
        <v>0</v>
      </c>
      <c r="U6074" s="10">
        <v>0</v>
      </c>
      <c r="V6074" s="10">
        <v>169.56305554619757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3766349</v>
      </c>
      <c r="B6075" s="5">
        <v>1</v>
      </c>
      <c r="C6075" s="5" t="s">
        <v>33</v>
      </c>
      <c r="D6075" s="5" t="s">
        <v>34</v>
      </c>
      <c r="E6075" s="11" t="s">
        <v>42</v>
      </c>
      <c r="F6075" s="11" t="s">
        <v>4285</v>
      </c>
      <c r="G6075" s="11" t="s">
        <v>37</v>
      </c>
      <c r="H6075" s="5" t="s">
        <v>38</v>
      </c>
      <c r="I6075" s="5" t="s">
        <v>39</v>
      </c>
      <c r="J6075" s="5" t="s">
        <v>40</v>
      </c>
      <c r="K6075" s="5" t="s">
        <v>41</v>
      </c>
      <c r="L6075" s="7">
        <v>45496.378854166665</v>
      </c>
      <c r="M6075" s="7">
        <v>45496.775694444441</v>
      </c>
      <c r="N6075" s="8">
        <v>9.5241666666115634</v>
      </c>
      <c r="O6075" s="9">
        <v>0</v>
      </c>
      <c r="P6075" s="9">
        <v>2</v>
      </c>
      <c r="Q6075" s="9">
        <v>0</v>
      </c>
      <c r="R6075" s="9">
        <v>0</v>
      </c>
      <c r="S6075" s="9">
        <v>0</v>
      </c>
      <c r="T6075" s="9">
        <v>0</v>
      </c>
      <c r="U6075" s="10">
        <v>0</v>
      </c>
      <c r="V6075" s="10">
        <v>19.048333333223127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3766350</v>
      </c>
      <c r="B6076" s="5">
        <v>1</v>
      </c>
      <c r="C6076" s="5" t="s">
        <v>33</v>
      </c>
      <c r="D6076" s="5" t="s">
        <v>168</v>
      </c>
      <c r="E6076" s="11" t="s">
        <v>35</v>
      </c>
      <c r="F6076" s="11" t="s">
        <v>4286</v>
      </c>
      <c r="G6076" s="11" t="s">
        <v>47</v>
      </c>
      <c r="H6076" s="5" t="s">
        <v>38</v>
      </c>
      <c r="I6076" s="5" t="s">
        <v>39</v>
      </c>
      <c r="J6076" s="5" t="s">
        <v>48</v>
      </c>
      <c r="K6076" s="5" t="s">
        <v>41</v>
      </c>
      <c r="L6076" s="7">
        <v>45496.379641203705</v>
      </c>
      <c r="M6076" s="7">
        <v>45496.768055555556</v>
      </c>
      <c r="N6076" s="8">
        <v>9.3219444444403052</v>
      </c>
      <c r="O6076" s="9">
        <v>0</v>
      </c>
      <c r="P6076" s="9">
        <v>188</v>
      </c>
      <c r="Q6076" s="9">
        <v>0</v>
      </c>
      <c r="R6076" s="9">
        <v>0</v>
      </c>
      <c r="S6076" s="9">
        <v>0</v>
      </c>
      <c r="T6076" s="9">
        <v>0</v>
      </c>
      <c r="U6076" s="10">
        <v>0</v>
      </c>
      <c r="V6076" s="10">
        <v>1752.5255555547774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3766352</v>
      </c>
      <c r="B6077" s="5">
        <v>1</v>
      </c>
      <c r="C6077" s="5" t="s">
        <v>33</v>
      </c>
      <c r="D6077" s="5" t="s">
        <v>53</v>
      </c>
      <c r="E6077" s="11" t="s">
        <v>35</v>
      </c>
      <c r="F6077" s="11" t="s">
        <v>4287</v>
      </c>
      <c r="G6077" s="11" t="s">
        <v>117</v>
      </c>
      <c r="H6077" s="5" t="s">
        <v>38</v>
      </c>
      <c r="I6077" s="5" t="s">
        <v>39</v>
      </c>
      <c r="J6077" s="5" t="s">
        <v>48</v>
      </c>
      <c r="K6077" s="5" t="s">
        <v>74</v>
      </c>
      <c r="L6077" s="7">
        <v>45496.380995370368</v>
      </c>
      <c r="M6077" s="7">
        <v>45496.72934027778</v>
      </c>
      <c r="N6077" s="8">
        <v>8.3602777778869495</v>
      </c>
      <c r="O6077" s="9">
        <v>0</v>
      </c>
      <c r="P6077" s="9">
        <v>44</v>
      </c>
      <c r="Q6077" s="9">
        <v>0</v>
      </c>
      <c r="R6077" s="9">
        <v>0</v>
      </c>
      <c r="S6077" s="9">
        <v>0</v>
      </c>
      <c r="T6077" s="9">
        <v>0</v>
      </c>
      <c r="U6077" s="10">
        <v>0</v>
      </c>
      <c r="V6077" s="10">
        <v>367.85222222702578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3766353</v>
      </c>
      <c r="B6078" s="5">
        <v>1</v>
      </c>
      <c r="C6078" s="5" t="s">
        <v>33</v>
      </c>
      <c r="D6078" s="5" t="s">
        <v>209</v>
      </c>
      <c r="E6078" s="11" t="s">
        <v>35</v>
      </c>
      <c r="F6078" s="11" t="s">
        <v>4288</v>
      </c>
      <c r="G6078" s="11" t="s">
        <v>117</v>
      </c>
      <c r="H6078" s="5" t="s">
        <v>38</v>
      </c>
      <c r="I6078" s="5" t="s">
        <v>39</v>
      </c>
      <c r="J6078" s="5" t="s">
        <v>48</v>
      </c>
      <c r="K6078" s="5" t="s">
        <v>74</v>
      </c>
      <c r="L6078" s="7">
        <v>45496.381099537037</v>
      </c>
      <c r="M6078" s="7">
        <v>45496.724305555559</v>
      </c>
      <c r="N6078" s="8">
        <v>8.2369444445357658</v>
      </c>
      <c r="O6078" s="9">
        <v>0</v>
      </c>
      <c r="P6078" s="9">
        <v>14</v>
      </c>
      <c r="Q6078" s="9">
        <v>0</v>
      </c>
      <c r="R6078" s="9">
        <v>0</v>
      </c>
      <c r="S6078" s="9">
        <v>0</v>
      </c>
      <c r="T6078" s="9">
        <v>0</v>
      </c>
      <c r="U6078" s="10">
        <v>0</v>
      </c>
      <c r="V6078" s="10">
        <v>115.31722222350072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3766371</v>
      </c>
      <c r="B6079" s="5">
        <v>1</v>
      </c>
      <c r="C6079" s="5" t="s">
        <v>33</v>
      </c>
      <c r="D6079" s="5" t="s">
        <v>53</v>
      </c>
      <c r="E6079" s="11" t="s">
        <v>67</v>
      </c>
      <c r="F6079" s="11" t="s">
        <v>891</v>
      </c>
      <c r="G6079" s="11" t="s">
        <v>62</v>
      </c>
      <c r="H6079" s="5" t="s">
        <v>69</v>
      </c>
      <c r="I6079" s="5" t="s">
        <v>39</v>
      </c>
      <c r="J6079" s="5" t="s">
        <v>48</v>
      </c>
      <c r="K6079" s="5" t="s">
        <v>41</v>
      </c>
      <c r="L6079" s="7">
        <v>45496.387233796297</v>
      </c>
      <c r="M6079" s="7">
        <v>45496.401620370372</v>
      </c>
      <c r="N6079" s="8">
        <v>0.34527777781477198</v>
      </c>
      <c r="O6079" s="9">
        <v>10</v>
      </c>
      <c r="P6079" s="9">
        <v>652</v>
      </c>
      <c r="Q6079" s="9">
        <v>0</v>
      </c>
      <c r="R6079" s="9">
        <v>0</v>
      </c>
      <c r="S6079" s="9">
        <v>0</v>
      </c>
      <c r="T6079" s="9">
        <v>0</v>
      </c>
      <c r="U6079" s="10">
        <v>3.4527777781477198</v>
      </c>
      <c r="V6079" s="10">
        <v>225.12111113523133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3766380</v>
      </c>
      <c r="B6080" s="5">
        <v>1</v>
      </c>
      <c r="C6080" s="5" t="s">
        <v>33</v>
      </c>
      <c r="D6080" s="5" t="s">
        <v>165</v>
      </c>
      <c r="E6080" s="11" t="s">
        <v>79</v>
      </c>
      <c r="F6080" s="11" t="s">
        <v>4289</v>
      </c>
      <c r="G6080" s="11" t="s">
        <v>73</v>
      </c>
      <c r="H6080" s="5" t="s">
        <v>69</v>
      </c>
      <c r="I6080" s="5" t="s">
        <v>39</v>
      </c>
      <c r="J6080" s="5" t="s">
        <v>48</v>
      </c>
      <c r="K6080" s="5" t="s">
        <v>74</v>
      </c>
      <c r="L6080" s="7">
        <v>45496.388148148151</v>
      </c>
      <c r="M6080" s="7">
        <v>45496.443506944444</v>
      </c>
      <c r="N6080" s="8">
        <v>1.3286111110355705</v>
      </c>
      <c r="O6080" s="9">
        <v>0</v>
      </c>
      <c r="P6080" s="9">
        <v>1228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1631.5344443516806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3766409</v>
      </c>
      <c r="B6081" s="5">
        <v>1</v>
      </c>
      <c r="C6081" s="5" t="s">
        <v>33</v>
      </c>
      <c r="D6081" s="5" t="s">
        <v>51</v>
      </c>
      <c r="E6081" s="11" t="s">
        <v>79</v>
      </c>
      <c r="F6081" s="11" t="s">
        <v>4290</v>
      </c>
      <c r="G6081" s="11" t="s">
        <v>109</v>
      </c>
      <c r="H6081" s="5" t="s">
        <v>69</v>
      </c>
      <c r="I6081" s="5" t="s">
        <v>39</v>
      </c>
      <c r="J6081" s="5" t="s">
        <v>48</v>
      </c>
      <c r="K6081" s="5" t="s">
        <v>41</v>
      </c>
      <c r="L6081" s="7">
        <v>45496.390115740738</v>
      </c>
      <c r="M6081" s="7">
        <v>45496.518090277779</v>
      </c>
      <c r="N6081" s="8">
        <v>3.0713888889877126</v>
      </c>
      <c r="O6081" s="9">
        <v>0</v>
      </c>
      <c r="P6081" s="9">
        <v>551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1692.3352778322296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3766411</v>
      </c>
      <c r="B6082" s="5">
        <v>1</v>
      </c>
      <c r="C6082" s="5" t="s">
        <v>33</v>
      </c>
      <c r="D6082" s="5" t="s">
        <v>34</v>
      </c>
      <c r="E6082" s="11" t="s">
        <v>35</v>
      </c>
      <c r="F6082" s="11" t="s">
        <v>4291</v>
      </c>
      <c r="G6082" s="11" t="s">
        <v>37</v>
      </c>
      <c r="H6082" s="5" t="s">
        <v>38</v>
      </c>
      <c r="I6082" s="5" t="s">
        <v>39</v>
      </c>
      <c r="J6082" s="5" t="s">
        <v>40</v>
      </c>
      <c r="K6082" s="5" t="s">
        <v>41</v>
      </c>
      <c r="L6082" s="7">
        <v>45496.392951388887</v>
      </c>
      <c r="M6082" s="7">
        <v>45496.728819444441</v>
      </c>
      <c r="N6082" s="8">
        <v>8.060833333292976</v>
      </c>
      <c r="O6082" s="9">
        <v>0</v>
      </c>
      <c r="P6082" s="9">
        <v>8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64.486666666343808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3766419</v>
      </c>
      <c r="B6083" s="5">
        <v>1</v>
      </c>
      <c r="C6083" s="5" t="s">
        <v>33</v>
      </c>
      <c r="D6083" s="5" t="s">
        <v>168</v>
      </c>
      <c r="E6083" s="11" t="s">
        <v>35</v>
      </c>
      <c r="F6083" s="11" t="s">
        <v>4170</v>
      </c>
      <c r="G6083" s="11" t="s">
        <v>62</v>
      </c>
      <c r="H6083" s="5" t="s">
        <v>38</v>
      </c>
      <c r="I6083" s="5" t="s">
        <v>39</v>
      </c>
      <c r="J6083" s="5" t="s">
        <v>48</v>
      </c>
      <c r="K6083" s="5" t="s">
        <v>41</v>
      </c>
      <c r="L6083" s="7">
        <v>45496.395300925928</v>
      </c>
      <c r="M6083" s="7">
        <v>45496.62777777778</v>
      </c>
      <c r="N6083" s="8">
        <v>5.5794444444472902</v>
      </c>
      <c r="O6083" s="9">
        <v>0</v>
      </c>
      <c r="P6083" s="9">
        <v>41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228.7572222223389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3766422</v>
      </c>
      <c r="B6084" s="5">
        <v>1</v>
      </c>
      <c r="C6084" s="5" t="s">
        <v>33</v>
      </c>
      <c r="D6084" s="5" t="s">
        <v>53</v>
      </c>
      <c r="E6084" s="11" t="s">
        <v>35</v>
      </c>
      <c r="F6084" s="11" t="s">
        <v>4292</v>
      </c>
      <c r="G6084" s="11" t="s">
        <v>158</v>
      </c>
      <c r="H6084" s="5" t="s">
        <v>38</v>
      </c>
      <c r="I6084" s="5" t="s">
        <v>39</v>
      </c>
      <c r="J6084" s="5" t="s">
        <v>48</v>
      </c>
      <c r="K6084" s="5" t="s">
        <v>41</v>
      </c>
      <c r="L6084" s="7">
        <v>45496.397083333337</v>
      </c>
      <c r="M6084" s="7">
        <v>45496.602777777778</v>
      </c>
      <c r="N6084" s="8">
        <v>4.9366666665882803</v>
      </c>
      <c r="O6084" s="9">
        <v>0</v>
      </c>
      <c r="P6084" s="9">
        <v>2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9.8733333331765607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3766424</v>
      </c>
      <c r="B6085" s="5">
        <v>1</v>
      </c>
      <c r="C6085" s="5" t="s">
        <v>33</v>
      </c>
      <c r="D6085" s="5" t="s">
        <v>107</v>
      </c>
      <c r="E6085" s="11" t="s">
        <v>67</v>
      </c>
      <c r="F6085" s="11" t="s">
        <v>4293</v>
      </c>
      <c r="G6085" s="11" t="s">
        <v>109</v>
      </c>
      <c r="H6085" s="5" t="s">
        <v>69</v>
      </c>
      <c r="I6085" s="5" t="s">
        <v>39</v>
      </c>
      <c r="J6085" s="5" t="s">
        <v>48</v>
      </c>
      <c r="K6085" s="5" t="s">
        <v>41</v>
      </c>
      <c r="L6085" s="7">
        <v>45496.398240740738</v>
      </c>
      <c r="M6085" s="7">
        <v>45496.50445601852</v>
      </c>
      <c r="N6085" s="8">
        <v>2.5491666667512618</v>
      </c>
      <c r="O6085" s="9">
        <v>5</v>
      </c>
      <c r="P6085" s="9">
        <v>3</v>
      </c>
      <c r="Q6085" s="9">
        <v>0</v>
      </c>
      <c r="R6085" s="9">
        <v>0</v>
      </c>
      <c r="S6085" s="9">
        <v>0</v>
      </c>
      <c r="T6085" s="9">
        <v>0</v>
      </c>
      <c r="U6085" s="10">
        <v>12.745833333756309</v>
      </c>
      <c r="V6085" s="10">
        <v>7.6475000002537854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3766429</v>
      </c>
      <c r="B6086" s="5">
        <v>1</v>
      </c>
      <c r="C6086" s="5" t="s">
        <v>33</v>
      </c>
      <c r="D6086" s="5" t="s">
        <v>53</v>
      </c>
      <c r="E6086" s="11" t="s">
        <v>67</v>
      </c>
      <c r="F6086" s="11" t="s">
        <v>2391</v>
      </c>
      <c r="G6086" s="11" t="s">
        <v>117</v>
      </c>
      <c r="H6086" s="5" t="s">
        <v>69</v>
      </c>
      <c r="I6086" s="5" t="s">
        <v>39</v>
      </c>
      <c r="J6086" s="5" t="s">
        <v>48</v>
      </c>
      <c r="K6086" s="5" t="s">
        <v>74</v>
      </c>
      <c r="L6086" s="7">
        <v>45496.399953703702</v>
      </c>
      <c r="M6086" s="7">
        <v>45496.783692129633</v>
      </c>
      <c r="N6086" s="8">
        <v>9.2097222223528661</v>
      </c>
      <c r="O6086" s="9">
        <v>2</v>
      </c>
      <c r="P6086" s="9">
        <v>1480</v>
      </c>
      <c r="Q6086" s="9">
        <v>0</v>
      </c>
      <c r="R6086" s="9">
        <v>0</v>
      </c>
      <c r="S6086" s="9">
        <v>0</v>
      </c>
      <c r="T6086" s="9">
        <v>0</v>
      </c>
      <c r="U6086" s="10">
        <v>18.419444444705732</v>
      </c>
      <c r="V6086" s="10">
        <v>13630.388889082242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3766436</v>
      </c>
      <c r="B6087" s="5">
        <v>1</v>
      </c>
      <c r="C6087" s="5" t="s">
        <v>33</v>
      </c>
      <c r="D6087" s="5" t="s">
        <v>44</v>
      </c>
      <c r="E6087" s="11" t="s">
        <v>35</v>
      </c>
      <c r="F6087" s="11" t="s">
        <v>4294</v>
      </c>
      <c r="G6087" s="11" t="s">
        <v>117</v>
      </c>
      <c r="H6087" s="5" t="s">
        <v>38</v>
      </c>
      <c r="I6087" s="5" t="s">
        <v>39</v>
      </c>
      <c r="J6087" s="5" t="s">
        <v>48</v>
      </c>
      <c r="K6087" s="5" t="s">
        <v>74</v>
      </c>
      <c r="L6087" s="7">
        <v>45496.403090277781</v>
      </c>
      <c r="M6087" s="7">
        <v>45496.492361111108</v>
      </c>
      <c r="N6087" s="8">
        <v>2.1424999998416752</v>
      </c>
      <c r="O6087" s="9">
        <v>0</v>
      </c>
      <c r="P6087" s="9">
        <v>5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10.712499999208376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3766440</v>
      </c>
      <c r="B6088" s="5">
        <v>1</v>
      </c>
      <c r="C6088" s="5" t="s">
        <v>33</v>
      </c>
      <c r="D6088" s="5" t="s">
        <v>71</v>
      </c>
      <c r="E6088" s="11" t="s">
        <v>35</v>
      </c>
      <c r="F6088" s="11" t="s">
        <v>4158</v>
      </c>
      <c r="G6088" s="11" t="s">
        <v>62</v>
      </c>
      <c r="H6088" s="5" t="s">
        <v>38</v>
      </c>
      <c r="I6088" s="5" t="s">
        <v>39</v>
      </c>
      <c r="J6088" s="5" t="s">
        <v>48</v>
      </c>
      <c r="K6088" s="5" t="s">
        <v>41</v>
      </c>
      <c r="L6088" s="7">
        <v>45496.403715277775</v>
      </c>
      <c r="M6088" s="7">
        <v>45496.631944444445</v>
      </c>
      <c r="N6088" s="8">
        <v>5.4775000000954606</v>
      </c>
      <c r="O6088" s="9">
        <v>0</v>
      </c>
      <c r="P6088" s="9">
        <v>48</v>
      </c>
      <c r="Q6088" s="9">
        <v>0</v>
      </c>
      <c r="R6088" s="9">
        <v>0</v>
      </c>
      <c r="S6088" s="9">
        <v>0</v>
      </c>
      <c r="T6088" s="9">
        <v>0</v>
      </c>
      <c r="U6088" s="10">
        <v>0</v>
      </c>
      <c r="V6088" s="10">
        <v>262.92000000458211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3766445</v>
      </c>
      <c r="B6089" s="5">
        <v>1</v>
      </c>
      <c r="C6089" s="5" t="s">
        <v>33</v>
      </c>
      <c r="D6089" s="5" t="s">
        <v>51</v>
      </c>
      <c r="E6089" s="11" t="s">
        <v>35</v>
      </c>
      <c r="F6089" s="11" t="s">
        <v>4295</v>
      </c>
      <c r="G6089" s="11" t="s">
        <v>158</v>
      </c>
      <c r="H6089" s="5" t="s">
        <v>38</v>
      </c>
      <c r="I6089" s="5" t="s">
        <v>39</v>
      </c>
      <c r="J6089" s="5" t="s">
        <v>48</v>
      </c>
      <c r="K6089" s="5" t="s">
        <v>41</v>
      </c>
      <c r="L6089" s="7">
        <v>45496.404895833337</v>
      </c>
      <c r="M6089" s="7">
        <v>45496.783333333333</v>
      </c>
      <c r="N6089" s="8">
        <v>9.0824999999022111</v>
      </c>
      <c r="O6089" s="9">
        <v>0</v>
      </c>
      <c r="P6089" s="9">
        <v>7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63.577499999315478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3766446</v>
      </c>
      <c r="B6090" s="5">
        <v>1</v>
      </c>
      <c r="C6090" s="5" t="s">
        <v>33</v>
      </c>
      <c r="D6090" s="5" t="s">
        <v>53</v>
      </c>
      <c r="E6090" s="11" t="s">
        <v>67</v>
      </c>
      <c r="F6090" s="11" t="s">
        <v>2298</v>
      </c>
      <c r="G6090" s="11" t="s">
        <v>114</v>
      </c>
      <c r="H6090" s="5" t="s">
        <v>69</v>
      </c>
      <c r="I6090" s="5" t="s">
        <v>39</v>
      </c>
      <c r="J6090" s="5" t="s">
        <v>48</v>
      </c>
      <c r="K6090" s="5" t="s">
        <v>41</v>
      </c>
      <c r="L6090" s="7">
        <v>45496.388379629629</v>
      </c>
      <c r="M6090" s="7">
        <v>45496.393969907411</v>
      </c>
      <c r="N6090" s="8">
        <v>0.13416666677221656</v>
      </c>
      <c r="O6090" s="9">
        <v>14</v>
      </c>
      <c r="P6090" s="9">
        <v>1585</v>
      </c>
      <c r="Q6090" s="9">
        <v>0</v>
      </c>
      <c r="R6090" s="9">
        <v>0</v>
      </c>
      <c r="S6090" s="9">
        <v>0</v>
      </c>
      <c r="T6090" s="9">
        <v>0</v>
      </c>
      <c r="U6090" s="10">
        <v>1.8783333348110318</v>
      </c>
      <c r="V6090" s="10">
        <v>212.65416683396325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3766452</v>
      </c>
      <c r="B6091" s="5">
        <v>1</v>
      </c>
      <c r="C6091" s="5" t="s">
        <v>33</v>
      </c>
      <c r="D6091" s="5" t="s">
        <v>131</v>
      </c>
      <c r="E6091" s="11" t="s">
        <v>35</v>
      </c>
      <c r="F6091" s="11" t="s">
        <v>4296</v>
      </c>
      <c r="G6091" s="11" t="s">
        <v>109</v>
      </c>
      <c r="H6091" s="5" t="s">
        <v>38</v>
      </c>
      <c r="I6091" s="5" t="s">
        <v>39</v>
      </c>
      <c r="J6091" s="5" t="s">
        <v>48</v>
      </c>
      <c r="K6091" s="5" t="s">
        <v>41</v>
      </c>
      <c r="L6091" s="7">
        <v>45496.405694444446</v>
      </c>
      <c r="M6091" s="7">
        <v>45496.432638888888</v>
      </c>
      <c r="N6091" s="8">
        <v>0.64666666660923511</v>
      </c>
      <c r="O6091" s="9">
        <v>0</v>
      </c>
      <c r="P6091" s="9">
        <v>50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32.333333330461755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3766461</v>
      </c>
      <c r="B6092" s="5">
        <v>1</v>
      </c>
      <c r="C6092" s="5" t="s">
        <v>33</v>
      </c>
      <c r="D6092" s="5" t="s">
        <v>51</v>
      </c>
      <c r="E6092" s="11" t="s">
        <v>182</v>
      </c>
      <c r="F6092" s="11" t="s">
        <v>4297</v>
      </c>
      <c r="G6092" s="11" t="s">
        <v>109</v>
      </c>
      <c r="H6092" s="5" t="s">
        <v>69</v>
      </c>
      <c r="I6092" s="5" t="s">
        <v>39</v>
      </c>
      <c r="J6092" s="5" t="s">
        <v>48</v>
      </c>
      <c r="K6092" s="5" t="s">
        <v>41</v>
      </c>
      <c r="L6092" s="7">
        <v>45496.373923611114</v>
      </c>
      <c r="M6092" s="7">
        <v>45496.710358796299</v>
      </c>
      <c r="N6092" s="8">
        <v>8.0744444444426335</v>
      </c>
      <c r="O6092" s="9">
        <v>0</v>
      </c>
      <c r="P6092" s="9">
        <v>154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1243.4644444441656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3766462</v>
      </c>
      <c r="B6093" s="5">
        <v>1</v>
      </c>
      <c r="C6093" s="5" t="s">
        <v>33</v>
      </c>
      <c r="D6093" s="5" t="s">
        <v>51</v>
      </c>
      <c r="E6093" s="11" t="s">
        <v>79</v>
      </c>
      <c r="F6093" s="11" t="s">
        <v>4298</v>
      </c>
      <c r="G6093" s="11" t="s">
        <v>109</v>
      </c>
      <c r="H6093" s="5" t="s">
        <v>69</v>
      </c>
      <c r="I6093" s="5" t="s">
        <v>39</v>
      </c>
      <c r="J6093" s="5" t="s">
        <v>48</v>
      </c>
      <c r="K6093" s="5" t="s">
        <v>41</v>
      </c>
      <c r="L6093" s="7">
        <v>45496.369733796295</v>
      </c>
      <c r="M6093" s="7">
        <v>45496.623726851853</v>
      </c>
      <c r="N6093" s="8">
        <v>6.09583333338378</v>
      </c>
      <c r="O6093" s="9">
        <v>0</v>
      </c>
      <c r="P6093" s="9">
        <v>216</v>
      </c>
      <c r="Q6093" s="9">
        <v>0</v>
      </c>
      <c r="R6093" s="9">
        <v>0</v>
      </c>
      <c r="S6093" s="9">
        <v>0</v>
      </c>
      <c r="T6093" s="9">
        <v>0</v>
      </c>
      <c r="U6093" s="10">
        <v>0</v>
      </c>
      <c r="V6093" s="10">
        <v>1316.7000000108965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3766469</v>
      </c>
      <c r="B6094" s="5">
        <v>1</v>
      </c>
      <c r="C6094" s="5" t="s">
        <v>33</v>
      </c>
      <c r="D6094" s="5" t="s">
        <v>51</v>
      </c>
      <c r="E6094" s="11" t="s">
        <v>79</v>
      </c>
      <c r="F6094" s="11" t="s">
        <v>4299</v>
      </c>
      <c r="G6094" s="11" t="s">
        <v>109</v>
      </c>
      <c r="H6094" s="5" t="s">
        <v>69</v>
      </c>
      <c r="I6094" s="5" t="s">
        <v>39</v>
      </c>
      <c r="J6094" s="5" t="s">
        <v>48</v>
      </c>
      <c r="K6094" s="5" t="s">
        <v>41</v>
      </c>
      <c r="L6094" s="7">
        <v>45496.396817129629</v>
      </c>
      <c r="M6094" s="7">
        <v>45496.566666666666</v>
      </c>
      <c r="N6094" s="8">
        <v>4.0763888888759539</v>
      </c>
      <c r="O6094" s="9">
        <v>0</v>
      </c>
      <c r="P6094" s="9">
        <v>234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953.8749999969732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3766473</v>
      </c>
      <c r="B6095" s="5">
        <v>1</v>
      </c>
      <c r="C6095" s="5" t="s">
        <v>33</v>
      </c>
      <c r="D6095" s="5" t="s">
        <v>51</v>
      </c>
      <c r="E6095" s="11" t="s">
        <v>79</v>
      </c>
      <c r="F6095" s="11" t="s">
        <v>4300</v>
      </c>
      <c r="G6095" s="11" t="s">
        <v>109</v>
      </c>
      <c r="H6095" s="5" t="s">
        <v>38</v>
      </c>
      <c r="I6095" s="5" t="s">
        <v>39</v>
      </c>
      <c r="J6095" s="5" t="s">
        <v>48</v>
      </c>
      <c r="K6095" s="5" t="s">
        <v>41</v>
      </c>
      <c r="L6095" s="7">
        <v>45496.496655092589</v>
      </c>
      <c r="M6095" s="7">
        <v>45496.703032407408</v>
      </c>
      <c r="N6095" s="8">
        <v>4.9530555556411855</v>
      </c>
      <c r="O6095" s="9">
        <v>0</v>
      </c>
      <c r="P6095" s="9">
        <v>196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970.79888890567236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3766477</v>
      </c>
      <c r="B6096" s="5">
        <v>1</v>
      </c>
      <c r="C6096" s="5" t="s">
        <v>33</v>
      </c>
      <c r="D6096" s="5" t="s">
        <v>51</v>
      </c>
      <c r="E6096" s="11" t="s">
        <v>67</v>
      </c>
      <c r="F6096" s="11" t="s">
        <v>4301</v>
      </c>
      <c r="G6096" s="11" t="s">
        <v>109</v>
      </c>
      <c r="H6096" s="5" t="s">
        <v>69</v>
      </c>
      <c r="I6096" s="5" t="s">
        <v>39</v>
      </c>
      <c r="J6096" s="5" t="s">
        <v>48</v>
      </c>
      <c r="K6096" s="5" t="s">
        <v>41</v>
      </c>
      <c r="L6096" s="7">
        <v>45496.39261574074</v>
      </c>
      <c r="M6096" s="7">
        <v>45496.586805555555</v>
      </c>
      <c r="N6096" s="8">
        <v>4.6605555555433966</v>
      </c>
      <c r="O6096" s="9">
        <v>0</v>
      </c>
      <c r="P6096" s="9">
        <v>497</v>
      </c>
      <c r="Q6096" s="9">
        <v>0</v>
      </c>
      <c r="R6096" s="9">
        <v>0</v>
      </c>
      <c r="S6096" s="9">
        <v>0</v>
      </c>
      <c r="T6096" s="9">
        <v>0</v>
      </c>
      <c r="U6096" s="10">
        <v>0</v>
      </c>
      <c r="V6096" s="10">
        <v>2316.2961111050681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3766481</v>
      </c>
      <c r="B6097" s="5">
        <v>1</v>
      </c>
      <c r="C6097" s="5" t="s">
        <v>33</v>
      </c>
      <c r="D6097" s="5" t="s">
        <v>249</v>
      </c>
      <c r="E6097" s="11" t="s">
        <v>112</v>
      </c>
      <c r="F6097" s="11" t="s">
        <v>4302</v>
      </c>
      <c r="G6097" s="11" t="s">
        <v>73</v>
      </c>
      <c r="H6097" s="5" t="s">
        <v>69</v>
      </c>
      <c r="I6097" s="5" t="s">
        <v>39</v>
      </c>
      <c r="J6097" s="5" t="s">
        <v>48</v>
      </c>
      <c r="K6097" s="5" t="s">
        <v>74</v>
      </c>
      <c r="L6097" s="7">
        <v>45496.410509259258</v>
      </c>
      <c r="M6097" s="7">
        <v>45496.554918981485</v>
      </c>
      <c r="N6097" s="8">
        <v>3.465833333437331</v>
      </c>
      <c r="O6097" s="9">
        <v>0</v>
      </c>
      <c r="P6097" s="9">
        <v>1768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6127.5933335172012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3766482</v>
      </c>
      <c r="B6098" s="5">
        <v>1</v>
      </c>
      <c r="C6098" s="5" t="s">
        <v>33</v>
      </c>
      <c r="D6098" s="5" t="s">
        <v>155</v>
      </c>
      <c r="E6098" s="11" t="s">
        <v>112</v>
      </c>
      <c r="F6098" s="11" t="s">
        <v>4303</v>
      </c>
      <c r="G6098" s="11" t="s">
        <v>62</v>
      </c>
      <c r="H6098" s="5" t="s">
        <v>69</v>
      </c>
      <c r="I6098" s="5" t="s">
        <v>39</v>
      </c>
      <c r="J6098" s="5" t="s">
        <v>48</v>
      </c>
      <c r="K6098" s="5" t="s">
        <v>41</v>
      </c>
      <c r="L6098" s="7">
        <v>45496.410555555558</v>
      </c>
      <c r="M6098" s="7">
        <v>45496.414375</v>
      </c>
      <c r="N6098" s="8">
        <v>9.1666666616220027E-2</v>
      </c>
      <c r="O6098" s="9">
        <v>1</v>
      </c>
      <c r="P6098" s="9">
        <v>292</v>
      </c>
      <c r="Q6098" s="9">
        <v>0</v>
      </c>
      <c r="R6098" s="9">
        <v>0</v>
      </c>
      <c r="S6098" s="9">
        <v>0</v>
      </c>
      <c r="T6098" s="9">
        <v>0</v>
      </c>
      <c r="U6098" s="10">
        <v>9.1666666616220027E-2</v>
      </c>
      <c r="V6098" s="10">
        <v>26.766666651936248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3766491</v>
      </c>
      <c r="B6099" s="5">
        <v>1</v>
      </c>
      <c r="C6099" s="5" t="s">
        <v>33</v>
      </c>
      <c r="D6099" s="5" t="s">
        <v>44</v>
      </c>
      <c r="E6099" s="11" t="s">
        <v>35</v>
      </c>
      <c r="F6099" s="11" t="s">
        <v>4304</v>
      </c>
      <c r="G6099" s="11" t="s">
        <v>37</v>
      </c>
      <c r="H6099" s="5" t="s">
        <v>38</v>
      </c>
      <c r="I6099" s="5" t="s">
        <v>39</v>
      </c>
      <c r="J6099" s="5" t="s">
        <v>40</v>
      </c>
      <c r="K6099" s="5" t="s">
        <v>41</v>
      </c>
      <c r="L6099" s="7">
        <v>45496.368622685186</v>
      </c>
      <c r="M6099" s="7">
        <v>45496.656944444447</v>
      </c>
      <c r="N6099" s="8">
        <v>6.9197222222574055</v>
      </c>
      <c r="O6099" s="9">
        <v>0</v>
      </c>
      <c r="P6099" s="9">
        <v>26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179.91277777869254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3766493</v>
      </c>
      <c r="B6100" s="5">
        <v>1</v>
      </c>
      <c r="C6100" s="5" t="s">
        <v>33</v>
      </c>
      <c r="D6100" s="5" t="s">
        <v>63</v>
      </c>
      <c r="E6100" s="11" t="s">
        <v>79</v>
      </c>
      <c r="F6100" s="11" t="s">
        <v>3435</v>
      </c>
      <c r="G6100" s="11" t="s">
        <v>62</v>
      </c>
      <c r="H6100" s="5" t="s">
        <v>38</v>
      </c>
      <c r="I6100" s="5" t="s">
        <v>39</v>
      </c>
      <c r="J6100" s="5" t="s">
        <v>48</v>
      </c>
      <c r="K6100" s="5" t="s">
        <v>41</v>
      </c>
      <c r="L6100" s="7">
        <v>45496.412708333337</v>
      </c>
      <c r="M6100" s="7">
        <v>45496.446527777778</v>
      </c>
      <c r="N6100" s="8">
        <v>0.81166666658828035</v>
      </c>
      <c r="O6100" s="9">
        <v>0</v>
      </c>
      <c r="P6100" s="9">
        <v>109</v>
      </c>
      <c r="Q6100" s="9">
        <v>0</v>
      </c>
      <c r="R6100" s="9">
        <v>0</v>
      </c>
      <c r="S6100" s="9">
        <v>0</v>
      </c>
      <c r="T6100" s="9">
        <v>0</v>
      </c>
      <c r="U6100" s="10">
        <v>0</v>
      </c>
      <c r="V6100" s="10">
        <v>88.471666658122558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3766494</v>
      </c>
      <c r="B6101" s="5">
        <v>1</v>
      </c>
      <c r="C6101" s="5" t="s">
        <v>33</v>
      </c>
      <c r="D6101" s="5" t="s">
        <v>96</v>
      </c>
      <c r="E6101" s="11" t="s">
        <v>67</v>
      </c>
      <c r="F6101" s="11" t="s">
        <v>4305</v>
      </c>
      <c r="G6101" s="11" t="s">
        <v>109</v>
      </c>
      <c r="H6101" s="5" t="s">
        <v>69</v>
      </c>
      <c r="I6101" s="5" t="s">
        <v>39</v>
      </c>
      <c r="J6101" s="5" t="s">
        <v>48</v>
      </c>
      <c r="K6101" s="5" t="s">
        <v>41</v>
      </c>
      <c r="L6101" s="7">
        <v>45496.413090277776</v>
      </c>
      <c r="M6101" s="7">
        <v>45496.454861111109</v>
      </c>
      <c r="N6101" s="8">
        <v>1.0025000000023283</v>
      </c>
      <c r="O6101" s="9">
        <v>1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10">
        <v>1.0025000000023283</v>
      </c>
      <c r="V6101" s="10">
        <v>0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3766497</v>
      </c>
      <c r="B6102" s="5">
        <v>1</v>
      </c>
      <c r="C6102" s="5" t="s">
        <v>33</v>
      </c>
      <c r="D6102" s="5" t="s">
        <v>190</v>
      </c>
      <c r="E6102" s="11" t="s">
        <v>42</v>
      </c>
      <c r="F6102" s="11" t="s">
        <v>4306</v>
      </c>
      <c r="G6102" s="11" t="s">
        <v>66</v>
      </c>
      <c r="H6102" s="5" t="s">
        <v>38</v>
      </c>
      <c r="I6102" s="5" t="s">
        <v>39</v>
      </c>
      <c r="J6102" s="5" t="s">
        <v>48</v>
      </c>
      <c r="K6102" s="5" t="s">
        <v>41</v>
      </c>
      <c r="L6102" s="7">
        <v>45496.414097222223</v>
      </c>
      <c r="M6102" s="7">
        <v>45496.491666666669</v>
      </c>
      <c r="N6102" s="8">
        <v>1.8616666666930541</v>
      </c>
      <c r="O6102" s="9">
        <v>0</v>
      </c>
      <c r="P6102" s="9">
        <v>1</v>
      </c>
      <c r="Q6102" s="9">
        <v>0</v>
      </c>
      <c r="R6102" s="9">
        <v>0</v>
      </c>
      <c r="S6102" s="9">
        <v>0</v>
      </c>
      <c r="T6102" s="9">
        <v>0</v>
      </c>
      <c r="U6102" s="10">
        <v>0</v>
      </c>
      <c r="V6102" s="10">
        <v>1.8616666666930541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3766498</v>
      </c>
      <c r="B6103" s="5">
        <v>1</v>
      </c>
      <c r="C6103" s="5" t="s">
        <v>33</v>
      </c>
      <c r="D6103" s="5" t="s">
        <v>90</v>
      </c>
      <c r="E6103" s="11" t="s">
        <v>35</v>
      </c>
      <c r="F6103" s="11" t="s">
        <v>4307</v>
      </c>
      <c r="G6103" s="11" t="s">
        <v>180</v>
      </c>
      <c r="H6103" s="5" t="s">
        <v>38</v>
      </c>
      <c r="I6103" s="5" t="s">
        <v>39</v>
      </c>
      <c r="J6103" s="5" t="s">
        <v>48</v>
      </c>
      <c r="K6103" s="5" t="s">
        <v>74</v>
      </c>
      <c r="L6103" s="7">
        <v>45496.414351851854</v>
      </c>
      <c r="M6103" s="7">
        <v>45496.43472222222</v>
      </c>
      <c r="N6103" s="8">
        <v>0.48888888879446313</v>
      </c>
      <c r="O6103" s="9">
        <v>0</v>
      </c>
      <c r="P6103" s="9">
        <v>225</v>
      </c>
      <c r="Q6103" s="9">
        <v>0</v>
      </c>
      <c r="R6103" s="9">
        <v>0</v>
      </c>
      <c r="S6103" s="9">
        <v>0</v>
      </c>
      <c r="T6103" s="9">
        <v>0</v>
      </c>
      <c r="U6103" s="10">
        <v>0</v>
      </c>
      <c r="V6103" s="10">
        <v>109.9999999787542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3766509</v>
      </c>
      <c r="B6104" s="5">
        <v>1</v>
      </c>
      <c r="C6104" s="5" t="s">
        <v>33</v>
      </c>
      <c r="D6104" s="5" t="s">
        <v>162</v>
      </c>
      <c r="E6104" s="11" t="s">
        <v>67</v>
      </c>
      <c r="F6104" s="11" t="s">
        <v>4308</v>
      </c>
      <c r="G6104" s="11" t="s">
        <v>180</v>
      </c>
      <c r="H6104" s="5" t="s">
        <v>69</v>
      </c>
      <c r="I6104" s="5" t="s">
        <v>39</v>
      </c>
      <c r="J6104" s="5" t="s">
        <v>48</v>
      </c>
      <c r="K6104" s="5" t="s">
        <v>74</v>
      </c>
      <c r="L6104" s="7">
        <v>45496.417395833334</v>
      </c>
      <c r="M6104" s="7">
        <v>45496.470833333333</v>
      </c>
      <c r="N6104" s="8">
        <v>1.2824999999720603</v>
      </c>
      <c r="O6104" s="9">
        <v>0</v>
      </c>
      <c r="P6104" s="9">
        <v>601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770.78249998320825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3766510</v>
      </c>
      <c r="B6105" s="5">
        <v>1</v>
      </c>
      <c r="C6105" s="5" t="s">
        <v>33</v>
      </c>
      <c r="D6105" s="5" t="s">
        <v>34</v>
      </c>
      <c r="E6105" s="11" t="s">
        <v>42</v>
      </c>
      <c r="F6105" s="11" t="s">
        <v>4309</v>
      </c>
      <c r="G6105" s="11" t="s">
        <v>37</v>
      </c>
      <c r="H6105" s="5" t="s">
        <v>38</v>
      </c>
      <c r="I6105" s="5" t="s">
        <v>39</v>
      </c>
      <c r="J6105" s="5" t="s">
        <v>40</v>
      </c>
      <c r="K6105" s="5" t="s">
        <v>41</v>
      </c>
      <c r="L6105" s="7">
        <v>45496.417557870373</v>
      </c>
      <c r="M6105" s="7">
        <v>45496.707638888889</v>
      </c>
      <c r="N6105" s="8">
        <v>6.9619444443960674</v>
      </c>
      <c r="O6105" s="9">
        <v>0</v>
      </c>
      <c r="P6105" s="9">
        <v>262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1824.0294444317697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3766514</v>
      </c>
      <c r="B6106" s="5">
        <v>1</v>
      </c>
      <c r="C6106" s="5" t="s">
        <v>33</v>
      </c>
      <c r="D6106" s="5" t="s">
        <v>190</v>
      </c>
      <c r="E6106" s="11" t="s">
        <v>159</v>
      </c>
      <c r="F6106" s="11" t="s">
        <v>4310</v>
      </c>
      <c r="G6106" s="11" t="s">
        <v>117</v>
      </c>
      <c r="H6106" s="5" t="s">
        <v>38</v>
      </c>
      <c r="I6106" s="5" t="s">
        <v>39</v>
      </c>
      <c r="J6106" s="5" t="s">
        <v>48</v>
      </c>
      <c r="K6106" s="5" t="s">
        <v>74</v>
      </c>
      <c r="L6106" s="7">
        <v>45496.418819444443</v>
      </c>
      <c r="M6106" s="7">
        <v>45496.663194444445</v>
      </c>
      <c r="N6106" s="8">
        <v>5.8650000000488944</v>
      </c>
      <c r="O6106" s="9">
        <v>0</v>
      </c>
      <c r="P6106" s="9">
        <v>32</v>
      </c>
      <c r="Q6106" s="9">
        <v>0</v>
      </c>
      <c r="R6106" s="9">
        <v>0</v>
      </c>
      <c r="S6106" s="9">
        <v>0</v>
      </c>
      <c r="T6106" s="9">
        <v>0</v>
      </c>
      <c r="U6106" s="10">
        <v>0</v>
      </c>
      <c r="V6106" s="10">
        <v>187.68000000156462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3766516</v>
      </c>
      <c r="B6107" s="5">
        <v>1</v>
      </c>
      <c r="C6107" s="5" t="s">
        <v>33</v>
      </c>
      <c r="D6107" s="5" t="s">
        <v>63</v>
      </c>
      <c r="E6107" s="11" t="s">
        <v>79</v>
      </c>
      <c r="F6107" s="11" t="s">
        <v>4311</v>
      </c>
      <c r="G6107" s="11" t="s">
        <v>73</v>
      </c>
      <c r="H6107" s="5" t="s">
        <v>38</v>
      </c>
      <c r="I6107" s="5" t="s">
        <v>39</v>
      </c>
      <c r="J6107" s="5" t="s">
        <v>48</v>
      </c>
      <c r="K6107" s="5" t="s">
        <v>74</v>
      </c>
      <c r="L6107" s="7">
        <v>45496.420891203707</v>
      </c>
      <c r="M6107" s="7">
        <v>45496.480717592596</v>
      </c>
      <c r="N6107" s="8">
        <v>1.4358333333511837</v>
      </c>
      <c r="O6107" s="9">
        <v>0</v>
      </c>
      <c r="P6107" s="9">
        <v>54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77.535000000963919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3766522</v>
      </c>
      <c r="B6108" s="5">
        <v>1</v>
      </c>
      <c r="C6108" s="5" t="s">
        <v>33</v>
      </c>
      <c r="D6108" s="5" t="s">
        <v>115</v>
      </c>
      <c r="E6108" s="11" t="s">
        <v>35</v>
      </c>
      <c r="F6108" s="11" t="s">
        <v>4007</v>
      </c>
      <c r="G6108" s="11" t="s">
        <v>37</v>
      </c>
      <c r="H6108" s="5" t="s">
        <v>38</v>
      </c>
      <c r="I6108" s="5" t="s">
        <v>39</v>
      </c>
      <c r="J6108" s="5" t="s">
        <v>40</v>
      </c>
      <c r="K6108" s="5" t="s">
        <v>41</v>
      </c>
      <c r="L6108" s="7">
        <v>45496.423402777778</v>
      </c>
      <c r="M6108" s="7">
        <v>45496.572222222225</v>
      </c>
      <c r="N6108" s="8">
        <v>3.5716666667140089</v>
      </c>
      <c r="O6108" s="9">
        <v>0</v>
      </c>
      <c r="P6108" s="9">
        <v>17</v>
      </c>
      <c r="Q6108" s="9">
        <v>0</v>
      </c>
      <c r="R6108" s="9">
        <v>0</v>
      </c>
      <c r="S6108" s="9">
        <v>0</v>
      </c>
      <c r="T6108" s="9">
        <v>0</v>
      </c>
      <c r="U6108" s="10">
        <v>0</v>
      </c>
      <c r="V6108" s="10">
        <v>60.718333334138151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3766528</v>
      </c>
      <c r="B6109" s="5">
        <v>1</v>
      </c>
      <c r="C6109" s="5" t="s">
        <v>33</v>
      </c>
      <c r="D6109" s="5" t="s">
        <v>226</v>
      </c>
      <c r="E6109" s="11" t="s">
        <v>35</v>
      </c>
      <c r="F6109" s="11" t="s">
        <v>4312</v>
      </c>
      <c r="G6109" s="11" t="s">
        <v>287</v>
      </c>
      <c r="H6109" s="5" t="s">
        <v>38</v>
      </c>
      <c r="I6109" s="5" t="s">
        <v>39</v>
      </c>
      <c r="J6109" s="5" t="s">
        <v>48</v>
      </c>
      <c r="K6109" s="5" t="s">
        <v>41</v>
      </c>
      <c r="L6109" s="7">
        <v>45496.425983796296</v>
      </c>
      <c r="M6109" s="7">
        <v>45496.487500000003</v>
      </c>
      <c r="N6109" s="8">
        <v>1.4763888889574446</v>
      </c>
      <c r="O6109" s="9">
        <v>0</v>
      </c>
      <c r="P6109" s="9">
        <v>3</v>
      </c>
      <c r="Q6109" s="9">
        <v>0</v>
      </c>
      <c r="R6109" s="9">
        <v>0</v>
      </c>
      <c r="S6109" s="9">
        <v>0</v>
      </c>
      <c r="T6109" s="9">
        <v>0</v>
      </c>
      <c r="U6109" s="10">
        <v>0</v>
      </c>
      <c r="V6109" s="10">
        <v>4.4291666668723337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3766531</v>
      </c>
      <c r="B6110" s="5">
        <v>1</v>
      </c>
      <c r="C6110" s="5" t="s">
        <v>33</v>
      </c>
      <c r="D6110" s="5" t="s">
        <v>53</v>
      </c>
      <c r="E6110" s="11" t="s">
        <v>67</v>
      </c>
      <c r="F6110" s="11" t="s">
        <v>2467</v>
      </c>
      <c r="G6110" s="11" t="s">
        <v>62</v>
      </c>
      <c r="H6110" s="5" t="s">
        <v>69</v>
      </c>
      <c r="I6110" s="5" t="s">
        <v>39</v>
      </c>
      <c r="J6110" s="5" t="s">
        <v>48</v>
      </c>
      <c r="K6110" s="5" t="s">
        <v>41</v>
      </c>
      <c r="L6110" s="7">
        <v>45496.426840277774</v>
      </c>
      <c r="M6110" s="7">
        <v>45496.448634259257</v>
      </c>
      <c r="N6110" s="8">
        <v>0.52305555558996275</v>
      </c>
      <c r="O6110" s="9">
        <v>6</v>
      </c>
      <c r="P6110" s="9">
        <v>463</v>
      </c>
      <c r="Q6110" s="9">
        <v>0</v>
      </c>
      <c r="R6110" s="9">
        <v>0</v>
      </c>
      <c r="S6110" s="9">
        <v>0</v>
      </c>
      <c r="T6110" s="9">
        <v>0</v>
      </c>
      <c r="U6110" s="10">
        <v>3.1383333335397765</v>
      </c>
      <c r="V6110" s="10">
        <v>242.17472223815275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3766532</v>
      </c>
      <c r="B6111" s="5">
        <v>1</v>
      </c>
      <c r="C6111" s="5" t="s">
        <v>33</v>
      </c>
      <c r="D6111" s="5" t="s">
        <v>53</v>
      </c>
      <c r="E6111" s="11" t="s">
        <v>67</v>
      </c>
      <c r="F6111" s="11" t="s">
        <v>4313</v>
      </c>
      <c r="G6111" s="11" t="s">
        <v>109</v>
      </c>
      <c r="H6111" s="5" t="s">
        <v>69</v>
      </c>
      <c r="I6111" s="5" t="s">
        <v>39</v>
      </c>
      <c r="J6111" s="5" t="s">
        <v>48</v>
      </c>
      <c r="K6111" s="5" t="s">
        <v>41</v>
      </c>
      <c r="L6111" s="7">
        <v>45496.427384259259</v>
      </c>
      <c r="M6111" s="7">
        <v>45496.475694444445</v>
      </c>
      <c r="N6111" s="8">
        <v>1.1594444444635883</v>
      </c>
      <c r="O6111" s="9">
        <v>0</v>
      </c>
      <c r="P6111" s="9">
        <v>20</v>
      </c>
      <c r="Q6111" s="9">
        <v>0</v>
      </c>
      <c r="R6111" s="9">
        <v>0</v>
      </c>
      <c r="S6111" s="9">
        <v>0</v>
      </c>
      <c r="T6111" s="9">
        <v>0</v>
      </c>
      <c r="U6111" s="10">
        <v>0</v>
      </c>
      <c r="V6111" s="10">
        <v>23.188888889271766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3766536</v>
      </c>
      <c r="B6112" s="5">
        <v>1</v>
      </c>
      <c r="C6112" s="5" t="s">
        <v>33</v>
      </c>
      <c r="D6112" s="5" t="s">
        <v>105</v>
      </c>
      <c r="E6112" s="11" t="s">
        <v>35</v>
      </c>
      <c r="F6112" s="11" t="s">
        <v>4314</v>
      </c>
      <c r="G6112" s="11" t="s">
        <v>37</v>
      </c>
      <c r="H6112" s="5" t="s">
        <v>38</v>
      </c>
      <c r="I6112" s="5" t="s">
        <v>39</v>
      </c>
      <c r="J6112" s="5" t="s">
        <v>40</v>
      </c>
      <c r="K6112" s="5" t="s">
        <v>41</v>
      </c>
      <c r="L6112" s="7">
        <v>45496.429224537038</v>
      </c>
      <c r="M6112" s="7">
        <v>45496.535416666666</v>
      </c>
      <c r="N6112" s="8">
        <v>2.5486111110658385</v>
      </c>
      <c r="O6112" s="9">
        <v>0</v>
      </c>
      <c r="P6112" s="9">
        <v>8</v>
      </c>
      <c r="Q6112" s="9">
        <v>0</v>
      </c>
      <c r="R6112" s="9">
        <v>0</v>
      </c>
      <c r="S6112" s="9">
        <v>0</v>
      </c>
      <c r="T6112" s="9">
        <v>0</v>
      </c>
      <c r="U6112" s="10">
        <v>0</v>
      </c>
      <c r="V6112" s="10">
        <v>20.388888888526708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3766539</v>
      </c>
      <c r="B6113" s="5">
        <v>1</v>
      </c>
      <c r="C6113" s="5" t="s">
        <v>33</v>
      </c>
      <c r="D6113" s="5" t="s">
        <v>63</v>
      </c>
      <c r="E6113" s="11" t="s">
        <v>35</v>
      </c>
      <c r="F6113" s="11" t="s">
        <v>3538</v>
      </c>
      <c r="G6113" s="11" t="s">
        <v>37</v>
      </c>
      <c r="H6113" s="5" t="s">
        <v>38</v>
      </c>
      <c r="I6113" s="5" t="s">
        <v>39</v>
      </c>
      <c r="J6113" s="5" t="s">
        <v>40</v>
      </c>
      <c r="K6113" s="5" t="s">
        <v>41</v>
      </c>
      <c r="L6113" s="7">
        <v>45496.429895833331</v>
      </c>
      <c r="M6113" s="7">
        <v>45496.468055555553</v>
      </c>
      <c r="N6113" s="8">
        <v>0.91583333333255723</v>
      </c>
      <c r="O6113" s="9">
        <v>0</v>
      </c>
      <c r="P6113" s="9">
        <v>126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115.39499999990221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3766540</v>
      </c>
      <c r="B6114" s="5">
        <v>1</v>
      </c>
      <c r="C6114" s="5" t="s">
        <v>33</v>
      </c>
      <c r="D6114" s="5" t="s">
        <v>60</v>
      </c>
      <c r="E6114" s="11" t="s">
        <v>35</v>
      </c>
      <c r="F6114" s="11" t="s">
        <v>4315</v>
      </c>
      <c r="G6114" s="11" t="s">
        <v>37</v>
      </c>
      <c r="H6114" s="5" t="s">
        <v>38</v>
      </c>
      <c r="I6114" s="5" t="s">
        <v>39</v>
      </c>
      <c r="J6114" s="5" t="s">
        <v>40</v>
      </c>
      <c r="K6114" s="5" t="s">
        <v>41</v>
      </c>
      <c r="L6114" s="7">
        <v>45496.430138888885</v>
      </c>
      <c r="M6114" s="7">
        <v>45496.525057870371</v>
      </c>
      <c r="N6114" s="8">
        <v>2.278055555652827</v>
      </c>
      <c r="O6114" s="9">
        <v>0</v>
      </c>
      <c r="P6114" s="9">
        <v>681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1551.3558333995752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3766540</v>
      </c>
      <c r="B6115" s="5">
        <v>2</v>
      </c>
      <c r="C6115" s="5" t="s">
        <v>33</v>
      </c>
      <c r="D6115" s="5" t="s">
        <v>60</v>
      </c>
      <c r="E6115" s="11" t="s">
        <v>35</v>
      </c>
      <c r="F6115" s="11" t="s">
        <v>4316</v>
      </c>
      <c r="G6115" s="11" t="s">
        <v>37</v>
      </c>
      <c r="H6115" s="5" t="s">
        <v>38</v>
      </c>
      <c r="I6115" s="5" t="s">
        <v>39</v>
      </c>
      <c r="J6115" s="5" t="s">
        <v>40</v>
      </c>
      <c r="K6115" s="5" t="s">
        <v>41</v>
      </c>
      <c r="L6115" s="7">
        <v>45496.430138888885</v>
      </c>
      <c r="M6115" s="7">
        <v>45496.829456018517</v>
      </c>
      <c r="N6115" s="8">
        <v>9.5836111111566424</v>
      </c>
      <c r="O6115" s="9">
        <v>0</v>
      </c>
      <c r="P6115" s="9">
        <v>14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134.17055555619299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3766540</v>
      </c>
      <c r="B6116" s="5">
        <v>3</v>
      </c>
      <c r="C6116" s="5" t="s">
        <v>33</v>
      </c>
      <c r="D6116" s="5" t="s">
        <v>60</v>
      </c>
      <c r="E6116" s="11" t="s">
        <v>35</v>
      </c>
      <c r="F6116" s="11" t="s">
        <v>4317</v>
      </c>
      <c r="G6116" s="11" t="s">
        <v>37</v>
      </c>
      <c r="H6116" s="5" t="s">
        <v>38</v>
      </c>
      <c r="I6116" s="5" t="s">
        <v>39</v>
      </c>
      <c r="J6116" s="5" t="s">
        <v>40</v>
      </c>
      <c r="K6116" s="5" t="s">
        <v>41</v>
      </c>
      <c r="L6116" s="7">
        <v>45496.430138888885</v>
      </c>
      <c r="M6116" s="7">
        <v>45496.829525462963</v>
      </c>
      <c r="N6116" s="8">
        <v>9.5852777778636664</v>
      </c>
      <c r="O6116" s="9">
        <v>0</v>
      </c>
      <c r="P6116" s="9">
        <v>96</v>
      </c>
      <c r="Q6116" s="9">
        <v>0</v>
      </c>
      <c r="R6116" s="9">
        <v>0</v>
      </c>
      <c r="S6116" s="9">
        <v>0</v>
      </c>
      <c r="T6116" s="9">
        <v>0</v>
      </c>
      <c r="U6116" s="10">
        <v>0</v>
      </c>
      <c r="V6116" s="10">
        <v>920.18666667491198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3766544</v>
      </c>
      <c r="B6117" s="5">
        <v>1</v>
      </c>
      <c r="C6117" s="5" t="s">
        <v>33</v>
      </c>
      <c r="D6117" s="5" t="s">
        <v>51</v>
      </c>
      <c r="E6117" s="11" t="s">
        <v>182</v>
      </c>
      <c r="F6117" s="11" t="s">
        <v>4318</v>
      </c>
      <c r="G6117" s="11" t="s">
        <v>109</v>
      </c>
      <c r="H6117" s="5" t="s">
        <v>69</v>
      </c>
      <c r="I6117" s="5" t="s">
        <v>39</v>
      </c>
      <c r="J6117" s="5" t="s">
        <v>48</v>
      </c>
      <c r="K6117" s="5" t="s">
        <v>41</v>
      </c>
      <c r="L6117" s="7">
        <v>45496.431238425925</v>
      </c>
      <c r="M6117" s="7">
        <v>45496.762569444443</v>
      </c>
      <c r="N6117" s="8">
        <v>7.9519444444449618</v>
      </c>
      <c r="O6117" s="9">
        <v>0</v>
      </c>
      <c r="P6117" s="9">
        <v>150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1192.7916666667443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3766558</v>
      </c>
      <c r="B6118" s="5">
        <v>1</v>
      </c>
      <c r="C6118" s="5" t="s">
        <v>33</v>
      </c>
      <c r="D6118" s="5" t="s">
        <v>226</v>
      </c>
      <c r="E6118" s="11" t="s">
        <v>35</v>
      </c>
      <c r="F6118" s="11" t="s">
        <v>4319</v>
      </c>
      <c r="G6118" s="11" t="s">
        <v>47</v>
      </c>
      <c r="H6118" s="5" t="s">
        <v>38</v>
      </c>
      <c r="I6118" s="5" t="s">
        <v>39</v>
      </c>
      <c r="J6118" s="5" t="s">
        <v>48</v>
      </c>
      <c r="K6118" s="5" t="s">
        <v>41</v>
      </c>
      <c r="L6118" s="7">
        <v>45496.436249999999</v>
      </c>
      <c r="M6118" s="7">
        <v>45496.762499999997</v>
      </c>
      <c r="N6118" s="8">
        <v>7.8299999999580905</v>
      </c>
      <c r="O6118" s="9">
        <v>0</v>
      </c>
      <c r="P6118" s="9">
        <v>196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1534.6799999917857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3766559</v>
      </c>
      <c r="B6119" s="5">
        <v>1</v>
      </c>
      <c r="C6119" s="5" t="s">
        <v>33</v>
      </c>
      <c r="D6119" s="5" t="s">
        <v>44</v>
      </c>
      <c r="E6119" s="11" t="s">
        <v>35</v>
      </c>
      <c r="F6119" s="11" t="s">
        <v>4320</v>
      </c>
      <c r="G6119" s="11" t="s">
        <v>180</v>
      </c>
      <c r="H6119" s="5" t="s">
        <v>38</v>
      </c>
      <c r="I6119" s="5" t="s">
        <v>39</v>
      </c>
      <c r="J6119" s="5" t="s">
        <v>48</v>
      </c>
      <c r="K6119" s="5" t="s">
        <v>74</v>
      </c>
      <c r="L6119" s="7">
        <v>45496.436400462961</v>
      </c>
      <c r="M6119" s="7">
        <v>45496.441157407404</v>
      </c>
      <c r="N6119" s="8">
        <v>0.11416666663717479</v>
      </c>
      <c r="O6119" s="9">
        <v>0</v>
      </c>
      <c r="P6119" s="9">
        <v>1152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131.51999996602535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3766560</v>
      </c>
      <c r="B6120" s="5">
        <v>1</v>
      </c>
      <c r="C6120" s="5" t="s">
        <v>33</v>
      </c>
      <c r="D6120" s="5" t="s">
        <v>115</v>
      </c>
      <c r="E6120" s="11" t="s">
        <v>42</v>
      </c>
      <c r="F6120" s="11" t="s">
        <v>4016</v>
      </c>
      <c r="G6120" s="11" t="s">
        <v>47</v>
      </c>
      <c r="H6120" s="5" t="s">
        <v>38</v>
      </c>
      <c r="I6120" s="5" t="s">
        <v>39</v>
      </c>
      <c r="J6120" s="5" t="s">
        <v>48</v>
      </c>
      <c r="K6120" s="5" t="s">
        <v>41</v>
      </c>
      <c r="L6120" s="7">
        <v>45496.434988425928</v>
      </c>
      <c r="M6120" s="7">
        <v>45496.816087962965</v>
      </c>
      <c r="N6120" s="8">
        <v>9.1463888888829388</v>
      </c>
      <c r="O6120" s="9">
        <v>0</v>
      </c>
      <c r="P6120" s="9">
        <v>578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5286.6127777743386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3766567</v>
      </c>
      <c r="B6121" s="5">
        <v>1</v>
      </c>
      <c r="C6121" s="5" t="s">
        <v>33</v>
      </c>
      <c r="D6121" s="5" t="s">
        <v>107</v>
      </c>
      <c r="E6121" s="11" t="s">
        <v>67</v>
      </c>
      <c r="F6121" s="11" t="s">
        <v>4321</v>
      </c>
      <c r="G6121" s="11" t="s">
        <v>73</v>
      </c>
      <c r="H6121" s="5" t="s">
        <v>69</v>
      </c>
      <c r="I6121" s="5" t="s">
        <v>39</v>
      </c>
      <c r="J6121" s="5" t="s">
        <v>48</v>
      </c>
      <c r="K6121" s="5" t="s">
        <v>74</v>
      </c>
      <c r="L6121" s="7">
        <v>45496.437025462961</v>
      </c>
      <c r="M6121" s="7">
        <v>45496.51394675926</v>
      </c>
      <c r="N6121" s="8">
        <v>1.846111111168284</v>
      </c>
      <c r="O6121" s="9">
        <v>5</v>
      </c>
      <c r="P6121" s="9">
        <v>243</v>
      </c>
      <c r="Q6121" s="9">
        <v>0</v>
      </c>
      <c r="R6121" s="9">
        <v>0</v>
      </c>
      <c r="S6121" s="9">
        <v>0</v>
      </c>
      <c r="T6121" s="9">
        <v>0</v>
      </c>
      <c r="U6121" s="10">
        <v>9.2305555558414198</v>
      </c>
      <c r="V6121" s="10">
        <v>448.605000013893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3766568</v>
      </c>
      <c r="B6122" s="5">
        <v>1</v>
      </c>
      <c r="C6122" s="5" t="s">
        <v>33</v>
      </c>
      <c r="D6122" s="5" t="s">
        <v>92</v>
      </c>
      <c r="E6122" s="11" t="s">
        <v>35</v>
      </c>
      <c r="F6122" s="11" t="s">
        <v>4322</v>
      </c>
      <c r="G6122" s="11" t="s">
        <v>109</v>
      </c>
      <c r="H6122" s="5" t="s">
        <v>38</v>
      </c>
      <c r="I6122" s="5" t="s">
        <v>39</v>
      </c>
      <c r="J6122" s="5" t="s">
        <v>48</v>
      </c>
      <c r="K6122" s="5" t="s">
        <v>41</v>
      </c>
      <c r="L6122" s="7">
        <v>45496.412152777775</v>
      </c>
      <c r="M6122" s="7">
        <v>45496.51666666667</v>
      </c>
      <c r="N6122" s="8">
        <v>2.5083333334769122</v>
      </c>
      <c r="O6122" s="9">
        <v>0</v>
      </c>
      <c r="P6122" s="9">
        <v>12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30.100000001722947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3766585</v>
      </c>
      <c r="B6123" s="5">
        <v>1</v>
      </c>
      <c r="C6123" s="5" t="s">
        <v>33</v>
      </c>
      <c r="D6123" s="5" t="s">
        <v>51</v>
      </c>
      <c r="E6123" s="11" t="s">
        <v>79</v>
      </c>
      <c r="F6123" s="11" t="s">
        <v>4323</v>
      </c>
      <c r="G6123" s="11" t="s">
        <v>117</v>
      </c>
      <c r="H6123" s="5" t="s">
        <v>69</v>
      </c>
      <c r="I6123" s="5" t="s">
        <v>39</v>
      </c>
      <c r="J6123" s="5" t="s">
        <v>48</v>
      </c>
      <c r="K6123" s="5" t="s">
        <v>74</v>
      </c>
      <c r="L6123" s="7">
        <v>45496.443969907406</v>
      </c>
      <c r="M6123" s="7">
        <v>45496.459027777775</v>
      </c>
      <c r="N6123" s="8">
        <v>0.36138888885034248</v>
      </c>
      <c r="O6123" s="9">
        <v>0</v>
      </c>
      <c r="P6123" s="9">
        <v>114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41.198333328939043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3766589</v>
      </c>
      <c r="B6124" s="5">
        <v>1</v>
      </c>
      <c r="C6124" s="5" t="s">
        <v>33</v>
      </c>
      <c r="D6124" s="5" t="s">
        <v>51</v>
      </c>
      <c r="E6124" s="11" t="s">
        <v>35</v>
      </c>
      <c r="F6124" s="11" t="s">
        <v>1268</v>
      </c>
      <c r="G6124" s="11" t="s">
        <v>66</v>
      </c>
      <c r="H6124" s="5" t="s">
        <v>38</v>
      </c>
      <c r="I6124" s="5" t="s">
        <v>39</v>
      </c>
      <c r="J6124" s="5" t="s">
        <v>48</v>
      </c>
      <c r="K6124" s="5" t="s">
        <v>41</v>
      </c>
      <c r="L6124" s="7">
        <v>45496.435486111113</v>
      </c>
      <c r="M6124" s="7">
        <v>45496.757071759261</v>
      </c>
      <c r="N6124" s="8">
        <v>7.71805555553874</v>
      </c>
      <c r="O6124" s="9">
        <v>0</v>
      </c>
      <c r="P6124" s="9">
        <v>72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555.69999999878928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3766601</v>
      </c>
      <c r="B6125" s="5">
        <v>1</v>
      </c>
      <c r="C6125" s="5" t="s">
        <v>33</v>
      </c>
      <c r="D6125" s="5" t="s">
        <v>90</v>
      </c>
      <c r="E6125" s="11" t="s">
        <v>35</v>
      </c>
      <c r="F6125" s="11" t="s">
        <v>4324</v>
      </c>
      <c r="G6125" s="11" t="s">
        <v>180</v>
      </c>
      <c r="H6125" s="5" t="s">
        <v>38</v>
      </c>
      <c r="I6125" s="5" t="s">
        <v>39</v>
      </c>
      <c r="J6125" s="5" t="s">
        <v>48</v>
      </c>
      <c r="K6125" s="5" t="s">
        <v>74</v>
      </c>
      <c r="L6125" s="7">
        <v>45496.449907407405</v>
      </c>
      <c r="M6125" s="7">
        <v>45496.465277777781</v>
      </c>
      <c r="N6125" s="8">
        <v>0.36888888903195038</v>
      </c>
      <c r="O6125" s="9">
        <v>0</v>
      </c>
      <c r="P6125" s="9">
        <v>77</v>
      </c>
      <c r="Q6125" s="9">
        <v>0</v>
      </c>
      <c r="R6125" s="9">
        <v>0</v>
      </c>
      <c r="S6125" s="9">
        <v>0</v>
      </c>
      <c r="T6125" s="9">
        <v>0</v>
      </c>
      <c r="U6125" s="10">
        <v>0</v>
      </c>
      <c r="V6125" s="10">
        <v>28.40444445546018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3766608</v>
      </c>
      <c r="B6126" s="5">
        <v>1</v>
      </c>
      <c r="C6126" s="5" t="s">
        <v>33</v>
      </c>
      <c r="D6126" s="5" t="s">
        <v>53</v>
      </c>
      <c r="E6126" s="11" t="s">
        <v>35</v>
      </c>
      <c r="F6126" s="11" t="s">
        <v>4325</v>
      </c>
      <c r="G6126" s="11" t="s">
        <v>117</v>
      </c>
      <c r="H6126" s="5" t="s">
        <v>38</v>
      </c>
      <c r="I6126" s="5" t="s">
        <v>39</v>
      </c>
      <c r="J6126" s="5" t="s">
        <v>48</v>
      </c>
      <c r="K6126" s="5" t="s">
        <v>74</v>
      </c>
      <c r="L6126" s="7">
        <v>45496.451238425929</v>
      </c>
      <c r="M6126" s="7">
        <v>45496.706944444442</v>
      </c>
      <c r="N6126" s="8">
        <v>6.1369444443262182</v>
      </c>
      <c r="O6126" s="9">
        <v>0</v>
      </c>
      <c r="P6126" s="9">
        <v>89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546.18805554503342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3766612</v>
      </c>
      <c r="B6127" s="5">
        <v>1</v>
      </c>
      <c r="C6127" s="5" t="s">
        <v>33</v>
      </c>
      <c r="D6127" s="5" t="s">
        <v>53</v>
      </c>
      <c r="E6127" s="11" t="s">
        <v>35</v>
      </c>
      <c r="F6127" s="11" t="s">
        <v>4326</v>
      </c>
      <c r="G6127" s="11" t="s">
        <v>117</v>
      </c>
      <c r="H6127" s="5" t="s">
        <v>38</v>
      </c>
      <c r="I6127" s="5" t="s">
        <v>39</v>
      </c>
      <c r="J6127" s="5" t="s">
        <v>48</v>
      </c>
      <c r="K6127" s="5" t="s">
        <v>74</v>
      </c>
      <c r="L6127" s="7">
        <v>45496.451608796298</v>
      </c>
      <c r="M6127" s="7">
        <v>45496.706250000003</v>
      </c>
      <c r="N6127" s="8">
        <v>6.1113888889085501</v>
      </c>
      <c r="O6127" s="9">
        <v>0</v>
      </c>
      <c r="P6127" s="9">
        <v>54</v>
      </c>
      <c r="Q6127" s="9">
        <v>0</v>
      </c>
      <c r="R6127" s="9">
        <v>0</v>
      </c>
      <c r="S6127" s="9">
        <v>0</v>
      </c>
      <c r="T6127" s="9">
        <v>0</v>
      </c>
      <c r="U6127" s="10">
        <v>0</v>
      </c>
      <c r="V6127" s="10">
        <v>330.01500000106171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3766658</v>
      </c>
      <c r="B6128" s="5">
        <v>1</v>
      </c>
      <c r="C6128" s="5" t="s">
        <v>33</v>
      </c>
      <c r="D6128" s="5" t="s">
        <v>107</v>
      </c>
      <c r="E6128" s="11" t="s">
        <v>35</v>
      </c>
      <c r="F6128" s="11" t="s">
        <v>4327</v>
      </c>
      <c r="G6128" s="11" t="s">
        <v>73</v>
      </c>
      <c r="H6128" s="5" t="s">
        <v>38</v>
      </c>
      <c r="I6128" s="5" t="s">
        <v>39</v>
      </c>
      <c r="J6128" s="5" t="s">
        <v>48</v>
      </c>
      <c r="K6128" s="5" t="s">
        <v>74</v>
      </c>
      <c r="L6128" s="7">
        <v>45496.451840277776</v>
      </c>
      <c r="M6128" s="7">
        <v>45496.729166666664</v>
      </c>
      <c r="N6128" s="8">
        <v>6.655833333323244</v>
      </c>
      <c r="O6128" s="9">
        <v>0</v>
      </c>
      <c r="P6128" s="9">
        <v>38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252.92166666628327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3766663</v>
      </c>
      <c r="B6129" s="5">
        <v>1</v>
      </c>
      <c r="C6129" s="5" t="s">
        <v>33</v>
      </c>
      <c r="D6129" s="5" t="s">
        <v>53</v>
      </c>
      <c r="E6129" s="11" t="s">
        <v>35</v>
      </c>
      <c r="F6129" s="11" t="s">
        <v>2357</v>
      </c>
      <c r="G6129" s="11" t="s">
        <v>117</v>
      </c>
      <c r="H6129" s="5" t="s">
        <v>38</v>
      </c>
      <c r="I6129" s="5" t="s">
        <v>39</v>
      </c>
      <c r="J6129" s="5" t="s">
        <v>48</v>
      </c>
      <c r="K6129" s="5" t="s">
        <v>74</v>
      </c>
      <c r="L6129" s="7">
        <v>45496.451944444445</v>
      </c>
      <c r="M6129" s="7">
        <v>45496.709722222222</v>
      </c>
      <c r="N6129" s="8">
        <v>6.186666666646488</v>
      </c>
      <c r="O6129" s="9">
        <v>0</v>
      </c>
      <c r="P6129" s="9">
        <v>110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680.53333333111368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3766681</v>
      </c>
      <c r="B6130" s="5">
        <v>1</v>
      </c>
      <c r="C6130" s="5" t="s">
        <v>33</v>
      </c>
      <c r="D6130" s="5" t="s">
        <v>155</v>
      </c>
      <c r="E6130" s="11" t="s">
        <v>35</v>
      </c>
      <c r="F6130" s="11" t="s">
        <v>1298</v>
      </c>
      <c r="G6130" s="11" t="s">
        <v>37</v>
      </c>
      <c r="H6130" s="5" t="s">
        <v>38</v>
      </c>
      <c r="I6130" s="5" t="s">
        <v>39</v>
      </c>
      <c r="J6130" s="5" t="s">
        <v>40</v>
      </c>
      <c r="K6130" s="5" t="s">
        <v>41</v>
      </c>
      <c r="L6130" s="7">
        <v>45496.454548611109</v>
      </c>
      <c r="M6130" s="7">
        <v>45496.479166666664</v>
      </c>
      <c r="N6130" s="8">
        <v>0.5908333333209157</v>
      </c>
      <c r="O6130" s="9">
        <v>0</v>
      </c>
      <c r="P6130" s="9">
        <v>49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28.950833332724869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3766684</v>
      </c>
      <c r="B6131" s="5">
        <v>1</v>
      </c>
      <c r="C6131" s="5" t="s">
        <v>33</v>
      </c>
      <c r="D6131" s="5" t="s">
        <v>34</v>
      </c>
      <c r="E6131" s="11" t="s">
        <v>67</v>
      </c>
      <c r="F6131" s="11" t="s">
        <v>4221</v>
      </c>
      <c r="G6131" s="11" t="s">
        <v>77</v>
      </c>
      <c r="H6131" s="5" t="s">
        <v>69</v>
      </c>
      <c r="I6131" s="5" t="s">
        <v>78</v>
      </c>
      <c r="J6131" s="5" t="s">
        <v>48</v>
      </c>
      <c r="K6131" s="5" t="s">
        <v>41</v>
      </c>
      <c r="L6131" s="7">
        <v>45496.45521990741</v>
      </c>
      <c r="M6131" s="7">
        <v>45496.456030092595</v>
      </c>
      <c r="N6131" s="8">
        <v>1.9444444449618459E-2</v>
      </c>
      <c r="O6131" s="9">
        <v>0</v>
      </c>
      <c r="P6131" s="9">
        <v>4207</v>
      </c>
      <c r="Q6131" s="9">
        <v>0</v>
      </c>
      <c r="R6131" s="9">
        <v>0</v>
      </c>
      <c r="S6131" s="9">
        <v>0</v>
      </c>
      <c r="T6131" s="9">
        <v>0</v>
      </c>
      <c r="U6131" s="10">
        <v>0</v>
      </c>
      <c r="V6131" s="10">
        <v>81.802777799544856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3766716</v>
      </c>
      <c r="B6132" s="5">
        <v>1</v>
      </c>
      <c r="C6132" s="5" t="s">
        <v>33</v>
      </c>
      <c r="D6132" s="5" t="s">
        <v>34</v>
      </c>
      <c r="E6132" s="11" t="s">
        <v>42</v>
      </c>
      <c r="F6132" s="11" t="s">
        <v>4328</v>
      </c>
      <c r="G6132" s="11" t="s">
        <v>47</v>
      </c>
      <c r="H6132" s="5" t="s">
        <v>38</v>
      </c>
      <c r="I6132" s="5" t="s">
        <v>39</v>
      </c>
      <c r="J6132" s="5" t="s">
        <v>48</v>
      </c>
      <c r="K6132" s="5" t="s">
        <v>41</v>
      </c>
      <c r="L6132" s="7">
        <v>45496.457939814813</v>
      </c>
      <c r="M6132" s="7">
        <v>45496.851388888892</v>
      </c>
      <c r="N6132" s="8">
        <v>9.4427777779055759</v>
      </c>
      <c r="O6132" s="9">
        <v>0</v>
      </c>
      <c r="P6132" s="9">
        <v>2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18.885555555811152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3766735</v>
      </c>
      <c r="B6133" s="5">
        <v>1</v>
      </c>
      <c r="C6133" s="5" t="s">
        <v>33</v>
      </c>
      <c r="D6133" s="5" t="s">
        <v>63</v>
      </c>
      <c r="E6133" s="11" t="s">
        <v>67</v>
      </c>
      <c r="F6133" s="11" t="s">
        <v>4329</v>
      </c>
      <c r="G6133" s="11" t="s">
        <v>73</v>
      </c>
      <c r="H6133" s="5" t="s">
        <v>69</v>
      </c>
      <c r="I6133" s="5" t="s">
        <v>39</v>
      </c>
      <c r="J6133" s="5" t="s">
        <v>48</v>
      </c>
      <c r="K6133" s="5" t="s">
        <v>74</v>
      </c>
      <c r="L6133" s="7">
        <v>45496.461944444447</v>
      </c>
      <c r="M6133" s="7">
        <v>45496.588888888888</v>
      </c>
      <c r="N6133" s="8">
        <v>3.0466666665743105</v>
      </c>
      <c r="O6133" s="9">
        <v>0</v>
      </c>
      <c r="P6133" s="9">
        <v>147</v>
      </c>
      <c r="Q6133" s="9">
        <v>0</v>
      </c>
      <c r="R6133" s="9">
        <v>0</v>
      </c>
      <c r="S6133" s="9">
        <v>0</v>
      </c>
      <c r="T6133" s="9">
        <v>0</v>
      </c>
      <c r="U6133" s="10">
        <v>0</v>
      </c>
      <c r="V6133" s="10">
        <v>447.85999998642365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3766737</v>
      </c>
      <c r="B6134" s="5">
        <v>1</v>
      </c>
      <c r="C6134" s="5" t="s">
        <v>33</v>
      </c>
      <c r="D6134" s="5" t="s">
        <v>60</v>
      </c>
      <c r="E6134" s="11" t="s">
        <v>35</v>
      </c>
      <c r="F6134" s="11" t="s">
        <v>283</v>
      </c>
      <c r="G6134" s="11" t="s">
        <v>66</v>
      </c>
      <c r="H6134" s="5" t="s">
        <v>38</v>
      </c>
      <c r="I6134" s="5" t="s">
        <v>39</v>
      </c>
      <c r="J6134" s="5" t="s">
        <v>48</v>
      </c>
      <c r="K6134" s="5" t="s">
        <v>41</v>
      </c>
      <c r="L6134" s="7">
        <v>45496.462430555555</v>
      </c>
      <c r="M6134" s="7">
        <v>45496.794444444444</v>
      </c>
      <c r="N6134" s="8">
        <v>7.968333333323244</v>
      </c>
      <c r="O6134" s="9">
        <v>0</v>
      </c>
      <c r="P6134" s="9">
        <v>263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2095.6716666640132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3766746</v>
      </c>
      <c r="B6135" s="5">
        <v>1</v>
      </c>
      <c r="C6135" s="5" t="s">
        <v>33</v>
      </c>
      <c r="D6135" s="5" t="s">
        <v>92</v>
      </c>
      <c r="E6135" s="11" t="s">
        <v>35</v>
      </c>
      <c r="F6135" s="11" t="s">
        <v>4119</v>
      </c>
      <c r="G6135" s="11" t="s">
        <v>37</v>
      </c>
      <c r="H6135" s="5" t="s">
        <v>38</v>
      </c>
      <c r="I6135" s="5" t="s">
        <v>39</v>
      </c>
      <c r="J6135" s="5" t="s">
        <v>40</v>
      </c>
      <c r="K6135" s="5" t="s">
        <v>41</v>
      </c>
      <c r="L6135" s="7">
        <v>45496.464479166665</v>
      </c>
      <c r="M6135" s="7">
        <v>45496.480555555558</v>
      </c>
      <c r="N6135" s="8">
        <v>0.38583333342103288</v>
      </c>
      <c r="O6135" s="9">
        <v>0</v>
      </c>
      <c r="P6135" s="9">
        <v>142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54.788333345786668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3766748</v>
      </c>
      <c r="B6136" s="5">
        <v>1</v>
      </c>
      <c r="C6136" s="5" t="s">
        <v>33</v>
      </c>
      <c r="D6136" s="5" t="s">
        <v>53</v>
      </c>
      <c r="E6136" s="11" t="s">
        <v>67</v>
      </c>
      <c r="F6136" s="11" t="s">
        <v>424</v>
      </c>
      <c r="G6136" s="11" t="s">
        <v>83</v>
      </c>
      <c r="H6136" s="5" t="s">
        <v>69</v>
      </c>
      <c r="I6136" s="5" t="s">
        <v>39</v>
      </c>
      <c r="J6136" s="5" t="s">
        <v>48</v>
      </c>
      <c r="K6136" s="5" t="s">
        <v>41</v>
      </c>
      <c r="L6136" s="7">
        <v>45496.464699074073</v>
      </c>
      <c r="M6136" s="7">
        <v>45496.477071759262</v>
      </c>
      <c r="N6136" s="8">
        <v>0.29694444453343749</v>
      </c>
      <c r="O6136" s="9">
        <v>5</v>
      </c>
      <c r="P6136" s="9">
        <v>952</v>
      </c>
      <c r="Q6136" s="9">
        <v>0</v>
      </c>
      <c r="R6136" s="9">
        <v>0</v>
      </c>
      <c r="S6136" s="9">
        <v>0</v>
      </c>
      <c r="T6136" s="9">
        <v>0</v>
      </c>
      <c r="U6136" s="10">
        <v>1.4847222226671875</v>
      </c>
      <c r="V6136" s="10">
        <v>282.69111119583249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3766749</v>
      </c>
      <c r="B6137" s="5">
        <v>1</v>
      </c>
      <c r="C6137" s="5" t="s">
        <v>33</v>
      </c>
      <c r="D6137" s="5" t="s">
        <v>51</v>
      </c>
      <c r="E6137" s="11" t="s">
        <v>35</v>
      </c>
      <c r="F6137" s="11" t="s">
        <v>4330</v>
      </c>
      <c r="G6137" s="11" t="s">
        <v>109</v>
      </c>
      <c r="H6137" s="5" t="s">
        <v>38</v>
      </c>
      <c r="I6137" s="5" t="s">
        <v>39</v>
      </c>
      <c r="J6137" s="5" t="s">
        <v>48</v>
      </c>
      <c r="K6137" s="5" t="s">
        <v>41</v>
      </c>
      <c r="L6137" s="7">
        <v>45496.464745370373</v>
      </c>
      <c r="M6137" s="7">
        <v>45496.669444444444</v>
      </c>
      <c r="N6137" s="8">
        <v>4.9127777777030133</v>
      </c>
      <c r="O6137" s="9">
        <v>0</v>
      </c>
      <c r="P6137" s="9">
        <v>78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383.19666666083504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3766750</v>
      </c>
      <c r="B6138" s="5">
        <v>1</v>
      </c>
      <c r="C6138" s="5" t="s">
        <v>33</v>
      </c>
      <c r="D6138" s="5" t="s">
        <v>168</v>
      </c>
      <c r="E6138" s="11" t="s">
        <v>79</v>
      </c>
      <c r="F6138" s="11" t="s">
        <v>4331</v>
      </c>
      <c r="G6138" s="11" t="s">
        <v>109</v>
      </c>
      <c r="H6138" s="5" t="s">
        <v>38</v>
      </c>
      <c r="I6138" s="5" t="s">
        <v>39</v>
      </c>
      <c r="J6138" s="5" t="s">
        <v>48</v>
      </c>
      <c r="K6138" s="5" t="s">
        <v>41</v>
      </c>
      <c r="L6138" s="7">
        <v>45496.464722222219</v>
      </c>
      <c r="M6138" s="7">
        <v>45496.476527777777</v>
      </c>
      <c r="N6138" s="8">
        <v>0.28333333338377997</v>
      </c>
      <c r="O6138" s="9">
        <v>0</v>
      </c>
      <c r="P6138" s="9">
        <v>516</v>
      </c>
      <c r="Q6138" s="9">
        <v>0</v>
      </c>
      <c r="R6138" s="9">
        <v>0</v>
      </c>
      <c r="S6138" s="9">
        <v>0</v>
      </c>
      <c r="T6138" s="9">
        <v>0</v>
      </c>
      <c r="U6138" s="10">
        <v>0</v>
      </c>
      <c r="V6138" s="10">
        <v>146.20000002603047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3766753</v>
      </c>
      <c r="B6139" s="5">
        <v>1</v>
      </c>
      <c r="C6139" s="5" t="s">
        <v>33</v>
      </c>
      <c r="D6139" s="5" t="s">
        <v>71</v>
      </c>
      <c r="E6139" s="11" t="s">
        <v>35</v>
      </c>
      <c r="F6139" s="11" t="s">
        <v>4332</v>
      </c>
      <c r="G6139" s="11" t="s">
        <v>47</v>
      </c>
      <c r="H6139" s="5" t="s">
        <v>38</v>
      </c>
      <c r="I6139" s="5" t="s">
        <v>39</v>
      </c>
      <c r="J6139" s="5" t="s">
        <v>48</v>
      </c>
      <c r="K6139" s="5" t="s">
        <v>41</v>
      </c>
      <c r="L6139" s="7">
        <v>45496.464641203704</v>
      </c>
      <c r="M6139" s="7">
        <v>45496.857638888891</v>
      </c>
      <c r="N6139" s="8">
        <v>9.4319444444845431</v>
      </c>
      <c r="O6139" s="9">
        <v>0</v>
      </c>
      <c r="P6139" s="9">
        <v>46</v>
      </c>
      <c r="Q6139" s="9">
        <v>0</v>
      </c>
      <c r="R6139" s="9">
        <v>0</v>
      </c>
      <c r="S6139" s="9">
        <v>0</v>
      </c>
      <c r="T6139" s="9">
        <v>0</v>
      </c>
      <c r="U6139" s="10">
        <v>0</v>
      </c>
      <c r="V6139" s="10">
        <v>433.86944444628898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3766755</v>
      </c>
      <c r="B6140" s="5">
        <v>1</v>
      </c>
      <c r="C6140" s="5" t="s">
        <v>33</v>
      </c>
      <c r="D6140" s="5" t="s">
        <v>131</v>
      </c>
      <c r="E6140" s="11" t="s">
        <v>112</v>
      </c>
      <c r="F6140" s="11" t="s">
        <v>4333</v>
      </c>
      <c r="G6140" s="11" t="s">
        <v>73</v>
      </c>
      <c r="H6140" s="5" t="s">
        <v>69</v>
      </c>
      <c r="I6140" s="5" t="s">
        <v>39</v>
      </c>
      <c r="J6140" s="5" t="s">
        <v>48</v>
      </c>
      <c r="K6140" s="5" t="s">
        <v>74</v>
      </c>
      <c r="L6140" s="7">
        <v>45496.466053240743</v>
      </c>
      <c r="M6140" s="7">
        <v>45496.489953703705</v>
      </c>
      <c r="N6140" s="8">
        <v>0.57361111108912155</v>
      </c>
      <c r="O6140" s="9">
        <v>1</v>
      </c>
      <c r="P6140" s="9">
        <v>53</v>
      </c>
      <c r="Q6140" s="9">
        <v>0</v>
      </c>
      <c r="R6140" s="9">
        <v>0</v>
      </c>
      <c r="S6140" s="9">
        <v>0</v>
      </c>
      <c r="T6140" s="9">
        <v>0</v>
      </c>
      <c r="U6140" s="10">
        <v>0.57361111108912155</v>
      </c>
      <c r="V6140" s="10">
        <v>30.401388887723442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3766767</v>
      </c>
      <c r="B6141" s="5">
        <v>1</v>
      </c>
      <c r="C6141" s="5" t="s">
        <v>33</v>
      </c>
      <c r="D6141" s="5" t="s">
        <v>162</v>
      </c>
      <c r="E6141" s="11" t="s">
        <v>35</v>
      </c>
      <c r="F6141" s="11" t="s">
        <v>3722</v>
      </c>
      <c r="G6141" s="11" t="s">
        <v>109</v>
      </c>
      <c r="H6141" s="5" t="s">
        <v>38</v>
      </c>
      <c r="I6141" s="5" t="s">
        <v>39</v>
      </c>
      <c r="J6141" s="5" t="s">
        <v>48</v>
      </c>
      <c r="K6141" s="5" t="s">
        <v>41</v>
      </c>
      <c r="L6141" s="7">
        <v>45496.4690162037</v>
      </c>
      <c r="M6141" s="7">
        <v>45496.513888888891</v>
      </c>
      <c r="N6141" s="8">
        <v>1.0769444445613772</v>
      </c>
      <c r="O6141" s="9">
        <v>0</v>
      </c>
      <c r="P6141" s="9">
        <v>159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171.23416668525897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3766770</v>
      </c>
      <c r="B6142" s="5">
        <v>1</v>
      </c>
      <c r="C6142" s="5" t="s">
        <v>33</v>
      </c>
      <c r="D6142" s="5" t="s">
        <v>44</v>
      </c>
      <c r="E6142" s="11" t="s">
        <v>35</v>
      </c>
      <c r="F6142" s="11" t="s">
        <v>4334</v>
      </c>
      <c r="G6142" s="11" t="s">
        <v>47</v>
      </c>
      <c r="H6142" s="5" t="s">
        <v>38</v>
      </c>
      <c r="I6142" s="5" t="s">
        <v>39</v>
      </c>
      <c r="J6142" s="5" t="s">
        <v>48</v>
      </c>
      <c r="K6142" s="5" t="s">
        <v>41</v>
      </c>
      <c r="L6142" s="7">
        <v>45496.458865740744</v>
      </c>
      <c r="M6142" s="7">
        <v>45496.578472222223</v>
      </c>
      <c r="N6142" s="8">
        <v>2.8705555555061437</v>
      </c>
      <c r="O6142" s="9">
        <v>0</v>
      </c>
      <c r="P6142" s="9">
        <v>54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155.00999999733176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3766776</v>
      </c>
      <c r="B6143" s="5">
        <v>1</v>
      </c>
      <c r="C6143" s="5" t="s">
        <v>33</v>
      </c>
      <c r="D6143" s="5" t="s">
        <v>71</v>
      </c>
      <c r="E6143" s="11" t="s">
        <v>67</v>
      </c>
      <c r="F6143" s="11" t="s">
        <v>4335</v>
      </c>
      <c r="G6143" s="11" t="s">
        <v>37</v>
      </c>
      <c r="H6143" s="5" t="s">
        <v>69</v>
      </c>
      <c r="I6143" s="5" t="s">
        <v>39</v>
      </c>
      <c r="J6143" s="5" t="s">
        <v>40</v>
      </c>
      <c r="K6143" s="5" t="s">
        <v>41</v>
      </c>
      <c r="L6143" s="7">
        <v>45496.451539351852</v>
      </c>
      <c r="M6143" s="7">
        <v>45496.47148148148</v>
      </c>
      <c r="N6143" s="8">
        <v>0.47861111105885357</v>
      </c>
      <c r="O6143" s="9">
        <v>0</v>
      </c>
      <c r="P6143" s="9">
        <v>3279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1569.3658331619808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3766776</v>
      </c>
      <c r="B6144" s="5">
        <v>2</v>
      </c>
      <c r="C6144" s="5" t="s">
        <v>33</v>
      </c>
      <c r="D6144" s="5" t="s">
        <v>71</v>
      </c>
      <c r="E6144" s="11" t="s">
        <v>67</v>
      </c>
      <c r="F6144" s="11" t="s">
        <v>4336</v>
      </c>
      <c r="G6144" s="11" t="s">
        <v>37</v>
      </c>
      <c r="H6144" s="5" t="s">
        <v>69</v>
      </c>
      <c r="I6144" s="5" t="s">
        <v>39</v>
      </c>
      <c r="J6144" s="5" t="s">
        <v>40</v>
      </c>
      <c r="K6144" s="5" t="s">
        <v>41</v>
      </c>
      <c r="L6144" s="7">
        <v>45496.451539351852</v>
      </c>
      <c r="M6144" s="7">
        <v>45496.470509259256</v>
      </c>
      <c r="N6144" s="8">
        <v>0.45527777768438682</v>
      </c>
      <c r="O6144" s="9">
        <v>2</v>
      </c>
      <c r="P6144" s="9">
        <v>10777</v>
      </c>
      <c r="Q6144" s="9">
        <v>0</v>
      </c>
      <c r="R6144" s="9">
        <v>0</v>
      </c>
      <c r="S6144" s="9">
        <v>0</v>
      </c>
      <c r="T6144" s="9">
        <v>0</v>
      </c>
      <c r="U6144" s="10">
        <v>0.91055555536877364</v>
      </c>
      <c r="V6144" s="10">
        <v>4906.5286101046368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3766776</v>
      </c>
      <c r="B6145" s="5">
        <v>3</v>
      </c>
      <c r="C6145" s="5" t="s">
        <v>33</v>
      </c>
      <c r="D6145" s="5" t="s">
        <v>71</v>
      </c>
      <c r="E6145" s="11" t="s">
        <v>67</v>
      </c>
      <c r="F6145" s="11" t="s">
        <v>4337</v>
      </c>
      <c r="G6145" s="11" t="s">
        <v>37</v>
      </c>
      <c r="H6145" s="5" t="s">
        <v>69</v>
      </c>
      <c r="I6145" s="5" t="s">
        <v>39</v>
      </c>
      <c r="J6145" s="5" t="s">
        <v>40</v>
      </c>
      <c r="K6145" s="5" t="s">
        <v>41</v>
      </c>
      <c r="L6145" s="7">
        <v>45496.451539351852</v>
      </c>
      <c r="M6145" s="7">
        <v>45496.479351851849</v>
      </c>
      <c r="N6145" s="8">
        <v>0.66749999992316589</v>
      </c>
      <c r="O6145" s="9">
        <v>0</v>
      </c>
      <c r="P6145" s="9">
        <v>253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168.87749998056097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3766785</v>
      </c>
      <c r="B6146" s="5">
        <v>1</v>
      </c>
      <c r="C6146" s="5" t="s">
        <v>33</v>
      </c>
      <c r="D6146" s="5" t="s">
        <v>131</v>
      </c>
      <c r="E6146" s="11" t="s">
        <v>35</v>
      </c>
      <c r="F6146" s="11" t="s">
        <v>4338</v>
      </c>
      <c r="G6146" s="11" t="s">
        <v>109</v>
      </c>
      <c r="H6146" s="5" t="s">
        <v>38</v>
      </c>
      <c r="I6146" s="5" t="s">
        <v>39</v>
      </c>
      <c r="J6146" s="5" t="s">
        <v>48</v>
      </c>
      <c r="K6146" s="5" t="s">
        <v>41</v>
      </c>
      <c r="L6146" s="7">
        <v>45496.47283564815</v>
      </c>
      <c r="M6146" s="7">
        <v>45496.494444444441</v>
      </c>
      <c r="N6146" s="8">
        <v>0.51861111097969115</v>
      </c>
      <c r="O6146" s="9">
        <v>0</v>
      </c>
      <c r="P6146" s="9">
        <v>163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84.533611089689657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3766788</v>
      </c>
      <c r="B6147" s="5">
        <v>1</v>
      </c>
      <c r="C6147" s="5" t="s">
        <v>33</v>
      </c>
      <c r="D6147" s="5" t="s">
        <v>165</v>
      </c>
      <c r="E6147" s="11" t="s">
        <v>35</v>
      </c>
      <c r="F6147" s="11" t="s">
        <v>2059</v>
      </c>
      <c r="G6147" s="11" t="s">
        <v>66</v>
      </c>
      <c r="H6147" s="5" t="s">
        <v>38</v>
      </c>
      <c r="I6147" s="5" t="s">
        <v>39</v>
      </c>
      <c r="J6147" s="5" t="s">
        <v>48</v>
      </c>
      <c r="K6147" s="5" t="s">
        <v>41</v>
      </c>
      <c r="L6147" s="7">
        <v>45496.47315972222</v>
      </c>
      <c r="M6147" s="7">
        <v>45496.538888888892</v>
      </c>
      <c r="N6147" s="8">
        <v>1.5775000001303852</v>
      </c>
      <c r="O6147" s="9">
        <v>0</v>
      </c>
      <c r="P6147" s="9">
        <v>203</v>
      </c>
      <c r="Q6147" s="9">
        <v>0</v>
      </c>
      <c r="R6147" s="9">
        <v>0</v>
      </c>
      <c r="S6147" s="9">
        <v>0</v>
      </c>
      <c r="T6147" s="9">
        <v>0</v>
      </c>
      <c r="U6147" s="10">
        <v>0</v>
      </c>
      <c r="V6147" s="10">
        <v>320.23250002646819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3766795</v>
      </c>
      <c r="B6148" s="5">
        <v>1</v>
      </c>
      <c r="C6148" s="5" t="s">
        <v>33</v>
      </c>
      <c r="D6148" s="5" t="s">
        <v>56</v>
      </c>
      <c r="E6148" s="11" t="s">
        <v>35</v>
      </c>
      <c r="F6148" s="11" t="s">
        <v>4339</v>
      </c>
      <c r="G6148" s="11" t="s">
        <v>180</v>
      </c>
      <c r="H6148" s="5" t="s">
        <v>38</v>
      </c>
      <c r="I6148" s="5" t="s">
        <v>39</v>
      </c>
      <c r="J6148" s="5" t="s">
        <v>48</v>
      </c>
      <c r="K6148" s="5" t="s">
        <v>74</v>
      </c>
      <c r="L6148" s="7">
        <v>45496.477083333331</v>
      </c>
      <c r="M6148" s="7">
        <v>45496.498101851852</v>
      </c>
      <c r="N6148" s="8">
        <v>0.50444444449385628</v>
      </c>
      <c r="O6148" s="9">
        <v>0</v>
      </c>
      <c r="P6148" s="9">
        <v>994</v>
      </c>
      <c r="Q6148" s="9">
        <v>0</v>
      </c>
      <c r="R6148" s="9">
        <v>0</v>
      </c>
      <c r="S6148" s="9">
        <v>0</v>
      </c>
      <c r="T6148" s="9">
        <v>0</v>
      </c>
      <c r="U6148" s="10">
        <v>0</v>
      </c>
      <c r="V6148" s="10">
        <v>501.41777782689314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3766799</v>
      </c>
      <c r="B6149" s="5">
        <v>1</v>
      </c>
      <c r="C6149" s="5" t="s">
        <v>33</v>
      </c>
      <c r="D6149" s="5" t="s">
        <v>63</v>
      </c>
      <c r="E6149" s="11" t="s">
        <v>35</v>
      </c>
      <c r="F6149" s="11" t="s">
        <v>754</v>
      </c>
      <c r="G6149" s="11" t="s">
        <v>62</v>
      </c>
      <c r="H6149" s="5" t="s">
        <v>38</v>
      </c>
      <c r="I6149" s="5" t="s">
        <v>39</v>
      </c>
      <c r="J6149" s="5" t="s">
        <v>48</v>
      </c>
      <c r="K6149" s="5" t="s">
        <v>41</v>
      </c>
      <c r="L6149" s="7">
        <v>45496.479016203702</v>
      </c>
      <c r="M6149" s="7">
        <v>45496.651388888888</v>
      </c>
      <c r="N6149" s="8">
        <v>4.1369444444426335</v>
      </c>
      <c r="O6149" s="9">
        <v>0</v>
      </c>
      <c r="P6149" s="9">
        <v>8</v>
      </c>
      <c r="Q6149" s="9">
        <v>0</v>
      </c>
      <c r="R6149" s="9">
        <v>0</v>
      </c>
      <c r="S6149" s="9">
        <v>0</v>
      </c>
      <c r="T6149" s="9">
        <v>0</v>
      </c>
      <c r="U6149" s="10">
        <v>0</v>
      </c>
      <c r="V6149" s="10">
        <v>33.095555555541068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3766800</v>
      </c>
      <c r="B6150" s="5">
        <v>1</v>
      </c>
      <c r="C6150" s="5" t="s">
        <v>33</v>
      </c>
      <c r="D6150" s="5" t="s">
        <v>115</v>
      </c>
      <c r="E6150" s="11" t="s">
        <v>35</v>
      </c>
      <c r="F6150" s="11" t="s">
        <v>4340</v>
      </c>
      <c r="G6150" s="11" t="s">
        <v>37</v>
      </c>
      <c r="H6150" s="5" t="s">
        <v>38</v>
      </c>
      <c r="I6150" s="5" t="s">
        <v>39</v>
      </c>
      <c r="J6150" s="5" t="s">
        <v>40</v>
      </c>
      <c r="K6150" s="5" t="s">
        <v>41</v>
      </c>
      <c r="L6150" s="7">
        <v>45496.479050925926</v>
      </c>
      <c r="M6150" s="7">
        <v>45496.804861111108</v>
      </c>
      <c r="N6150" s="8">
        <v>7.8194444443797693</v>
      </c>
      <c r="O6150" s="9">
        <v>0</v>
      </c>
      <c r="P6150" s="9">
        <v>86</v>
      </c>
      <c r="Q6150" s="9">
        <v>0</v>
      </c>
      <c r="R6150" s="9">
        <v>0</v>
      </c>
      <c r="S6150" s="9">
        <v>0</v>
      </c>
      <c r="T6150" s="9">
        <v>0</v>
      </c>
      <c r="U6150" s="10">
        <v>0</v>
      </c>
      <c r="V6150" s="10">
        <v>672.47222221666016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3766801</v>
      </c>
      <c r="B6151" s="5">
        <v>1</v>
      </c>
      <c r="C6151" s="5" t="s">
        <v>33</v>
      </c>
      <c r="D6151" s="5" t="s">
        <v>115</v>
      </c>
      <c r="E6151" s="11" t="s">
        <v>35</v>
      </c>
      <c r="F6151" s="11" t="s">
        <v>4341</v>
      </c>
      <c r="G6151" s="11" t="s">
        <v>37</v>
      </c>
      <c r="H6151" s="5" t="s">
        <v>38</v>
      </c>
      <c r="I6151" s="5" t="s">
        <v>39</v>
      </c>
      <c r="J6151" s="5" t="s">
        <v>40</v>
      </c>
      <c r="K6151" s="5" t="s">
        <v>41</v>
      </c>
      <c r="L6151" s="7">
        <v>45496.479212962964</v>
      </c>
      <c r="M6151" s="7">
        <v>45496.864583333336</v>
      </c>
      <c r="N6151" s="8">
        <v>9.2488888889201917</v>
      </c>
      <c r="O6151" s="9">
        <v>0</v>
      </c>
      <c r="P6151" s="9">
        <v>32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295.96444444544613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3766814</v>
      </c>
      <c r="B6152" s="5">
        <v>1</v>
      </c>
      <c r="C6152" s="5" t="s">
        <v>33</v>
      </c>
      <c r="D6152" s="5" t="s">
        <v>107</v>
      </c>
      <c r="E6152" s="11" t="s">
        <v>35</v>
      </c>
      <c r="F6152" s="11" t="s">
        <v>4132</v>
      </c>
      <c r="G6152" s="11" t="s">
        <v>109</v>
      </c>
      <c r="H6152" s="5" t="s">
        <v>38</v>
      </c>
      <c r="I6152" s="5" t="s">
        <v>39</v>
      </c>
      <c r="J6152" s="5" t="s">
        <v>48</v>
      </c>
      <c r="K6152" s="5" t="s">
        <v>41</v>
      </c>
      <c r="L6152" s="7">
        <v>45496.483622685184</v>
      </c>
      <c r="M6152" s="7">
        <v>45496.488483796296</v>
      </c>
      <c r="N6152" s="8">
        <v>0.11666666669771075</v>
      </c>
      <c r="O6152" s="9">
        <v>0</v>
      </c>
      <c r="P6152" s="9">
        <v>672</v>
      </c>
      <c r="Q6152" s="9">
        <v>0</v>
      </c>
      <c r="R6152" s="9">
        <v>0</v>
      </c>
      <c r="S6152" s="9">
        <v>0</v>
      </c>
      <c r="T6152" s="9">
        <v>0</v>
      </c>
      <c r="U6152" s="10">
        <v>0</v>
      </c>
      <c r="V6152" s="10">
        <v>78.400000020861626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3766821</v>
      </c>
      <c r="B6153" s="5">
        <v>1</v>
      </c>
      <c r="C6153" s="5" t="s">
        <v>33</v>
      </c>
      <c r="D6153" s="5" t="s">
        <v>44</v>
      </c>
      <c r="E6153" s="11" t="s">
        <v>35</v>
      </c>
      <c r="F6153" s="11" t="s">
        <v>4342</v>
      </c>
      <c r="G6153" s="11" t="s">
        <v>55</v>
      </c>
      <c r="H6153" s="5" t="s">
        <v>38</v>
      </c>
      <c r="I6153" s="5" t="s">
        <v>39</v>
      </c>
      <c r="J6153" s="5" t="s">
        <v>48</v>
      </c>
      <c r="K6153" s="5" t="s">
        <v>41</v>
      </c>
      <c r="L6153" s="7">
        <v>45496.484918981485</v>
      </c>
      <c r="M6153" s="7">
        <v>45496.576388888891</v>
      </c>
      <c r="N6153" s="8">
        <v>2.1952777777332813</v>
      </c>
      <c r="O6153" s="9">
        <v>0</v>
      </c>
      <c r="P6153" s="9">
        <v>3</v>
      </c>
      <c r="Q6153" s="9">
        <v>0</v>
      </c>
      <c r="R6153" s="9">
        <v>0</v>
      </c>
      <c r="S6153" s="9">
        <v>0</v>
      </c>
      <c r="T6153" s="9">
        <v>0</v>
      </c>
      <c r="U6153" s="10">
        <v>0</v>
      </c>
      <c r="V6153" s="10">
        <v>6.5858333331998438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3766829</v>
      </c>
      <c r="B6154" s="5">
        <v>1</v>
      </c>
      <c r="C6154" s="5" t="s">
        <v>33</v>
      </c>
      <c r="D6154" s="5" t="s">
        <v>131</v>
      </c>
      <c r="E6154" s="11" t="s">
        <v>79</v>
      </c>
      <c r="F6154" s="11" t="s">
        <v>4343</v>
      </c>
      <c r="G6154" s="11" t="s">
        <v>62</v>
      </c>
      <c r="H6154" s="5" t="s">
        <v>38</v>
      </c>
      <c r="I6154" s="5" t="s">
        <v>39</v>
      </c>
      <c r="J6154" s="5" t="s">
        <v>48</v>
      </c>
      <c r="K6154" s="5" t="s">
        <v>41</v>
      </c>
      <c r="L6154" s="7">
        <v>45496.485173611109</v>
      </c>
      <c r="M6154" s="7">
        <v>45496.554768518516</v>
      </c>
      <c r="N6154" s="8">
        <v>1.6702777777682059</v>
      </c>
      <c r="O6154" s="9">
        <v>0</v>
      </c>
      <c r="P6154" s="9">
        <v>60</v>
      </c>
      <c r="Q6154" s="9">
        <v>0</v>
      </c>
      <c r="R6154" s="9">
        <v>0</v>
      </c>
      <c r="S6154" s="9">
        <v>0</v>
      </c>
      <c r="T6154" s="9">
        <v>0</v>
      </c>
      <c r="U6154" s="10">
        <v>0</v>
      </c>
      <c r="V6154" s="10">
        <v>100.21666666609235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3766830</v>
      </c>
      <c r="B6155" s="5">
        <v>1</v>
      </c>
      <c r="C6155" s="5" t="s">
        <v>33</v>
      </c>
      <c r="D6155" s="5" t="s">
        <v>168</v>
      </c>
      <c r="E6155" s="11" t="s">
        <v>79</v>
      </c>
      <c r="F6155" s="11" t="s">
        <v>4344</v>
      </c>
      <c r="G6155" s="11" t="s">
        <v>180</v>
      </c>
      <c r="H6155" s="5" t="s">
        <v>38</v>
      </c>
      <c r="I6155" s="5" t="s">
        <v>39</v>
      </c>
      <c r="J6155" s="5" t="s">
        <v>48</v>
      </c>
      <c r="K6155" s="5" t="s">
        <v>74</v>
      </c>
      <c r="L6155" s="7">
        <v>45496.489108796297</v>
      </c>
      <c r="M6155" s="7">
        <v>45496.513645833336</v>
      </c>
      <c r="N6155" s="8">
        <v>0.58888888894580305</v>
      </c>
      <c r="O6155" s="9">
        <v>0</v>
      </c>
      <c r="P6155" s="9">
        <v>2521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1484.5888890323695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3766831</v>
      </c>
      <c r="B6156" s="5">
        <v>1</v>
      </c>
      <c r="C6156" s="5" t="s">
        <v>33</v>
      </c>
      <c r="D6156" s="5" t="s">
        <v>92</v>
      </c>
      <c r="E6156" s="11" t="s">
        <v>35</v>
      </c>
      <c r="F6156" s="11" t="s">
        <v>4345</v>
      </c>
      <c r="G6156" s="11" t="s">
        <v>37</v>
      </c>
      <c r="H6156" s="5" t="s">
        <v>38</v>
      </c>
      <c r="I6156" s="5" t="s">
        <v>39</v>
      </c>
      <c r="J6156" s="5" t="s">
        <v>40</v>
      </c>
      <c r="K6156" s="5" t="s">
        <v>41</v>
      </c>
      <c r="L6156" s="7">
        <v>45496.489733796298</v>
      </c>
      <c r="M6156" s="7">
        <v>45496.630555555559</v>
      </c>
      <c r="N6156" s="8">
        <v>3.3797222222783603</v>
      </c>
      <c r="O6156" s="9">
        <v>0</v>
      </c>
      <c r="P6156" s="9">
        <v>16</v>
      </c>
      <c r="Q6156" s="9">
        <v>0</v>
      </c>
      <c r="R6156" s="9">
        <v>0</v>
      </c>
      <c r="S6156" s="9">
        <v>0</v>
      </c>
      <c r="T6156" s="9">
        <v>0</v>
      </c>
      <c r="U6156" s="10">
        <v>0</v>
      </c>
      <c r="V6156" s="10">
        <v>54.075555556453764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3766834</v>
      </c>
      <c r="B6157" s="5">
        <v>1</v>
      </c>
      <c r="C6157" s="5" t="s">
        <v>33</v>
      </c>
      <c r="D6157" s="5" t="s">
        <v>53</v>
      </c>
      <c r="E6157" s="11" t="s">
        <v>35</v>
      </c>
      <c r="F6157" s="11" t="s">
        <v>1342</v>
      </c>
      <c r="G6157" s="11" t="s">
        <v>37</v>
      </c>
      <c r="H6157" s="5" t="s">
        <v>38</v>
      </c>
      <c r="I6157" s="5" t="s">
        <v>39</v>
      </c>
      <c r="J6157" s="5" t="s">
        <v>40</v>
      </c>
      <c r="K6157" s="5" t="s">
        <v>41</v>
      </c>
      <c r="L6157" s="7">
        <v>45496.491296296299</v>
      </c>
      <c r="M6157" s="7">
        <v>45496.838194444441</v>
      </c>
      <c r="N6157" s="8">
        <v>8.3255555554060265</v>
      </c>
      <c r="O6157" s="9">
        <v>0</v>
      </c>
      <c r="P6157" s="9">
        <v>1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8.3255555554060265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3766836</v>
      </c>
      <c r="B6158" s="5">
        <v>1</v>
      </c>
      <c r="C6158" s="5" t="s">
        <v>33</v>
      </c>
      <c r="D6158" s="5" t="s">
        <v>249</v>
      </c>
      <c r="E6158" s="11" t="s">
        <v>35</v>
      </c>
      <c r="F6158" s="11" t="s">
        <v>4283</v>
      </c>
      <c r="G6158" s="11" t="s">
        <v>37</v>
      </c>
      <c r="H6158" s="5" t="s">
        <v>38</v>
      </c>
      <c r="I6158" s="5" t="s">
        <v>39</v>
      </c>
      <c r="J6158" s="5" t="s">
        <v>40</v>
      </c>
      <c r="K6158" s="5" t="s">
        <v>41</v>
      </c>
      <c r="L6158" s="7">
        <v>45496.492418981485</v>
      </c>
      <c r="M6158" s="7">
        <v>45496.899305555555</v>
      </c>
      <c r="N6158" s="8">
        <v>9.7652777776820585</v>
      </c>
      <c r="O6158" s="9">
        <v>0</v>
      </c>
      <c r="P6158" s="9">
        <v>35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341.78472221887205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3766868</v>
      </c>
      <c r="B6159" s="5">
        <v>1</v>
      </c>
      <c r="C6159" s="5" t="s">
        <v>33</v>
      </c>
      <c r="D6159" s="5" t="s">
        <v>165</v>
      </c>
      <c r="E6159" s="11" t="s">
        <v>79</v>
      </c>
      <c r="F6159" s="11" t="s">
        <v>4346</v>
      </c>
      <c r="G6159" s="11" t="s">
        <v>73</v>
      </c>
      <c r="H6159" s="5" t="s">
        <v>38</v>
      </c>
      <c r="I6159" s="5" t="s">
        <v>39</v>
      </c>
      <c r="J6159" s="5" t="s">
        <v>48</v>
      </c>
      <c r="K6159" s="5" t="s">
        <v>74</v>
      </c>
      <c r="L6159" s="7">
        <v>45496.504293981481</v>
      </c>
      <c r="M6159" s="7">
        <v>45496.546898148146</v>
      </c>
      <c r="N6159" s="8">
        <v>1.0224999999627471</v>
      </c>
      <c r="O6159" s="9">
        <v>0</v>
      </c>
      <c r="P6159" s="9">
        <v>4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4.0899999998509884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3766881</v>
      </c>
      <c r="B6160" s="5">
        <v>1</v>
      </c>
      <c r="C6160" s="5" t="s">
        <v>33</v>
      </c>
      <c r="D6160" s="5" t="s">
        <v>71</v>
      </c>
      <c r="E6160" s="11" t="s">
        <v>79</v>
      </c>
      <c r="F6160" s="11" t="s">
        <v>4347</v>
      </c>
      <c r="G6160" s="11" t="s">
        <v>180</v>
      </c>
      <c r="H6160" s="5" t="s">
        <v>38</v>
      </c>
      <c r="I6160" s="5" t="s">
        <v>39</v>
      </c>
      <c r="J6160" s="5" t="s">
        <v>48</v>
      </c>
      <c r="K6160" s="5" t="s">
        <v>74</v>
      </c>
      <c r="L6160" s="7">
        <v>45496.507118055553</v>
      </c>
      <c r="M6160" s="7">
        <v>45496.516851851855</v>
      </c>
      <c r="N6160" s="8">
        <v>0.23361111123813316</v>
      </c>
      <c r="O6160" s="9">
        <v>0</v>
      </c>
      <c r="P6160" s="9">
        <v>295</v>
      </c>
      <c r="Q6160" s="9">
        <v>0</v>
      </c>
      <c r="R6160" s="9">
        <v>0</v>
      </c>
      <c r="S6160" s="9">
        <v>0</v>
      </c>
      <c r="T6160" s="9">
        <v>0</v>
      </c>
      <c r="U6160" s="10">
        <v>0</v>
      </c>
      <c r="V6160" s="10">
        <v>68.915277815249283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3766882</v>
      </c>
      <c r="B6161" s="5">
        <v>1</v>
      </c>
      <c r="C6161" s="5" t="s">
        <v>33</v>
      </c>
      <c r="D6161" s="5" t="s">
        <v>51</v>
      </c>
      <c r="E6161" s="11" t="s">
        <v>79</v>
      </c>
      <c r="F6161" s="11" t="s">
        <v>4348</v>
      </c>
      <c r="G6161" s="11" t="s">
        <v>109</v>
      </c>
      <c r="H6161" s="5" t="s">
        <v>38</v>
      </c>
      <c r="I6161" s="5" t="s">
        <v>39</v>
      </c>
      <c r="J6161" s="5" t="s">
        <v>48</v>
      </c>
      <c r="K6161" s="5" t="s">
        <v>41</v>
      </c>
      <c r="L6161" s="7">
        <v>45496.507199074076</v>
      </c>
      <c r="M6161" s="7">
        <v>45496.745416666665</v>
      </c>
      <c r="N6161" s="8">
        <v>5.7172222221270204</v>
      </c>
      <c r="O6161" s="9">
        <v>0</v>
      </c>
      <c r="P6161" s="9">
        <v>669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3824.8216666029766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3766883</v>
      </c>
      <c r="B6162" s="5">
        <v>1</v>
      </c>
      <c r="C6162" s="5" t="s">
        <v>33</v>
      </c>
      <c r="D6162" s="5" t="s">
        <v>51</v>
      </c>
      <c r="E6162" s="11" t="s">
        <v>79</v>
      </c>
      <c r="F6162" s="11" t="s">
        <v>4349</v>
      </c>
      <c r="G6162" s="11" t="s">
        <v>109</v>
      </c>
      <c r="H6162" s="5" t="s">
        <v>38</v>
      </c>
      <c r="I6162" s="5" t="s">
        <v>39</v>
      </c>
      <c r="J6162" s="5" t="s">
        <v>48</v>
      </c>
      <c r="K6162" s="5" t="s">
        <v>41</v>
      </c>
      <c r="L6162" s="7">
        <v>45496.507245370369</v>
      </c>
      <c r="M6162" s="7">
        <v>45496.737523148149</v>
      </c>
      <c r="N6162" s="8">
        <v>5.526666666730307</v>
      </c>
      <c r="O6162" s="9">
        <v>0</v>
      </c>
      <c r="P6162" s="9">
        <v>772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4266.586666715797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3766888</v>
      </c>
      <c r="B6163" s="5">
        <v>1</v>
      </c>
      <c r="C6163" s="5" t="s">
        <v>33</v>
      </c>
      <c r="D6163" s="5" t="s">
        <v>53</v>
      </c>
      <c r="E6163" s="11" t="s">
        <v>35</v>
      </c>
      <c r="F6163" s="11" t="s">
        <v>4350</v>
      </c>
      <c r="G6163" s="11" t="s">
        <v>62</v>
      </c>
      <c r="H6163" s="5" t="s">
        <v>38</v>
      </c>
      <c r="I6163" s="5" t="s">
        <v>39</v>
      </c>
      <c r="J6163" s="5" t="s">
        <v>48</v>
      </c>
      <c r="K6163" s="5" t="s">
        <v>41</v>
      </c>
      <c r="L6163" s="7">
        <v>45496.506689814814</v>
      </c>
      <c r="M6163" s="7">
        <v>45496.553472222222</v>
      </c>
      <c r="N6163" s="8">
        <v>1.1227777777821757</v>
      </c>
      <c r="O6163" s="9">
        <v>0</v>
      </c>
      <c r="P6163" s="9">
        <v>10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11.227777777821757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3766891</v>
      </c>
      <c r="B6164" s="5">
        <v>1</v>
      </c>
      <c r="C6164" s="5" t="s">
        <v>33</v>
      </c>
      <c r="D6164" s="5" t="s">
        <v>63</v>
      </c>
      <c r="E6164" s="11" t="s">
        <v>35</v>
      </c>
      <c r="F6164" s="11" t="s">
        <v>4351</v>
      </c>
      <c r="G6164" s="11" t="s">
        <v>287</v>
      </c>
      <c r="H6164" s="5" t="s">
        <v>38</v>
      </c>
      <c r="I6164" s="5" t="s">
        <v>39</v>
      </c>
      <c r="J6164" s="5" t="s">
        <v>48</v>
      </c>
      <c r="K6164" s="5" t="s">
        <v>41</v>
      </c>
      <c r="L6164" s="7">
        <v>45496.507824074077</v>
      </c>
      <c r="M6164" s="7">
        <v>45496.564583333333</v>
      </c>
      <c r="N6164" s="8">
        <v>1.3622222221456468</v>
      </c>
      <c r="O6164" s="9">
        <v>0</v>
      </c>
      <c r="P6164" s="9">
        <v>1193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1625.1311110197566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3766895</v>
      </c>
      <c r="B6165" s="5">
        <v>1</v>
      </c>
      <c r="C6165" s="5" t="s">
        <v>33</v>
      </c>
      <c r="D6165" s="5" t="s">
        <v>190</v>
      </c>
      <c r="E6165" s="11" t="s">
        <v>42</v>
      </c>
      <c r="F6165" s="11" t="s">
        <v>4352</v>
      </c>
      <c r="G6165" s="11" t="s">
        <v>66</v>
      </c>
      <c r="H6165" s="5" t="s">
        <v>38</v>
      </c>
      <c r="I6165" s="5" t="s">
        <v>39</v>
      </c>
      <c r="J6165" s="5" t="s">
        <v>48</v>
      </c>
      <c r="K6165" s="5" t="s">
        <v>41</v>
      </c>
      <c r="L6165" s="7">
        <v>45496.509814814817</v>
      </c>
      <c r="M6165" s="7">
        <v>45496.530555555553</v>
      </c>
      <c r="N6165" s="8">
        <v>0.49777777766576037</v>
      </c>
      <c r="O6165" s="9">
        <v>0</v>
      </c>
      <c r="P6165" s="9">
        <v>1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0.49777777766576037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3766902</v>
      </c>
      <c r="B6166" s="5">
        <v>1</v>
      </c>
      <c r="C6166" s="5" t="s">
        <v>33</v>
      </c>
      <c r="D6166" s="5" t="s">
        <v>60</v>
      </c>
      <c r="E6166" s="11" t="s">
        <v>35</v>
      </c>
      <c r="F6166" s="11" t="s">
        <v>3424</v>
      </c>
      <c r="G6166" s="11" t="s">
        <v>66</v>
      </c>
      <c r="H6166" s="5" t="s">
        <v>38</v>
      </c>
      <c r="I6166" s="5" t="s">
        <v>39</v>
      </c>
      <c r="J6166" s="5" t="s">
        <v>48</v>
      </c>
      <c r="K6166" s="5" t="s">
        <v>41</v>
      </c>
      <c r="L6166" s="7">
        <v>45496.495300925926</v>
      </c>
      <c r="M6166" s="7">
        <v>45496.52847222222</v>
      </c>
      <c r="N6166" s="8">
        <v>0.79611111106351018</v>
      </c>
      <c r="O6166" s="9">
        <v>0</v>
      </c>
      <c r="P6166" s="9">
        <v>42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33.436666664667428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3766906</v>
      </c>
      <c r="B6167" s="5">
        <v>1</v>
      </c>
      <c r="C6167" s="5" t="s">
        <v>33</v>
      </c>
      <c r="D6167" s="5" t="s">
        <v>131</v>
      </c>
      <c r="E6167" s="11" t="s">
        <v>35</v>
      </c>
      <c r="F6167" s="11" t="s">
        <v>4353</v>
      </c>
      <c r="G6167" s="11" t="s">
        <v>59</v>
      </c>
      <c r="H6167" s="5" t="s">
        <v>38</v>
      </c>
      <c r="I6167" s="5" t="s">
        <v>39</v>
      </c>
      <c r="J6167" s="5" t="s">
        <v>48</v>
      </c>
      <c r="K6167" s="5" t="s">
        <v>41</v>
      </c>
      <c r="L6167" s="7">
        <v>45496.512361111112</v>
      </c>
      <c r="M6167" s="7">
        <v>45496.786805555559</v>
      </c>
      <c r="N6167" s="8">
        <v>6.5866666667279787</v>
      </c>
      <c r="O6167" s="9">
        <v>0</v>
      </c>
      <c r="P6167" s="9">
        <v>399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2628.0800000244635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3766911</v>
      </c>
      <c r="B6168" s="5">
        <v>1</v>
      </c>
      <c r="C6168" s="5" t="s">
        <v>33</v>
      </c>
      <c r="D6168" s="5" t="s">
        <v>44</v>
      </c>
      <c r="E6168" s="11" t="s">
        <v>35</v>
      </c>
      <c r="F6168" s="11" t="s">
        <v>4354</v>
      </c>
      <c r="G6168" s="11" t="s">
        <v>109</v>
      </c>
      <c r="H6168" s="5" t="s">
        <v>38</v>
      </c>
      <c r="I6168" s="5" t="s">
        <v>39</v>
      </c>
      <c r="J6168" s="5" t="s">
        <v>48</v>
      </c>
      <c r="K6168" s="5" t="s">
        <v>41</v>
      </c>
      <c r="L6168" s="7">
        <v>45496.438796296294</v>
      </c>
      <c r="M6168" s="7">
        <v>45496.847615740742</v>
      </c>
      <c r="N6168" s="8">
        <v>9.8116666667629033</v>
      </c>
      <c r="O6168" s="9">
        <v>0</v>
      </c>
      <c r="P6168" s="9">
        <v>284</v>
      </c>
      <c r="Q6168" s="9">
        <v>0</v>
      </c>
      <c r="R6168" s="9">
        <v>0</v>
      </c>
      <c r="S6168" s="9">
        <v>0</v>
      </c>
      <c r="T6168" s="9">
        <v>0</v>
      </c>
      <c r="U6168" s="10">
        <v>0</v>
      </c>
      <c r="V6168" s="10">
        <v>2786.5133333606645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3766912</v>
      </c>
      <c r="B6169" s="5">
        <v>1</v>
      </c>
      <c r="C6169" s="5" t="s">
        <v>33</v>
      </c>
      <c r="D6169" s="5" t="s">
        <v>34</v>
      </c>
      <c r="E6169" s="11" t="s">
        <v>35</v>
      </c>
      <c r="F6169" s="11" t="s">
        <v>4355</v>
      </c>
      <c r="G6169" s="11" t="s">
        <v>47</v>
      </c>
      <c r="H6169" s="5" t="s">
        <v>38</v>
      </c>
      <c r="I6169" s="5" t="s">
        <v>39</v>
      </c>
      <c r="J6169" s="5" t="s">
        <v>48</v>
      </c>
      <c r="K6169" s="5" t="s">
        <v>41</v>
      </c>
      <c r="L6169" s="7">
        <v>45496.514467592591</v>
      </c>
      <c r="M6169" s="7">
        <v>45496.745138888888</v>
      </c>
      <c r="N6169" s="8">
        <v>5.5361111111124046</v>
      </c>
      <c r="O6169" s="9">
        <v>0</v>
      </c>
      <c r="P6169" s="9">
        <v>12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66.433333333348855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3766917</v>
      </c>
      <c r="B6170" s="5">
        <v>1</v>
      </c>
      <c r="C6170" s="5" t="s">
        <v>33</v>
      </c>
      <c r="D6170" s="5" t="s">
        <v>107</v>
      </c>
      <c r="E6170" s="11" t="s">
        <v>35</v>
      </c>
      <c r="F6170" s="11" t="s">
        <v>4356</v>
      </c>
      <c r="G6170" s="11" t="s">
        <v>325</v>
      </c>
      <c r="H6170" s="5" t="s">
        <v>38</v>
      </c>
      <c r="I6170" s="5" t="s">
        <v>39</v>
      </c>
      <c r="J6170" s="5" t="s">
        <v>48</v>
      </c>
      <c r="K6170" s="5" t="s">
        <v>41</v>
      </c>
      <c r="L6170" s="7">
        <v>45496.49114583333</v>
      </c>
      <c r="M6170" s="7">
        <v>45496.6171875</v>
      </c>
      <c r="N6170" s="8">
        <v>3.0250000000814907</v>
      </c>
      <c r="O6170" s="9">
        <v>0</v>
      </c>
      <c r="P6170" s="9">
        <v>241</v>
      </c>
      <c r="Q6170" s="9">
        <v>0</v>
      </c>
      <c r="R6170" s="9">
        <v>0</v>
      </c>
      <c r="S6170" s="9">
        <v>0</v>
      </c>
      <c r="T6170" s="9">
        <v>0</v>
      </c>
      <c r="U6170" s="10">
        <v>0</v>
      </c>
      <c r="V6170" s="10">
        <v>729.02500001963926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3766922</v>
      </c>
      <c r="B6171" s="5">
        <v>1</v>
      </c>
      <c r="C6171" s="5" t="s">
        <v>33</v>
      </c>
      <c r="D6171" s="5" t="s">
        <v>34</v>
      </c>
      <c r="E6171" s="11" t="s">
        <v>42</v>
      </c>
      <c r="F6171" s="11" t="s">
        <v>4357</v>
      </c>
      <c r="G6171" s="11" t="s">
        <v>47</v>
      </c>
      <c r="H6171" s="5" t="s">
        <v>38</v>
      </c>
      <c r="I6171" s="5" t="s">
        <v>39</v>
      </c>
      <c r="J6171" s="5" t="s">
        <v>48</v>
      </c>
      <c r="K6171" s="5" t="s">
        <v>41</v>
      </c>
      <c r="L6171" s="7">
        <v>45496.517812500002</v>
      </c>
      <c r="M6171" s="7">
        <v>45496.87840277778</v>
      </c>
      <c r="N6171" s="8">
        <v>8.6541666666744277</v>
      </c>
      <c r="O6171" s="9">
        <v>0</v>
      </c>
      <c r="P6171" s="9">
        <v>337</v>
      </c>
      <c r="Q6171" s="9">
        <v>0</v>
      </c>
      <c r="R6171" s="9">
        <v>0</v>
      </c>
      <c r="S6171" s="9">
        <v>0</v>
      </c>
      <c r="T6171" s="9">
        <v>0</v>
      </c>
      <c r="U6171" s="10">
        <v>0</v>
      </c>
      <c r="V6171" s="10">
        <v>2916.4541666692821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3766925</v>
      </c>
      <c r="B6172" s="5">
        <v>1</v>
      </c>
      <c r="C6172" s="5" t="s">
        <v>33</v>
      </c>
      <c r="D6172" s="5" t="s">
        <v>168</v>
      </c>
      <c r="E6172" s="11" t="s">
        <v>35</v>
      </c>
      <c r="F6172" s="11" t="s">
        <v>4358</v>
      </c>
      <c r="G6172" s="11" t="s">
        <v>37</v>
      </c>
      <c r="H6172" s="5" t="s">
        <v>38</v>
      </c>
      <c r="I6172" s="5" t="s">
        <v>39</v>
      </c>
      <c r="J6172" s="5" t="s">
        <v>40</v>
      </c>
      <c r="K6172" s="5" t="s">
        <v>41</v>
      </c>
      <c r="L6172" s="7">
        <v>45496.512164351851</v>
      </c>
      <c r="M6172" s="7">
        <v>45496.900694444441</v>
      </c>
      <c r="N6172" s="8">
        <v>9.3247222221689299</v>
      </c>
      <c r="O6172" s="9">
        <v>0</v>
      </c>
      <c r="P6172" s="9">
        <v>142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1324.110555547988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3766928</v>
      </c>
      <c r="B6173" s="5">
        <v>1</v>
      </c>
      <c r="C6173" s="5" t="s">
        <v>33</v>
      </c>
      <c r="D6173" s="5" t="s">
        <v>34</v>
      </c>
      <c r="E6173" s="11" t="s">
        <v>35</v>
      </c>
      <c r="F6173" s="11" t="s">
        <v>2744</v>
      </c>
      <c r="G6173" s="11" t="s">
        <v>37</v>
      </c>
      <c r="H6173" s="5" t="s">
        <v>38</v>
      </c>
      <c r="I6173" s="5" t="s">
        <v>39</v>
      </c>
      <c r="J6173" s="5" t="s">
        <v>40</v>
      </c>
      <c r="K6173" s="5" t="s">
        <v>41</v>
      </c>
      <c r="L6173" s="7">
        <v>45496.519467592596</v>
      </c>
      <c r="M6173" s="7">
        <v>45496.713194444441</v>
      </c>
      <c r="N6173" s="8">
        <v>4.6494444442796521</v>
      </c>
      <c r="O6173" s="9">
        <v>0</v>
      </c>
      <c r="P6173" s="9">
        <v>399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1855.1283332675812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3766930</v>
      </c>
      <c r="B6174" s="5">
        <v>1</v>
      </c>
      <c r="C6174" s="5" t="s">
        <v>33</v>
      </c>
      <c r="D6174" s="5" t="s">
        <v>105</v>
      </c>
      <c r="E6174" s="11" t="s">
        <v>35</v>
      </c>
      <c r="F6174" s="11" t="s">
        <v>4359</v>
      </c>
      <c r="G6174" s="11" t="s">
        <v>47</v>
      </c>
      <c r="H6174" s="5" t="s">
        <v>38</v>
      </c>
      <c r="I6174" s="5" t="s">
        <v>39</v>
      </c>
      <c r="J6174" s="5" t="s">
        <v>48</v>
      </c>
      <c r="K6174" s="5" t="s">
        <v>41</v>
      </c>
      <c r="L6174" s="7">
        <v>45496.520312499997</v>
      </c>
      <c r="M6174" s="7">
        <v>45496.927777777775</v>
      </c>
      <c r="N6174" s="8">
        <v>9.7791666666744277</v>
      </c>
      <c r="O6174" s="9">
        <v>0</v>
      </c>
      <c r="P6174" s="9">
        <v>3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29.337500000023283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3766936</v>
      </c>
      <c r="B6175" s="5">
        <v>1</v>
      </c>
      <c r="C6175" s="5" t="s">
        <v>33</v>
      </c>
      <c r="D6175" s="5" t="s">
        <v>63</v>
      </c>
      <c r="E6175" s="11" t="s">
        <v>35</v>
      </c>
      <c r="F6175" s="11" t="s">
        <v>4360</v>
      </c>
      <c r="G6175" s="11" t="s">
        <v>37</v>
      </c>
      <c r="H6175" s="5" t="s">
        <v>38</v>
      </c>
      <c r="I6175" s="5" t="s">
        <v>39</v>
      </c>
      <c r="J6175" s="5" t="s">
        <v>40</v>
      </c>
      <c r="K6175" s="5" t="s">
        <v>41</v>
      </c>
      <c r="L6175" s="7">
        <v>45496.518240740741</v>
      </c>
      <c r="M6175" s="7">
        <v>45496.888888888891</v>
      </c>
      <c r="N6175" s="8">
        <v>8.8955555555876344</v>
      </c>
      <c r="O6175" s="9">
        <v>0</v>
      </c>
      <c r="P6175" s="9">
        <v>54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480.36000000173226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3766940</v>
      </c>
      <c r="B6176" s="5">
        <v>1</v>
      </c>
      <c r="C6176" s="5" t="s">
        <v>33</v>
      </c>
      <c r="D6176" s="5" t="s">
        <v>51</v>
      </c>
      <c r="E6176" s="11" t="s">
        <v>35</v>
      </c>
      <c r="F6176" s="11" t="s">
        <v>2345</v>
      </c>
      <c r="G6176" s="11" t="s">
        <v>37</v>
      </c>
      <c r="H6176" s="5" t="s">
        <v>38</v>
      </c>
      <c r="I6176" s="5" t="s">
        <v>39</v>
      </c>
      <c r="J6176" s="5" t="s">
        <v>40</v>
      </c>
      <c r="K6176" s="5" t="s">
        <v>41</v>
      </c>
      <c r="L6176" s="7">
        <v>45496.523182870369</v>
      </c>
      <c r="M6176" s="7">
        <v>45496.588194444441</v>
      </c>
      <c r="N6176" s="8">
        <v>1.560277777723968</v>
      </c>
      <c r="O6176" s="9">
        <v>0</v>
      </c>
      <c r="P6176" s="9">
        <v>316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493.0477777607739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3766948</v>
      </c>
      <c r="B6177" s="5">
        <v>1</v>
      </c>
      <c r="C6177" s="5" t="s">
        <v>33</v>
      </c>
      <c r="D6177" s="5" t="s">
        <v>249</v>
      </c>
      <c r="E6177" s="11" t="s">
        <v>35</v>
      </c>
      <c r="F6177" s="11" t="s">
        <v>2031</v>
      </c>
      <c r="G6177" s="11" t="s">
        <v>55</v>
      </c>
      <c r="H6177" s="5" t="s">
        <v>38</v>
      </c>
      <c r="I6177" s="5" t="s">
        <v>39</v>
      </c>
      <c r="J6177" s="5" t="s">
        <v>48</v>
      </c>
      <c r="K6177" s="5" t="s">
        <v>41</v>
      </c>
      <c r="L6177" s="7">
        <v>45496.494085648148</v>
      </c>
      <c r="M6177" s="7">
        <v>45496.59097222222</v>
      </c>
      <c r="N6177" s="8">
        <v>2.3252777777379379</v>
      </c>
      <c r="O6177" s="9">
        <v>0</v>
      </c>
      <c r="P6177" s="9">
        <v>74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172.0705555526074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3766954</v>
      </c>
      <c r="B6178" s="5">
        <v>1</v>
      </c>
      <c r="C6178" s="5" t="s">
        <v>33</v>
      </c>
      <c r="D6178" s="5" t="s">
        <v>115</v>
      </c>
      <c r="E6178" s="11" t="s">
        <v>35</v>
      </c>
      <c r="F6178" s="11" t="s">
        <v>4361</v>
      </c>
      <c r="G6178" s="11" t="s">
        <v>47</v>
      </c>
      <c r="H6178" s="5" t="s">
        <v>38</v>
      </c>
      <c r="I6178" s="5" t="s">
        <v>39</v>
      </c>
      <c r="J6178" s="5" t="s">
        <v>48</v>
      </c>
      <c r="K6178" s="5" t="s">
        <v>41</v>
      </c>
      <c r="L6178" s="7">
        <v>45496.457812499997</v>
      </c>
      <c r="M6178" s="7">
        <v>45496.850694444445</v>
      </c>
      <c r="N6178" s="8">
        <v>9.4291666667559184</v>
      </c>
      <c r="O6178" s="9">
        <v>0</v>
      </c>
      <c r="P6178" s="9">
        <v>68</v>
      </c>
      <c r="Q6178" s="9">
        <v>0</v>
      </c>
      <c r="R6178" s="9">
        <v>0</v>
      </c>
      <c r="S6178" s="9">
        <v>0</v>
      </c>
      <c r="T6178" s="9">
        <v>0</v>
      </c>
      <c r="U6178" s="10">
        <v>0</v>
      </c>
      <c r="V6178" s="10">
        <v>641.18333333940245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3766960</v>
      </c>
      <c r="B6179" s="5">
        <v>1</v>
      </c>
      <c r="C6179" s="5" t="s">
        <v>33</v>
      </c>
      <c r="D6179" s="5" t="s">
        <v>155</v>
      </c>
      <c r="E6179" s="11" t="s">
        <v>35</v>
      </c>
      <c r="F6179" s="11" t="s">
        <v>3483</v>
      </c>
      <c r="G6179" s="11" t="s">
        <v>287</v>
      </c>
      <c r="H6179" s="5" t="s">
        <v>38</v>
      </c>
      <c r="I6179" s="5" t="s">
        <v>39</v>
      </c>
      <c r="J6179" s="5" t="s">
        <v>48</v>
      </c>
      <c r="K6179" s="5" t="s">
        <v>41</v>
      </c>
      <c r="L6179" s="7">
        <v>45496.527349537035</v>
      </c>
      <c r="M6179" s="7">
        <v>45496.914583333331</v>
      </c>
      <c r="N6179" s="8">
        <v>9.2936111111193895</v>
      </c>
      <c r="O6179" s="9">
        <v>0</v>
      </c>
      <c r="P6179" s="9">
        <v>153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1421.9225000012666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3766973</v>
      </c>
      <c r="B6180" s="5">
        <v>1</v>
      </c>
      <c r="C6180" s="5" t="s">
        <v>33</v>
      </c>
      <c r="D6180" s="5" t="s">
        <v>49</v>
      </c>
      <c r="E6180" s="11" t="s">
        <v>35</v>
      </c>
      <c r="F6180" s="11" t="s">
        <v>4362</v>
      </c>
      <c r="G6180" s="11" t="s">
        <v>59</v>
      </c>
      <c r="H6180" s="5" t="s">
        <v>38</v>
      </c>
      <c r="I6180" s="5" t="s">
        <v>39</v>
      </c>
      <c r="J6180" s="5" t="s">
        <v>48</v>
      </c>
      <c r="K6180" s="5" t="s">
        <v>41</v>
      </c>
      <c r="L6180" s="7">
        <v>45496.530694444446</v>
      </c>
      <c r="M6180" s="7">
        <v>45496.568749999999</v>
      </c>
      <c r="N6180" s="8">
        <v>0.91333333327202126</v>
      </c>
      <c r="O6180" s="9">
        <v>0</v>
      </c>
      <c r="P6180" s="9">
        <v>11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10.046666665992234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3766976</v>
      </c>
      <c r="B6181" s="5">
        <v>1</v>
      </c>
      <c r="C6181" s="5" t="s">
        <v>33</v>
      </c>
      <c r="D6181" s="5" t="s">
        <v>115</v>
      </c>
      <c r="E6181" s="11" t="s">
        <v>35</v>
      </c>
      <c r="F6181" s="11" t="s">
        <v>4363</v>
      </c>
      <c r="G6181" s="11" t="s">
        <v>47</v>
      </c>
      <c r="H6181" s="5" t="s">
        <v>38</v>
      </c>
      <c r="I6181" s="5" t="s">
        <v>39</v>
      </c>
      <c r="J6181" s="5" t="s">
        <v>48</v>
      </c>
      <c r="K6181" s="5" t="s">
        <v>41</v>
      </c>
      <c r="L6181" s="7">
        <v>45496.531041666669</v>
      </c>
      <c r="M6181" s="7">
        <v>45496.935057870367</v>
      </c>
      <c r="N6181" s="8">
        <v>9.6963888887548819</v>
      </c>
      <c r="O6181" s="9">
        <v>0</v>
      </c>
      <c r="P6181" s="9">
        <v>15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145.44583333132323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3766979</v>
      </c>
      <c r="B6182" s="5">
        <v>1</v>
      </c>
      <c r="C6182" s="5" t="s">
        <v>33</v>
      </c>
      <c r="D6182" s="5" t="s">
        <v>51</v>
      </c>
      <c r="E6182" s="11" t="s">
        <v>35</v>
      </c>
      <c r="F6182" s="11" t="s">
        <v>4364</v>
      </c>
      <c r="G6182" s="11" t="s">
        <v>47</v>
      </c>
      <c r="H6182" s="5" t="s">
        <v>38</v>
      </c>
      <c r="I6182" s="5" t="s">
        <v>39</v>
      </c>
      <c r="J6182" s="5" t="s">
        <v>48</v>
      </c>
      <c r="K6182" s="5" t="s">
        <v>41</v>
      </c>
      <c r="L6182" s="7">
        <v>45496.308483796296</v>
      </c>
      <c r="M6182" s="7">
        <v>45496.703032407408</v>
      </c>
      <c r="N6182" s="8">
        <v>9.469166666676756</v>
      </c>
      <c r="O6182" s="9">
        <v>0</v>
      </c>
      <c r="P6182" s="9">
        <v>56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530.27333333389834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3766984</v>
      </c>
      <c r="B6183" s="5">
        <v>1</v>
      </c>
      <c r="C6183" s="5" t="s">
        <v>33</v>
      </c>
      <c r="D6183" s="5" t="s">
        <v>155</v>
      </c>
      <c r="E6183" s="11" t="s">
        <v>35</v>
      </c>
      <c r="F6183" s="11" t="s">
        <v>1991</v>
      </c>
      <c r="G6183" s="11" t="s">
        <v>37</v>
      </c>
      <c r="H6183" s="5" t="s">
        <v>38</v>
      </c>
      <c r="I6183" s="5" t="s">
        <v>39</v>
      </c>
      <c r="J6183" s="5" t="s">
        <v>40</v>
      </c>
      <c r="K6183" s="5" t="s">
        <v>41</v>
      </c>
      <c r="L6183" s="7">
        <v>45496.521180555559</v>
      </c>
      <c r="M6183" s="7">
        <v>45496.856249999997</v>
      </c>
      <c r="N6183" s="8">
        <v>8.0416666665114462</v>
      </c>
      <c r="O6183" s="9">
        <v>0</v>
      </c>
      <c r="P6183" s="9">
        <v>157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1262.5416666422971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3766989</v>
      </c>
      <c r="B6184" s="5">
        <v>1</v>
      </c>
      <c r="C6184" s="5" t="s">
        <v>33</v>
      </c>
      <c r="D6184" s="5" t="s">
        <v>44</v>
      </c>
      <c r="E6184" s="11" t="s">
        <v>35</v>
      </c>
      <c r="F6184" s="11" t="s">
        <v>4365</v>
      </c>
      <c r="G6184" s="11" t="s">
        <v>117</v>
      </c>
      <c r="H6184" s="5" t="s">
        <v>38</v>
      </c>
      <c r="I6184" s="5" t="s">
        <v>39</v>
      </c>
      <c r="J6184" s="5" t="s">
        <v>48</v>
      </c>
      <c r="K6184" s="5" t="s">
        <v>74</v>
      </c>
      <c r="L6184" s="7">
        <v>45496.536898148152</v>
      </c>
      <c r="M6184" s="7">
        <v>45496.55</v>
      </c>
      <c r="N6184" s="8">
        <v>0.31444444443332031</v>
      </c>
      <c r="O6184" s="9">
        <v>0</v>
      </c>
      <c r="P6184" s="9">
        <v>1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0.31444444443332031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3766990</v>
      </c>
      <c r="B6185" s="5">
        <v>1</v>
      </c>
      <c r="C6185" s="5" t="s">
        <v>33</v>
      </c>
      <c r="D6185" s="5" t="s">
        <v>44</v>
      </c>
      <c r="E6185" s="11" t="s">
        <v>67</v>
      </c>
      <c r="F6185" s="11" t="s">
        <v>1612</v>
      </c>
      <c r="G6185" s="11" t="s">
        <v>37</v>
      </c>
      <c r="H6185" s="5" t="s">
        <v>69</v>
      </c>
      <c r="I6185" s="5" t="s">
        <v>39</v>
      </c>
      <c r="J6185" s="5" t="s">
        <v>40</v>
      </c>
      <c r="K6185" s="5" t="s">
        <v>41</v>
      </c>
      <c r="L6185" s="7">
        <v>45496.537060185183</v>
      </c>
      <c r="M6185" s="7">
        <v>45496.542546296296</v>
      </c>
      <c r="N6185" s="8">
        <v>0.13166666671168059</v>
      </c>
      <c r="O6185" s="9">
        <v>0</v>
      </c>
      <c r="P6185" s="9">
        <v>26848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3534.9866678752005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3766990</v>
      </c>
      <c r="B6186" s="5">
        <v>2</v>
      </c>
      <c r="C6186" s="5" t="s">
        <v>33</v>
      </c>
      <c r="D6186" s="5" t="s">
        <v>34</v>
      </c>
      <c r="E6186" s="11" t="s">
        <v>67</v>
      </c>
      <c r="F6186" s="11" t="s">
        <v>4366</v>
      </c>
      <c r="G6186" s="11" t="s">
        <v>37</v>
      </c>
      <c r="H6186" s="5" t="s">
        <v>69</v>
      </c>
      <c r="I6186" s="5" t="s">
        <v>39</v>
      </c>
      <c r="J6186" s="5" t="s">
        <v>40</v>
      </c>
      <c r="K6186" s="5" t="s">
        <v>41</v>
      </c>
      <c r="L6186" s="7">
        <v>45496.537060185183</v>
      </c>
      <c r="M6186" s="7">
        <v>45496.557708333334</v>
      </c>
      <c r="N6186" s="8">
        <v>0.49555555562255904</v>
      </c>
      <c r="O6186" s="9">
        <v>3</v>
      </c>
      <c r="P6186" s="9">
        <v>1246</v>
      </c>
      <c r="Q6186" s="9">
        <v>0</v>
      </c>
      <c r="R6186" s="9">
        <v>0</v>
      </c>
      <c r="S6186" s="9">
        <v>0</v>
      </c>
      <c r="T6186" s="9">
        <v>0</v>
      </c>
      <c r="U6186" s="10">
        <v>1.4866666668676771</v>
      </c>
      <c r="V6186" s="10">
        <v>617.46222230570856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3766991</v>
      </c>
      <c r="B6187" s="5">
        <v>1</v>
      </c>
      <c r="C6187" s="5" t="s">
        <v>33</v>
      </c>
      <c r="D6187" s="5" t="s">
        <v>168</v>
      </c>
      <c r="E6187" s="11" t="s">
        <v>79</v>
      </c>
      <c r="F6187" s="11" t="s">
        <v>3520</v>
      </c>
      <c r="G6187" s="11" t="s">
        <v>251</v>
      </c>
      <c r="H6187" s="5" t="s">
        <v>38</v>
      </c>
      <c r="I6187" s="5" t="s">
        <v>39</v>
      </c>
      <c r="J6187" s="5" t="s">
        <v>48</v>
      </c>
      <c r="K6187" s="5" t="s">
        <v>41</v>
      </c>
      <c r="L6187" s="7">
        <v>45496.392766203702</v>
      </c>
      <c r="M6187" s="7">
        <v>45496.609722222223</v>
      </c>
      <c r="N6187" s="8">
        <v>5.2069444445078261</v>
      </c>
      <c r="O6187" s="9">
        <v>0</v>
      </c>
      <c r="P6187" s="9">
        <v>137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713.35138889757218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3767000</v>
      </c>
      <c r="B6188" s="5">
        <v>1</v>
      </c>
      <c r="C6188" s="5" t="s">
        <v>33</v>
      </c>
      <c r="D6188" s="5" t="s">
        <v>51</v>
      </c>
      <c r="E6188" s="11" t="s">
        <v>79</v>
      </c>
      <c r="F6188" s="11" t="s">
        <v>4367</v>
      </c>
      <c r="G6188" s="11" t="s">
        <v>109</v>
      </c>
      <c r="H6188" s="5" t="s">
        <v>69</v>
      </c>
      <c r="I6188" s="5" t="s">
        <v>39</v>
      </c>
      <c r="J6188" s="5" t="s">
        <v>48</v>
      </c>
      <c r="K6188" s="5" t="s">
        <v>41</v>
      </c>
      <c r="L6188" s="7">
        <v>45496.413912037038</v>
      </c>
      <c r="M6188" s="7">
        <v>45496.637499999997</v>
      </c>
      <c r="N6188" s="8">
        <v>5.3661111110122874</v>
      </c>
      <c r="O6188" s="9">
        <v>0</v>
      </c>
      <c r="P6188" s="9">
        <v>507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2720.6183332832297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3767001</v>
      </c>
      <c r="B6189" s="5">
        <v>1</v>
      </c>
      <c r="C6189" s="5" t="s">
        <v>33</v>
      </c>
      <c r="D6189" s="5" t="s">
        <v>51</v>
      </c>
      <c r="E6189" s="11" t="s">
        <v>67</v>
      </c>
      <c r="F6189" s="11" t="s">
        <v>4368</v>
      </c>
      <c r="G6189" s="11" t="s">
        <v>109</v>
      </c>
      <c r="H6189" s="5" t="s">
        <v>69</v>
      </c>
      <c r="I6189" s="5" t="s">
        <v>39</v>
      </c>
      <c r="J6189" s="5" t="s">
        <v>48</v>
      </c>
      <c r="K6189" s="5" t="s">
        <v>41</v>
      </c>
      <c r="L6189" s="7">
        <v>45496.494004629632</v>
      </c>
      <c r="M6189" s="7">
        <v>45496.702847222223</v>
      </c>
      <c r="N6189" s="8">
        <v>5.0122222221689299</v>
      </c>
      <c r="O6189" s="9">
        <v>1</v>
      </c>
      <c r="P6189" s="9">
        <v>491</v>
      </c>
      <c r="Q6189" s="9">
        <v>0</v>
      </c>
      <c r="R6189" s="9">
        <v>0</v>
      </c>
      <c r="S6189" s="9">
        <v>0</v>
      </c>
      <c r="T6189" s="9">
        <v>0</v>
      </c>
      <c r="U6189" s="10">
        <v>5.0122222221689299</v>
      </c>
      <c r="V6189" s="10">
        <v>2461.0011110849446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3767013</v>
      </c>
      <c r="B6190" s="5">
        <v>1</v>
      </c>
      <c r="C6190" s="5" t="s">
        <v>33</v>
      </c>
      <c r="D6190" s="5" t="s">
        <v>53</v>
      </c>
      <c r="E6190" s="11" t="s">
        <v>67</v>
      </c>
      <c r="F6190" s="11" t="s">
        <v>4313</v>
      </c>
      <c r="G6190" s="11" t="s">
        <v>62</v>
      </c>
      <c r="H6190" s="5" t="s">
        <v>69</v>
      </c>
      <c r="I6190" s="5" t="s">
        <v>39</v>
      </c>
      <c r="J6190" s="5" t="s">
        <v>48</v>
      </c>
      <c r="K6190" s="5" t="s">
        <v>41</v>
      </c>
      <c r="L6190" s="7">
        <v>45496.544108796297</v>
      </c>
      <c r="M6190" s="7">
        <v>45496.553263888891</v>
      </c>
      <c r="N6190" s="8">
        <v>0.21972222224576399</v>
      </c>
      <c r="O6190" s="9">
        <v>0</v>
      </c>
      <c r="P6190" s="9">
        <v>10</v>
      </c>
      <c r="Q6190" s="9">
        <v>0</v>
      </c>
      <c r="R6190" s="9">
        <v>0</v>
      </c>
      <c r="S6190" s="9">
        <v>0</v>
      </c>
      <c r="T6190" s="9">
        <v>0</v>
      </c>
      <c r="U6190" s="10">
        <v>0</v>
      </c>
      <c r="V6190" s="10">
        <v>2.1972222224576399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3767018</v>
      </c>
      <c r="B6191" s="5">
        <v>1</v>
      </c>
      <c r="C6191" s="5" t="s">
        <v>33</v>
      </c>
      <c r="D6191" s="5" t="s">
        <v>105</v>
      </c>
      <c r="E6191" s="11" t="s">
        <v>35</v>
      </c>
      <c r="F6191" s="11" t="s">
        <v>4369</v>
      </c>
      <c r="G6191" s="11" t="s">
        <v>47</v>
      </c>
      <c r="H6191" s="5" t="s">
        <v>38</v>
      </c>
      <c r="I6191" s="5" t="s">
        <v>39</v>
      </c>
      <c r="J6191" s="5" t="s">
        <v>48</v>
      </c>
      <c r="K6191" s="5" t="s">
        <v>41</v>
      </c>
      <c r="L6191" s="7">
        <v>45496.54478009259</v>
      </c>
      <c r="M6191" s="7">
        <v>45496.619444444441</v>
      </c>
      <c r="N6191" s="8">
        <v>1.7919444444123656</v>
      </c>
      <c r="O6191" s="9">
        <v>0</v>
      </c>
      <c r="P6191" s="9">
        <v>3</v>
      </c>
      <c r="Q6191" s="9">
        <v>0</v>
      </c>
      <c r="R6191" s="9">
        <v>0</v>
      </c>
      <c r="S6191" s="9">
        <v>0</v>
      </c>
      <c r="T6191" s="9">
        <v>0</v>
      </c>
      <c r="U6191" s="10">
        <v>0</v>
      </c>
      <c r="V6191" s="10">
        <v>5.3758333332370967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3767047</v>
      </c>
      <c r="B6192" s="5">
        <v>1</v>
      </c>
      <c r="C6192" s="5" t="s">
        <v>33</v>
      </c>
      <c r="D6192" s="5" t="s">
        <v>63</v>
      </c>
      <c r="E6192" s="11" t="s">
        <v>79</v>
      </c>
      <c r="F6192" s="11" t="s">
        <v>3435</v>
      </c>
      <c r="G6192" s="11" t="s">
        <v>62</v>
      </c>
      <c r="H6192" s="5" t="s">
        <v>38</v>
      </c>
      <c r="I6192" s="5" t="s">
        <v>39</v>
      </c>
      <c r="J6192" s="5" t="s">
        <v>48</v>
      </c>
      <c r="K6192" s="5" t="s">
        <v>41</v>
      </c>
      <c r="L6192" s="7">
        <v>45496.553020833337</v>
      </c>
      <c r="M6192" s="7">
        <v>45496.60833333333</v>
      </c>
      <c r="N6192" s="8">
        <v>1.3274999998393469</v>
      </c>
      <c r="O6192" s="9">
        <v>0</v>
      </c>
      <c r="P6192" s="9">
        <v>109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144.69749998248881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3767051</v>
      </c>
      <c r="B6193" s="5">
        <v>1</v>
      </c>
      <c r="C6193" s="5" t="s">
        <v>33</v>
      </c>
      <c r="D6193" s="5" t="s">
        <v>96</v>
      </c>
      <c r="E6193" s="11" t="s">
        <v>35</v>
      </c>
      <c r="F6193" s="11" t="s">
        <v>3743</v>
      </c>
      <c r="G6193" s="11" t="s">
        <v>59</v>
      </c>
      <c r="H6193" s="5" t="s">
        <v>38</v>
      </c>
      <c r="I6193" s="5" t="s">
        <v>39</v>
      </c>
      <c r="J6193" s="5" t="s">
        <v>48</v>
      </c>
      <c r="K6193" s="5" t="s">
        <v>41</v>
      </c>
      <c r="L6193" s="7">
        <v>45496.554895833331</v>
      </c>
      <c r="M6193" s="7">
        <v>45496.600694444445</v>
      </c>
      <c r="N6193" s="8">
        <v>1.0991666667396203</v>
      </c>
      <c r="O6193" s="9">
        <v>0</v>
      </c>
      <c r="P6193" s="9">
        <v>8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8.7933333339169621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3767052</v>
      </c>
      <c r="B6194" s="5">
        <v>1</v>
      </c>
      <c r="C6194" s="5" t="s">
        <v>33</v>
      </c>
      <c r="D6194" s="5" t="s">
        <v>105</v>
      </c>
      <c r="E6194" s="11" t="s">
        <v>35</v>
      </c>
      <c r="F6194" s="11" t="s">
        <v>4370</v>
      </c>
      <c r="G6194" s="11" t="s">
        <v>59</v>
      </c>
      <c r="H6194" s="5" t="s">
        <v>38</v>
      </c>
      <c r="I6194" s="5" t="s">
        <v>39</v>
      </c>
      <c r="J6194" s="5" t="s">
        <v>48</v>
      </c>
      <c r="K6194" s="5" t="s">
        <v>41</v>
      </c>
      <c r="L6194" s="7">
        <v>45496.512592592589</v>
      </c>
      <c r="M6194" s="7">
        <v>45496.594444444447</v>
      </c>
      <c r="N6194" s="8">
        <v>1.9644444445730187</v>
      </c>
      <c r="O6194" s="9">
        <v>0</v>
      </c>
      <c r="P6194" s="9">
        <v>16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31.431111113168299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3767067</v>
      </c>
      <c r="B6195" s="5">
        <v>1</v>
      </c>
      <c r="C6195" s="5" t="s">
        <v>33</v>
      </c>
      <c r="D6195" s="5" t="s">
        <v>249</v>
      </c>
      <c r="E6195" s="11" t="s">
        <v>79</v>
      </c>
      <c r="F6195" s="11" t="s">
        <v>4371</v>
      </c>
      <c r="G6195" s="11" t="s">
        <v>73</v>
      </c>
      <c r="H6195" s="5" t="s">
        <v>38</v>
      </c>
      <c r="I6195" s="5" t="s">
        <v>39</v>
      </c>
      <c r="J6195" s="5" t="s">
        <v>48</v>
      </c>
      <c r="K6195" s="5" t="s">
        <v>74</v>
      </c>
      <c r="L6195" s="7">
        <v>45496.561377314814</v>
      </c>
      <c r="M6195" s="7">
        <v>45496.690972222219</v>
      </c>
      <c r="N6195" s="8">
        <v>3.1102777777123265</v>
      </c>
      <c r="O6195" s="9">
        <v>0</v>
      </c>
      <c r="P6195" s="9">
        <v>1</v>
      </c>
      <c r="Q6195" s="9">
        <v>0</v>
      </c>
      <c r="R6195" s="9">
        <v>0</v>
      </c>
      <c r="S6195" s="9">
        <v>0</v>
      </c>
      <c r="T6195" s="9">
        <v>0</v>
      </c>
      <c r="U6195" s="10">
        <v>0</v>
      </c>
      <c r="V6195" s="10">
        <v>3.1102777777123265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3767088</v>
      </c>
      <c r="B6196" s="5">
        <v>1</v>
      </c>
      <c r="C6196" s="5" t="s">
        <v>33</v>
      </c>
      <c r="D6196" s="5" t="s">
        <v>165</v>
      </c>
      <c r="E6196" s="11" t="s">
        <v>35</v>
      </c>
      <c r="F6196" s="11" t="s">
        <v>4372</v>
      </c>
      <c r="G6196" s="11" t="s">
        <v>287</v>
      </c>
      <c r="H6196" s="5" t="s">
        <v>38</v>
      </c>
      <c r="I6196" s="5" t="s">
        <v>39</v>
      </c>
      <c r="J6196" s="5" t="s">
        <v>48</v>
      </c>
      <c r="K6196" s="5" t="s">
        <v>41</v>
      </c>
      <c r="L6196" s="7">
        <v>45496.564456018517</v>
      </c>
      <c r="M6196" s="7">
        <v>45496.666666666664</v>
      </c>
      <c r="N6196" s="8">
        <v>2.4530555555247702</v>
      </c>
      <c r="O6196" s="9">
        <v>0</v>
      </c>
      <c r="P6196" s="9">
        <v>1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2.4530555555247702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3767113</v>
      </c>
      <c r="B6197" s="5">
        <v>1</v>
      </c>
      <c r="C6197" s="5" t="s">
        <v>33</v>
      </c>
      <c r="D6197" s="5" t="s">
        <v>190</v>
      </c>
      <c r="E6197" s="11" t="s">
        <v>67</v>
      </c>
      <c r="F6197" s="11" t="s">
        <v>4373</v>
      </c>
      <c r="G6197" s="11" t="s">
        <v>141</v>
      </c>
      <c r="H6197" s="5" t="s">
        <v>69</v>
      </c>
      <c r="I6197" s="5" t="s">
        <v>78</v>
      </c>
      <c r="J6197" s="5" t="s">
        <v>48</v>
      </c>
      <c r="K6197" s="5" t="s">
        <v>41</v>
      </c>
      <c r="L6197" s="7">
        <v>45496.564733796295</v>
      </c>
      <c r="M6197" s="7">
        <v>45496.566493055558</v>
      </c>
      <c r="N6197" s="8">
        <v>4.2222222313284874E-2</v>
      </c>
      <c r="O6197" s="9">
        <v>1</v>
      </c>
      <c r="P6197" s="9">
        <v>14336</v>
      </c>
      <c r="Q6197" s="9">
        <v>0</v>
      </c>
      <c r="R6197" s="9">
        <v>0</v>
      </c>
      <c r="S6197" s="9">
        <v>0</v>
      </c>
      <c r="T6197" s="9">
        <v>0</v>
      </c>
      <c r="U6197" s="10">
        <v>4.2222222313284874E-2</v>
      </c>
      <c r="V6197" s="10">
        <v>605.29777908325195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3767131</v>
      </c>
      <c r="B6198" s="5">
        <v>1</v>
      </c>
      <c r="C6198" s="5" t="s">
        <v>33</v>
      </c>
      <c r="D6198" s="5" t="s">
        <v>92</v>
      </c>
      <c r="E6198" s="11" t="s">
        <v>42</v>
      </c>
      <c r="F6198" s="11" t="s">
        <v>4374</v>
      </c>
      <c r="G6198" s="11" t="s">
        <v>47</v>
      </c>
      <c r="H6198" s="5" t="s">
        <v>38</v>
      </c>
      <c r="I6198" s="5" t="s">
        <v>39</v>
      </c>
      <c r="J6198" s="5" t="s">
        <v>48</v>
      </c>
      <c r="K6198" s="5" t="s">
        <v>41</v>
      </c>
      <c r="L6198" s="7">
        <v>45496.480451388888</v>
      </c>
      <c r="M6198" s="7">
        <v>45496.870138888888</v>
      </c>
      <c r="N6198" s="8">
        <v>9.3524999999790452</v>
      </c>
      <c r="O6198" s="9">
        <v>0</v>
      </c>
      <c r="P6198" s="9">
        <v>2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18.70499999995809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3767134</v>
      </c>
      <c r="B6199" s="5">
        <v>1</v>
      </c>
      <c r="C6199" s="5" t="s">
        <v>33</v>
      </c>
      <c r="D6199" s="5" t="s">
        <v>53</v>
      </c>
      <c r="E6199" s="11" t="s">
        <v>67</v>
      </c>
      <c r="F6199" s="11" t="s">
        <v>4375</v>
      </c>
      <c r="G6199" s="11" t="s">
        <v>180</v>
      </c>
      <c r="H6199" s="5" t="s">
        <v>69</v>
      </c>
      <c r="I6199" s="5" t="s">
        <v>39</v>
      </c>
      <c r="J6199" s="5" t="s">
        <v>48</v>
      </c>
      <c r="K6199" s="5" t="s">
        <v>74</v>
      </c>
      <c r="L6199" s="7">
        <v>45496.568240740744</v>
      </c>
      <c r="M6199" s="7">
        <v>45496.614259259259</v>
      </c>
      <c r="N6199" s="8">
        <v>1.1044444443541579</v>
      </c>
      <c r="O6199" s="9">
        <v>0</v>
      </c>
      <c r="P6199" s="9">
        <v>2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2.2088888887083158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3767136</v>
      </c>
      <c r="B6200" s="5">
        <v>1</v>
      </c>
      <c r="C6200" s="5" t="s">
        <v>33</v>
      </c>
      <c r="D6200" s="5" t="s">
        <v>71</v>
      </c>
      <c r="E6200" s="11" t="s">
        <v>67</v>
      </c>
      <c r="F6200" s="11" t="s">
        <v>4376</v>
      </c>
      <c r="G6200" s="11" t="s">
        <v>37</v>
      </c>
      <c r="H6200" s="5" t="s">
        <v>69</v>
      </c>
      <c r="I6200" s="5" t="s">
        <v>39</v>
      </c>
      <c r="J6200" s="5" t="s">
        <v>40</v>
      </c>
      <c r="K6200" s="5" t="s">
        <v>41</v>
      </c>
      <c r="L6200" s="7">
        <v>45496.56827546296</v>
      </c>
      <c r="M6200" s="7">
        <v>45496.585775462961</v>
      </c>
      <c r="N6200" s="8">
        <v>0.42000000004190952</v>
      </c>
      <c r="O6200" s="9">
        <v>0</v>
      </c>
      <c r="P6200" s="9">
        <v>3516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1476.7200001473539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3767136</v>
      </c>
      <c r="B6201" s="5">
        <v>2</v>
      </c>
      <c r="C6201" s="5" t="s">
        <v>33</v>
      </c>
      <c r="D6201" s="5" t="s">
        <v>71</v>
      </c>
      <c r="E6201" s="11" t="s">
        <v>67</v>
      </c>
      <c r="F6201" s="11" t="s">
        <v>4377</v>
      </c>
      <c r="G6201" s="11" t="s">
        <v>37</v>
      </c>
      <c r="H6201" s="5" t="s">
        <v>69</v>
      </c>
      <c r="I6201" s="5" t="s">
        <v>39</v>
      </c>
      <c r="J6201" s="5" t="s">
        <v>40</v>
      </c>
      <c r="K6201" s="5" t="s">
        <v>41</v>
      </c>
      <c r="L6201" s="7">
        <v>45496.56827546296</v>
      </c>
      <c r="M6201" s="7">
        <v>45496.639490740738</v>
      </c>
      <c r="N6201" s="8">
        <v>1.7091666666674428</v>
      </c>
      <c r="O6201" s="9">
        <v>0</v>
      </c>
      <c r="P6201" s="9">
        <v>16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27.346666666679084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3767137</v>
      </c>
      <c r="B6202" s="5">
        <v>1</v>
      </c>
      <c r="C6202" s="5" t="s">
        <v>33</v>
      </c>
      <c r="D6202" s="5" t="s">
        <v>71</v>
      </c>
      <c r="E6202" s="11" t="s">
        <v>67</v>
      </c>
      <c r="F6202" s="11" t="s">
        <v>4378</v>
      </c>
      <c r="G6202" s="11" t="s">
        <v>37</v>
      </c>
      <c r="H6202" s="5" t="s">
        <v>69</v>
      </c>
      <c r="I6202" s="5" t="s">
        <v>39</v>
      </c>
      <c r="J6202" s="5" t="s">
        <v>40</v>
      </c>
      <c r="K6202" s="5" t="s">
        <v>41</v>
      </c>
      <c r="L6202" s="7">
        <v>45496.56826388889</v>
      </c>
      <c r="M6202" s="7">
        <v>45496.597696759258</v>
      </c>
      <c r="N6202" s="8">
        <v>0.70638888882240281</v>
      </c>
      <c r="O6202" s="9">
        <v>0</v>
      </c>
      <c r="P6202" s="9">
        <v>921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650.58416660543298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3767137</v>
      </c>
      <c r="B6203" s="5">
        <v>2</v>
      </c>
      <c r="C6203" s="5" t="s">
        <v>33</v>
      </c>
      <c r="D6203" s="5" t="s">
        <v>71</v>
      </c>
      <c r="E6203" s="11" t="s">
        <v>67</v>
      </c>
      <c r="F6203" s="11" t="s">
        <v>4378</v>
      </c>
      <c r="G6203" s="11" t="s">
        <v>37</v>
      </c>
      <c r="H6203" s="5" t="s">
        <v>69</v>
      </c>
      <c r="I6203" s="5" t="s">
        <v>39</v>
      </c>
      <c r="J6203" s="5" t="s">
        <v>40</v>
      </c>
      <c r="K6203" s="5" t="s">
        <v>41</v>
      </c>
      <c r="L6203" s="7">
        <v>45496.56826388889</v>
      </c>
      <c r="M6203" s="7">
        <v>45496.597395833334</v>
      </c>
      <c r="N6203" s="8">
        <v>0.69916666665812954</v>
      </c>
      <c r="O6203" s="9">
        <v>1</v>
      </c>
      <c r="P6203" s="9">
        <v>303</v>
      </c>
      <c r="Q6203" s="9">
        <v>0</v>
      </c>
      <c r="R6203" s="9">
        <v>0</v>
      </c>
      <c r="S6203" s="9">
        <v>0</v>
      </c>
      <c r="T6203" s="9">
        <v>0</v>
      </c>
      <c r="U6203" s="10">
        <v>0.69916666665812954</v>
      </c>
      <c r="V6203" s="10">
        <v>211.84749999741325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3767137</v>
      </c>
      <c r="B6204" s="5">
        <v>3</v>
      </c>
      <c r="C6204" s="5" t="s">
        <v>33</v>
      </c>
      <c r="D6204" s="5" t="s">
        <v>71</v>
      </c>
      <c r="E6204" s="11" t="s">
        <v>67</v>
      </c>
      <c r="F6204" s="11" t="s">
        <v>4379</v>
      </c>
      <c r="G6204" s="11" t="s">
        <v>37</v>
      </c>
      <c r="H6204" s="5" t="s">
        <v>69</v>
      </c>
      <c r="I6204" s="5" t="s">
        <v>39</v>
      </c>
      <c r="J6204" s="5" t="s">
        <v>40</v>
      </c>
      <c r="K6204" s="5" t="s">
        <v>41</v>
      </c>
      <c r="L6204" s="7">
        <v>45496.56826388889</v>
      </c>
      <c r="M6204" s="7">
        <v>45496.634710648148</v>
      </c>
      <c r="N6204" s="8">
        <v>1.5947222221875563</v>
      </c>
      <c r="O6204" s="9">
        <v>0</v>
      </c>
      <c r="P6204" s="9">
        <v>636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1014.2433333112858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3767137</v>
      </c>
      <c r="B6205" s="5">
        <v>4</v>
      </c>
      <c r="C6205" s="5" t="s">
        <v>33</v>
      </c>
      <c r="D6205" s="5" t="s">
        <v>71</v>
      </c>
      <c r="E6205" s="11" t="s">
        <v>67</v>
      </c>
      <c r="F6205" s="11" t="s">
        <v>4380</v>
      </c>
      <c r="G6205" s="11" t="s">
        <v>37</v>
      </c>
      <c r="H6205" s="5" t="s">
        <v>69</v>
      </c>
      <c r="I6205" s="5" t="s">
        <v>39</v>
      </c>
      <c r="J6205" s="5" t="s">
        <v>40</v>
      </c>
      <c r="K6205" s="5" t="s">
        <v>41</v>
      </c>
      <c r="L6205" s="7">
        <v>45496.56826388889</v>
      </c>
      <c r="M6205" s="7">
        <v>45496.840856481482</v>
      </c>
      <c r="N6205" s="8">
        <v>6.5422222221968696</v>
      </c>
      <c r="O6205" s="9">
        <v>0</v>
      </c>
      <c r="P6205" s="9">
        <v>339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2217.8133333247388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3767138</v>
      </c>
      <c r="B6206" s="5">
        <v>1</v>
      </c>
      <c r="C6206" s="5" t="s">
        <v>33</v>
      </c>
      <c r="D6206" s="5" t="s">
        <v>34</v>
      </c>
      <c r="E6206" s="11" t="s">
        <v>67</v>
      </c>
      <c r="F6206" s="11" t="s">
        <v>4381</v>
      </c>
      <c r="G6206" s="11" t="s">
        <v>37</v>
      </c>
      <c r="H6206" s="5" t="s">
        <v>69</v>
      </c>
      <c r="I6206" s="5" t="s">
        <v>39</v>
      </c>
      <c r="J6206" s="5" t="s">
        <v>40</v>
      </c>
      <c r="K6206" s="5" t="s">
        <v>41</v>
      </c>
      <c r="L6206" s="7">
        <v>45496.568310185183</v>
      </c>
      <c r="M6206" s="7">
        <v>45496.576585648145</v>
      </c>
      <c r="N6206" s="8">
        <v>0.19861111108912155</v>
      </c>
      <c r="O6206" s="9">
        <v>3</v>
      </c>
      <c r="P6206" s="9">
        <v>9060</v>
      </c>
      <c r="Q6206" s="9">
        <v>0</v>
      </c>
      <c r="R6206" s="9">
        <v>0</v>
      </c>
      <c r="S6206" s="9">
        <v>0</v>
      </c>
      <c r="T6206" s="9">
        <v>0</v>
      </c>
      <c r="U6206" s="10">
        <v>0.59583333326736465</v>
      </c>
      <c r="V6206" s="10">
        <v>1799.4166664674412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3767183</v>
      </c>
      <c r="B6207" s="5">
        <v>1</v>
      </c>
      <c r="C6207" s="5" t="s">
        <v>33</v>
      </c>
      <c r="D6207" s="5" t="s">
        <v>60</v>
      </c>
      <c r="E6207" s="11" t="s">
        <v>35</v>
      </c>
      <c r="F6207" s="11" t="s">
        <v>3754</v>
      </c>
      <c r="G6207" s="11" t="s">
        <v>62</v>
      </c>
      <c r="H6207" s="5" t="s">
        <v>38</v>
      </c>
      <c r="I6207" s="5" t="s">
        <v>39</v>
      </c>
      <c r="J6207" s="5" t="s">
        <v>48</v>
      </c>
      <c r="K6207" s="5" t="s">
        <v>41</v>
      </c>
      <c r="L6207" s="7">
        <v>45496.572337962964</v>
      </c>
      <c r="M6207" s="7">
        <v>45496.961967592593</v>
      </c>
      <c r="N6207" s="8">
        <v>9.3511111111147329</v>
      </c>
      <c r="O6207" s="9">
        <v>0</v>
      </c>
      <c r="P6207" s="9">
        <v>143</v>
      </c>
      <c r="Q6207" s="9">
        <v>0</v>
      </c>
      <c r="R6207" s="9">
        <v>0</v>
      </c>
      <c r="S6207" s="9">
        <v>0</v>
      </c>
      <c r="T6207" s="9">
        <v>0</v>
      </c>
      <c r="U6207" s="10">
        <v>0</v>
      </c>
      <c r="V6207" s="10">
        <v>1337.2088888894068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3767202</v>
      </c>
      <c r="B6208" s="5">
        <v>1</v>
      </c>
      <c r="C6208" s="5" t="s">
        <v>33</v>
      </c>
      <c r="D6208" s="5" t="s">
        <v>34</v>
      </c>
      <c r="E6208" s="11" t="s">
        <v>35</v>
      </c>
      <c r="F6208" s="11" t="s">
        <v>1898</v>
      </c>
      <c r="G6208" s="11" t="s">
        <v>66</v>
      </c>
      <c r="H6208" s="5" t="s">
        <v>38</v>
      </c>
      <c r="I6208" s="5" t="s">
        <v>39</v>
      </c>
      <c r="J6208" s="5" t="s">
        <v>48</v>
      </c>
      <c r="K6208" s="5" t="s">
        <v>41</v>
      </c>
      <c r="L6208" s="7">
        <v>45496.574594907404</v>
      </c>
      <c r="M6208" s="7">
        <v>45496.675636574073</v>
      </c>
      <c r="N6208" s="8">
        <v>2.4250000000465661</v>
      </c>
      <c r="O6208" s="9">
        <v>0</v>
      </c>
      <c r="P6208" s="9">
        <v>149</v>
      </c>
      <c r="Q6208" s="9">
        <v>0</v>
      </c>
      <c r="R6208" s="9">
        <v>0</v>
      </c>
      <c r="S6208" s="9">
        <v>0</v>
      </c>
      <c r="T6208" s="9">
        <v>0</v>
      </c>
      <c r="U6208" s="10">
        <v>0</v>
      </c>
      <c r="V6208" s="10">
        <v>361.32500000693835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3767211</v>
      </c>
      <c r="B6209" s="5">
        <v>1</v>
      </c>
      <c r="C6209" s="5" t="s">
        <v>33</v>
      </c>
      <c r="D6209" s="5" t="s">
        <v>44</v>
      </c>
      <c r="E6209" s="11" t="s">
        <v>67</v>
      </c>
      <c r="F6209" s="11" t="s">
        <v>4144</v>
      </c>
      <c r="G6209" s="11" t="s">
        <v>201</v>
      </c>
      <c r="H6209" s="5" t="s">
        <v>69</v>
      </c>
      <c r="I6209" s="5" t="s">
        <v>39</v>
      </c>
      <c r="J6209" s="5" t="s">
        <v>48</v>
      </c>
      <c r="K6209" s="5" t="s">
        <v>41</v>
      </c>
      <c r="L6209" s="7">
        <v>45496.576550925929</v>
      </c>
      <c r="M6209" s="7">
        <v>45496.596678240741</v>
      </c>
      <c r="N6209" s="8">
        <v>0.48305555549450219</v>
      </c>
      <c r="O6209" s="9">
        <v>8</v>
      </c>
      <c r="P6209" s="9">
        <v>25</v>
      </c>
      <c r="Q6209" s="9">
        <v>0</v>
      </c>
      <c r="R6209" s="9">
        <v>0</v>
      </c>
      <c r="S6209" s="9">
        <v>0</v>
      </c>
      <c r="T6209" s="9">
        <v>0</v>
      </c>
      <c r="U6209" s="10">
        <v>3.8644444439560175</v>
      </c>
      <c r="V6209" s="10">
        <v>12.076388887362555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3767226</v>
      </c>
      <c r="B6210" s="5">
        <v>1</v>
      </c>
      <c r="C6210" s="5" t="s">
        <v>33</v>
      </c>
      <c r="D6210" s="5" t="s">
        <v>53</v>
      </c>
      <c r="E6210" s="11" t="s">
        <v>67</v>
      </c>
      <c r="F6210" s="11" t="s">
        <v>424</v>
      </c>
      <c r="G6210" s="11" t="s">
        <v>109</v>
      </c>
      <c r="H6210" s="5" t="s">
        <v>69</v>
      </c>
      <c r="I6210" s="5" t="s">
        <v>39</v>
      </c>
      <c r="J6210" s="5" t="s">
        <v>48</v>
      </c>
      <c r="K6210" s="5" t="s">
        <v>41</v>
      </c>
      <c r="L6210" s="7">
        <v>45496.582592592589</v>
      </c>
      <c r="M6210" s="7">
        <v>45496.6171875</v>
      </c>
      <c r="N6210" s="8">
        <v>0.8302777778590098</v>
      </c>
      <c r="O6210" s="9">
        <v>4</v>
      </c>
      <c r="P6210" s="9">
        <v>711</v>
      </c>
      <c r="Q6210" s="9">
        <v>0</v>
      </c>
      <c r="R6210" s="9">
        <v>0</v>
      </c>
      <c r="S6210" s="9">
        <v>0</v>
      </c>
      <c r="T6210" s="9">
        <v>0</v>
      </c>
      <c r="U6210" s="10">
        <v>3.3211111114360392</v>
      </c>
      <c r="V6210" s="10">
        <v>590.32750005775597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3767227</v>
      </c>
      <c r="B6211" s="5">
        <v>1</v>
      </c>
      <c r="C6211" s="5" t="s">
        <v>33</v>
      </c>
      <c r="D6211" s="5" t="s">
        <v>63</v>
      </c>
      <c r="E6211" s="11" t="s">
        <v>35</v>
      </c>
      <c r="F6211" s="11" t="s">
        <v>4382</v>
      </c>
      <c r="G6211" s="11" t="s">
        <v>47</v>
      </c>
      <c r="H6211" s="5" t="s">
        <v>38</v>
      </c>
      <c r="I6211" s="5" t="s">
        <v>39</v>
      </c>
      <c r="J6211" s="5" t="s">
        <v>48</v>
      </c>
      <c r="K6211" s="5" t="s">
        <v>41</v>
      </c>
      <c r="L6211" s="7">
        <v>45496.581180555557</v>
      </c>
      <c r="M6211" s="7">
        <v>45496.894444444442</v>
      </c>
      <c r="N6211" s="8">
        <v>7.5183333332533948</v>
      </c>
      <c r="O6211" s="9">
        <v>0</v>
      </c>
      <c r="P6211" s="9">
        <v>22</v>
      </c>
      <c r="Q6211" s="9">
        <v>0</v>
      </c>
      <c r="R6211" s="9">
        <v>0</v>
      </c>
      <c r="S6211" s="9">
        <v>0</v>
      </c>
      <c r="T6211" s="9">
        <v>0</v>
      </c>
      <c r="U6211" s="10">
        <v>0</v>
      </c>
      <c r="V6211" s="10">
        <v>165.40333333157469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3767231</v>
      </c>
      <c r="B6212" s="5">
        <v>1</v>
      </c>
      <c r="C6212" s="5" t="s">
        <v>33</v>
      </c>
      <c r="D6212" s="5" t="s">
        <v>63</v>
      </c>
      <c r="E6212" s="11" t="s">
        <v>35</v>
      </c>
      <c r="F6212" s="11" t="s">
        <v>4383</v>
      </c>
      <c r="G6212" s="11" t="s">
        <v>37</v>
      </c>
      <c r="H6212" s="5" t="s">
        <v>38</v>
      </c>
      <c r="I6212" s="5" t="s">
        <v>39</v>
      </c>
      <c r="J6212" s="5" t="s">
        <v>40</v>
      </c>
      <c r="K6212" s="5" t="s">
        <v>41</v>
      </c>
      <c r="L6212" s="7">
        <v>45496.561724537038</v>
      </c>
      <c r="M6212" s="7">
        <v>45496.85833333333</v>
      </c>
      <c r="N6212" s="8">
        <v>7.1186111110146157</v>
      </c>
      <c r="O6212" s="9">
        <v>0</v>
      </c>
      <c r="P6212" s="9">
        <v>51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363.0491666617454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3767236</v>
      </c>
      <c r="B6213" s="5">
        <v>1</v>
      </c>
      <c r="C6213" s="5" t="s">
        <v>33</v>
      </c>
      <c r="D6213" s="5" t="s">
        <v>131</v>
      </c>
      <c r="E6213" s="11" t="s">
        <v>112</v>
      </c>
      <c r="F6213" s="11" t="s">
        <v>4384</v>
      </c>
      <c r="G6213" s="11" t="s">
        <v>201</v>
      </c>
      <c r="H6213" s="5" t="s">
        <v>69</v>
      </c>
      <c r="I6213" s="5" t="s">
        <v>39</v>
      </c>
      <c r="J6213" s="5" t="s">
        <v>48</v>
      </c>
      <c r="K6213" s="5" t="s">
        <v>41</v>
      </c>
      <c r="L6213" s="7">
        <v>45496.584907407407</v>
      </c>
      <c r="M6213" s="7">
        <v>45496.61273148148</v>
      </c>
      <c r="N6213" s="8">
        <v>0.66777777776587754</v>
      </c>
      <c r="O6213" s="9">
        <v>0</v>
      </c>
      <c r="P6213" s="9">
        <v>1043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696.49222220981028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3767252</v>
      </c>
      <c r="B6214" s="5">
        <v>1</v>
      </c>
      <c r="C6214" s="5" t="s">
        <v>33</v>
      </c>
      <c r="D6214" s="5" t="s">
        <v>51</v>
      </c>
      <c r="E6214" s="11" t="s">
        <v>35</v>
      </c>
      <c r="F6214" s="11" t="s">
        <v>4385</v>
      </c>
      <c r="G6214" s="11" t="s">
        <v>66</v>
      </c>
      <c r="H6214" s="5" t="s">
        <v>38</v>
      </c>
      <c r="I6214" s="5" t="s">
        <v>39</v>
      </c>
      <c r="J6214" s="5" t="s">
        <v>48</v>
      </c>
      <c r="K6214" s="5" t="s">
        <v>41</v>
      </c>
      <c r="L6214" s="7">
        <v>45496.589513888888</v>
      </c>
      <c r="M6214" s="7">
        <v>45496.745138888888</v>
      </c>
      <c r="N6214" s="8">
        <v>3.7349999999860302</v>
      </c>
      <c r="O6214" s="9">
        <v>0</v>
      </c>
      <c r="P6214" s="9">
        <v>96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358.5599999986589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3767260</v>
      </c>
      <c r="B6215" s="5">
        <v>1</v>
      </c>
      <c r="C6215" s="5" t="s">
        <v>33</v>
      </c>
      <c r="D6215" s="5" t="s">
        <v>44</v>
      </c>
      <c r="E6215" s="11" t="s">
        <v>67</v>
      </c>
      <c r="F6215" s="11" t="s">
        <v>4386</v>
      </c>
      <c r="G6215" s="11" t="s">
        <v>37</v>
      </c>
      <c r="H6215" s="5" t="s">
        <v>69</v>
      </c>
      <c r="I6215" s="5" t="s">
        <v>39</v>
      </c>
      <c r="J6215" s="5" t="s">
        <v>40</v>
      </c>
      <c r="K6215" s="5" t="s">
        <v>41</v>
      </c>
      <c r="L6215" s="7">
        <v>45496.568344907406</v>
      </c>
      <c r="M6215" s="7">
        <v>45496.618888888886</v>
      </c>
      <c r="N6215" s="8">
        <v>1.2130555555340834</v>
      </c>
      <c r="O6215" s="9">
        <v>0</v>
      </c>
      <c r="P6215" s="9">
        <v>3723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4516.2058332533925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3767260</v>
      </c>
      <c r="B6216" s="5">
        <v>2</v>
      </c>
      <c r="C6216" s="5" t="s">
        <v>33</v>
      </c>
      <c r="D6216" s="5" t="s">
        <v>44</v>
      </c>
      <c r="E6216" s="11" t="s">
        <v>67</v>
      </c>
      <c r="F6216" s="11" t="s">
        <v>4387</v>
      </c>
      <c r="G6216" s="11" t="s">
        <v>37</v>
      </c>
      <c r="H6216" s="5" t="s">
        <v>69</v>
      </c>
      <c r="I6216" s="5" t="s">
        <v>39</v>
      </c>
      <c r="J6216" s="5" t="s">
        <v>40</v>
      </c>
      <c r="K6216" s="5" t="s">
        <v>41</v>
      </c>
      <c r="L6216" s="7">
        <v>45496.568344907406</v>
      </c>
      <c r="M6216" s="7">
        <v>45496.827268518522</v>
      </c>
      <c r="N6216" s="8">
        <v>6.2141666667885147</v>
      </c>
      <c r="O6216" s="9">
        <v>2</v>
      </c>
      <c r="P6216" s="9">
        <v>8103</v>
      </c>
      <c r="Q6216" s="9">
        <v>0</v>
      </c>
      <c r="R6216" s="9">
        <v>0</v>
      </c>
      <c r="S6216" s="9">
        <v>0</v>
      </c>
      <c r="T6216" s="9">
        <v>0</v>
      </c>
      <c r="U6216" s="10">
        <v>12.428333333577029</v>
      </c>
      <c r="V6216" s="10">
        <v>50353.392500987335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3767291</v>
      </c>
      <c r="B6217" s="5">
        <v>1</v>
      </c>
      <c r="C6217" s="5" t="s">
        <v>33</v>
      </c>
      <c r="D6217" s="5" t="s">
        <v>71</v>
      </c>
      <c r="E6217" s="11" t="s">
        <v>67</v>
      </c>
      <c r="F6217" s="11" t="s">
        <v>4226</v>
      </c>
      <c r="G6217" s="11" t="s">
        <v>37</v>
      </c>
      <c r="H6217" s="5" t="s">
        <v>69</v>
      </c>
      <c r="I6217" s="5" t="s">
        <v>39</v>
      </c>
      <c r="J6217" s="5" t="s">
        <v>40</v>
      </c>
      <c r="K6217" s="5" t="s">
        <v>41</v>
      </c>
      <c r="L6217" s="7">
        <v>45496.568344907406</v>
      </c>
      <c r="M6217" s="7">
        <v>45496.607754629629</v>
      </c>
      <c r="N6217" s="8">
        <v>0.94583333336049691</v>
      </c>
      <c r="O6217" s="9">
        <v>6</v>
      </c>
      <c r="P6217" s="9">
        <v>20129</v>
      </c>
      <c r="Q6217" s="9">
        <v>0</v>
      </c>
      <c r="R6217" s="9">
        <v>0</v>
      </c>
      <c r="S6217" s="9">
        <v>0</v>
      </c>
      <c r="T6217" s="9">
        <v>0</v>
      </c>
      <c r="U6217" s="10">
        <v>5.6750000001629815</v>
      </c>
      <c r="V6217" s="10">
        <v>19038.679167213442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3767312</v>
      </c>
      <c r="B6218" s="5">
        <v>1</v>
      </c>
      <c r="C6218" s="5" t="s">
        <v>33</v>
      </c>
      <c r="D6218" s="5" t="s">
        <v>162</v>
      </c>
      <c r="E6218" s="11" t="s">
        <v>35</v>
      </c>
      <c r="F6218" s="11" t="s">
        <v>288</v>
      </c>
      <c r="G6218" s="11" t="s">
        <v>109</v>
      </c>
      <c r="H6218" s="5" t="s">
        <v>38</v>
      </c>
      <c r="I6218" s="5" t="s">
        <v>39</v>
      </c>
      <c r="J6218" s="5" t="s">
        <v>48</v>
      </c>
      <c r="K6218" s="5" t="s">
        <v>41</v>
      </c>
      <c r="L6218" s="7">
        <v>45496.501516203702</v>
      </c>
      <c r="M6218" s="7">
        <v>45496.68472222222</v>
      </c>
      <c r="N6218" s="8">
        <v>4.3969444444519468</v>
      </c>
      <c r="O6218" s="9">
        <v>0</v>
      </c>
      <c r="P6218" s="9">
        <v>200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879.38888889038935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3767313</v>
      </c>
      <c r="B6219" s="5">
        <v>1</v>
      </c>
      <c r="C6219" s="5" t="s">
        <v>33</v>
      </c>
      <c r="D6219" s="5" t="s">
        <v>168</v>
      </c>
      <c r="E6219" s="11" t="s">
        <v>35</v>
      </c>
      <c r="F6219" s="11" t="s">
        <v>3671</v>
      </c>
      <c r="G6219" s="11" t="s">
        <v>47</v>
      </c>
      <c r="H6219" s="5" t="s">
        <v>38</v>
      </c>
      <c r="I6219" s="5" t="s">
        <v>39</v>
      </c>
      <c r="J6219" s="5" t="s">
        <v>48</v>
      </c>
      <c r="K6219" s="5" t="s">
        <v>41</v>
      </c>
      <c r="L6219" s="7">
        <v>45496.597627314812</v>
      </c>
      <c r="M6219" s="7">
        <v>45496.899305555555</v>
      </c>
      <c r="N6219" s="8">
        <v>7.2402777778333984</v>
      </c>
      <c r="O6219" s="9">
        <v>0</v>
      </c>
      <c r="P6219" s="9">
        <v>211</v>
      </c>
      <c r="Q6219" s="9">
        <v>0</v>
      </c>
      <c r="R6219" s="9">
        <v>0</v>
      </c>
      <c r="S6219" s="9">
        <v>0</v>
      </c>
      <c r="T6219" s="9">
        <v>0</v>
      </c>
      <c r="U6219" s="10">
        <v>0</v>
      </c>
      <c r="V6219" s="10">
        <v>1527.6986111228471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3767340</v>
      </c>
      <c r="B6220" s="5">
        <v>1</v>
      </c>
      <c r="C6220" s="5" t="s">
        <v>33</v>
      </c>
      <c r="D6220" s="5" t="s">
        <v>53</v>
      </c>
      <c r="E6220" s="11" t="s">
        <v>35</v>
      </c>
      <c r="F6220" s="11" t="s">
        <v>4350</v>
      </c>
      <c r="G6220" s="11" t="s">
        <v>55</v>
      </c>
      <c r="H6220" s="5" t="s">
        <v>38</v>
      </c>
      <c r="I6220" s="5" t="s">
        <v>39</v>
      </c>
      <c r="J6220" s="5" t="s">
        <v>48</v>
      </c>
      <c r="K6220" s="5" t="s">
        <v>41</v>
      </c>
      <c r="L6220" s="7">
        <v>45496.608078703706</v>
      </c>
      <c r="M6220" s="7">
        <v>45496.749305555553</v>
      </c>
      <c r="N6220" s="8">
        <v>3.3894444443285465</v>
      </c>
      <c r="O6220" s="9">
        <v>0</v>
      </c>
      <c r="P6220" s="9">
        <v>10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33.894444443285465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3767351</v>
      </c>
      <c r="B6221" s="5">
        <v>1</v>
      </c>
      <c r="C6221" s="5" t="s">
        <v>33</v>
      </c>
      <c r="D6221" s="5" t="s">
        <v>51</v>
      </c>
      <c r="E6221" s="11" t="s">
        <v>79</v>
      </c>
      <c r="F6221" s="11" t="s">
        <v>4388</v>
      </c>
      <c r="G6221" s="11" t="s">
        <v>109</v>
      </c>
      <c r="H6221" s="5" t="s">
        <v>38</v>
      </c>
      <c r="I6221" s="5" t="s">
        <v>39</v>
      </c>
      <c r="J6221" s="5" t="s">
        <v>48</v>
      </c>
      <c r="K6221" s="5" t="s">
        <v>41</v>
      </c>
      <c r="L6221" s="7">
        <v>45496.548101851855</v>
      </c>
      <c r="M6221" s="7">
        <v>45496.839201388888</v>
      </c>
      <c r="N6221" s="8">
        <v>6.9863888887921348</v>
      </c>
      <c r="O6221" s="9">
        <v>0</v>
      </c>
      <c r="P6221" s="9">
        <v>1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6.9863888887921348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3767352</v>
      </c>
      <c r="B6222" s="5">
        <v>1</v>
      </c>
      <c r="C6222" s="5" t="s">
        <v>33</v>
      </c>
      <c r="D6222" s="5" t="s">
        <v>51</v>
      </c>
      <c r="E6222" s="11" t="s">
        <v>79</v>
      </c>
      <c r="F6222" s="11" t="s">
        <v>4389</v>
      </c>
      <c r="G6222" s="11" t="s">
        <v>109</v>
      </c>
      <c r="H6222" s="5" t="s">
        <v>38</v>
      </c>
      <c r="I6222" s="5" t="s">
        <v>39</v>
      </c>
      <c r="J6222" s="5" t="s">
        <v>48</v>
      </c>
      <c r="K6222" s="5" t="s">
        <v>41</v>
      </c>
      <c r="L6222" s="7">
        <v>45496.534282407411</v>
      </c>
      <c r="M6222" s="7">
        <v>45496.559027777781</v>
      </c>
      <c r="N6222" s="8">
        <v>0.593888888892252</v>
      </c>
      <c r="O6222" s="9">
        <v>0</v>
      </c>
      <c r="P6222" s="9">
        <v>272</v>
      </c>
      <c r="Q6222" s="9">
        <v>0</v>
      </c>
      <c r="R6222" s="9">
        <v>0</v>
      </c>
      <c r="S6222" s="9">
        <v>0</v>
      </c>
      <c r="T6222" s="9">
        <v>0</v>
      </c>
      <c r="U6222" s="10">
        <v>0</v>
      </c>
      <c r="V6222" s="10">
        <v>161.53777777869254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3767355</v>
      </c>
      <c r="B6223" s="5">
        <v>1</v>
      </c>
      <c r="C6223" s="5" t="s">
        <v>33</v>
      </c>
      <c r="D6223" s="5" t="s">
        <v>51</v>
      </c>
      <c r="E6223" s="11" t="s">
        <v>79</v>
      </c>
      <c r="F6223" s="11" t="s">
        <v>4390</v>
      </c>
      <c r="G6223" s="11" t="s">
        <v>109</v>
      </c>
      <c r="H6223" s="5" t="s">
        <v>38</v>
      </c>
      <c r="I6223" s="5" t="s">
        <v>39</v>
      </c>
      <c r="J6223" s="5" t="s">
        <v>48</v>
      </c>
      <c r="K6223" s="5" t="s">
        <v>41</v>
      </c>
      <c r="L6223" s="7">
        <v>45496.34165509259</v>
      </c>
      <c r="M6223" s="7">
        <v>45496.604166666664</v>
      </c>
      <c r="N6223" s="8">
        <v>6.3002777777728625</v>
      </c>
      <c r="O6223" s="9">
        <v>0</v>
      </c>
      <c r="P6223" s="9">
        <v>451</v>
      </c>
      <c r="Q6223" s="9">
        <v>0</v>
      </c>
      <c r="R6223" s="9">
        <v>0</v>
      </c>
      <c r="S6223" s="9">
        <v>0</v>
      </c>
      <c r="T6223" s="9">
        <v>0</v>
      </c>
      <c r="U6223" s="10">
        <v>0</v>
      </c>
      <c r="V6223" s="10">
        <v>2841.425277775561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3767362</v>
      </c>
      <c r="B6224" s="5">
        <v>1</v>
      </c>
      <c r="C6224" s="5" t="s">
        <v>33</v>
      </c>
      <c r="D6224" s="5" t="s">
        <v>60</v>
      </c>
      <c r="E6224" s="11" t="s">
        <v>35</v>
      </c>
      <c r="F6224" s="11" t="s">
        <v>3424</v>
      </c>
      <c r="G6224" s="11" t="s">
        <v>66</v>
      </c>
      <c r="H6224" s="5" t="s">
        <v>38</v>
      </c>
      <c r="I6224" s="5" t="s">
        <v>39</v>
      </c>
      <c r="J6224" s="5" t="s">
        <v>48</v>
      </c>
      <c r="K6224" s="5" t="s">
        <v>41</v>
      </c>
      <c r="L6224" s="7">
        <v>45496.574884259258</v>
      </c>
      <c r="M6224" s="7">
        <v>45496.765972222223</v>
      </c>
      <c r="N6224" s="8">
        <v>4.5861111111589707</v>
      </c>
      <c r="O6224" s="9">
        <v>0</v>
      </c>
      <c r="P6224" s="9">
        <v>50</v>
      </c>
      <c r="Q6224" s="9">
        <v>0</v>
      </c>
      <c r="R6224" s="9">
        <v>0</v>
      </c>
      <c r="S6224" s="9">
        <v>0</v>
      </c>
      <c r="T6224" s="9">
        <v>0</v>
      </c>
      <c r="U6224" s="10">
        <v>0</v>
      </c>
      <c r="V6224" s="10">
        <v>229.30555555794854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3767368</v>
      </c>
      <c r="B6225" s="5">
        <v>1</v>
      </c>
      <c r="C6225" s="5" t="s">
        <v>33</v>
      </c>
      <c r="D6225" s="5" t="s">
        <v>51</v>
      </c>
      <c r="E6225" s="11" t="s">
        <v>79</v>
      </c>
      <c r="F6225" s="11" t="s">
        <v>3980</v>
      </c>
      <c r="G6225" s="11" t="s">
        <v>109</v>
      </c>
      <c r="H6225" s="5" t="s">
        <v>38</v>
      </c>
      <c r="I6225" s="5" t="s">
        <v>39</v>
      </c>
      <c r="J6225" s="5" t="s">
        <v>48</v>
      </c>
      <c r="K6225" s="5" t="s">
        <v>41</v>
      </c>
      <c r="L6225" s="7">
        <v>45496.560532407406</v>
      </c>
      <c r="M6225" s="7">
        <v>45496.703368055554</v>
      </c>
      <c r="N6225" s="8">
        <v>3.4280555555596948</v>
      </c>
      <c r="O6225" s="9">
        <v>0</v>
      </c>
      <c r="P6225" s="9">
        <v>191</v>
      </c>
      <c r="Q6225" s="9">
        <v>0</v>
      </c>
      <c r="R6225" s="9">
        <v>0</v>
      </c>
      <c r="S6225" s="9">
        <v>0</v>
      </c>
      <c r="T6225" s="9">
        <v>0</v>
      </c>
      <c r="U6225" s="10">
        <v>0</v>
      </c>
      <c r="V6225" s="10">
        <v>654.7586111119017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3767369</v>
      </c>
      <c r="B6226" s="5">
        <v>1</v>
      </c>
      <c r="C6226" s="5" t="s">
        <v>33</v>
      </c>
      <c r="D6226" s="5" t="s">
        <v>51</v>
      </c>
      <c r="E6226" s="11" t="s">
        <v>79</v>
      </c>
      <c r="F6226" s="11" t="s">
        <v>2013</v>
      </c>
      <c r="G6226" s="11" t="s">
        <v>109</v>
      </c>
      <c r="H6226" s="5" t="s">
        <v>38</v>
      </c>
      <c r="I6226" s="5" t="s">
        <v>39</v>
      </c>
      <c r="J6226" s="5" t="s">
        <v>48</v>
      </c>
      <c r="K6226" s="5" t="s">
        <v>41</v>
      </c>
      <c r="L6226" s="7">
        <v>45496.384502314817</v>
      </c>
      <c r="M6226" s="7">
        <v>45496.712210648147</v>
      </c>
      <c r="N6226" s="8">
        <v>7.8649999999324791</v>
      </c>
      <c r="O6226" s="9">
        <v>0</v>
      </c>
      <c r="P6226" s="9">
        <v>458</v>
      </c>
      <c r="Q6226" s="9">
        <v>0</v>
      </c>
      <c r="R6226" s="9">
        <v>0</v>
      </c>
      <c r="S6226" s="9">
        <v>0</v>
      </c>
      <c r="T6226" s="9">
        <v>0</v>
      </c>
      <c r="U6226" s="10">
        <v>0</v>
      </c>
      <c r="V6226" s="10">
        <v>3602.1699999690754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3767378</v>
      </c>
      <c r="B6227" s="5">
        <v>1</v>
      </c>
      <c r="C6227" s="5" t="s">
        <v>33</v>
      </c>
      <c r="D6227" s="5" t="s">
        <v>53</v>
      </c>
      <c r="E6227" s="11" t="s">
        <v>35</v>
      </c>
      <c r="F6227" s="11" t="s">
        <v>733</v>
      </c>
      <c r="G6227" s="11" t="s">
        <v>62</v>
      </c>
      <c r="H6227" s="5" t="s">
        <v>38</v>
      </c>
      <c r="I6227" s="5" t="s">
        <v>39</v>
      </c>
      <c r="J6227" s="5" t="s">
        <v>48</v>
      </c>
      <c r="K6227" s="5" t="s">
        <v>41</v>
      </c>
      <c r="L6227" s="7">
        <v>45496.620405092595</v>
      </c>
      <c r="M6227" s="7">
        <v>45496.708333333336</v>
      </c>
      <c r="N6227" s="8">
        <v>2.1102777777705342</v>
      </c>
      <c r="O6227" s="9">
        <v>0</v>
      </c>
      <c r="P6227" s="9">
        <v>115</v>
      </c>
      <c r="Q6227" s="9">
        <v>0</v>
      </c>
      <c r="R6227" s="9">
        <v>0</v>
      </c>
      <c r="S6227" s="9">
        <v>0</v>
      </c>
      <c r="T6227" s="9">
        <v>0</v>
      </c>
      <c r="U6227" s="10">
        <v>0</v>
      </c>
      <c r="V6227" s="10">
        <v>242.68194444361143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3767385</v>
      </c>
      <c r="B6228" s="5">
        <v>1</v>
      </c>
      <c r="C6228" s="5" t="s">
        <v>33</v>
      </c>
      <c r="D6228" s="5" t="s">
        <v>44</v>
      </c>
      <c r="E6228" s="11" t="s">
        <v>42</v>
      </c>
      <c r="F6228" s="11" t="s">
        <v>4391</v>
      </c>
      <c r="G6228" s="11" t="s">
        <v>37</v>
      </c>
      <c r="H6228" s="5" t="s">
        <v>38</v>
      </c>
      <c r="I6228" s="5" t="s">
        <v>39</v>
      </c>
      <c r="J6228" s="5" t="s">
        <v>40</v>
      </c>
      <c r="K6228" s="5" t="s">
        <v>41</v>
      </c>
      <c r="L6228" s="7">
        <v>45496.62431712963</v>
      </c>
      <c r="M6228" s="7">
        <v>45497.007280092592</v>
      </c>
      <c r="N6228" s="8">
        <v>9.1911111110821366</v>
      </c>
      <c r="O6228" s="9">
        <v>0</v>
      </c>
      <c r="P6228" s="9">
        <v>139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1277.564444440417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3767387</v>
      </c>
      <c r="B6229" s="5">
        <v>1</v>
      </c>
      <c r="C6229" s="5" t="s">
        <v>33</v>
      </c>
      <c r="D6229" s="5" t="s">
        <v>226</v>
      </c>
      <c r="E6229" s="11" t="s">
        <v>35</v>
      </c>
      <c r="F6229" s="11" t="s">
        <v>3778</v>
      </c>
      <c r="G6229" s="11" t="s">
        <v>47</v>
      </c>
      <c r="H6229" s="5" t="s">
        <v>38</v>
      </c>
      <c r="I6229" s="5" t="s">
        <v>39</v>
      </c>
      <c r="J6229" s="5" t="s">
        <v>48</v>
      </c>
      <c r="K6229" s="5" t="s">
        <v>41</v>
      </c>
      <c r="L6229" s="7">
        <v>45496.56726851852</v>
      </c>
      <c r="M6229" s="7">
        <v>45496.724999999999</v>
      </c>
      <c r="N6229" s="8">
        <v>3.785555555485189</v>
      </c>
      <c r="O6229" s="9">
        <v>0</v>
      </c>
      <c r="P6229" s="9">
        <v>19</v>
      </c>
      <c r="Q6229" s="9">
        <v>0</v>
      </c>
      <c r="R6229" s="9">
        <v>0</v>
      </c>
      <c r="S6229" s="9">
        <v>0</v>
      </c>
      <c r="T6229" s="9">
        <v>0</v>
      </c>
      <c r="U6229" s="10">
        <v>0</v>
      </c>
      <c r="V6229" s="10">
        <v>71.92555555421859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3767395</v>
      </c>
      <c r="B6230" s="5">
        <v>1</v>
      </c>
      <c r="C6230" s="5" t="s">
        <v>33</v>
      </c>
      <c r="D6230" s="5" t="s">
        <v>34</v>
      </c>
      <c r="E6230" s="11" t="s">
        <v>67</v>
      </c>
      <c r="F6230" s="11" t="s">
        <v>4392</v>
      </c>
      <c r="G6230" s="11" t="s">
        <v>37</v>
      </c>
      <c r="H6230" s="5" t="s">
        <v>69</v>
      </c>
      <c r="I6230" s="5" t="s">
        <v>39</v>
      </c>
      <c r="J6230" s="5" t="s">
        <v>40</v>
      </c>
      <c r="K6230" s="5" t="s">
        <v>41</v>
      </c>
      <c r="L6230" s="7">
        <v>45496.626736111109</v>
      </c>
      <c r="M6230" s="7">
        <v>45496.654999999999</v>
      </c>
      <c r="N6230" s="8">
        <v>0.67833333334419876</v>
      </c>
      <c r="O6230" s="9">
        <v>3</v>
      </c>
      <c r="P6230" s="9">
        <v>37</v>
      </c>
      <c r="Q6230" s="9">
        <v>0</v>
      </c>
      <c r="R6230" s="9">
        <v>0</v>
      </c>
      <c r="S6230" s="9">
        <v>0</v>
      </c>
      <c r="T6230" s="9">
        <v>0</v>
      </c>
      <c r="U6230" s="10">
        <v>2.0350000000325963</v>
      </c>
      <c r="V6230" s="10">
        <v>25.098333333735354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3767395</v>
      </c>
      <c r="B6231" s="5">
        <v>2</v>
      </c>
      <c r="C6231" s="5" t="s">
        <v>33</v>
      </c>
      <c r="D6231" s="5" t="s">
        <v>34</v>
      </c>
      <c r="E6231" s="11" t="s">
        <v>67</v>
      </c>
      <c r="F6231" s="11" t="s">
        <v>4393</v>
      </c>
      <c r="G6231" s="11" t="s">
        <v>37</v>
      </c>
      <c r="H6231" s="5" t="s">
        <v>69</v>
      </c>
      <c r="I6231" s="5" t="s">
        <v>39</v>
      </c>
      <c r="J6231" s="5" t="s">
        <v>40</v>
      </c>
      <c r="K6231" s="5" t="s">
        <v>41</v>
      </c>
      <c r="L6231" s="7">
        <v>45496.626736111109</v>
      </c>
      <c r="M6231" s="7">
        <v>45496.66333333333</v>
      </c>
      <c r="N6231" s="8">
        <v>0.87833333329763263</v>
      </c>
      <c r="O6231" s="9">
        <v>3</v>
      </c>
      <c r="P6231" s="9">
        <v>23</v>
      </c>
      <c r="Q6231" s="9">
        <v>0</v>
      </c>
      <c r="R6231" s="9">
        <v>0</v>
      </c>
      <c r="S6231" s="9">
        <v>0</v>
      </c>
      <c r="T6231" s="9">
        <v>0</v>
      </c>
      <c r="U6231" s="10">
        <v>2.6349999998928979</v>
      </c>
      <c r="V6231" s="10">
        <v>20.201666665845551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3767397</v>
      </c>
      <c r="B6232" s="5">
        <v>1</v>
      </c>
      <c r="C6232" s="5" t="s">
        <v>33</v>
      </c>
      <c r="D6232" s="5" t="s">
        <v>63</v>
      </c>
      <c r="E6232" s="11" t="s">
        <v>35</v>
      </c>
      <c r="F6232" s="11" t="s">
        <v>4394</v>
      </c>
      <c r="G6232" s="11" t="s">
        <v>47</v>
      </c>
      <c r="H6232" s="5" t="s">
        <v>38</v>
      </c>
      <c r="I6232" s="5" t="s">
        <v>39</v>
      </c>
      <c r="J6232" s="5" t="s">
        <v>48</v>
      </c>
      <c r="K6232" s="5" t="s">
        <v>41</v>
      </c>
      <c r="L6232" s="7">
        <v>45496.627870370372</v>
      </c>
      <c r="M6232" s="7">
        <v>45497.007615740738</v>
      </c>
      <c r="N6232" s="8">
        <v>9.1138888887944631</v>
      </c>
      <c r="O6232" s="9">
        <v>0</v>
      </c>
      <c r="P6232" s="9">
        <v>131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1193.9194444320747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3767404</v>
      </c>
      <c r="B6233" s="5">
        <v>1</v>
      </c>
      <c r="C6233" s="5" t="s">
        <v>33</v>
      </c>
      <c r="D6233" s="5" t="s">
        <v>63</v>
      </c>
      <c r="E6233" s="11" t="s">
        <v>35</v>
      </c>
      <c r="F6233" s="11" t="s">
        <v>2050</v>
      </c>
      <c r="G6233" s="11" t="s">
        <v>47</v>
      </c>
      <c r="H6233" s="5" t="s">
        <v>38</v>
      </c>
      <c r="I6233" s="5" t="s">
        <v>39</v>
      </c>
      <c r="J6233" s="5" t="s">
        <v>48</v>
      </c>
      <c r="K6233" s="5" t="s">
        <v>41</v>
      </c>
      <c r="L6233" s="7">
        <v>45496.631782407407</v>
      </c>
      <c r="M6233" s="7">
        <v>45497.0078587963</v>
      </c>
      <c r="N6233" s="8">
        <v>9.0258333334350027</v>
      </c>
      <c r="O6233" s="9">
        <v>0</v>
      </c>
      <c r="P6233" s="9">
        <v>76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685.96333334106021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3767413</v>
      </c>
      <c r="B6234" s="5">
        <v>1</v>
      </c>
      <c r="C6234" s="5" t="s">
        <v>33</v>
      </c>
      <c r="D6234" s="5" t="s">
        <v>34</v>
      </c>
      <c r="E6234" s="11" t="s">
        <v>42</v>
      </c>
      <c r="F6234" s="11" t="s">
        <v>4395</v>
      </c>
      <c r="G6234" s="11" t="s">
        <v>37</v>
      </c>
      <c r="H6234" s="5" t="s">
        <v>38</v>
      </c>
      <c r="I6234" s="5" t="s">
        <v>39</v>
      </c>
      <c r="J6234" s="5" t="s">
        <v>40</v>
      </c>
      <c r="K6234" s="5" t="s">
        <v>41</v>
      </c>
      <c r="L6234" s="7">
        <v>45496.636574074073</v>
      </c>
      <c r="M6234" s="7">
        <v>45497.011689814812</v>
      </c>
      <c r="N6234" s="8">
        <v>9.0027777777286246</v>
      </c>
      <c r="O6234" s="9">
        <v>0</v>
      </c>
      <c r="P6234" s="9">
        <v>25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225.06944444321562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3767429</v>
      </c>
      <c r="B6235" s="5">
        <v>1</v>
      </c>
      <c r="C6235" s="5" t="s">
        <v>33</v>
      </c>
      <c r="D6235" s="5" t="s">
        <v>63</v>
      </c>
      <c r="E6235" s="11" t="s">
        <v>35</v>
      </c>
      <c r="F6235" s="11" t="s">
        <v>936</v>
      </c>
      <c r="G6235" s="11" t="s">
        <v>287</v>
      </c>
      <c r="H6235" s="5" t="s">
        <v>38</v>
      </c>
      <c r="I6235" s="5" t="s">
        <v>39</v>
      </c>
      <c r="J6235" s="5" t="s">
        <v>48</v>
      </c>
      <c r="K6235" s="5" t="s">
        <v>41</v>
      </c>
      <c r="L6235" s="7">
        <v>45496.641689814816</v>
      </c>
      <c r="M6235" s="7">
        <v>45496.684027777781</v>
      </c>
      <c r="N6235" s="8">
        <v>1.0161111111519858</v>
      </c>
      <c r="O6235" s="9">
        <v>0</v>
      </c>
      <c r="P6235" s="9">
        <v>261</v>
      </c>
      <c r="Q6235" s="9">
        <v>0</v>
      </c>
      <c r="R6235" s="9">
        <v>0</v>
      </c>
      <c r="S6235" s="9">
        <v>0</v>
      </c>
      <c r="T6235" s="9">
        <v>0</v>
      </c>
      <c r="U6235" s="10">
        <v>0</v>
      </c>
      <c r="V6235" s="10">
        <v>265.2050000106683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3767431</v>
      </c>
      <c r="B6236" s="5">
        <v>1</v>
      </c>
      <c r="C6236" s="5" t="s">
        <v>33</v>
      </c>
      <c r="D6236" s="5" t="s">
        <v>51</v>
      </c>
      <c r="E6236" s="11" t="s">
        <v>35</v>
      </c>
      <c r="F6236" s="11" t="s">
        <v>750</v>
      </c>
      <c r="G6236" s="11" t="s">
        <v>66</v>
      </c>
      <c r="H6236" s="5" t="s">
        <v>38</v>
      </c>
      <c r="I6236" s="5" t="s">
        <v>39</v>
      </c>
      <c r="J6236" s="5" t="s">
        <v>48</v>
      </c>
      <c r="K6236" s="5" t="s">
        <v>41</v>
      </c>
      <c r="L6236" s="7">
        <v>45496.634386574071</v>
      </c>
      <c r="M6236" s="7">
        <v>45496.823842592596</v>
      </c>
      <c r="N6236" s="8">
        <v>4.5469444445916452</v>
      </c>
      <c r="O6236" s="9">
        <v>0</v>
      </c>
      <c r="P6236" s="9">
        <v>113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513.8047222388559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3767439</v>
      </c>
      <c r="B6237" s="5">
        <v>1</v>
      </c>
      <c r="C6237" s="5" t="s">
        <v>33</v>
      </c>
      <c r="D6237" s="5" t="s">
        <v>63</v>
      </c>
      <c r="E6237" s="11" t="s">
        <v>35</v>
      </c>
      <c r="F6237" s="11" t="s">
        <v>4396</v>
      </c>
      <c r="G6237" s="11" t="s">
        <v>287</v>
      </c>
      <c r="H6237" s="5" t="s">
        <v>38</v>
      </c>
      <c r="I6237" s="5" t="s">
        <v>39</v>
      </c>
      <c r="J6237" s="5" t="s">
        <v>48</v>
      </c>
      <c r="K6237" s="5" t="s">
        <v>41</v>
      </c>
      <c r="L6237" s="7">
        <v>45496.646539351852</v>
      </c>
      <c r="M6237" s="7">
        <v>45496.682638888888</v>
      </c>
      <c r="N6237" s="8">
        <v>0.8663888888549991</v>
      </c>
      <c r="O6237" s="9">
        <v>0</v>
      </c>
      <c r="P6237" s="9">
        <v>10</v>
      </c>
      <c r="Q6237" s="9">
        <v>0</v>
      </c>
      <c r="R6237" s="9">
        <v>0</v>
      </c>
      <c r="S6237" s="9">
        <v>0</v>
      </c>
      <c r="T6237" s="9">
        <v>0</v>
      </c>
      <c r="U6237" s="10">
        <v>0</v>
      </c>
      <c r="V6237" s="10">
        <v>8.663888888549991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3767450</v>
      </c>
      <c r="B6238" s="5">
        <v>1</v>
      </c>
      <c r="C6238" s="5" t="s">
        <v>33</v>
      </c>
      <c r="D6238" s="5" t="s">
        <v>249</v>
      </c>
      <c r="E6238" s="11" t="s">
        <v>35</v>
      </c>
      <c r="F6238" s="11" t="s">
        <v>4397</v>
      </c>
      <c r="G6238" s="11" t="s">
        <v>47</v>
      </c>
      <c r="H6238" s="5" t="s">
        <v>38</v>
      </c>
      <c r="I6238" s="5" t="s">
        <v>39</v>
      </c>
      <c r="J6238" s="5" t="s">
        <v>48</v>
      </c>
      <c r="K6238" s="5" t="s">
        <v>41</v>
      </c>
      <c r="L6238" s="7">
        <v>45496.649074074077</v>
      </c>
      <c r="M6238" s="7">
        <v>45496.729166666664</v>
      </c>
      <c r="N6238" s="8">
        <v>1.9222222220851108</v>
      </c>
      <c r="O6238" s="9">
        <v>0</v>
      </c>
      <c r="P6238" s="9">
        <v>1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1.9222222220851108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3767452</v>
      </c>
      <c r="B6239" s="5">
        <v>1</v>
      </c>
      <c r="C6239" s="5" t="s">
        <v>33</v>
      </c>
      <c r="D6239" s="5" t="s">
        <v>63</v>
      </c>
      <c r="E6239" s="11" t="s">
        <v>35</v>
      </c>
      <c r="F6239" s="11" t="s">
        <v>1837</v>
      </c>
      <c r="G6239" s="11" t="s">
        <v>158</v>
      </c>
      <c r="H6239" s="5" t="s">
        <v>38</v>
      </c>
      <c r="I6239" s="5" t="s">
        <v>39</v>
      </c>
      <c r="J6239" s="5" t="s">
        <v>48</v>
      </c>
      <c r="K6239" s="5" t="s">
        <v>41</v>
      </c>
      <c r="L6239" s="7">
        <v>45496.649780092594</v>
      </c>
      <c r="M6239" s="7">
        <v>45497.042557870373</v>
      </c>
      <c r="N6239" s="8">
        <v>9.4266666666953824</v>
      </c>
      <c r="O6239" s="9">
        <v>0</v>
      </c>
      <c r="P6239" s="9">
        <v>38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358.21333333442453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3767456</v>
      </c>
      <c r="B6240" s="5">
        <v>1</v>
      </c>
      <c r="C6240" s="5" t="s">
        <v>33</v>
      </c>
      <c r="D6240" s="5" t="s">
        <v>51</v>
      </c>
      <c r="E6240" s="11" t="s">
        <v>35</v>
      </c>
      <c r="F6240" s="11" t="s">
        <v>1310</v>
      </c>
      <c r="G6240" s="11" t="s">
        <v>37</v>
      </c>
      <c r="H6240" s="5" t="s">
        <v>38</v>
      </c>
      <c r="I6240" s="5" t="s">
        <v>39</v>
      </c>
      <c r="J6240" s="5" t="s">
        <v>40</v>
      </c>
      <c r="K6240" s="5" t="s">
        <v>41</v>
      </c>
      <c r="L6240" s="7">
        <v>45496.651388888888</v>
      </c>
      <c r="M6240" s="7">
        <v>45497.03402777778</v>
      </c>
      <c r="N6240" s="8">
        <v>9.183333333407063</v>
      </c>
      <c r="O6240" s="9">
        <v>0</v>
      </c>
      <c r="P6240" s="9">
        <v>215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1974.4166666825186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3767464</v>
      </c>
      <c r="B6241" s="5">
        <v>1</v>
      </c>
      <c r="C6241" s="5" t="s">
        <v>33</v>
      </c>
      <c r="D6241" s="5" t="s">
        <v>131</v>
      </c>
      <c r="E6241" s="11" t="s">
        <v>35</v>
      </c>
      <c r="F6241" s="11" t="s">
        <v>4398</v>
      </c>
      <c r="G6241" s="11" t="s">
        <v>180</v>
      </c>
      <c r="H6241" s="5" t="s">
        <v>38</v>
      </c>
      <c r="I6241" s="5" t="s">
        <v>39</v>
      </c>
      <c r="J6241" s="5" t="s">
        <v>48</v>
      </c>
      <c r="K6241" s="5" t="s">
        <v>74</v>
      </c>
      <c r="L6241" s="7">
        <v>45496.652615740742</v>
      </c>
      <c r="M6241" s="7">
        <v>45496.714583333334</v>
      </c>
      <c r="N6241" s="8">
        <v>1.4872222222038545</v>
      </c>
      <c r="O6241" s="9">
        <v>0</v>
      </c>
      <c r="P6241" s="9">
        <v>102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151.69666666479316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3767472</v>
      </c>
      <c r="B6242" s="5">
        <v>1</v>
      </c>
      <c r="C6242" s="5" t="s">
        <v>33</v>
      </c>
      <c r="D6242" s="5" t="s">
        <v>63</v>
      </c>
      <c r="E6242" s="11" t="s">
        <v>79</v>
      </c>
      <c r="F6242" s="11" t="s">
        <v>3706</v>
      </c>
      <c r="G6242" s="11" t="s">
        <v>109</v>
      </c>
      <c r="H6242" s="5" t="s">
        <v>38</v>
      </c>
      <c r="I6242" s="5" t="s">
        <v>39</v>
      </c>
      <c r="J6242" s="5" t="s">
        <v>48</v>
      </c>
      <c r="K6242" s="5" t="s">
        <v>41</v>
      </c>
      <c r="L6242" s="7">
        <v>45496.65457175926</v>
      </c>
      <c r="M6242" s="7">
        <v>45496.78125</v>
      </c>
      <c r="N6242" s="8">
        <v>3.0402777777635492</v>
      </c>
      <c r="O6242" s="9">
        <v>0</v>
      </c>
      <c r="P6242" s="9">
        <v>1912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5813.0111110839061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3767478</v>
      </c>
      <c r="B6243" s="5">
        <v>1</v>
      </c>
      <c r="C6243" s="5" t="s">
        <v>33</v>
      </c>
      <c r="D6243" s="5" t="s">
        <v>155</v>
      </c>
      <c r="E6243" s="11" t="s">
        <v>35</v>
      </c>
      <c r="F6243" s="11" t="s">
        <v>2431</v>
      </c>
      <c r="G6243" s="11" t="s">
        <v>37</v>
      </c>
      <c r="H6243" s="5" t="s">
        <v>38</v>
      </c>
      <c r="I6243" s="5" t="s">
        <v>39</v>
      </c>
      <c r="J6243" s="5" t="s">
        <v>40</v>
      </c>
      <c r="K6243" s="5" t="s">
        <v>41</v>
      </c>
      <c r="L6243" s="7">
        <v>45496.586539351854</v>
      </c>
      <c r="M6243" s="7">
        <v>45496.725694444445</v>
      </c>
      <c r="N6243" s="8">
        <v>3.3397222221828997</v>
      </c>
      <c r="O6243" s="9">
        <v>0</v>
      </c>
      <c r="P6243" s="9">
        <v>105</v>
      </c>
      <c r="Q6243" s="9">
        <v>0</v>
      </c>
      <c r="R6243" s="9">
        <v>0</v>
      </c>
      <c r="S6243" s="9">
        <v>0</v>
      </c>
      <c r="T6243" s="9">
        <v>0</v>
      </c>
      <c r="U6243" s="10">
        <v>0</v>
      </c>
      <c r="V6243" s="10">
        <v>350.67083332920447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3767489</v>
      </c>
      <c r="B6244" s="5">
        <v>1</v>
      </c>
      <c r="C6244" s="5" t="s">
        <v>33</v>
      </c>
      <c r="D6244" s="5" t="s">
        <v>105</v>
      </c>
      <c r="E6244" s="11" t="s">
        <v>35</v>
      </c>
      <c r="F6244" s="11" t="s">
        <v>4399</v>
      </c>
      <c r="G6244" s="11" t="s">
        <v>37</v>
      </c>
      <c r="H6244" s="5" t="s">
        <v>38</v>
      </c>
      <c r="I6244" s="5" t="s">
        <v>39</v>
      </c>
      <c r="J6244" s="5" t="s">
        <v>40</v>
      </c>
      <c r="K6244" s="5" t="s">
        <v>41</v>
      </c>
      <c r="L6244" s="7">
        <v>45496.661909722221</v>
      </c>
      <c r="M6244" s="7">
        <v>45497.050578703704</v>
      </c>
      <c r="N6244" s="8">
        <v>9.3280555555829778</v>
      </c>
      <c r="O6244" s="9">
        <v>0</v>
      </c>
      <c r="P6244" s="9">
        <v>8</v>
      </c>
      <c r="Q6244" s="9">
        <v>0</v>
      </c>
      <c r="R6244" s="9">
        <v>0</v>
      </c>
      <c r="S6244" s="9">
        <v>0</v>
      </c>
      <c r="T6244" s="9">
        <v>0</v>
      </c>
      <c r="U6244" s="10">
        <v>0</v>
      </c>
      <c r="V6244" s="10">
        <v>74.624444444663823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3767490</v>
      </c>
      <c r="B6245" s="5">
        <v>1</v>
      </c>
      <c r="C6245" s="5" t="s">
        <v>33</v>
      </c>
      <c r="D6245" s="5" t="s">
        <v>34</v>
      </c>
      <c r="E6245" s="11" t="s">
        <v>35</v>
      </c>
      <c r="F6245" s="11" t="s">
        <v>4400</v>
      </c>
      <c r="G6245" s="11" t="s">
        <v>47</v>
      </c>
      <c r="H6245" s="5" t="s">
        <v>38</v>
      </c>
      <c r="I6245" s="5" t="s">
        <v>39</v>
      </c>
      <c r="J6245" s="5" t="s">
        <v>48</v>
      </c>
      <c r="K6245" s="5" t="s">
        <v>41</v>
      </c>
      <c r="L6245" s="7">
        <v>45496.593634259261</v>
      </c>
      <c r="M6245" s="7">
        <v>45497.002905092595</v>
      </c>
      <c r="N6245" s="8">
        <v>9.8225000000093132</v>
      </c>
      <c r="O6245" s="9">
        <v>0</v>
      </c>
      <c r="P6245" s="9">
        <v>103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1011.7175000009593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3767491</v>
      </c>
      <c r="B6246" s="5">
        <v>1</v>
      </c>
      <c r="C6246" s="5" t="s">
        <v>33</v>
      </c>
      <c r="D6246" s="5" t="s">
        <v>162</v>
      </c>
      <c r="E6246" s="11" t="s">
        <v>35</v>
      </c>
      <c r="F6246" s="11" t="s">
        <v>4401</v>
      </c>
      <c r="G6246" s="11" t="s">
        <v>47</v>
      </c>
      <c r="H6246" s="5" t="s">
        <v>38</v>
      </c>
      <c r="I6246" s="5" t="s">
        <v>39</v>
      </c>
      <c r="J6246" s="5" t="s">
        <v>48</v>
      </c>
      <c r="K6246" s="5" t="s">
        <v>41</v>
      </c>
      <c r="L6246" s="7">
        <v>45496.662523148145</v>
      </c>
      <c r="M6246" s="7">
        <v>45497.076585648145</v>
      </c>
      <c r="N6246" s="8">
        <v>9.9375</v>
      </c>
      <c r="O6246" s="9">
        <v>0</v>
      </c>
      <c r="P6246" s="9">
        <v>119</v>
      </c>
      <c r="Q6246" s="9">
        <v>0</v>
      </c>
      <c r="R6246" s="9">
        <v>0</v>
      </c>
      <c r="S6246" s="9">
        <v>0</v>
      </c>
      <c r="T6246" s="9">
        <v>0</v>
      </c>
      <c r="U6246" s="10">
        <v>0</v>
      </c>
      <c r="V6246" s="10">
        <v>1182.5625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3767500</v>
      </c>
      <c r="B6247" s="5">
        <v>1</v>
      </c>
      <c r="C6247" s="5" t="s">
        <v>33</v>
      </c>
      <c r="D6247" s="5" t="s">
        <v>44</v>
      </c>
      <c r="E6247" s="11" t="s">
        <v>79</v>
      </c>
      <c r="F6247" s="11" t="s">
        <v>1831</v>
      </c>
      <c r="G6247" s="11" t="s">
        <v>568</v>
      </c>
      <c r="H6247" s="5" t="s">
        <v>38</v>
      </c>
      <c r="I6247" s="5" t="s">
        <v>39</v>
      </c>
      <c r="J6247" s="5" t="s">
        <v>48</v>
      </c>
      <c r="K6247" s="5" t="s">
        <v>41</v>
      </c>
      <c r="L6247" s="7">
        <v>45496.665416666663</v>
      </c>
      <c r="M6247" s="7">
        <v>45496.692777777775</v>
      </c>
      <c r="N6247" s="8">
        <v>0.65666666667675599</v>
      </c>
      <c r="O6247" s="9">
        <v>0</v>
      </c>
      <c r="P6247" s="9">
        <v>24</v>
      </c>
      <c r="Q6247" s="9">
        <v>0</v>
      </c>
      <c r="R6247" s="9">
        <v>0</v>
      </c>
      <c r="S6247" s="9">
        <v>0</v>
      </c>
      <c r="T6247" s="9">
        <v>0</v>
      </c>
      <c r="U6247" s="10">
        <v>0</v>
      </c>
      <c r="V6247" s="10">
        <v>15.760000000242144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3767503</v>
      </c>
      <c r="B6248" s="5">
        <v>1</v>
      </c>
      <c r="C6248" s="5" t="s">
        <v>33</v>
      </c>
      <c r="D6248" s="5" t="s">
        <v>209</v>
      </c>
      <c r="E6248" s="11" t="s">
        <v>35</v>
      </c>
      <c r="F6248" s="11" t="s">
        <v>535</v>
      </c>
      <c r="G6248" s="11" t="s">
        <v>158</v>
      </c>
      <c r="H6248" s="5" t="s">
        <v>38</v>
      </c>
      <c r="I6248" s="5" t="s">
        <v>39</v>
      </c>
      <c r="J6248" s="5" t="s">
        <v>48</v>
      </c>
      <c r="K6248" s="5" t="s">
        <v>41</v>
      </c>
      <c r="L6248" s="7">
        <v>45496.66673611111</v>
      </c>
      <c r="M6248" s="7">
        <v>45496.760416666664</v>
      </c>
      <c r="N6248" s="8">
        <v>2.248333333292976</v>
      </c>
      <c r="O6248" s="9">
        <v>0</v>
      </c>
      <c r="P6248" s="9">
        <v>33</v>
      </c>
      <c r="Q6248" s="9">
        <v>0</v>
      </c>
      <c r="R6248" s="9">
        <v>0</v>
      </c>
      <c r="S6248" s="9">
        <v>0</v>
      </c>
      <c r="T6248" s="9">
        <v>0</v>
      </c>
      <c r="U6248" s="10">
        <v>0</v>
      </c>
      <c r="V6248" s="10">
        <v>74.194999998668209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3767508</v>
      </c>
      <c r="B6249" s="5">
        <v>1</v>
      </c>
      <c r="C6249" s="5" t="s">
        <v>33</v>
      </c>
      <c r="D6249" s="5" t="s">
        <v>34</v>
      </c>
      <c r="E6249" s="11" t="s">
        <v>35</v>
      </c>
      <c r="F6249" s="11" t="s">
        <v>4402</v>
      </c>
      <c r="G6249" s="11" t="s">
        <v>66</v>
      </c>
      <c r="H6249" s="5" t="s">
        <v>38</v>
      </c>
      <c r="I6249" s="5" t="s">
        <v>39</v>
      </c>
      <c r="J6249" s="5" t="s">
        <v>48</v>
      </c>
      <c r="K6249" s="5" t="s">
        <v>41</v>
      </c>
      <c r="L6249" s="7">
        <v>45496.662789351853</v>
      </c>
      <c r="M6249" s="7">
        <v>45496.844444444447</v>
      </c>
      <c r="N6249" s="8">
        <v>4.3597222222597338</v>
      </c>
      <c r="O6249" s="9">
        <v>0</v>
      </c>
      <c r="P6249" s="9">
        <v>53</v>
      </c>
      <c r="Q6249" s="9">
        <v>0</v>
      </c>
      <c r="R6249" s="9">
        <v>0</v>
      </c>
      <c r="S6249" s="9">
        <v>0</v>
      </c>
      <c r="T6249" s="9">
        <v>0</v>
      </c>
      <c r="U6249" s="10">
        <v>0</v>
      </c>
      <c r="V6249" s="10">
        <v>231.06527777976589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3767513</v>
      </c>
      <c r="B6250" s="5">
        <v>1</v>
      </c>
      <c r="C6250" s="5" t="s">
        <v>33</v>
      </c>
      <c r="D6250" s="5" t="s">
        <v>155</v>
      </c>
      <c r="E6250" s="11" t="s">
        <v>35</v>
      </c>
      <c r="F6250" s="11" t="s">
        <v>4268</v>
      </c>
      <c r="G6250" s="11" t="s">
        <v>37</v>
      </c>
      <c r="H6250" s="5" t="s">
        <v>38</v>
      </c>
      <c r="I6250" s="5" t="s">
        <v>39</v>
      </c>
      <c r="J6250" s="5" t="s">
        <v>40</v>
      </c>
      <c r="K6250" s="5" t="s">
        <v>41</v>
      </c>
      <c r="L6250" s="7">
        <v>45496.670185185183</v>
      </c>
      <c r="M6250" s="7">
        <v>45497.046527777777</v>
      </c>
      <c r="N6250" s="8">
        <v>9.032222222245764</v>
      </c>
      <c r="O6250" s="9">
        <v>0</v>
      </c>
      <c r="P6250" s="9">
        <v>99</v>
      </c>
      <c r="Q6250" s="9">
        <v>0</v>
      </c>
      <c r="R6250" s="9">
        <v>0</v>
      </c>
      <c r="S6250" s="9">
        <v>0</v>
      </c>
      <c r="T6250" s="9">
        <v>0</v>
      </c>
      <c r="U6250" s="10">
        <v>0</v>
      </c>
      <c r="V6250" s="10">
        <v>894.19000000233063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3767515</v>
      </c>
      <c r="B6251" s="5">
        <v>1</v>
      </c>
      <c r="C6251" s="5" t="s">
        <v>33</v>
      </c>
      <c r="D6251" s="5" t="s">
        <v>115</v>
      </c>
      <c r="E6251" s="11" t="s">
        <v>42</v>
      </c>
      <c r="F6251" s="11" t="s">
        <v>4403</v>
      </c>
      <c r="G6251" s="11" t="s">
        <v>251</v>
      </c>
      <c r="H6251" s="5" t="s">
        <v>38</v>
      </c>
      <c r="I6251" s="5" t="s">
        <v>39</v>
      </c>
      <c r="J6251" s="5" t="s">
        <v>48</v>
      </c>
      <c r="K6251" s="5" t="s">
        <v>41</v>
      </c>
      <c r="L6251" s="7">
        <v>45496.612766203703</v>
      </c>
      <c r="M6251" s="7">
        <v>45496.751388888886</v>
      </c>
      <c r="N6251" s="8">
        <v>3.3269444443867542</v>
      </c>
      <c r="O6251" s="9">
        <v>0</v>
      </c>
      <c r="P6251" s="9">
        <v>1</v>
      </c>
      <c r="Q6251" s="9">
        <v>0</v>
      </c>
      <c r="R6251" s="9">
        <v>0</v>
      </c>
      <c r="S6251" s="9">
        <v>0</v>
      </c>
      <c r="T6251" s="9">
        <v>0</v>
      </c>
      <c r="U6251" s="10">
        <v>0</v>
      </c>
      <c r="V6251" s="10">
        <v>3.3269444443867542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3767519</v>
      </c>
      <c r="B6252" s="5">
        <v>1</v>
      </c>
      <c r="C6252" s="5" t="s">
        <v>33</v>
      </c>
      <c r="D6252" s="5" t="s">
        <v>63</v>
      </c>
      <c r="E6252" s="11" t="s">
        <v>35</v>
      </c>
      <c r="F6252" s="11" t="s">
        <v>3391</v>
      </c>
      <c r="G6252" s="11" t="s">
        <v>158</v>
      </c>
      <c r="H6252" s="5" t="s">
        <v>38</v>
      </c>
      <c r="I6252" s="5" t="s">
        <v>39</v>
      </c>
      <c r="J6252" s="5" t="s">
        <v>48</v>
      </c>
      <c r="K6252" s="5" t="s">
        <v>41</v>
      </c>
      <c r="L6252" s="7">
        <v>45496.648287037038</v>
      </c>
      <c r="M6252" s="7">
        <v>45497.043645833335</v>
      </c>
      <c r="N6252" s="8">
        <v>9.4886111111263745</v>
      </c>
      <c r="O6252" s="9">
        <v>0</v>
      </c>
      <c r="P6252" s="9">
        <v>60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569.31666666758247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3767523</v>
      </c>
      <c r="B6253" s="5">
        <v>1</v>
      </c>
      <c r="C6253" s="5" t="s">
        <v>33</v>
      </c>
      <c r="D6253" s="5" t="s">
        <v>51</v>
      </c>
      <c r="E6253" s="11" t="s">
        <v>35</v>
      </c>
      <c r="F6253" s="11" t="s">
        <v>4404</v>
      </c>
      <c r="G6253" s="11" t="s">
        <v>158</v>
      </c>
      <c r="H6253" s="5" t="s">
        <v>38</v>
      </c>
      <c r="I6253" s="5" t="s">
        <v>39</v>
      </c>
      <c r="J6253" s="5" t="s">
        <v>48</v>
      </c>
      <c r="K6253" s="5" t="s">
        <v>41</v>
      </c>
      <c r="L6253" s="7">
        <v>45496.672847222224</v>
      </c>
      <c r="M6253" s="7">
        <v>45496.917361111111</v>
      </c>
      <c r="N6253" s="8">
        <v>5.8683333332883194</v>
      </c>
      <c r="O6253" s="9">
        <v>0</v>
      </c>
      <c r="P6253" s="9">
        <v>76</v>
      </c>
      <c r="Q6253" s="9">
        <v>0</v>
      </c>
      <c r="R6253" s="9">
        <v>0</v>
      </c>
      <c r="S6253" s="9">
        <v>0</v>
      </c>
      <c r="T6253" s="9">
        <v>0</v>
      </c>
      <c r="U6253" s="10">
        <v>0</v>
      </c>
      <c r="V6253" s="10">
        <v>445.99333332991228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3767528</v>
      </c>
      <c r="B6254" s="5">
        <v>1</v>
      </c>
      <c r="C6254" s="5" t="s">
        <v>33</v>
      </c>
      <c r="D6254" s="5" t="s">
        <v>107</v>
      </c>
      <c r="E6254" s="11" t="s">
        <v>35</v>
      </c>
      <c r="F6254" s="11" t="s">
        <v>4405</v>
      </c>
      <c r="G6254" s="11" t="s">
        <v>66</v>
      </c>
      <c r="H6254" s="5" t="s">
        <v>38</v>
      </c>
      <c r="I6254" s="5" t="s">
        <v>39</v>
      </c>
      <c r="J6254" s="5" t="s">
        <v>48</v>
      </c>
      <c r="K6254" s="5" t="s">
        <v>41</v>
      </c>
      <c r="L6254" s="7">
        <v>45496.636458333334</v>
      </c>
      <c r="M6254" s="7">
        <v>45496.736805555556</v>
      </c>
      <c r="N6254" s="8">
        <v>2.4083333333255723</v>
      </c>
      <c r="O6254" s="9">
        <v>0</v>
      </c>
      <c r="P6254" s="9">
        <v>53</v>
      </c>
      <c r="Q6254" s="9">
        <v>0</v>
      </c>
      <c r="R6254" s="9">
        <v>0</v>
      </c>
      <c r="S6254" s="9">
        <v>0</v>
      </c>
      <c r="T6254" s="9">
        <v>0</v>
      </c>
      <c r="U6254" s="10">
        <v>0</v>
      </c>
      <c r="V6254" s="10">
        <v>127.64166666625533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3767530</v>
      </c>
      <c r="B6255" s="5">
        <v>1</v>
      </c>
      <c r="C6255" s="5" t="s">
        <v>33</v>
      </c>
      <c r="D6255" s="5" t="s">
        <v>63</v>
      </c>
      <c r="E6255" s="11" t="s">
        <v>35</v>
      </c>
      <c r="F6255" s="11" t="s">
        <v>307</v>
      </c>
      <c r="G6255" s="11" t="s">
        <v>66</v>
      </c>
      <c r="H6255" s="5" t="s">
        <v>38</v>
      </c>
      <c r="I6255" s="5" t="s">
        <v>39</v>
      </c>
      <c r="J6255" s="5" t="s">
        <v>48</v>
      </c>
      <c r="K6255" s="5" t="s">
        <v>41</v>
      </c>
      <c r="L6255" s="7">
        <v>45496.67396990741</v>
      </c>
      <c r="M6255" s="7">
        <v>45497.007638888892</v>
      </c>
      <c r="N6255" s="8">
        <v>8.0080555555759929</v>
      </c>
      <c r="O6255" s="9">
        <v>0</v>
      </c>
      <c r="P6255" s="9">
        <v>73</v>
      </c>
      <c r="Q6255" s="9">
        <v>0</v>
      </c>
      <c r="R6255" s="9">
        <v>0</v>
      </c>
      <c r="S6255" s="9">
        <v>0</v>
      </c>
      <c r="T6255" s="9">
        <v>0</v>
      </c>
      <c r="U6255" s="10">
        <v>0</v>
      </c>
      <c r="V6255" s="10">
        <v>584.58805555704748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3767533</v>
      </c>
      <c r="B6256" s="5">
        <v>1</v>
      </c>
      <c r="C6256" s="5" t="s">
        <v>33</v>
      </c>
      <c r="D6256" s="5" t="s">
        <v>168</v>
      </c>
      <c r="E6256" s="11" t="s">
        <v>35</v>
      </c>
      <c r="F6256" s="11" t="s">
        <v>1603</v>
      </c>
      <c r="G6256" s="11" t="s">
        <v>47</v>
      </c>
      <c r="H6256" s="5" t="s">
        <v>38</v>
      </c>
      <c r="I6256" s="5" t="s">
        <v>39</v>
      </c>
      <c r="J6256" s="5" t="s">
        <v>48</v>
      </c>
      <c r="K6256" s="5" t="s">
        <v>41</v>
      </c>
      <c r="L6256" s="7">
        <v>45496.674456018518</v>
      </c>
      <c r="M6256" s="7">
        <v>45497.029861111114</v>
      </c>
      <c r="N6256" s="8">
        <v>8.5297222223016433</v>
      </c>
      <c r="O6256" s="9">
        <v>0</v>
      </c>
      <c r="P6256" s="9">
        <v>233</v>
      </c>
      <c r="Q6256" s="9">
        <v>0</v>
      </c>
      <c r="R6256" s="9">
        <v>0</v>
      </c>
      <c r="S6256" s="9">
        <v>0</v>
      </c>
      <c r="T6256" s="9">
        <v>0</v>
      </c>
      <c r="U6256" s="10">
        <v>0</v>
      </c>
      <c r="V6256" s="10">
        <v>1987.4252777962829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3767544</v>
      </c>
      <c r="B6257" s="5">
        <v>1</v>
      </c>
      <c r="C6257" s="5" t="s">
        <v>33</v>
      </c>
      <c r="D6257" s="5" t="s">
        <v>190</v>
      </c>
      <c r="E6257" s="11" t="s">
        <v>159</v>
      </c>
      <c r="F6257" s="11" t="s">
        <v>4310</v>
      </c>
      <c r="G6257" s="11" t="s">
        <v>109</v>
      </c>
      <c r="H6257" s="5" t="s">
        <v>38</v>
      </c>
      <c r="I6257" s="5" t="s">
        <v>39</v>
      </c>
      <c r="J6257" s="5" t="s">
        <v>48</v>
      </c>
      <c r="K6257" s="5" t="s">
        <v>41</v>
      </c>
      <c r="L6257" s="7">
        <v>45496.678738425922</v>
      </c>
      <c r="M6257" s="7">
        <v>45496.835416666669</v>
      </c>
      <c r="N6257" s="8">
        <v>3.7602777779102325</v>
      </c>
      <c r="O6257" s="9">
        <v>0</v>
      </c>
      <c r="P6257" s="9">
        <v>32</v>
      </c>
      <c r="Q6257" s="9">
        <v>0</v>
      </c>
      <c r="R6257" s="9">
        <v>0</v>
      </c>
      <c r="S6257" s="9">
        <v>0</v>
      </c>
      <c r="T6257" s="9">
        <v>0</v>
      </c>
      <c r="U6257" s="10">
        <v>0</v>
      </c>
      <c r="V6257" s="10">
        <v>120.32888889312744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3767549</v>
      </c>
      <c r="B6258" s="5">
        <v>1</v>
      </c>
      <c r="C6258" s="5" t="s">
        <v>33</v>
      </c>
      <c r="D6258" s="5" t="s">
        <v>155</v>
      </c>
      <c r="E6258" s="11" t="s">
        <v>35</v>
      </c>
      <c r="F6258" s="11" t="s">
        <v>4406</v>
      </c>
      <c r="G6258" s="11" t="s">
        <v>47</v>
      </c>
      <c r="H6258" s="5" t="s">
        <v>38</v>
      </c>
      <c r="I6258" s="5" t="s">
        <v>39</v>
      </c>
      <c r="J6258" s="5" t="s">
        <v>48</v>
      </c>
      <c r="K6258" s="5" t="s">
        <v>41</v>
      </c>
      <c r="L6258" s="7">
        <v>45496.68136574074</v>
      </c>
      <c r="M6258" s="7">
        <v>45496.823611111111</v>
      </c>
      <c r="N6258" s="8">
        <v>3.4138888888992369</v>
      </c>
      <c r="O6258" s="9">
        <v>0</v>
      </c>
      <c r="P6258" s="9">
        <v>1</v>
      </c>
      <c r="Q6258" s="9">
        <v>0</v>
      </c>
      <c r="R6258" s="9">
        <v>0</v>
      </c>
      <c r="S6258" s="9">
        <v>0</v>
      </c>
      <c r="T6258" s="9">
        <v>0</v>
      </c>
      <c r="U6258" s="10">
        <v>0</v>
      </c>
      <c r="V6258" s="10">
        <v>3.4138888888992369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3767560</v>
      </c>
      <c r="B6259" s="5">
        <v>1</v>
      </c>
      <c r="C6259" s="5" t="s">
        <v>33</v>
      </c>
      <c r="D6259" s="5" t="s">
        <v>51</v>
      </c>
      <c r="E6259" s="11" t="s">
        <v>79</v>
      </c>
      <c r="F6259" s="11" t="s">
        <v>4407</v>
      </c>
      <c r="G6259" s="11" t="s">
        <v>109</v>
      </c>
      <c r="H6259" s="5" t="s">
        <v>38</v>
      </c>
      <c r="I6259" s="5" t="s">
        <v>39</v>
      </c>
      <c r="J6259" s="5" t="s">
        <v>48</v>
      </c>
      <c r="K6259" s="5" t="s">
        <v>41</v>
      </c>
      <c r="L6259" s="7">
        <v>45496.683622685188</v>
      </c>
      <c r="M6259" s="7">
        <v>45496.882731481484</v>
      </c>
      <c r="N6259" s="8">
        <v>4.7786111111054197</v>
      </c>
      <c r="O6259" s="9">
        <v>0</v>
      </c>
      <c r="P6259" s="9">
        <v>540</v>
      </c>
      <c r="Q6259" s="9">
        <v>0</v>
      </c>
      <c r="R6259" s="9">
        <v>0</v>
      </c>
      <c r="S6259" s="9">
        <v>0</v>
      </c>
      <c r="T6259" s="9">
        <v>0</v>
      </c>
      <c r="U6259" s="10">
        <v>0</v>
      </c>
      <c r="V6259" s="10">
        <v>2580.4499999969266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3767570</v>
      </c>
      <c r="B6260" s="5">
        <v>1</v>
      </c>
      <c r="C6260" s="5" t="s">
        <v>33</v>
      </c>
      <c r="D6260" s="5" t="s">
        <v>51</v>
      </c>
      <c r="E6260" s="11" t="s">
        <v>35</v>
      </c>
      <c r="F6260" s="11" t="s">
        <v>4408</v>
      </c>
      <c r="G6260" s="11" t="s">
        <v>47</v>
      </c>
      <c r="H6260" s="5" t="s">
        <v>38</v>
      </c>
      <c r="I6260" s="5" t="s">
        <v>39</v>
      </c>
      <c r="J6260" s="5" t="s">
        <v>48</v>
      </c>
      <c r="K6260" s="5" t="s">
        <v>41</v>
      </c>
      <c r="L6260" s="7">
        <v>45496.687291666669</v>
      </c>
      <c r="M6260" s="7">
        <v>45497.038506944446</v>
      </c>
      <c r="N6260" s="8">
        <v>8.4291666666395031</v>
      </c>
      <c r="O6260" s="9">
        <v>0</v>
      </c>
      <c r="P6260" s="9">
        <v>3</v>
      </c>
      <c r="Q6260" s="9">
        <v>0</v>
      </c>
      <c r="R6260" s="9">
        <v>0</v>
      </c>
      <c r="S6260" s="9">
        <v>0</v>
      </c>
      <c r="T6260" s="9">
        <v>0</v>
      </c>
      <c r="U6260" s="10">
        <v>0</v>
      </c>
      <c r="V6260" s="10">
        <v>25.287499999918509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3767584</v>
      </c>
      <c r="B6261" s="5">
        <v>1</v>
      </c>
      <c r="C6261" s="5" t="s">
        <v>33</v>
      </c>
      <c r="D6261" s="5" t="s">
        <v>53</v>
      </c>
      <c r="E6261" s="11" t="s">
        <v>67</v>
      </c>
      <c r="F6261" s="11" t="s">
        <v>2467</v>
      </c>
      <c r="G6261" s="11" t="s">
        <v>109</v>
      </c>
      <c r="H6261" s="5" t="s">
        <v>69</v>
      </c>
      <c r="I6261" s="5" t="s">
        <v>39</v>
      </c>
      <c r="J6261" s="5" t="s">
        <v>48</v>
      </c>
      <c r="K6261" s="5" t="s">
        <v>41</v>
      </c>
      <c r="L6261" s="7">
        <v>45496.692453703705</v>
      </c>
      <c r="M6261" s="7">
        <v>45496.705960648149</v>
      </c>
      <c r="N6261" s="8">
        <v>0.32416666665812954</v>
      </c>
      <c r="O6261" s="9">
        <v>6</v>
      </c>
      <c r="P6261" s="9">
        <v>210</v>
      </c>
      <c r="Q6261" s="9">
        <v>0</v>
      </c>
      <c r="R6261" s="9">
        <v>0</v>
      </c>
      <c r="S6261" s="9">
        <v>0</v>
      </c>
      <c r="T6261" s="9">
        <v>0</v>
      </c>
      <c r="U6261" s="10">
        <v>1.9449999999487773</v>
      </c>
      <c r="V6261" s="10">
        <v>68.074999998207204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3767585</v>
      </c>
      <c r="B6262" s="5">
        <v>1</v>
      </c>
      <c r="C6262" s="5" t="s">
        <v>33</v>
      </c>
      <c r="D6262" s="5" t="s">
        <v>51</v>
      </c>
      <c r="E6262" s="11" t="s">
        <v>79</v>
      </c>
      <c r="F6262" s="11" t="s">
        <v>4409</v>
      </c>
      <c r="G6262" s="11" t="s">
        <v>109</v>
      </c>
      <c r="H6262" s="5" t="s">
        <v>38</v>
      </c>
      <c r="I6262" s="5" t="s">
        <v>39</v>
      </c>
      <c r="J6262" s="5" t="s">
        <v>48</v>
      </c>
      <c r="K6262" s="5" t="s">
        <v>41</v>
      </c>
      <c r="L6262" s="7">
        <v>45496.692662037036</v>
      </c>
      <c r="M6262" s="7">
        <v>45496.883923611109</v>
      </c>
      <c r="N6262" s="8">
        <v>4.5902777777519077</v>
      </c>
      <c r="O6262" s="9">
        <v>0</v>
      </c>
      <c r="P6262" s="9">
        <v>404</v>
      </c>
      <c r="Q6262" s="9">
        <v>0</v>
      </c>
      <c r="R6262" s="9">
        <v>0</v>
      </c>
      <c r="S6262" s="9">
        <v>0</v>
      </c>
      <c r="T6262" s="9">
        <v>0</v>
      </c>
      <c r="U6262" s="10">
        <v>0</v>
      </c>
      <c r="V6262" s="10">
        <v>1854.4722222117707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3767590</v>
      </c>
      <c r="B6263" s="5">
        <v>1</v>
      </c>
      <c r="C6263" s="5" t="s">
        <v>33</v>
      </c>
      <c r="D6263" s="5" t="s">
        <v>155</v>
      </c>
      <c r="E6263" s="11" t="s">
        <v>35</v>
      </c>
      <c r="F6263" s="11" t="s">
        <v>3646</v>
      </c>
      <c r="G6263" s="11" t="s">
        <v>47</v>
      </c>
      <c r="H6263" s="5" t="s">
        <v>38</v>
      </c>
      <c r="I6263" s="5" t="s">
        <v>39</v>
      </c>
      <c r="J6263" s="5" t="s">
        <v>48</v>
      </c>
      <c r="K6263" s="5" t="s">
        <v>41</v>
      </c>
      <c r="L6263" s="7">
        <v>45496.69458333333</v>
      </c>
      <c r="M6263" s="7">
        <v>45496.727152777778</v>
      </c>
      <c r="N6263" s="8">
        <v>0.78166666673496366</v>
      </c>
      <c r="O6263" s="9">
        <v>0</v>
      </c>
      <c r="P6263" s="9">
        <v>57</v>
      </c>
      <c r="Q6263" s="9">
        <v>0</v>
      </c>
      <c r="R6263" s="9">
        <v>0</v>
      </c>
      <c r="S6263" s="9">
        <v>0</v>
      </c>
      <c r="T6263" s="9">
        <v>0</v>
      </c>
      <c r="U6263" s="10">
        <v>0</v>
      </c>
      <c r="V6263" s="10">
        <v>44.555000003892928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3767631</v>
      </c>
      <c r="B6264" s="5">
        <v>1</v>
      </c>
      <c r="C6264" s="5" t="s">
        <v>33</v>
      </c>
      <c r="D6264" s="5" t="s">
        <v>168</v>
      </c>
      <c r="E6264" s="11" t="s">
        <v>159</v>
      </c>
      <c r="F6264" s="11" t="s">
        <v>2640</v>
      </c>
      <c r="G6264" s="11" t="s">
        <v>66</v>
      </c>
      <c r="H6264" s="5" t="s">
        <v>38</v>
      </c>
      <c r="I6264" s="5" t="s">
        <v>39</v>
      </c>
      <c r="J6264" s="5" t="s">
        <v>48</v>
      </c>
      <c r="K6264" s="5" t="s">
        <v>41</v>
      </c>
      <c r="L6264" s="7">
        <v>45496.711574074077</v>
      </c>
      <c r="M6264" s="7">
        <v>45496.740277777775</v>
      </c>
      <c r="N6264" s="8">
        <v>0.688888888747897</v>
      </c>
      <c r="O6264" s="9">
        <v>0</v>
      </c>
      <c r="P6264" s="9">
        <v>327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225.26666662056232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3767638</v>
      </c>
      <c r="B6265" s="5">
        <v>1</v>
      </c>
      <c r="C6265" s="5" t="s">
        <v>33</v>
      </c>
      <c r="D6265" s="5" t="s">
        <v>105</v>
      </c>
      <c r="E6265" s="11" t="s">
        <v>35</v>
      </c>
      <c r="F6265" s="11" t="s">
        <v>4410</v>
      </c>
      <c r="G6265" s="11" t="s">
        <v>47</v>
      </c>
      <c r="H6265" s="5" t="s">
        <v>38</v>
      </c>
      <c r="I6265" s="5" t="s">
        <v>39</v>
      </c>
      <c r="J6265" s="5" t="s">
        <v>48</v>
      </c>
      <c r="K6265" s="5" t="s">
        <v>41</v>
      </c>
      <c r="L6265" s="7">
        <v>45496.713379629633</v>
      </c>
      <c r="M6265" s="7">
        <v>45496.82340277778</v>
      </c>
      <c r="N6265" s="8">
        <v>2.6405555555247702</v>
      </c>
      <c r="O6265" s="9">
        <v>0</v>
      </c>
      <c r="P6265" s="9">
        <v>7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18.483888888673391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3767642</v>
      </c>
      <c r="B6266" s="5">
        <v>1</v>
      </c>
      <c r="C6266" s="5" t="s">
        <v>33</v>
      </c>
      <c r="D6266" s="5" t="s">
        <v>168</v>
      </c>
      <c r="E6266" s="11" t="s">
        <v>159</v>
      </c>
      <c r="F6266" s="11" t="s">
        <v>171</v>
      </c>
      <c r="G6266" s="11" t="s">
        <v>66</v>
      </c>
      <c r="H6266" s="5" t="s">
        <v>38</v>
      </c>
      <c r="I6266" s="5" t="s">
        <v>39</v>
      </c>
      <c r="J6266" s="5" t="s">
        <v>48</v>
      </c>
      <c r="K6266" s="5" t="s">
        <v>41</v>
      </c>
      <c r="L6266" s="7">
        <v>45496.714479166665</v>
      </c>
      <c r="M6266" s="7">
        <v>45496.874305555553</v>
      </c>
      <c r="N6266" s="8">
        <v>3.8358333333162591</v>
      </c>
      <c r="O6266" s="9">
        <v>0</v>
      </c>
      <c r="P6266" s="9">
        <v>72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276.17999999877065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3767666</v>
      </c>
      <c r="B6267" s="5">
        <v>1</v>
      </c>
      <c r="C6267" s="5" t="s">
        <v>33</v>
      </c>
      <c r="D6267" s="5" t="s">
        <v>56</v>
      </c>
      <c r="E6267" s="11" t="s">
        <v>67</v>
      </c>
      <c r="F6267" s="11" t="s">
        <v>944</v>
      </c>
      <c r="G6267" s="11" t="s">
        <v>37</v>
      </c>
      <c r="H6267" s="5" t="s">
        <v>69</v>
      </c>
      <c r="I6267" s="5" t="s">
        <v>39</v>
      </c>
      <c r="J6267" s="5" t="s">
        <v>40</v>
      </c>
      <c r="K6267" s="5" t="s">
        <v>41</v>
      </c>
      <c r="L6267" s="7">
        <v>45496.718252314815</v>
      </c>
      <c r="M6267" s="7">
        <v>45496.723796296297</v>
      </c>
      <c r="N6267" s="8">
        <v>0.13305555557599291</v>
      </c>
      <c r="O6267" s="9">
        <v>45</v>
      </c>
      <c r="P6267" s="9">
        <v>448</v>
      </c>
      <c r="Q6267" s="9">
        <v>0</v>
      </c>
      <c r="R6267" s="9">
        <v>0</v>
      </c>
      <c r="S6267" s="9">
        <v>0</v>
      </c>
      <c r="T6267" s="9">
        <v>0</v>
      </c>
      <c r="U6267" s="10">
        <v>5.987500000919681</v>
      </c>
      <c r="V6267" s="10">
        <v>59.608888898044825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3767670</v>
      </c>
      <c r="B6268" s="5">
        <v>1</v>
      </c>
      <c r="C6268" s="5" t="s">
        <v>33</v>
      </c>
      <c r="D6268" s="5" t="s">
        <v>53</v>
      </c>
      <c r="E6268" s="11" t="s">
        <v>67</v>
      </c>
      <c r="F6268" s="11" t="s">
        <v>891</v>
      </c>
      <c r="G6268" s="11" t="s">
        <v>109</v>
      </c>
      <c r="H6268" s="5" t="s">
        <v>69</v>
      </c>
      <c r="I6268" s="5" t="s">
        <v>39</v>
      </c>
      <c r="J6268" s="5" t="s">
        <v>48</v>
      </c>
      <c r="K6268" s="5" t="s">
        <v>41</v>
      </c>
      <c r="L6268" s="7">
        <v>45496.718553240738</v>
      </c>
      <c r="M6268" s="7">
        <v>45496.72934027778</v>
      </c>
      <c r="N6268" s="8">
        <v>0.25888888898771256</v>
      </c>
      <c r="O6268" s="9">
        <v>10</v>
      </c>
      <c r="P6268" s="9">
        <v>652</v>
      </c>
      <c r="Q6268" s="9">
        <v>0</v>
      </c>
      <c r="R6268" s="9">
        <v>0</v>
      </c>
      <c r="S6268" s="9">
        <v>0</v>
      </c>
      <c r="T6268" s="9">
        <v>0</v>
      </c>
      <c r="U6268" s="10">
        <v>2.5888888898771256</v>
      </c>
      <c r="V6268" s="10">
        <v>168.79555561998859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3767675</v>
      </c>
      <c r="B6269" s="5">
        <v>1</v>
      </c>
      <c r="C6269" s="5" t="s">
        <v>33</v>
      </c>
      <c r="D6269" s="5" t="s">
        <v>51</v>
      </c>
      <c r="E6269" s="11" t="s">
        <v>35</v>
      </c>
      <c r="F6269" s="11" t="s">
        <v>4411</v>
      </c>
      <c r="G6269" s="11" t="s">
        <v>66</v>
      </c>
      <c r="H6269" s="5" t="s">
        <v>38</v>
      </c>
      <c r="I6269" s="5" t="s">
        <v>39</v>
      </c>
      <c r="J6269" s="5" t="s">
        <v>48</v>
      </c>
      <c r="K6269" s="5" t="s">
        <v>41</v>
      </c>
      <c r="L6269" s="7">
        <v>45496.719675925924</v>
      </c>
      <c r="M6269" s="7">
        <v>45497.064583333333</v>
      </c>
      <c r="N6269" s="8">
        <v>8.2777777778101154</v>
      </c>
      <c r="O6269" s="9">
        <v>0</v>
      </c>
      <c r="P6269" s="9">
        <v>162</v>
      </c>
      <c r="Q6269" s="9">
        <v>0</v>
      </c>
      <c r="R6269" s="9">
        <v>0</v>
      </c>
      <c r="S6269" s="9">
        <v>0</v>
      </c>
      <c r="T6269" s="9">
        <v>0</v>
      </c>
      <c r="U6269" s="10">
        <v>0</v>
      </c>
      <c r="V6269" s="10">
        <v>1341.0000000052387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3767696</v>
      </c>
      <c r="B6270" s="5">
        <v>1</v>
      </c>
      <c r="C6270" s="5" t="s">
        <v>33</v>
      </c>
      <c r="D6270" s="5" t="s">
        <v>92</v>
      </c>
      <c r="E6270" s="11" t="s">
        <v>42</v>
      </c>
      <c r="F6270" s="11" t="s">
        <v>4117</v>
      </c>
      <c r="G6270" s="11" t="s">
        <v>47</v>
      </c>
      <c r="H6270" s="5" t="s">
        <v>38</v>
      </c>
      <c r="I6270" s="5" t="s">
        <v>39</v>
      </c>
      <c r="J6270" s="5" t="s">
        <v>48</v>
      </c>
      <c r="K6270" s="5" t="s">
        <v>41</v>
      </c>
      <c r="L6270" s="7">
        <v>45496.709664351853</v>
      </c>
      <c r="M6270" s="7">
        <v>45496.779861111114</v>
      </c>
      <c r="N6270" s="8">
        <v>1.6847222222713754</v>
      </c>
      <c r="O6270" s="9">
        <v>0</v>
      </c>
      <c r="P6270" s="9">
        <v>146</v>
      </c>
      <c r="Q6270" s="9">
        <v>0</v>
      </c>
      <c r="R6270" s="9">
        <v>0</v>
      </c>
      <c r="S6270" s="9">
        <v>0</v>
      </c>
      <c r="T6270" s="9">
        <v>0</v>
      </c>
      <c r="U6270" s="10">
        <v>0</v>
      </c>
      <c r="V6270" s="10">
        <v>245.9694444516208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3767713</v>
      </c>
      <c r="B6271" s="5">
        <v>1</v>
      </c>
      <c r="C6271" s="5" t="s">
        <v>33</v>
      </c>
      <c r="D6271" s="5" t="s">
        <v>51</v>
      </c>
      <c r="E6271" s="11" t="s">
        <v>79</v>
      </c>
      <c r="F6271" s="11" t="s">
        <v>4390</v>
      </c>
      <c r="G6271" s="11" t="s">
        <v>109</v>
      </c>
      <c r="H6271" s="5" t="s">
        <v>38</v>
      </c>
      <c r="I6271" s="5" t="s">
        <v>39</v>
      </c>
      <c r="J6271" s="5" t="s">
        <v>48</v>
      </c>
      <c r="K6271" s="5" t="s">
        <v>41</v>
      </c>
      <c r="L6271" s="7">
        <v>45496.702789351853</v>
      </c>
      <c r="M6271" s="7">
        <v>45496.929444444446</v>
      </c>
      <c r="N6271" s="8">
        <v>5.4397222222178243</v>
      </c>
      <c r="O6271" s="9">
        <v>0</v>
      </c>
      <c r="P6271" s="9">
        <v>453</v>
      </c>
      <c r="Q6271" s="9">
        <v>0</v>
      </c>
      <c r="R6271" s="9">
        <v>0</v>
      </c>
      <c r="S6271" s="9">
        <v>0</v>
      </c>
      <c r="T6271" s="9">
        <v>0</v>
      </c>
      <c r="U6271" s="10">
        <v>0</v>
      </c>
      <c r="V6271" s="10">
        <v>2464.1941666646744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3767714</v>
      </c>
      <c r="B6272" s="5">
        <v>1</v>
      </c>
      <c r="C6272" s="5" t="s">
        <v>33</v>
      </c>
      <c r="D6272" s="5" t="s">
        <v>51</v>
      </c>
      <c r="E6272" s="11" t="s">
        <v>79</v>
      </c>
      <c r="F6272" s="11" t="s">
        <v>4412</v>
      </c>
      <c r="G6272" s="11" t="s">
        <v>109</v>
      </c>
      <c r="H6272" s="5" t="s">
        <v>38</v>
      </c>
      <c r="I6272" s="5" t="s">
        <v>39</v>
      </c>
      <c r="J6272" s="5" t="s">
        <v>48</v>
      </c>
      <c r="K6272" s="5" t="s">
        <v>41</v>
      </c>
      <c r="L6272" s="7">
        <v>45496.711435185185</v>
      </c>
      <c r="M6272" s="7">
        <v>45496.737314814818</v>
      </c>
      <c r="N6272" s="8">
        <v>0.62111111119156703</v>
      </c>
      <c r="O6272" s="9">
        <v>0</v>
      </c>
      <c r="P6272" s="9">
        <v>154</v>
      </c>
      <c r="Q6272" s="9">
        <v>0</v>
      </c>
      <c r="R6272" s="9">
        <v>0</v>
      </c>
      <c r="S6272" s="9">
        <v>0</v>
      </c>
      <c r="T6272" s="9">
        <v>0</v>
      </c>
      <c r="U6272" s="10">
        <v>0</v>
      </c>
      <c r="V6272" s="10">
        <v>95.651111123501323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3767746</v>
      </c>
      <c r="B6273" s="5">
        <v>1</v>
      </c>
      <c r="C6273" s="5" t="s">
        <v>33</v>
      </c>
      <c r="D6273" s="5" t="s">
        <v>96</v>
      </c>
      <c r="E6273" s="11" t="s">
        <v>35</v>
      </c>
      <c r="F6273" s="11" t="s">
        <v>3251</v>
      </c>
      <c r="G6273" s="11" t="s">
        <v>66</v>
      </c>
      <c r="H6273" s="5" t="s">
        <v>38</v>
      </c>
      <c r="I6273" s="5" t="s">
        <v>39</v>
      </c>
      <c r="J6273" s="5" t="s">
        <v>48</v>
      </c>
      <c r="K6273" s="5" t="s">
        <v>41</v>
      </c>
      <c r="L6273" s="7">
        <v>45496.733877314815</v>
      </c>
      <c r="M6273" s="7">
        <v>45496.805555555555</v>
      </c>
      <c r="N6273" s="8">
        <v>1.7202777777565643</v>
      </c>
      <c r="O6273" s="9">
        <v>0</v>
      </c>
      <c r="P6273" s="9">
        <v>417</v>
      </c>
      <c r="Q6273" s="9">
        <v>0</v>
      </c>
      <c r="R6273" s="9">
        <v>0</v>
      </c>
      <c r="S6273" s="9">
        <v>0</v>
      </c>
      <c r="T6273" s="9">
        <v>0</v>
      </c>
      <c r="U6273" s="10">
        <v>0</v>
      </c>
      <c r="V6273" s="10">
        <v>717.35583332448732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3767753</v>
      </c>
      <c r="B6274" s="5">
        <v>1</v>
      </c>
      <c r="C6274" s="5" t="s">
        <v>33</v>
      </c>
      <c r="D6274" s="5" t="s">
        <v>56</v>
      </c>
      <c r="E6274" s="11" t="s">
        <v>35</v>
      </c>
      <c r="F6274" s="11" t="s">
        <v>2214</v>
      </c>
      <c r="G6274" s="11" t="s">
        <v>37</v>
      </c>
      <c r="H6274" s="5" t="s">
        <v>38</v>
      </c>
      <c r="I6274" s="5" t="s">
        <v>39</v>
      </c>
      <c r="J6274" s="5" t="s">
        <v>40</v>
      </c>
      <c r="K6274" s="5" t="s">
        <v>41</v>
      </c>
      <c r="L6274" s="7">
        <v>45496.735127314816</v>
      </c>
      <c r="M6274" s="7">
        <v>45497.057384259257</v>
      </c>
      <c r="N6274" s="8">
        <v>7.7341666665743105</v>
      </c>
      <c r="O6274" s="9">
        <v>0</v>
      </c>
      <c r="P6274" s="9">
        <v>26</v>
      </c>
      <c r="Q6274" s="9">
        <v>0</v>
      </c>
      <c r="R6274" s="9">
        <v>0</v>
      </c>
      <c r="S6274" s="9">
        <v>0</v>
      </c>
      <c r="T6274" s="9">
        <v>0</v>
      </c>
      <c r="U6274" s="10">
        <v>0</v>
      </c>
      <c r="V6274" s="10">
        <v>201.08833333093207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3767760</v>
      </c>
      <c r="B6275" s="5">
        <v>1</v>
      </c>
      <c r="C6275" s="5" t="s">
        <v>33</v>
      </c>
      <c r="D6275" s="5" t="s">
        <v>96</v>
      </c>
      <c r="E6275" s="11" t="s">
        <v>35</v>
      </c>
      <c r="F6275" s="11" t="s">
        <v>4413</v>
      </c>
      <c r="G6275" s="11" t="s">
        <v>287</v>
      </c>
      <c r="H6275" s="5" t="s">
        <v>38</v>
      </c>
      <c r="I6275" s="5" t="s">
        <v>39</v>
      </c>
      <c r="J6275" s="5" t="s">
        <v>48</v>
      </c>
      <c r="K6275" s="5" t="s">
        <v>41</v>
      </c>
      <c r="L6275" s="7">
        <v>45496.737268518518</v>
      </c>
      <c r="M6275" s="7">
        <v>45496.761111111111</v>
      </c>
      <c r="N6275" s="8">
        <v>0.57222222222480923</v>
      </c>
      <c r="O6275" s="9">
        <v>0</v>
      </c>
      <c r="P6275" s="9">
        <v>15</v>
      </c>
      <c r="Q6275" s="9">
        <v>0</v>
      </c>
      <c r="R6275" s="9">
        <v>0</v>
      </c>
      <c r="S6275" s="9">
        <v>0</v>
      </c>
      <c r="T6275" s="9">
        <v>0</v>
      </c>
      <c r="U6275" s="10">
        <v>0</v>
      </c>
      <c r="V6275" s="10">
        <v>8.5833333333721384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3767765</v>
      </c>
      <c r="B6276" s="5">
        <v>1</v>
      </c>
      <c r="C6276" s="5" t="s">
        <v>33</v>
      </c>
      <c r="D6276" s="5" t="s">
        <v>162</v>
      </c>
      <c r="E6276" s="11" t="s">
        <v>35</v>
      </c>
      <c r="F6276" s="11" t="s">
        <v>4414</v>
      </c>
      <c r="G6276" s="11" t="s">
        <v>47</v>
      </c>
      <c r="H6276" s="5" t="s">
        <v>38</v>
      </c>
      <c r="I6276" s="5" t="s">
        <v>39</v>
      </c>
      <c r="J6276" s="5" t="s">
        <v>48</v>
      </c>
      <c r="K6276" s="5" t="s">
        <v>41</v>
      </c>
      <c r="L6276" s="7">
        <v>45496.738171296296</v>
      </c>
      <c r="M6276" s="7">
        <v>45496.895833333336</v>
      </c>
      <c r="N6276" s="8">
        <v>3.783888888952788</v>
      </c>
      <c r="O6276" s="9">
        <v>0</v>
      </c>
      <c r="P6276" s="9">
        <v>6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22.703333333716728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3767789</v>
      </c>
      <c r="B6277" s="5">
        <v>1</v>
      </c>
      <c r="C6277" s="5" t="s">
        <v>33</v>
      </c>
      <c r="D6277" s="5" t="s">
        <v>162</v>
      </c>
      <c r="E6277" s="11" t="s">
        <v>35</v>
      </c>
      <c r="F6277" s="11" t="s">
        <v>4210</v>
      </c>
      <c r="G6277" s="11" t="s">
        <v>47</v>
      </c>
      <c r="H6277" s="5" t="s">
        <v>38</v>
      </c>
      <c r="I6277" s="5" t="s">
        <v>39</v>
      </c>
      <c r="J6277" s="5" t="s">
        <v>48</v>
      </c>
      <c r="K6277" s="5" t="s">
        <v>41</v>
      </c>
      <c r="L6277" s="7">
        <v>45496.592743055553</v>
      </c>
      <c r="M6277" s="7">
        <v>45496.907638888886</v>
      </c>
      <c r="N6277" s="8">
        <v>7.5574999999953434</v>
      </c>
      <c r="O6277" s="9">
        <v>0</v>
      </c>
      <c r="P6277" s="9">
        <v>135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1020.2624999993714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3767798</v>
      </c>
      <c r="B6278" s="5">
        <v>1</v>
      </c>
      <c r="C6278" s="5" t="s">
        <v>33</v>
      </c>
      <c r="D6278" s="5" t="s">
        <v>53</v>
      </c>
      <c r="E6278" s="11" t="s">
        <v>67</v>
      </c>
      <c r="F6278" s="11" t="s">
        <v>4313</v>
      </c>
      <c r="G6278" s="11" t="s">
        <v>62</v>
      </c>
      <c r="H6278" s="5" t="s">
        <v>69</v>
      </c>
      <c r="I6278" s="5" t="s">
        <v>78</v>
      </c>
      <c r="J6278" s="5" t="s">
        <v>48</v>
      </c>
      <c r="K6278" s="5" t="s">
        <v>41</v>
      </c>
      <c r="L6278" s="7">
        <v>45496.746238425927</v>
      </c>
      <c r="M6278" s="7">
        <v>45496.747037037036</v>
      </c>
      <c r="N6278" s="8">
        <v>1.9166666606906801E-2</v>
      </c>
      <c r="O6278" s="9">
        <v>0</v>
      </c>
      <c r="P6278" s="9">
        <v>10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0.19166666606906801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3767810</v>
      </c>
      <c r="B6279" s="5">
        <v>1</v>
      </c>
      <c r="C6279" s="5" t="s">
        <v>33</v>
      </c>
      <c r="D6279" s="5" t="s">
        <v>44</v>
      </c>
      <c r="E6279" s="11" t="s">
        <v>79</v>
      </c>
      <c r="F6279" s="11" t="s">
        <v>4415</v>
      </c>
      <c r="G6279" s="11" t="s">
        <v>37</v>
      </c>
      <c r="H6279" s="5" t="s">
        <v>38</v>
      </c>
      <c r="I6279" s="5" t="s">
        <v>39</v>
      </c>
      <c r="J6279" s="5" t="s">
        <v>40</v>
      </c>
      <c r="K6279" s="5" t="s">
        <v>41</v>
      </c>
      <c r="L6279" s="7">
        <v>45496.748912037037</v>
      </c>
      <c r="M6279" s="7">
        <v>45496.763877314814</v>
      </c>
      <c r="N6279" s="8">
        <v>0.35916666663251817</v>
      </c>
      <c r="O6279" s="9">
        <v>0</v>
      </c>
      <c r="P6279" s="9">
        <v>461</v>
      </c>
      <c r="Q6279" s="9">
        <v>0</v>
      </c>
      <c r="R6279" s="9">
        <v>0</v>
      </c>
      <c r="S6279" s="9">
        <v>0</v>
      </c>
      <c r="T6279" s="9">
        <v>0</v>
      </c>
      <c r="U6279" s="10">
        <v>0</v>
      </c>
      <c r="V6279" s="10">
        <v>165.57583331759088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3767813</v>
      </c>
      <c r="B6280" s="5">
        <v>1</v>
      </c>
      <c r="C6280" s="5" t="s">
        <v>33</v>
      </c>
      <c r="D6280" s="5" t="s">
        <v>51</v>
      </c>
      <c r="E6280" s="11" t="s">
        <v>79</v>
      </c>
      <c r="F6280" s="11" t="s">
        <v>4416</v>
      </c>
      <c r="G6280" s="11" t="s">
        <v>109</v>
      </c>
      <c r="H6280" s="5" t="s">
        <v>38</v>
      </c>
      <c r="I6280" s="5" t="s">
        <v>39</v>
      </c>
      <c r="J6280" s="5" t="s">
        <v>48</v>
      </c>
      <c r="K6280" s="5" t="s">
        <v>41</v>
      </c>
      <c r="L6280" s="7">
        <v>45496.749374999999</v>
      </c>
      <c r="M6280" s="7">
        <v>45496.785416666666</v>
      </c>
      <c r="N6280" s="8">
        <v>0.86499999999068677</v>
      </c>
      <c r="O6280" s="9">
        <v>0</v>
      </c>
      <c r="P6280" s="9">
        <v>141</v>
      </c>
      <c r="Q6280" s="9">
        <v>0</v>
      </c>
      <c r="R6280" s="9">
        <v>0</v>
      </c>
      <c r="S6280" s="9">
        <v>0</v>
      </c>
      <c r="T6280" s="9">
        <v>0</v>
      </c>
      <c r="U6280" s="10">
        <v>0</v>
      </c>
      <c r="V6280" s="10">
        <v>121.96499999868684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3767815</v>
      </c>
      <c r="B6281" s="5">
        <v>1</v>
      </c>
      <c r="C6281" s="5" t="s">
        <v>33</v>
      </c>
      <c r="D6281" s="5" t="s">
        <v>226</v>
      </c>
      <c r="E6281" s="11" t="s">
        <v>35</v>
      </c>
      <c r="F6281" s="11" t="s">
        <v>3498</v>
      </c>
      <c r="G6281" s="11" t="s">
        <v>47</v>
      </c>
      <c r="H6281" s="5" t="s">
        <v>38</v>
      </c>
      <c r="I6281" s="5" t="s">
        <v>39</v>
      </c>
      <c r="J6281" s="5" t="s">
        <v>48</v>
      </c>
      <c r="K6281" s="5" t="s">
        <v>41</v>
      </c>
      <c r="L6281" s="7">
        <v>45496.711435185185</v>
      </c>
      <c r="M6281" s="7">
        <v>45497.117361111108</v>
      </c>
      <c r="N6281" s="8">
        <v>9.7422222221503034</v>
      </c>
      <c r="O6281" s="9">
        <v>0</v>
      </c>
      <c r="P6281" s="9">
        <v>33</v>
      </c>
      <c r="Q6281" s="9">
        <v>0</v>
      </c>
      <c r="R6281" s="9">
        <v>0</v>
      </c>
      <c r="S6281" s="9">
        <v>0</v>
      </c>
      <c r="T6281" s="9">
        <v>0</v>
      </c>
      <c r="U6281" s="10">
        <v>0</v>
      </c>
      <c r="V6281" s="10">
        <v>321.49333333096001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3767817</v>
      </c>
      <c r="B6282" s="5">
        <v>1</v>
      </c>
      <c r="C6282" s="5" t="s">
        <v>33</v>
      </c>
      <c r="D6282" s="5" t="s">
        <v>51</v>
      </c>
      <c r="E6282" s="11" t="s">
        <v>35</v>
      </c>
      <c r="F6282" s="11" t="s">
        <v>4417</v>
      </c>
      <c r="G6282" s="11" t="s">
        <v>66</v>
      </c>
      <c r="H6282" s="5" t="s">
        <v>38</v>
      </c>
      <c r="I6282" s="5" t="s">
        <v>39</v>
      </c>
      <c r="J6282" s="5" t="s">
        <v>48</v>
      </c>
      <c r="K6282" s="5" t="s">
        <v>41</v>
      </c>
      <c r="L6282" s="7">
        <v>45496.750486111108</v>
      </c>
      <c r="M6282" s="7">
        <v>45497.107048611113</v>
      </c>
      <c r="N6282" s="8">
        <v>8.5575000001117587</v>
      </c>
      <c r="O6282" s="9">
        <v>0</v>
      </c>
      <c r="P6282" s="9">
        <v>83</v>
      </c>
      <c r="Q6282" s="9">
        <v>0</v>
      </c>
      <c r="R6282" s="9">
        <v>0</v>
      </c>
      <c r="S6282" s="9">
        <v>0</v>
      </c>
      <c r="T6282" s="9">
        <v>0</v>
      </c>
      <c r="U6282" s="10">
        <v>0</v>
      </c>
      <c r="V6282" s="10">
        <v>710.27250000927597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3767827</v>
      </c>
      <c r="B6283" s="5">
        <v>1</v>
      </c>
      <c r="C6283" s="5" t="s">
        <v>33</v>
      </c>
      <c r="D6283" s="5" t="s">
        <v>115</v>
      </c>
      <c r="E6283" s="11" t="s">
        <v>67</v>
      </c>
      <c r="F6283" s="11" t="s">
        <v>4418</v>
      </c>
      <c r="G6283" s="11" t="s">
        <v>37</v>
      </c>
      <c r="H6283" s="5" t="s">
        <v>69</v>
      </c>
      <c r="I6283" s="5" t="s">
        <v>39</v>
      </c>
      <c r="J6283" s="5" t="s">
        <v>40</v>
      </c>
      <c r="K6283" s="5" t="s">
        <v>41</v>
      </c>
      <c r="L6283" s="7">
        <v>45496.75104166667</v>
      </c>
      <c r="M6283" s="7">
        <v>45496.820277777777</v>
      </c>
      <c r="N6283" s="8">
        <v>1.6616666665649973</v>
      </c>
      <c r="O6283" s="9">
        <v>0</v>
      </c>
      <c r="P6283" s="9">
        <v>6386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10611.403332684073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3767846</v>
      </c>
      <c r="B6284" s="5">
        <v>1</v>
      </c>
      <c r="C6284" s="5" t="s">
        <v>33</v>
      </c>
      <c r="D6284" s="5" t="s">
        <v>51</v>
      </c>
      <c r="E6284" s="11" t="s">
        <v>35</v>
      </c>
      <c r="F6284" s="11" t="s">
        <v>4419</v>
      </c>
      <c r="G6284" s="11" t="s">
        <v>47</v>
      </c>
      <c r="H6284" s="5" t="s">
        <v>38</v>
      </c>
      <c r="I6284" s="5" t="s">
        <v>39</v>
      </c>
      <c r="J6284" s="5" t="s">
        <v>48</v>
      </c>
      <c r="K6284" s="5" t="s">
        <v>41</v>
      </c>
      <c r="L6284" s="7">
        <v>45496.756319444445</v>
      </c>
      <c r="M6284" s="7">
        <v>45497.050694444442</v>
      </c>
      <c r="N6284" s="8">
        <v>7.0649999999441206</v>
      </c>
      <c r="O6284" s="9">
        <v>0</v>
      </c>
      <c r="P6284" s="9">
        <v>38</v>
      </c>
      <c r="Q6284" s="9">
        <v>0</v>
      </c>
      <c r="R6284" s="9">
        <v>0</v>
      </c>
      <c r="S6284" s="9">
        <v>0</v>
      </c>
      <c r="T6284" s="9">
        <v>0</v>
      </c>
      <c r="U6284" s="10">
        <v>0</v>
      </c>
      <c r="V6284" s="10">
        <v>268.46999999787658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3767847</v>
      </c>
      <c r="B6285" s="5">
        <v>1</v>
      </c>
      <c r="C6285" s="5" t="s">
        <v>33</v>
      </c>
      <c r="D6285" s="5" t="s">
        <v>115</v>
      </c>
      <c r="E6285" s="11" t="s">
        <v>67</v>
      </c>
      <c r="F6285" s="11" t="s">
        <v>4420</v>
      </c>
      <c r="G6285" s="11" t="s">
        <v>62</v>
      </c>
      <c r="H6285" s="5" t="s">
        <v>69</v>
      </c>
      <c r="I6285" s="5" t="s">
        <v>39</v>
      </c>
      <c r="J6285" s="5" t="s">
        <v>48</v>
      </c>
      <c r="K6285" s="5" t="s">
        <v>41</v>
      </c>
      <c r="L6285" s="7">
        <v>45496.756412037037</v>
      </c>
      <c r="M6285" s="7">
        <v>45496.811064814814</v>
      </c>
      <c r="N6285" s="8">
        <v>1.311666666646488</v>
      </c>
      <c r="O6285" s="9">
        <v>0</v>
      </c>
      <c r="P6285" s="9">
        <v>5102</v>
      </c>
      <c r="Q6285" s="9">
        <v>0</v>
      </c>
      <c r="R6285" s="9">
        <v>0</v>
      </c>
      <c r="S6285" s="9">
        <v>0</v>
      </c>
      <c r="T6285" s="9">
        <v>0</v>
      </c>
      <c r="U6285" s="10">
        <v>0</v>
      </c>
      <c r="V6285" s="10">
        <v>6692.1233332303818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3767855</v>
      </c>
      <c r="B6286" s="5">
        <v>1</v>
      </c>
      <c r="C6286" s="5" t="s">
        <v>33</v>
      </c>
      <c r="D6286" s="5" t="s">
        <v>115</v>
      </c>
      <c r="E6286" s="11" t="s">
        <v>67</v>
      </c>
      <c r="F6286" s="11" t="s">
        <v>4421</v>
      </c>
      <c r="G6286" s="11" t="s">
        <v>141</v>
      </c>
      <c r="H6286" s="5" t="s">
        <v>69</v>
      </c>
      <c r="I6286" s="5" t="s">
        <v>78</v>
      </c>
      <c r="J6286" s="5" t="s">
        <v>48</v>
      </c>
      <c r="K6286" s="5" t="s">
        <v>41</v>
      </c>
      <c r="L6286" s="7">
        <v>45496.756423611114</v>
      </c>
      <c r="M6286" s="7">
        <v>45496.756921296299</v>
      </c>
      <c r="N6286" s="8">
        <v>1.1944444442633539E-2</v>
      </c>
      <c r="O6286" s="9">
        <v>0</v>
      </c>
      <c r="P6286" s="9">
        <v>2701</v>
      </c>
      <c r="Q6286" s="9">
        <v>0</v>
      </c>
      <c r="R6286" s="9">
        <v>0</v>
      </c>
      <c r="S6286" s="9">
        <v>0</v>
      </c>
      <c r="T6286" s="9">
        <v>0</v>
      </c>
      <c r="U6286" s="10">
        <v>0</v>
      </c>
      <c r="V6286" s="10">
        <v>32.26194443955319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3767875</v>
      </c>
      <c r="B6287" s="5">
        <v>1</v>
      </c>
      <c r="C6287" s="5" t="s">
        <v>33</v>
      </c>
      <c r="D6287" s="5" t="s">
        <v>51</v>
      </c>
      <c r="E6287" s="11" t="s">
        <v>35</v>
      </c>
      <c r="F6287" s="11" t="s">
        <v>4274</v>
      </c>
      <c r="G6287" s="11" t="s">
        <v>47</v>
      </c>
      <c r="H6287" s="5" t="s">
        <v>38</v>
      </c>
      <c r="I6287" s="5" t="s">
        <v>39</v>
      </c>
      <c r="J6287" s="5" t="s">
        <v>48</v>
      </c>
      <c r="K6287" s="5" t="s">
        <v>41</v>
      </c>
      <c r="L6287" s="7">
        <v>45496.760891203703</v>
      </c>
      <c r="M6287" s="7">
        <v>45497.043483796297</v>
      </c>
      <c r="N6287" s="8">
        <v>6.782222222245764</v>
      </c>
      <c r="O6287" s="9">
        <v>0</v>
      </c>
      <c r="P6287" s="9">
        <v>157</v>
      </c>
      <c r="Q6287" s="9">
        <v>0</v>
      </c>
      <c r="R6287" s="9">
        <v>0</v>
      </c>
      <c r="S6287" s="9">
        <v>0</v>
      </c>
      <c r="T6287" s="9">
        <v>0</v>
      </c>
      <c r="U6287" s="10">
        <v>0</v>
      </c>
      <c r="V6287" s="10">
        <v>1064.8088888925849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3767926</v>
      </c>
      <c r="B6288" s="5">
        <v>1</v>
      </c>
      <c r="C6288" s="5" t="s">
        <v>33</v>
      </c>
      <c r="D6288" s="5" t="s">
        <v>34</v>
      </c>
      <c r="E6288" s="11" t="s">
        <v>42</v>
      </c>
      <c r="F6288" s="11" t="s">
        <v>4285</v>
      </c>
      <c r="G6288" s="11" t="s">
        <v>37</v>
      </c>
      <c r="H6288" s="5" t="s">
        <v>38</v>
      </c>
      <c r="I6288" s="5" t="s">
        <v>39</v>
      </c>
      <c r="J6288" s="5" t="s">
        <v>40</v>
      </c>
      <c r="K6288" s="5" t="s">
        <v>41</v>
      </c>
      <c r="L6288" s="7">
        <v>45496.77884259259</v>
      </c>
      <c r="M6288" s="7">
        <v>45497.147916666669</v>
      </c>
      <c r="N6288" s="8">
        <v>8.8577777778846212</v>
      </c>
      <c r="O6288" s="9">
        <v>0</v>
      </c>
      <c r="P6288" s="9">
        <v>1</v>
      </c>
      <c r="Q6288" s="9">
        <v>0</v>
      </c>
      <c r="R6288" s="9">
        <v>0</v>
      </c>
      <c r="S6288" s="9">
        <v>0</v>
      </c>
      <c r="T6288" s="9">
        <v>0</v>
      </c>
      <c r="U6288" s="10">
        <v>0</v>
      </c>
      <c r="V6288" s="10">
        <v>8.8577777778846212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3767947</v>
      </c>
      <c r="B6289" s="5">
        <v>1</v>
      </c>
      <c r="C6289" s="5" t="s">
        <v>33</v>
      </c>
      <c r="D6289" s="5" t="s">
        <v>168</v>
      </c>
      <c r="E6289" s="11" t="s">
        <v>35</v>
      </c>
      <c r="F6289" s="11" t="s">
        <v>4286</v>
      </c>
      <c r="G6289" s="11" t="s">
        <v>62</v>
      </c>
      <c r="H6289" s="5" t="s">
        <v>38</v>
      </c>
      <c r="I6289" s="5" t="s">
        <v>39</v>
      </c>
      <c r="J6289" s="5" t="s">
        <v>48</v>
      </c>
      <c r="K6289" s="5" t="s">
        <v>41</v>
      </c>
      <c r="L6289" s="7">
        <v>45496.784328703703</v>
      </c>
      <c r="M6289" s="7">
        <v>45497.030555555553</v>
      </c>
      <c r="N6289" s="8">
        <v>5.9094444444053806</v>
      </c>
      <c r="O6289" s="9">
        <v>0</v>
      </c>
      <c r="P6289" s="9">
        <v>204</v>
      </c>
      <c r="Q6289" s="9">
        <v>0</v>
      </c>
      <c r="R6289" s="9">
        <v>0</v>
      </c>
      <c r="S6289" s="9">
        <v>0</v>
      </c>
      <c r="T6289" s="9">
        <v>0</v>
      </c>
      <c r="U6289" s="10">
        <v>0</v>
      </c>
      <c r="V6289" s="10">
        <v>1205.5266666586976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3767956</v>
      </c>
      <c r="B6290" s="5">
        <v>1</v>
      </c>
      <c r="C6290" s="5" t="s">
        <v>33</v>
      </c>
      <c r="D6290" s="5" t="s">
        <v>34</v>
      </c>
      <c r="E6290" s="11" t="s">
        <v>42</v>
      </c>
      <c r="F6290" s="11" t="s">
        <v>3398</v>
      </c>
      <c r="G6290" s="11" t="s">
        <v>47</v>
      </c>
      <c r="H6290" s="5" t="s">
        <v>38</v>
      </c>
      <c r="I6290" s="5" t="s">
        <v>39</v>
      </c>
      <c r="J6290" s="5" t="s">
        <v>48</v>
      </c>
      <c r="K6290" s="5" t="s">
        <v>41</v>
      </c>
      <c r="L6290" s="7">
        <v>45496.788240740738</v>
      </c>
      <c r="M6290" s="7">
        <v>45497.165972222225</v>
      </c>
      <c r="N6290" s="8">
        <v>9.0655555556877516</v>
      </c>
      <c r="O6290" s="9">
        <v>0</v>
      </c>
      <c r="P6290" s="9">
        <v>347</v>
      </c>
      <c r="Q6290" s="9">
        <v>0</v>
      </c>
      <c r="R6290" s="9">
        <v>0</v>
      </c>
      <c r="S6290" s="9">
        <v>0</v>
      </c>
      <c r="T6290" s="9">
        <v>0</v>
      </c>
      <c r="U6290" s="10">
        <v>0</v>
      </c>
      <c r="V6290" s="10">
        <v>3145.7477778236498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3767965</v>
      </c>
      <c r="B6291" s="5">
        <v>1</v>
      </c>
      <c r="C6291" s="5" t="s">
        <v>33</v>
      </c>
      <c r="D6291" s="5" t="s">
        <v>155</v>
      </c>
      <c r="E6291" s="11" t="s">
        <v>35</v>
      </c>
      <c r="F6291" s="11" t="s">
        <v>4422</v>
      </c>
      <c r="G6291" s="11" t="s">
        <v>47</v>
      </c>
      <c r="H6291" s="5" t="s">
        <v>38</v>
      </c>
      <c r="I6291" s="5" t="s">
        <v>39</v>
      </c>
      <c r="J6291" s="5" t="s">
        <v>48</v>
      </c>
      <c r="K6291" s="5" t="s">
        <v>41</v>
      </c>
      <c r="L6291" s="7">
        <v>45496.791678240741</v>
      </c>
      <c r="M6291" s="7">
        <v>45496.890277777777</v>
      </c>
      <c r="N6291" s="8">
        <v>2.3663888888549991</v>
      </c>
      <c r="O6291" s="9">
        <v>0</v>
      </c>
      <c r="P6291" s="9">
        <v>1</v>
      </c>
      <c r="Q6291" s="9">
        <v>0</v>
      </c>
      <c r="R6291" s="9">
        <v>0</v>
      </c>
      <c r="S6291" s="9">
        <v>0</v>
      </c>
      <c r="T6291" s="9">
        <v>0</v>
      </c>
      <c r="U6291" s="10">
        <v>0</v>
      </c>
      <c r="V6291" s="10">
        <v>2.3663888888549991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3767993</v>
      </c>
      <c r="B6292" s="5">
        <v>1</v>
      </c>
      <c r="C6292" s="5" t="s">
        <v>33</v>
      </c>
      <c r="D6292" s="5" t="s">
        <v>63</v>
      </c>
      <c r="E6292" s="11" t="s">
        <v>79</v>
      </c>
      <c r="F6292" s="11" t="s">
        <v>4423</v>
      </c>
      <c r="G6292" s="11" t="s">
        <v>73</v>
      </c>
      <c r="H6292" s="5" t="s">
        <v>38</v>
      </c>
      <c r="I6292" s="5" t="s">
        <v>39</v>
      </c>
      <c r="J6292" s="5" t="s">
        <v>48</v>
      </c>
      <c r="K6292" s="5" t="s">
        <v>74</v>
      </c>
      <c r="L6292" s="7">
        <v>45496.805046296293</v>
      </c>
      <c r="M6292" s="7">
        <v>45496.813634259262</v>
      </c>
      <c r="N6292" s="8">
        <v>0.20611111127072945</v>
      </c>
      <c r="O6292" s="9">
        <v>0</v>
      </c>
      <c r="P6292" s="9">
        <v>565</v>
      </c>
      <c r="Q6292" s="9">
        <v>0</v>
      </c>
      <c r="R6292" s="9">
        <v>0</v>
      </c>
      <c r="S6292" s="9">
        <v>0</v>
      </c>
      <c r="T6292" s="9">
        <v>0</v>
      </c>
      <c r="U6292" s="10">
        <v>0</v>
      </c>
      <c r="V6292" s="10">
        <v>116.45277786796214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3768000</v>
      </c>
      <c r="B6293" s="5">
        <v>1</v>
      </c>
      <c r="C6293" s="5" t="s">
        <v>33</v>
      </c>
      <c r="D6293" s="5" t="s">
        <v>190</v>
      </c>
      <c r="E6293" s="11" t="s">
        <v>35</v>
      </c>
      <c r="F6293" s="11" t="s">
        <v>4424</v>
      </c>
      <c r="G6293" s="11" t="s">
        <v>47</v>
      </c>
      <c r="H6293" s="5" t="s">
        <v>38</v>
      </c>
      <c r="I6293" s="5" t="s">
        <v>39</v>
      </c>
      <c r="J6293" s="5" t="s">
        <v>48</v>
      </c>
      <c r="K6293" s="5" t="s">
        <v>41</v>
      </c>
      <c r="L6293" s="7">
        <v>45496.807175925926</v>
      </c>
      <c r="M6293" s="7">
        <v>45496.843055555553</v>
      </c>
      <c r="N6293" s="8">
        <v>0.86111111106583849</v>
      </c>
      <c r="O6293" s="9">
        <v>0</v>
      </c>
      <c r="P6293" s="9">
        <v>58</v>
      </c>
      <c r="Q6293" s="9">
        <v>0</v>
      </c>
      <c r="R6293" s="9">
        <v>0</v>
      </c>
      <c r="S6293" s="9">
        <v>0</v>
      </c>
      <c r="T6293" s="9">
        <v>0</v>
      </c>
      <c r="U6293" s="10">
        <v>0</v>
      </c>
      <c r="V6293" s="10">
        <v>49.944444441818632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3768016</v>
      </c>
      <c r="B6294" s="5">
        <v>1</v>
      </c>
      <c r="C6294" s="5" t="s">
        <v>33</v>
      </c>
      <c r="D6294" s="5" t="s">
        <v>56</v>
      </c>
      <c r="E6294" s="11" t="s">
        <v>35</v>
      </c>
      <c r="F6294" s="11" t="s">
        <v>4425</v>
      </c>
      <c r="G6294" s="11" t="s">
        <v>47</v>
      </c>
      <c r="H6294" s="5" t="s">
        <v>38</v>
      </c>
      <c r="I6294" s="5" t="s">
        <v>39</v>
      </c>
      <c r="J6294" s="5" t="s">
        <v>48</v>
      </c>
      <c r="K6294" s="5" t="s">
        <v>41</v>
      </c>
      <c r="L6294" s="7">
        <v>45496.76326388889</v>
      </c>
      <c r="M6294" s="7">
        <v>45497.092361111114</v>
      </c>
      <c r="N6294" s="8">
        <v>7.8983333333744667</v>
      </c>
      <c r="O6294" s="9">
        <v>0</v>
      </c>
      <c r="P6294" s="9">
        <v>77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608.17166666983394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3768019</v>
      </c>
      <c r="B6295" s="5">
        <v>1</v>
      </c>
      <c r="C6295" s="5" t="s">
        <v>33</v>
      </c>
      <c r="D6295" s="5" t="s">
        <v>96</v>
      </c>
      <c r="E6295" s="11" t="s">
        <v>35</v>
      </c>
      <c r="F6295" s="11" t="s">
        <v>4426</v>
      </c>
      <c r="G6295" s="11" t="s">
        <v>668</v>
      </c>
      <c r="H6295" s="5" t="s">
        <v>38</v>
      </c>
      <c r="I6295" s="5" t="s">
        <v>39</v>
      </c>
      <c r="J6295" s="5" t="s">
        <v>40</v>
      </c>
      <c r="K6295" s="5" t="s">
        <v>41</v>
      </c>
      <c r="L6295" s="7">
        <v>45496.814467592594</v>
      </c>
      <c r="M6295" s="7">
        <v>45496.901388888888</v>
      </c>
      <c r="N6295" s="8">
        <v>2.0861111110425554</v>
      </c>
      <c r="O6295" s="9">
        <v>0</v>
      </c>
      <c r="P6295" s="9">
        <v>369</v>
      </c>
      <c r="Q6295" s="9">
        <v>0</v>
      </c>
      <c r="R6295" s="9">
        <v>0</v>
      </c>
      <c r="S6295" s="9">
        <v>0</v>
      </c>
      <c r="T6295" s="9">
        <v>0</v>
      </c>
      <c r="U6295" s="10">
        <v>0</v>
      </c>
      <c r="V6295" s="10">
        <v>769.77499997470295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3768048</v>
      </c>
      <c r="B6296" s="5">
        <v>1</v>
      </c>
      <c r="C6296" s="5" t="s">
        <v>33</v>
      </c>
      <c r="D6296" s="5" t="s">
        <v>168</v>
      </c>
      <c r="E6296" s="11" t="s">
        <v>35</v>
      </c>
      <c r="F6296" s="11" t="s">
        <v>4427</v>
      </c>
      <c r="G6296" s="11" t="s">
        <v>47</v>
      </c>
      <c r="H6296" s="5" t="s">
        <v>38</v>
      </c>
      <c r="I6296" s="5" t="s">
        <v>39</v>
      </c>
      <c r="J6296" s="5" t="s">
        <v>48</v>
      </c>
      <c r="K6296" s="5" t="s">
        <v>41</v>
      </c>
      <c r="L6296" s="7">
        <v>45496.756782407407</v>
      </c>
      <c r="M6296" s="7">
        <v>45497.047222222223</v>
      </c>
      <c r="N6296" s="8">
        <v>6.970555555599276</v>
      </c>
      <c r="O6296" s="9">
        <v>0</v>
      </c>
      <c r="P6296" s="9">
        <v>75</v>
      </c>
      <c r="Q6296" s="9">
        <v>0</v>
      </c>
      <c r="R6296" s="9">
        <v>0</v>
      </c>
      <c r="S6296" s="9">
        <v>0</v>
      </c>
      <c r="T6296" s="9">
        <v>0</v>
      </c>
      <c r="U6296" s="10">
        <v>0</v>
      </c>
      <c r="V6296" s="10">
        <v>522.7916666699457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3768057</v>
      </c>
      <c r="B6297" s="5">
        <v>1</v>
      </c>
      <c r="C6297" s="5" t="s">
        <v>33</v>
      </c>
      <c r="D6297" s="5" t="s">
        <v>155</v>
      </c>
      <c r="E6297" s="11" t="s">
        <v>35</v>
      </c>
      <c r="F6297" s="11" t="s">
        <v>4428</v>
      </c>
      <c r="G6297" s="11" t="s">
        <v>37</v>
      </c>
      <c r="H6297" s="5" t="s">
        <v>38</v>
      </c>
      <c r="I6297" s="5" t="s">
        <v>39</v>
      </c>
      <c r="J6297" s="5" t="s">
        <v>40</v>
      </c>
      <c r="K6297" s="5" t="s">
        <v>41</v>
      </c>
      <c r="L6297" s="7">
        <v>45496.828634259262</v>
      </c>
      <c r="M6297" s="7">
        <v>45497.192361111112</v>
      </c>
      <c r="N6297" s="8">
        <v>8.7294444444123656</v>
      </c>
      <c r="O6297" s="9">
        <v>0</v>
      </c>
      <c r="P6297" s="9">
        <v>154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1344.3344444395043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3768084</v>
      </c>
      <c r="B6298" s="5">
        <v>1</v>
      </c>
      <c r="C6298" s="5" t="s">
        <v>33</v>
      </c>
      <c r="D6298" s="5" t="s">
        <v>60</v>
      </c>
      <c r="E6298" s="11" t="s">
        <v>35</v>
      </c>
      <c r="F6298" s="11" t="s">
        <v>283</v>
      </c>
      <c r="G6298" s="11" t="s">
        <v>62</v>
      </c>
      <c r="H6298" s="5" t="s">
        <v>38</v>
      </c>
      <c r="I6298" s="5" t="s">
        <v>39</v>
      </c>
      <c r="J6298" s="5" t="s">
        <v>48</v>
      </c>
      <c r="K6298" s="5" t="s">
        <v>41</v>
      </c>
      <c r="L6298" s="7">
        <v>45496.834560185183</v>
      </c>
      <c r="M6298" s="7">
        <v>45496.884722222225</v>
      </c>
      <c r="N6298" s="8">
        <v>1.2038888889946975</v>
      </c>
      <c r="O6298" s="9">
        <v>0</v>
      </c>
      <c r="P6298" s="9">
        <v>262</v>
      </c>
      <c r="Q6298" s="9">
        <v>0</v>
      </c>
      <c r="R6298" s="9">
        <v>0</v>
      </c>
      <c r="S6298" s="9">
        <v>0</v>
      </c>
      <c r="T6298" s="9">
        <v>0</v>
      </c>
      <c r="U6298" s="10">
        <v>0</v>
      </c>
      <c r="V6298" s="10">
        <v>315.41888891661074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3768093</v>
      </c>
      <c r="B6299" s="5">
        <v>1</v>
      </c>
      <c r="C6299" s="5" t="s">
        <v>33</v>
      </c>
      <c r="D6299" s="5" t="s">
        <v>92</v>
      </c>
      <c r="E6299" s="11" t="s">
        <v>35</v>
      </c>
      <c r="F6299" s="11" t="s">
        <v>4429</v>
      </c>
      <c r="G6299" s="11" t="s">
        <v>66</v>
      </c>
      <c r="H6299" s="5" t="s">
        <v>38</v>
      </c>
      <c r="I6299" s="5" t="s">
        <v>39</v>
      </c>
      <c r="J6299" s="5" t="s">
        <v>48</v>
      </c>
      <c r="K6299" s="5" t="s">
        <v>41</v>
      </c>
      <c r="L6299" s="7">
        <v>45496.838287037041</v>
      </c>
      <c r="M6299" s="7">
        <v>45497.092349537037</v>
      </c>
      <c r="N6299" s="8">
        <v>6.097499999916181</v>
      </c>
      <c r="O6299" s="9">
        <v>0</v>
      </c>
      <c r="P6299" s="9">
        <v>64</v>
      </c>
      <c r="Q6299" s="9">
        <v>0</v>
      </c>
      <c r="R6299" s="9">
        <v>0</v>
      </c>
      <c r="S6299" s="9">
        <v>0</v>
      </c>
      <c r="T6299" s="9">
        <v>0</v>
      </c>
      <c r="U6299" s="10">
        <v>0</v>
      </c>
      <c r="V6299" s="10">
        <v>390.23999999463558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3768095</v>
      </c>
      <c r="B6300" s="5">
        <v>1</v>
      </c>
      <c r="C6300" s="5" t="s">
        <v>33</v>
      </c>
      <c r="D6300" s="5" t="s">
        <v>190</v>
      </c>
      <c r="E6300" s="11" t="s">
        <v>35</v>
      </c>
      <c r="F6300" s="11" t="s">
        <v>4430</v>
      </c>
      <c r="G6300" s="11" t="s">
        <v>47</v>
      </c>
      <c r="H6300" s="5" t="s">
        <v>38</v>
      </c>
      <c r="I6300" s="5" t="s">
        <v>39</v>
      </c>
      <c r="J6300" s="5" t="s">
        <v>48</v>
      </c>
      <c r="K6300" s="5" t="s">
        <v>41</v>
      </c>
      <c r="L6300" s="7">
        <v>45496.807106481479</v>
      </c>
      <c r="M6300" s="7">
        <v>45497.194444444445</v>
      </c>
      <c r="N6300" s="8">
        <v>9.2961111111799255</v>
      </c>
      <c r="O6300" s="9">
        <v>0</v>
      </c>
      <c r="P6300" s="9">
        <v>130</v>
      </c>
      <c r="Q6300" s="9">
        <v>0</v>
      </c>
      <c r="R6300" s="9">
        <v>0</v>
      </c>
      <c r="S6300" s="9">
        <v>0</v>
      </c>
      <c r="T6300" s="9">
        <v>0</v>
      </c>
      <c r="U6300" s="10">
        <v>0</v>
      </c>
      <c r="V6300" s="10">
        <v>1208.4944444533903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3768098</v>
      </c>
      <c r="B6301" s="5">
        <v>1</v>
      </c>
      <c r="C6301" s="5" t="s">
        <v>33</v>
      </c>
      <c r="D6301" s="5" t="s">
        <v>51</v>
      </c>
      <c r="E6301" s="11" t="s">
        <v>35</v>
      </c>
      <c r="F6301" s="11" t="s">
        <v>4431</v>
      </c>
      <c r="G6301" s="11" t="s">
        <v>66</v>
      </c>
      <c r="H6301" s="5" t="s">
        <v>38</v>
      </c>
      <c r="I6301" s="5" t="s">
        <v>39</v>
      </c>
      <c r="J6301" s="5" t="s">
        <v>48</v>
      </c>
      <c r="K6301" s="5" t="s">
        <v>41</v>
      </c>
      <c r="L6301" s="7">
        <v>45496.839571759258</v>
      </c>
      <c r="M6301" s="7">
        <v>45497.043749999997</v>
      </c>
      <c r="N6301" s="8">
        <v>4.9002777777495794</v>
      </c>
      <c r="O6301" s="9">
        <v>0</v>
      </c>
      <c r="P6301" s="9">
        <v>76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372.42111110896803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3768106</v>
      </c>
      <c r="B6302" s="5">
        <v>1</v>
      </c>
      <c r="C6302" s="5" t="s">
        <v>33</v>
      </c>
      <c r="D6302" s="5" t="s">
        <v>209</v>
      </c>
      <c r="E6302" s="11" t="s">
        <v>35</v>
      </c>
      <c r="F6302" s="11" t="s">
        <v>535</v>
      </c>
      <c r="G6302" s="11" t="s">
        <v>47</v>
      </c>
      <c r="H6302" s="5" t="s">
        <v>38</v>
      </c>
      <c r="I6302" s="5" t="s">
        <v>39</v>
      </c>
      <c r="J6302" s="5" t="s">
        <v>48</v>
      </c>
      <c r="K6302" s="5" t="s">
        <v>41</v>
      </c>
      <c r="L6302" s="7">
        <v>45496.841168981482</v>
      </c>
      <c r="M6302" s="7">
        <v>45497.147916666669</v>
      </c>
      <c r="N6302" s="8">
        <v>7.3619444444775581</v>
      </c>
      <c r="O6302" s="9">
        <v>0</v>
      </c>
      <c r="P6302" s="9">
        <v>34</v>
      </c>
      <c r="Q6302" s="9">
        <v>0</v>
      </c>
      <c r="R6302" s="9">
        <v>0</v>
      </c>
      <c r="S6302" s="9">
        <v>0</v>
      </c>
      <c r="T6302" s="9">
        <v>0</v>
      </c>
      <c r="U6302" s="10">
        <v>0</v>
      </c>
      <c r="V6302" s="10">
        <v>250.30611111223698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3768127</v>
      </c>
      <c r="B6303" s="5">
        <v>1</v>
      </c>
      <c r="C6303" s="5" t="s">
        <v>33</v>
      </c>
      <c r="D6303" s="5" t="s">
        <v>44</v>
      </c>
      <c r="E6303" s="11" t="s">
        <v>35</v>
      </c>
      <c r="F6303" s="11" t="s">
        <v>4334</v>
      </c>
      <c r="G6303" s="11" t="s">
        <v>109</v>
      </c>
      <c r="H6303" s="5" t="s">
        <v>38</v>
      </c>
      <c r="I6303" s="5" t="s">
        <v>39</v>
      </c>
      <c r="J6303" s="5" t="s">
        <v>48</v>
      </c>
      <c r="K6303" s="5" t="s">
        <v>41</v>
      </c>
      <c r="L6303" s="7">
        <v>45496.851157407407</v>
      </c>
      <c r="M6303" s="7">
        <v>45497.150694444441</v>
      </c>
      <c r="N6303" s="8">
        <v>7.1888888888061047</v>
      </c>
      <c r="O6303" s="9">
        <v>0</v>
      </c>
      <c r="P6303" s="9">
        <v>56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402.57777777314186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3768129</v>
      </c>
      <c r="B6304" s="5">
        <v>1</v>
      </c>
      <c r="C6304" s="5" t="s">
        <v>33</v>
      </c>
      <c r="D6304" s="5" t="s">
        <v>44</v>
      </c>
      <c r="E6304" s="11" t="s">
        <v>173</v>
      </c>
      <c r="F6304" s="11" t="s">
        <v>4354</v>
      </c>
      <c r="G6304" s="11" t="s">
        <v>1849</v>
      </c>
      <c r="H6304" s="5" t="s">
        <v>38</v>
      </c>
      <c r="I6304" s="5" t="s">
        <v>39</v>
      </c>
      <c r="J6304" s="5" t="s">
        <v>48</v>
      </c>
      <c r="K6304" s="5" t="s">
        <v>41</v>
      </c>
      <c r="L6304" s="7">
        <v>45496.852210648147</v>
      </c>
      <c r="M6304" s="7">
        <v>45497.079305555555</v>
      </c>
      <c r="N6304" s="8">
        <v>5.4502777777961455</v>
      </c>
      <c r="O6304" s="9">
        <v>0</v>
      </c>
      <c r="P6304" s="9">
        <v>284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1547.8788888941053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3768143</v>
      </c>
      <c r="B6305" s="5">
        <v>1</v>
      </c>
      <c r="C6305" s="5" t="s">
        <v>33</v>
      </c>
      <c r="D6305" s="5" t="s">
        <v>168</v>
      </c>
      <c r="E6305" s="11" t="s">
        <v>35</v>
      </c>
      <c r="F6305" s="11" t="s">
        <v>3645</v>
      </c>
      <c r="G6305" s="11" t="s">
        <v>119</v>
      </c>
      <c r="H6305" s="5" t="s">
        <v>38</v>
      </c>
      <c r="I6305" s="5" t="s">
        <v>39</v>
      </c>
      <c r="J6305" s="5" t="s">
        <v>48</v>
      </c>
      <c r="K6305" s="5" t="s">
        <v>41</v>
      </c>
      <c r="L6305" s="7">
        <v>45496.85738425926</v>
      </c>
      <c r="M6305" s="7">
        <v>45496.870138888888</v>
      </c>
      <c r="N6305" s="8">
        <v>0.30611111107282341</v>
      </c>
      <c r="O6305" s="9">
        <v>0</v>
      </c>
      <c r="P6305" s="9">
        <v>89</v>
      </c>
      <c r="Q6305" s="9">
        <v>0</v>
      </c>
      <c r="R6305" s="9">
        <v>0</v>
      </c>
      <c r="S6305" s="9">
        <v>0</v>
      </c>
      <c r="T6305" s="9">
        <v>0</v>
      </c>
      <c r="U6305" s="10">
        <v>0</v>
      </c>
      <c r="V6305" s="10">
        <v>27.243888885481283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3768145</v>
      </c>
      <c r="B6306" s="5">
        <v>1</v>
      </c>
      <c r="C6306" s="5" t="s">
        <v>33</v>
      </c>
      <c r="D6306" s="5" t="s">
        <v>105</v>
      </c>
      <c r="E6306" s="11" t="s">
        <v>67</v>
      </c>
      <c r="F6306" s="11" t="s">
        <v>4432</v>
      </c>
      <c r="G6306" s="11" t="s">
        <v>114</v>
      </c>
      <c r="H6306" s="5" t="s">
        <v>69</v>
      </c>
      <c r="I6306" s="5" t="s">
        <v>39</v>
      </c>
      <c r="J6306" s="5" t="s">
        <v>48</v>
      </c>
      <c r="K6306" s="5" t="s">
        <v>41</v>
      </c>
      <c r="L6306" s="7">
        <v>45496.857777777775</v>
      </c>
      <c r="M6306" s="7">
        <v>45496.877754629626</v>
      </c>
      <c r="N6306" s="8">
        <v>0.47944444441236556</v>
      </c>
      <c r="O6306" s="9">
        <v>0</v>
      </c>
      <c r="P6306" s="9">
        <v>389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186.5038888764102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3768160</v>
      </c>
      <c r="B6307" s="5">
        <v>1</v>
      </c>
      <c r="C6307" s="5" t="s">
        <v>33</v>
      </c>
      <c r="D6307" s="5" t="s">
        <v>209</v>
      </c>
      <c r="E6307" s="11" t="s">
        <v>35</v>
      </c>
      <c r="F6307" s="11" t="s">
        <v>4433</v>
      </c>
      <c r="G6307" s="11" t="s">
        <v>47</v>
      </c>
      <c r="H6307" s="5" t="s">
        <v>38</v>
      </c>
      <c r="I6307" s="5" t="s">
        <v>39</v>
      </c>
      <c r="J6307" s="5" t="s">
        <v>48</v>
      </c>
      <c r="K6307" s="5" t="s">
        <v>41</v>
      </c>
      <c r="L6307" s="7">
        <v>45496.861550925925</v>
      </c>
      <c r="M6307" s="7">
        <v>45497.105358796296</v>
      </c>
      <c r="N6307" s="8">
        <v>5.8513888888992369</v>
      </c>
      <c r="O6307" s="9">
        <v>0</v>
      </c>
      <c r="P6307" s="9">
        <v>315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1843.1875000032596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3768167</v>
      </c>
      <c r="B6308" s="5">
        <v>1</v>
      </c>
      <c r="C6308" s="5" t="s">
        <v>33</v>
      </c>
      <c r="D6308" s="5" t="s">
        <v>34</v>
      </c>
      <c r="E6308" s="11" t="s">
        <v>35</v>
      </c>
      <c r="F6308" s="11" t="s">
        <v>4328</v>
      </c>
      <c r="G6308" s="11" t="s">
        <v>62</v>
      </c>
      <c r="H6308" s="5" t="s">
        <v>38</v>
      </c>
      <c r="I6308" s="5" t="s">
        <v>39</v>
      </c>
      <c r="J6308" s="5" t="s">
        <v>48</v>
      </c>
      <c r="K6308" s="5" t="s">
        <v>41</v>
      </c>
      <c r="L6308" s="7">
        <v>45496.866400462961</v>
      </c>
      <c r="M6308" s="7">
        <v>45497.017361111109</v>
      </c>
      <c r="N6308" s="8">
        <v>3.6230555555666797</v>
      </c>
      <c r="O6308" s="9">
        <v>0</v>
      </c>
      <c r="P6308" s="9">
        <v>3</v>
      </c>
      <c r="Q6308" s="9">
        <v>0</v>
      </c>
      <c r="R6308" s="9">
        <v>0</v>
      </c>
      <c r="S6308" s="9">
        <v>0</v>
      </c>
      <c r="T6308" s="9">
        <v>0</v>
      </c>
      <c r="U6308" s="10">
        <v>0</v>
      </c>
      <c r="V6308" s="10">
        <v>10.869166666700039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3768171</v>
      </c>
      <c r="B6309" s="5">
        <v>1</v>
      </c>
      <c r="C6309" s="5" t="s">
        <v>33</v>
      </c>
      <c r="D6309" s="5" t="s">
        <v>115</v>
      </c>
      <c r="E6309" s="11" t="s">
        <v>35</v>
      </c>
      <c r="F6309" s="11" t="s">
        <v>4434</v>
      </c>
      <c r="G6309" s="11" t="s">
        <v>66</v>
      </c>
      <c r="H6309" s="5" t="s">
        <v>38</v>
      </c>
      <c r="I6309" s="5" t="s">
        <v>39</v>
      </c>
      <c r="J6309" s="5" t="s">
        <v>48</v>
      </c>
      <c r="K6309" s="5" t="s">
        <v>41</v>
      </c>
      <c r="L6309" s="7">
        <v>45496.868541666663</v>
      </c>
      <c r="M6309" s="7">
        <v>45497.080081018517</v>
      </c>
      <c r="N6309" s="8">
        <v>5.0769444445031695</v>
      </c>
      <c r="O6309" s="9">
        <v>0</v>
      </c>
      <c r="P6309" s="9">
        <v>102</v>
      </c>
      <c r="Q6309" s="9">
        <v>0</v>
      </c>
      <c r="R6309" s="9">
        <v>0</v>
      </c>
      <c r="S6309" s="9">
        <v>0</v>
      </c>
      <c r="T6309" s="9">
        <v>0</v>
      </c>
      <c r="U6309" s="10">
        <v>0</v>
      </c>
      <c r="V6309" s="10">
        <v>517.84833333932329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3768173</v>
      </c>
      <c r="B6310" s="5">
        <v>1</v>
      </c>
      <c r="C6310" s="5" t="s">
        <v>33</v>
      </c>
      <c r="D6310" s="5" t="s">
        <v>105</v>
      </c>
      <c r="E6310" s="11" t="s">
        <v>35</v>
      </c>
      <c r="F6310" s="11" t="s">
        <v>4277</v>
      </c>
      <c r="G6310" s="11" t="s">
        <v>47</v>
      </c>
      <c r="H6310" s="5" t="s">
        <v>38</v>
      </c>
      <c r="I6310" s="5" t="s">
        <v>39</v>
      </c>
      <c r="J6310" s="5" t="s">
        <v>48</v>
      </c>
      <c r="K6310" s="5" t="s">
        <v>41</v>
      </c>
      <c r="L6310" s="7">
        <v>45496.869270833333</v>
      </c>
      <c r="M6310" s="7">
        <v>45497.075694444444</v>
      </c>
      <c r="N6310" s="8">
        <v>4.9541666666627862</v>
      </c>
      <c r="O6310" s="9">
        <v>0</v>
      </c>
      <c r="P6310" s="9">
        <v>1</v>
      </c>
      <c r="Q6310" s="9">
        <v>0</v>
      </c>
      <c r="R6310" s="9">
        <v>0</v>
      </c>
      <c r="S6310" s="9">
        <v>0</v>
      </c>
      <c r="T6310" s="9">
        <v>0</v>
      </c>
      <c r="U6310" s="10">
        <v>0</v>
      </c>
      <c r="V6310" s="10">
        <v>4.9541666666627862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3768185</v>
      </c>
      <c r="B6311" s="5">
        <v>1</v>
      </c>
      <c r="C6311" s="5" t="s">
        <v>33</v>
      </c>
      <c r="D6311" s="5" t="s">
        <v>190</v>
      </c>
      <c r="E6311" s="11" t="s">
        <v>35</v>
      </c>
      <c r="F6311" s="11" t="s">
        <v>4435</v>
      </c>
      <c r="G6311" s="11" t="s">
        <v>325</v>
      </c>
      <c r="H6311" s="5" t="s">
        <v>38</v>
      </c>
      <c r="I6311" s="5" t="s">
        <v>39</v>
      </c>
      <c r="J6311" s="5" t="s">
        <v>48</v>
      </c>
      <c r="K6311" s="5" t="s">
        <v>41</v>
      </c>
      <c r="L6311" s="7">
        <v>45496.873310185183</v>
      </c>
      <c r="M6311" s="7">
        <v>45497.036064814813</v>
      </c>
      <c r="N6311" s="8">
        <v>3.906111111107748</v>
      </c>
      <c r="O6311" s="9">
        <v>0</v>
      </c>
      <c r="P6311" s="9">
        <v>29</v>
      </c>
      <c r="Q6311" s="9">
        <v>0</v>
      </c>
      <c r="R6311" s="9">
        <v>0</v>
      </c>
      <c r="S6311" s="9">
        <v>0</v>
      </c>
      <c r="T6311" s="9">
        <v>0</v>
      </c>
      <c r="U6311" s="10">
        <v>0</v>
      </c>
      <c r="V6311" s="10">
        <v>113.27722222212469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3768188</v>
      </c>
      <c r="B6312" s="5">
        <v>1</v>
      </c>
      <c r="C6312" s="5" t="s">
        <v>33</v>
      </c>
      <c r="D6312" s="5" t="s">
        <v>96</v>
      </c>
      <c r="E6312" s="11" t="s">
        <v>35</v>
      </c>
      <c r="F6312" s="11" t="s">
        <v>4436</v>
      </c>
      <c r="G6312" s="11" t="s">
        <v>47</v>
      </c>
      <c r="H6312" s="5" t="s">
        <v>38</v>
      </c>
      <c r="I6312" s="5" t="s">
        <v>39</v>
      </c>
      <c r="J6312" s="5" t="s">
        <v>48</v>
      </c>
      <c r="K6312" s="5" t="s">
        <v>41</v>
      </c>
      <c r="L6312" s="7">
        <v>45496.8746875</v>
      </c>
      <c r="M6312" s="7">
        <v>45497.077777777777</v>
      </c>
      <c r="N6312" s="8">
        <v>4.874166666646488</v>
      </c>
      <c r="O6312" s="9">
        <v>0</v>
      </c>
      <c r="P6312" s="9">
        <v>108</v>
      </c>
      <c r="Q6312" s="9">
        <v>0</v>
      </c>
      <c r="R6312" s="9">
        <v>0</v>
      </c>
      <c r="S6312" s="9">
        <v>0</v>
      </c>
      <c r="T6312" s="9">
        <v>0</v>
      </c>
      <c r="U6312" s="10">
        <v>0</v>
      </c>
      <c r="V6312" s="10">
        <v>526.40999999782071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3768189</v>
      </c>
      <c r="B6313" s="5">
        <v>1</v>
      </c>
      <c r="C6313" s="5" t="s">
        <v>33</v>
      </c>
      <c r="D6313" s="5" t="s">
        <v>60</v>
      </c>
      <c r="E6313" s="11" t="s">
        <v>35</v>
      </c>
      <c r="F6313" s="11" t="s">
        <v>4437</v>
      </c>
      <c r="G6313" s="11" t="s">
        <v>62</v>
      </c>
      <c r="H6313" s="5" t="s">
        <v>38</v>
      </c>
      <c r="I6313" s="5" t="s">
        <v>39</v>
      </c>
      <c r="J6313" s="5" t="s">
        <v>48</v>
      </c>
      <c r="K6313" s="5" t="s">
        <v>41</v>
      </c>
      <c r="L6313" s="7">
        <v>45496.869988425926</v>
      </c>
      <c r="M6313" s="7">
        <v>45497.206944444442</v>
      </c>
      <c r="N6313" s="8">
        <v>8.0869444443960674</v>
      </c>
      <c r="O6313" s="9">
        <v>0</v>
      </c>
      <c r="P6313" s="9">
        <v>57</v>
      </c>
      <c r="Q6313" s="9">
        <v>0</v>
      </c>
      <c r="R6313" s="9">
        <v>0</v>
      </c>
      <c r="S6313" s="9">
        <v>0</v>
      </c>
      <c r="T6313" s="9">
        <v>0</v>
      </c>
      <c r="U6313" s="10">
        <v>0</v>
      </c>
      <c r="V6313" s="10">
        <v>460.95583333057584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3768190</v>
      </c>
      <c r="B6314" s="5">
        <v>1</v>
      </c>
      <c r="C6314" s="5" t="s">
        <v>33</v>
      </c>
      <c r="D6314" s="5" t="s">
        <v>44</v>
      </c>
      <c r="E6314" s="11" t="s">
        <v>35</v>
      </c>
      <c r="F6314" s="11" t="s">
        <v>4438</v>
      </c>
      <c r="G6314" s="11" t="s">
        <v>158</v>
      </c>
      <c r="H6314" s="5" t="s">
        <v>38</v>
      </c>
      <c r="I6314" s="5" t="s">
        <v>39</v>
      </c>
      <c r="J6314" s="5" t="s">
        <v>48</v>
      </c>
      <c r="K6314" s="5" t="s">
        <v>41</v>
      </c>
      <c r="L6314" s="7">
        <v>45496.853252314817</v>
      </c>
      <c r="M6314" s="7">
        <v>45497.015277777777</v>
      </c>
      <c r="N6314" s="8">
        <v>3.8886111110332422</v>
      </c>
      <c r="O6314" s="9">
        <v>0</v>
      </c>
      <c r="P6314" s="9">
        <v>135</v>
      </c>
      <c r="Q6314" s="9">
        <v>0</v>
      </c>
      <c r="R6314" s="9">
        <v>0</v>
      </c>
      <c r="S6314" s="9">
        <v>0</v>
      </c>
      <c r="T6314" s="9">
        <v>0</v>
      </c>
      <c r="U6314" s="10">
        <v>0</v>
      </c>
      <c r="V6314" s="10">
        <v>524.9624999894877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3768216</v>
      </c>
      <c r="B6315" s="5">
        <v>1</v>
      </c>
      <c r="C6315" s="5" t="s">
        <v>33</v>
      </c>
      <c r="D6315" s="5" t="s">
        <v>34</v>
      </c>
      <c r="E6315" s="11" t="s">
        <v>35</v>
      </c>
      <c r="F6315" s="11" t="s">
        <v>4357</v>
      </c>
      <c r="G6315" s="11" t="s">
        <v>62</v>
      </c>
      <c r="H6315" s="5" t="s">
        <v>38</v>
      </c>
      <c r="I6315" s="5" t="s">
        <v>39</v>
      </c>
      <c r="J6315" s="5" t="s">
        <v>48</v>
      </c>
      <c r="K6315" s="5" t="s">
        <v>41</v>
      </c>
      <c r="L6315" s="7">
        <v>45496.880416666667</v>
      </c>
      <c r="M6315" s="7">
        <v>45497.186111111114</v>
      </c>
      <c r="N6315" s="8">
        <v>7.3366666667279787</v>
      </c>
      <c r="O6315" s="9">
        <v>0</v>
      </c>
      <c r="P6315" s="9">
        <v>338</v>
      </c>
      <c r="Q6315" s="9">
        <v>0</v>
      </c>
      <c r="R6315" s="9">
        <v>0</v>
      </c>
      <c r="S6315" s="9">
        <v>0</v>
      </c>
      <c r="T6315" s="9">
        <v>0</v>
      </c>
      <c r="U6315" s="10">
        <v>0</v>
      </c>
      <c r="V6315" s="10">
        <v>2479.7933333540568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3768227</v>
      </c>
      <c r="B6316" s="5">
        <v>1</v>
      </c>
      <c r="C6316" s="5" t="s">
        <v>33</v>
      </c>
      <c r="D6316" s="5" t="s">
        <v>168</v>
      </c>
      <c r="E6316" s="11" t="s">
        <v>35</v>
      </c>
      <c r="F6316" s="11" t="s">
        <v>4439</v>
      </c>
      <c r="G6316" s="11" t="s">
        <v>62</v>
      </c>
      <c r="H6316" s="5" t="s">
        <v>38</v>
      </c>
      <c r="I6316" s="5" t="s">
        <v>39</v>
      </c>
      <c r="J6316" s="5" t="s">
        <v>48</v>
      </c>
      <c r="K6316" s="5" t="s">
        <v>41</v>
      </c>
      <c r="L6316" s="7">
        <v>45496.891759259262</v>
      </c>
      <c r="M6316" s="7">
        <v>45496.904861111114</v>
      </c>
      <c r="N6316" s="8">
        <v>0.31444444443332031</v>
      </c>
      <c r="O6316" s="9">
        <v>0</v>
      </c>
      <c r="P6316" s="9">
        <v>557</v>
      </c>
      <c r="Q6316" s="9">
        <v>0</v>
      </c>
      <c r="R6316" s="9">
        <v>0</v>
      </c>
      <c r="S6316" s="9">
        <v>0</v>
      </c>
      <c r="T6316" s="9">
        <v>0</v>
      </c>
      <c r="U6316" s="10">
        <v>0</v>
      </c>
      <c r="V6316" s="10">
        <v>175.14555554935941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3768238</v>
      </c>
      <c r="B6317" s="5">
        <v>1</v>
      </c>
      <c r="C6317" s="5" t="s">
        <v>33</v>
      </c>
      <c r="D6317" s="5" t="s">
        <v>168</v>
      </c>
      <c r="E6317" s="11" t="s">
        <v>35</v>
      </c>
      <c r="F6317" s="11" t="s">
        <v>4440</v>
      </c>
      <c r="G6317" s="11" t="s">
        <v>62</v>
      </c>
      <c r="H6317" s="5" t="s">
        <v>38</v>
      </c>
      <c r="I6317" s="5" t="s">
        <v>39</v>
      </c>
      <c r="J6317" s="5" t="s">
        <v>48</v>
      </c>
      <c r="K6317" s="5" t="s">
        <v>41</v>
      </c>
      <c r="L6317" s="7">
        <v>45496.897060185183</v>
      </c>
      <c r="M6317" s="7">
        <v>45496.904166666667</v>
      </c>
      <c r="N6317" s="8">
        <v>0.17055555561091751</v>
      </c>
      <c r="O6317" s="9">
        <v>0</v>
      </c>
      <c r="P6317" s="9">
        <v>7</v>
      </c>
      <c r="Q6317" s="9">
        <v>0</v>
      </c>
      <c r="R6317" s="9">
        <v>0</v>
      </c>
      <c r="S6317" s="9">
        <v>0</v>
      </c>
      <c r="T6317" s="9">
        <v>0</v>
      </c>
      <c r="U6317" s="10">
        <v>0</v>
      </c>
      <c r="V6317" s="10">
        <v>1.1938888892764226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3768250</v>
      </c>
      <c r="B6318" s="5">
        <v>1</v>
      </c>
      <c r="C6318" s="5" t="s">
        <v>33</v>
      </c>
      <c r="D6318" s="5" t="s">
        <v>168</v>
      </c>
      <c r="E6318" s="11" t="s">
        <v>35</v>
      </c>
      <c r="F6318" s="11" t="s">
        <v>4358</v>
      </c>
      <c r="G6318" s="11" t="s">
        <v>62</v>
      </c>
      <c r="H6318" s="5" t="s">
        <v>38</v>
      </c>
      <c r="I6318" s="5" t="s">
        <v>39</v>
      </c>
      <c r="J6318" s="5" t="s">
        <v>48</v>
      </c>
      <c r="K6318" s="5" t="s">
        <v>41</v>
      </c>
      <c r="L6318" s="7">
        <v>45496.901608796295</v>
      </c>
      <c r="M6318" s="7">
        <v>45496.920138888891</v>
      </c>
      <c r="N6318" s="8">
        <v>0.44472222228068858</v>
      </c>
      <c r="O6318" s="9">
        <v>0</v>
      </c>
      <c r="P6318" s="9">
        <v>142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63.150555563857779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3768289</v>
      </c>
      <c r="B6319" s="5">
        <v>1</v>
      </c>
      <c r="C6319" s="5" t="s">
        <v>33</v>
      </c>
      <c r="D6319" s="5" t="s">
        <v>168</v>
      </c>
      <c r="E6319" s="11" t="s">
        <v>35</v>
      </c>
      <c r="F6319" s="11" t="s">
        <v>4441</v>
      </c>
      <c r="G6319" s="11" t="s">
        <v>158</v>
      </c>
      <c r="H6319" s="5" t="s">
        <v>38</v>
      </c>
      <c r="I6319" s="5" t="s">
        <v>39</v>
      </c>
      <c r="J6319" s="5" t="s">
        <v>48</v>
      </c>
      <c r="K6319" s="5" t="s">
        <v>41</v>
      </c>
      <c r="L6319" s="7">
        <v>45496.919537037036</v>
      </c>
      <c r="M6319" s="7">
        <v>45497.037499999999</v>
      </c>
      <c r="N6319" s="8">
        <v>2.8311111110961065</v>
      </c>
      <c r="O6319" s="9">
        <v>0</v>
      </c>
      <c r="P6319" s="9">
        <v>212</v>
      </c>
      <c r="Q6319" s="9">
        <v>0</v>
      </c>
      <c r="R6319" s="9">
        <v>0</v>
      </c>
      <c r="S6319" s="9">
        <v>0</v>
      </c>
      <c r="T6319" s="9">
        <v>0</v>
      </c>
      <c r="U6319" s="10">
        <v>0</v>
      </c>
      <c r="V6319" s="10">
        <v>600.19555555237457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3768295</v>
      </c>
      <c r="B6320" s="5">
        <v>1</v>
      </c>
      <c r="C6320" s="5" t="s">
        <v>33</v>
      </c>
      <c r="D6320" s="5" t="s">
        <v>168</v>
      </c>
      <c r="E6320" s="11" t="s">
        <v>35</v>
      </c>
      <c r="F6320" s="11" t="s">
        <v>4358</v>
      </c>
      <c r="G6320" s="11" t="s">
        <v>47</v>
      </c>
      <c r="H6320" s="5" t="s">
        <v>38</v>
      </c>
      <c r="I6320" s="5" t="s">
        <v>39</v>
      </c>
      <c r="J6320" s="5" t="s">
        <v>48</v>
      </c>
      <c r="K6320" s="5" t="s">
        <v>41</v>
      </c>
      <c r="L6320" s="7">
        <v>45496.928819444445</v>
      </c>
      <c r="M6320" s="7">
        <v>45497.049305555556</v>
      </c>
      <c r="N6320" s="8">
        <v>2.8916666666627862</v>
      </c>
      <c r="O6320" s="9">
        <v>0</v>
      </c>
      <c r="P6320" s="9">
        <v>142</v>
      </c>
      <c r="Q6320" s="9">
        <v>0</v>
      </c>
      <c r="R6320" s="9">
        <v>0</v>
      </c>
      <c r="S6320" s="9">
        <v>0</v>
      </c>
      <c r="T6320" s="9">
        <v>0</v>
      </c>
      <c r="U6320" s="10">
        <v>0</v>
      </c>
      <c r="V6320" s="10">
        <v>410.61666666611563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3768355</v>
      </c>
      <c r="B6321" s="5">
        <v>1</v>
      </c>
      <c r="C6321" s="5" t="s">
        <v>33</v>
      </c>
      <c r="D6321" s="5" t="s">
        <v>226</v>
      </c>
      <c r="E6321" s="11" t="s">
        <v>67</v>
      </c>
      <c r="F6321" s="11" t="s">
        <v>4442</v>
      </c>
      <c r="G6321" s="11" t="s">
        <v>119</v>
      </c>
      <c r="H6321" s="5" t="s">
        <v>69</v>
      </c>
      <c r="I6321" s="5" t="s">
        <v>39</v>
      </c>
      <c r="J6321" s="5" t="s">
        <v>48</v>
      </c>
      <c r="K6321" s="5" t="s">
        <v>41</v>
      </c>
      <c r="L6321" s="7">
        <v>45496.984039351853</v>
      </c>
      <c r="M6321" s="7">
        <v>45497.055115740739</v>
      </c>
      <c r="N6321" s="8">
        <v>1.7058333332533948</v>
      </c>
      <c r="O6321" s="9">
        <v>1</v>
      </c>
      <c r="P6321" s="9">
        <v>6028</v>
      </c>
      <c r="Q6321" s="9">
        <v>0</v>
      </c>
      <c r="R6321" s="9">
        <v>0</v>
      </c>
      <c r="S6321" s="9">
        <v>0</v>
      </c>
      <c r="T6321" s="9">
        <v>0</v>
      </c>
      <c r="U6321" s="10">
        <v>1.7058333332533948</v>
      </c>
      <c r="V6321" s="10">
        <v>10282.763332851464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3768356</v>
      </c>
      <c r="B6322" s="5">
        <v>1</v>
      </c>
      <c r="C6322" s="5" t="s">
        <v>33</v>
      </c>
      <c r="D6322" s="5" t="s">
        <v>90</v>
      </c>
      <c r="E6322" s="11" t="s">
        <v>67</v>
      </c>
      <c r="F6322" s="11" t="s">
        <v>4443</v>
      </c>
      <c r="G6322" s="11" t="s">
        <v>141</v>
      </c>
      <c r="H6322" s="5" t="s">
        <v>69</v>
      </c>
      <c r="I6322" s="5" t="s">
        <v>39</v>
      </c>
      <c r="J6322" s="5" t="s">
        <v>48</v>
      </c>
      <c r="K6322" s="5" t="s">
        <v>41</v>
      </c>
      <c r="L6322" s="7">
        <v>45496.984583333331</v>
      </c>
      <c r="M6322" s="7">
        <v>45497.055115740739</v>
      </c>
      <c r="N6322" s="8">
        <v>1.6927777777891606</v>
      </c>
      <c r="O6322" s="9">
        <v>0</v>
      </c>
      <c r="P6322" s="9">
        <v>1733</v>
      </c>
      <c r="Q6322" s="9">
        <v>0</v>
      </c>
      <c r="R6322" s="9">
        <v>0</v>
      </c>
      <c r="S6322" s="9">
        <v>0</v>
      </c>
      <c r="T6322" s="9">
        <v>0</v>
      </c>
      <c r="U6322" s="10">
        <v>0</v>
      </c>
      <c r="V6322" s="10">
        <v>2933.5838889086153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3768361</v>
      </c>
      <c r="B6323" s="5">
        <v>1</v>
      </c>
      <c r="C6323" s="5" t="s">
        <v>33</v>
      </c>
      <c r="D6323" s="5" t="s">
        <v>51</v>
      </c>
      <c r="E6323" s="11" t="s">
        <v>67</v>
      </c>
      <c r="F6323" s="11" t="s">
        <v>3392</v>
      </c>
      <c r="G6323" s="11" t="s">
        <v>47</v>
      </c>
      <c r="H6323" s="5" t="s">
        <v>69</v>
      </c>
      <c r="I6323" s="5" t="s">
        <v>39</v>
      </c>
      <c r="J6323" s="5" t="s">
        <v>48</v>
      </c>
      <c r="K6323" s="5" t="s">
        <v>41</v>
      </c>
      <c r="L6323" s="7">
        <v>45496.986273148148</v>
      </c>
      <c r="M6323" s="7">
        <v>45497.031944444447</v>
      </c>
      <c r="N6323" s="8">
        <v>1.096111111168284</v>
      </c>
      <c r="O6323" s="9">
        <v>0</v>
      </c>
      <c r="P6323" s="9">
        <v>4683</v>
      </c>
      <c r="Q6323" s="9">
        <v>0</v>
      </c>
      <c r="R6323" s="9">
        <v>0</v>
      </c>
      <c r="S6323" s="9">
        <v>0</v>
      </c>
      <c r="T6323" s="9">
        <v>0</v>
      </c>
      <c r="U6323" s="10">
        <v>0</v>
      </c>
      <c r="V6323" s="10">
        <v>5133.0883336010738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3768381</v>
      </c>
      <c r="B6324" s="5">
        <v>1</v>
      </c>
      <c r="C6324" s="5" t="s">
        <v>33</v>
      </c>
      <c r="D6324" s="5" t="s">
        <v>71</v>
      </c>
      <c r="E6324" s="11" t="s">
        <v>79</v>
      </c>
      <c r="F6324" s="11" t="s">
        <v>4377</v>
      </c>
      <c r="G6324" s="11" t="s">
        <v>109</v>
      </c>
      <c r="H6324" s="5" t="s">
        <v>69</v>
      </c>
      <c r="I6324" s="5" t="s">
        <v>39</v>
      </c>
      <c r="J6324" s="5" t="s">
        <v>48</v>
      </c>
      <c r="K6324" s="5" t="s">
        <v>41</v>
      </c>
      <c r="L6324" s="7">
        <v>45496.994629629633</v>
      </c>
      <c r="M6324" s="7">
        <v>45497.015462962961</v>
      </c>
      <c r="N6324" s="8">
        <v>0.49999999988358468</v>
      </c>
      <c r="O6324" s="9">
        <v>0</v>
      </c>
      <c r="P6324" s="9">
        <v>16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7.9999999981373549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3768391</v>
      </c>
      <c r="B6325" s="5">
        <v>1</v>
      </c>
      <c r="C6325" s="5" t="s">
        <v>33</v>
      </c>
      <c r="D6325" s="5" t="s">
        <v>155</v>
      </c>
      <c r="E6325" s="11" t="s">
        <v>35</v>
      </c>
      <c r="F6325" s="11" t="s">
        <v>4444</v>
      </c>
      <c r="G6325" s="11" t="s">
        <v>66</v>
      </c>
      <c r="H6325" s="5" t="s">
        <v>38</v>
      </c>
      <c r="I6325" s="5" t="s">
        <v>39</v>
      </c>
      <c r="J6325" s="5" t="s">
        <v>48</v>
      </c>
      <c r="K6325" s="5" t="s">
        <v>41</v>
      </c>
      <c r="L6325" s="7">
        <v>45496.998287037037</v>
      </c>
      <c r="M6325" s="7">
        <v>45497.06527777778</v>
      </c>
      <c r="N6325" s="8">
        <v>1.6077777778264135</v>
      </c>
      <c r="O6325" s="9">
        <v>0</v>
      </c>
      <c r="P6325" s="9">
        <v>220</v>
      </c>
      <c r="Q6325" s="9">
        <v>0</v>
      </c>
      <c r="R6325" s="9">
        <v>0</v>
      </c>
      <c r="S6325" s="9">
        <v>0</v>
      </c>
      <c r="T6325" s="9">
        <v>0</v>
      </c>
      <c r="U6325" s="10">
        <v>0</v>
      </c>
      <c r="V6325" s="10">
        <v>353.71111112181097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3768399</v>
      </c>
      <c r="B6326" s="5">
        <v>1</v>
      </c>
      <c r="C6326" s="5" t="s">
        <v>33</v>
      </c>
      <c r="D6326" s="5" t="s">
        <v>51</v>
      </c>
      <c r="E6326" s="11" t="s">
        <v>35</v>
      </c>
      <c r="F6326" s="11" t="s">
        <v>4445</v>
      </c>
      <c r="G6326" s="11" t="s">
        <v>109</v>
      </c>
      <c r="H6326" s="5" t="s">
        <v>38</v>
      </c>
      <c r="I6326" s="5" t="s">
        <v>39</v>
      </c>
      <c r="J6326" s="5" t="s">
        <v>48</v>
      </c>
      <c r="K6326" s="5" t="s">
        <v>41</v>
      </c>
      <c r="L6326" s="7">
        <v>45497.0002662037</v>
      </c>
      <c r="M6326" s="7">
        <v>45497.027743055558</v>
      </c>
      <c r="N6326" s="8">
        <v>0.65944444458000362</v>
      </c>
      <c r="O6326" s="9">
        <v>0</v>
      </c>
      <c r="P6326" s="9">
        <v>357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235.42166671506129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3768400</v>
      </c>
      <c r="B6327" s="5">
        <v>1</v>
      </c>
      <c r="C6327" s="5" t="s">
        <v>33</v>
      </c>
      <c r="D6327" s="5" t="s">
        <v>71</v>
      </c>
      <c r="E6327" s="11" t="s">
        <v>67</v>
      </c>
      <c r="F6327" s="11" t="s">
        <v>4446</v>
      </c>
      <c r="G6327" s="11" t="s">
        <v>73</v>
      </c>
      <c r="H6327" s="5" t="s">
        <v>69</v>
      </c>
      <c r="I6327" s="5" t="s">
        <v>39</v>
      </c>
      <c r="J6327" s="5" t="s">
        <v>48</v>
      </c>
      <c r="K6327" s="5" t="s">
        <v>74</v>
      </c>
      <c r="L6327" s="7">
        <v>45497.000983796293</v>
      </c>
      <c r="M6327" s="7">
        <v>45497.087500000001</v>
      </c>
      <c r="N6327" s="8">
        <v>2.0763888889923692</v>
      </c>
      <c r="O6327" s="9">
        <v>1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10">
        <v>2.0763888889923692</v>
      </c>
      <c r="V6327" s="10">
        <v>0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3768401</v>
      </c>
      <c r="B6328" s="5">
        <v>1</v>
      </c>
      <c r="C6328" s="5" t="s">
        <v>33</v>
      </c>
      <c r="D6328" s="5" t="s">
        <v>71</v>
      </c>
      <c r="E6328" s="11" t="s">
        <v>35</v>
      </c>
      <c r="F6328" s="11" t="s">
        <v>4447</v>
      </c>
      <c r="G6328" s="11" t="s">
        <v>73</v>
      </c>
      <c r="H6328" s="5" t="s">
        <v>38</v>
      </c>
      <c r="I6328" s="5" t="s">
        <v>39</v>
      </c>
      <c r="J6328" s="5" t="s">
        <v>48</v>
      </c>
      <c r="K6328" s="5" t="s">
        <v>74</v>
      </c>
      <c r="L6328" s="7">
        <v>45497.001192129632</v>
      </c>
      <c r="M6328" s="7">
        <v>45497.086111111108</v>
      </c>
      <c r="N6328" s="8">
        <v>2.0380555554293096</v>
      </c>
      <c r="O6328" s="9">
        <v>0</v>
      </c>
      <c r="P6328" s="9">
        <v>376</v>
      </c>
      <c r="Q6328" s="9">
        <v>0</v>
      </c>
      <c r="R6328" s="9">
        <v>0</v>
      </c>
      <c r="S6328" s="9">
        <v>0</v>
      </c>
      <c r="T6328" s="9">
        <v>0</v>
      </c>
      <c r="U6328" s="10">
        <v>0</v>
      </c>
      <c r="V6328" s="10">
        <v>766.30888884142041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3768404</v>
      </c>
      <c r="B6329" s="5">
        <v>1</v>
      </c>
      <c r="C6329" s="5" t="s">
        <v>33</v>
      </c>
      <c r="D6329" s="5" t="s">
        <v>53</v>
      </c>
      <c r="E6329" s="11" t="s">
        <v>67</v>
      </c>
      <c r="F6329" s="11" t="s">
        <v>4448</v>
      </c>
      <c r="G6329" s="11" t="s">
        <v>73</v>
      </c>
      <c r="H6329" s="5" t="s">
        <v>69</v>
      </c>
      <c r="I6329" s="5" t="s">
        <v>39</v>
      </c>
      <c r="J6329" s="5" t="s">
        <v>48</v>
      </c>
      <c r="K6329" s="5" t="s">
        <v>74</v>
      </c>
      <c r="L6329" s="7">
        <v>45497.002303240741</v>
      </c>
      <c r="M6329" s="7">
        <v>45497.116689814815</v>
      </c>
      <c r="N6329" s="8">
        <v>2.7452777777798474</v>
      </c>
      <c r="O6329" s="9">
        <v>15</v>
      </c>
      <c r="P6329" s="9">
        <v>25</v>
      </c>
      <c r="Q6329" s="9">
        <v>0</v>
      </c>
      <c r="R6329" s="9">
        <v>0</v>
      </c>
      <c r="S6329" s="9">
        <v>0</v>
      </c>
      <c r="T6329" s="9">
        <v>0</v>
      </c>
      <c r="U6329" s="10">
        <v>41.179166666697711</v>
      </c>
      <c r="V6329" s="10">
        <v>68.631944444496185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3768409</v>
      </c>
      <c r="B6330" s="5">
        <v>1</v>
      </c>
      <c r="C6330" s="5" t="s">
        <v>33</v>
      </c>
      <c r="D6330" s="5" t="s">
        <v>34</v>
      </c>
      <c r="E6330" s="11" t="s">
        <v>42</v>
      </c>
      <c r="F6330" s="11" t="s">
        <v>4400</v>
      </c>
      <c r="G6330" s="11" t="s">
        <v>62</v>
      </c>
      <c r="H6330" s="5" t="s">
        <v>38</v>
      </c>
      <c r="I6330" s="5" t="s">
        <v>39</v>
      </c>
      <c r="J6330" s="5" t="s">
        <v>48</v>
      </c>
      <c r="K6330" s="5" t="s">
        <v>41</v>
      </c>
      <c r="L6330" s="7">
        <v>45497.006006944444</v>
      </c>
      <c r="M6330" s="7">
        <v>45497.163888888892</v>
      </c>
      <c r="N6330" s="8">
        <v>3.7891666667419486</v>
      </c>
      <c r="O6330" s="9">
        <v>0</v>
      </c>
      <c r="P6330" s="9">
        <v>111</v>
      </c>
      <c r="Q6330" s="9">
        <v>0</v>
      </c>
      <c r="R6330" s="9">
        <v>0</v>
      </c>
      <c r="S6330" s="9">
        <v>0</v>
      </c>
      <c r="T6330" s="9">
        <v>0</v>
      </c>
      <c r="U6330" s="10">
        <v>0</v>
      </c>
      <c r="V6330" s="10">
        <v>420.59750000835629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3768416</v>
      </c>
      <c r="B6331" s="5">
        <v>1</v>
      </c>
      <c r="C6331" s="5" t="s">
        <v>33</v>
      </c>
      <c r="D6331" s="5" t="s">
        <v>249</v>
      </c>
      <c r="E6331" s="11" t="s">
        <v>182</v>
      </c>
      <c r="F6331" s="11" t="s">
        <v>4449</v>
      </c>
      <c r="G6331" s="11" t="s">
        <v>73</v>
      </c>
      <c r="H6331" s="5" t="s">
        <v>69</v>
      </c>
      <c r="I6331" s="5" t="s">
        <v>39</v>
      </c>
      <c r="J6331" s="5" t="s">
        <v>48</v>
      </c>
      <c r="K6331" s="5" t="s">
        <v>74</v>
      </c>
      <c r="L6331" s="7">
        <v>45497.010034722225</v>
      </c>
      <c r="M6331" s="7">
        <v>45497.114340277774</v>
      </c>
      <c r="N6331" s="8">
        <v>2.5033333331812173</v>
      </c>
      <c r="O6331" s="9">
        <v>0</v>
      </c>
      <c r="P6331" s="9">
        <v>571</v>
      </c>
      <c r="Q6331" s="9">
        <v>0</v>
      </c>
      <c r="R6331" s="9">
        <v>0</v>
      </c>
      <c r="S6331" s="9">
        <v>0</v>
      </c>
      <c r="T6331" s="9">
        <v>0</v>
      </c>
      <c r="U6331" s="10">
        <v>0</v>
      </c>
      <c r="V6331" s="10">
        <v>1429.4033332464751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3768419</v>
      </c>
      <c r="B6332" s="5">
        <v>1</v>
      </c>
      <c r="C6332" s="5" t="s">
        <v>33</v>
      </c>
      <c r="D6332" s="5" t="s">
        <v>34</v>
      </c>
      <c r="E6332" s="11" t="s">
        <v>42</v>
      </c>
      <c r="F6332" s="11" t="s">
        <v>4450</v>
      </c>
      <c r="G6332" s="11" t="s">
        <v>37</v>
      </c>
      <c r="H6332" s="5" t="s">
        <v>38</v>
      </c>
      <c r="I6332" s="5" t="s">
        <v>39</v>
      </c>
      <c r="J6332" s="5" t="s">
        <v>40</v>
      </c>
      <c r="K6332" s="5" t="s">
        <v>41</v>
      </c>
      <c r="L6332" s="7">
        <v>45497.01017361111</v>
      </c>
      <c r="M6332" s="7">
        <v>45497.324999999997</v>
      </c>
      <c r="N6332" s="8">
        <v>7.5558333332883194</v>
      </c>
      <c r="O6332" s="9">
        <v>0</v>
      </c>
      <c r="P6332" s="9">
        <v>9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68.002499999594875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3768421</v>
      </c>
      <c r="B6333" s="5">
        <v>1</v>
      </c>
      <c r="C6333" s="5" t="s">
        <v>33</v>
      </c>
      <c r="D6333" s="5" t="s">
        <v>63</v>
      </c>
      <c r="E6333" s="11" t="s">
        <v>79</v>
      </c>
      <c r="F6333" s="11" t="s">
        <v>4451</v>
      </c>
      <c r="G6333" s="11" t="s">
        <v>73</v>
      </c>
      <c r="H6333" s="5" t="s">
        <v>69</v>
      </c>
      <c r="I6333" s="5" t="s">
        <v>39</v>
      </c>
      <c r="J6333" s="5" t="s">
        <v>48</v>
      </c>
      <c r="K6333" s="5" t="s">
        <v>74</v>
      </c>
      <c r="L6333" s="7">
        <v>45497.010995370372</v>
      </c>
      <c r="M6333" s="7">
        <v>45497.02239583333</v>
      </c>
      <c r="N6333" s="8">
        <v>0.27361111098434776</v>
      </c>
      <c r="O6333" s="9">
        <v>2</v>
      </c>
      <c r="P6333" s="9">
        <v>703</v>
      </c>
      <c r="Q6333" s="9">
        <v>0</v>
      </c>
      <c r="R6333" s="9">
        <v>0</v>
      </c>
      <c r="S6333" s="9">
        <v>0</v>
      </c>
      <c r="T6333" s="9">
        <v>0</v>
      </c>
      <c r="U6333" s="10">
        <v>0.54722222196869552</v>
      </c>
      <c r="V6333" s="10">
        <v>192.34861102199648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3768421</v>
      </c>
      <c r="B6334" s="5">
        <v>2</v>
      </c>
      <c r="C6334" s="5" t="s">
        <v>33</v>
      </c>
      <c r="D6334" s="5" t="s">
        <v>63</v>
      </c>
      <c r="E6334" s="11" t="s">
        <v>79</v>
      </c>
      <c r="F6334" s="11" t="s">
        <v>4452</v>
      </c>
      <c r="G6334" s="11" t="s">
        <v>73</v>
      </c>
      <c r="H6334" s="5" t="s">
        <v>69</v>
      </c>
      <c r="I6334" s="5" t="s">
        <v>39</v>
      </c>
      <c r="J6334" s="5" t="s">
        <v>48</v>
      </c>
      <c r="K6334" s="5" t="s">
        <v>74</v>
      </c>
      <c r="L6334" s="7">
        <v>45497.010995370372</v>
      </c>
      <c r="M6334" s="7">
        <v>45497.036296296297</v>
      </c>
      <c r="N6334" s="8">
        <v>0.60722222219919786</v>
      </c>
      <c r="O6334" s="9">
        <v>0</v>
      </c>
      <c r="P6334" s="9">
        <v>869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527.67611109110294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3768424</v>
      </c>
      <c r="B6335" s="5">
        <v>1</v>
      </c>
      <c r="C6335" s="5" t="s">
        <v>33</v>
      </c>
      <c r="D6335" s="5" t="s">
        <v>209</v>
      </c>
      <c r="E6335" s="11" t="s">
        <v>67</v>
      </c>
      <c r="F6335" s="11" t="s">
        <v>4453</v>
      </c>
      <c r="G6335" s="11" t="s">
        <v>77</v>
      </c>
      <c r="H6335" s="5" t="s">
        <v>69</v>
      </c>
      <c r="I6335" s="5" t="s">
        <v>78</v>
      </c>
      <c r="J6335" s="5" t="s">
        <v>48</v>
      </c>
      <c r="K6335" s="5" t="s">
        <v>41</v>
      </c>
      <c r="L6335" s="7">
        <v>45497.015185185184</v>
      </c>
      <c r="M6335" s="7">
        <v>45497.016064814816</v>
      </c>
      <c r="N6335" s="8">
        <v>2.1111111156642437E-2</v>
      </c>
      <c r="O6335" s="9">
        <v>0</v>
      </c>
      <c r="P6335" s="9">
        <v>1166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24.615555608645082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3768427</v>
      </c>
      <c r="B6336" s="5">
        <v>1</v>
      </c>
      <c r="C6336" s="5" t="s">
        <v>33</v>
      </c>
      <c r="D6336" s="5" t="s">
        <v>44</v>
      </c>
      <c r="E6336" s="11" t="s">
        <v>35</v>
      </c>
      <c r="F6336" s="11" t="s">
        <v>4391</v>
      </c>
      <c r="G6336" s="11" t="s">
        <v>37</v>
      </c>
      <c r="H6336" s="5" t="s">
        <v>38</v>
      </c>
      <c r="I6336" s="5" t="s">
        <v>39</v>
      </c>
      <c r="J6336" s="5" t="s">
        <v>40</v>
      </c>
      <c r="K6336" s="5" t="s">
        <v>41</v>
      </c>
      <c r="L6336" s="7">
        <v>45497.015914351854</v>
      </c>
      <c r="M6336" s="7">
        <v>45497.232638888891</v>
      </c>
      <c r="N6336" s="8">
        <v>5.2013888888759539</v>
      </c>
      <c r="O6336" s="9">
        <v>0</v>
      </c>
      <c r="P6336" s="9">
        <v>140</v>
      </c>
      <c r="Q6336" s="9">
        <v>0</v>
      </c>
      <c r="R6336" s="9">
        <v>0</v>
      </c>
      <c r="S6336" s="9">
        <v>0</v>
      </c>
      <c r="T6336" s="9">
        <v>0</v>
      </c>
      <c r="U6336" s="10">
        <v>0</v>
      </c>
      <c r="V6336" s="10">
        <v>728.19444444263354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3768446</v>
      </c>
      <c r="B6337" s="5">
        <v>1</v>
      </c>
      <c r="C6337" s="5" t="s">
        <v>33</v>
      </c>
      <c r="D6337" s="5" t="s">
        <v>53</v>
      </c>
      <c r="E6337" s="11" t="s">
        <v>42</v>
      </c>
      <c r="F6337" s="11" t="s">
        <v>3122</v>
      </c>
      <c r="G6337" s="11" t="s">
        <v>47</v>
      </c>
      <c r="H6337" s="5" t="s">
        <v>38</v>
      </c>
      <c r="I6337" s="5" t="s">
        <v>39</v>
      </c>
      <c r="J6337" s="5" t="s">
        <v>48</v>
      </c>
      <c r="K6337" s="5" t="s">
        <v>41</v>
      </c>
      <c r="L6337" s="7">
        <v>45497.029733796298</v>
      </c>
      <c r="M6337" s="7">
        <v>45497.404861111114</v>
      </c>
      <c r="N6337" s="8">
        <v>9.0030555555713363</v>
      </c>
      <c r="O6337" s="9">
        <v>0</v>
      </c>
      <c r="P6337" s="9">
        <v>1</v>
      </c>
      <c r="Q6337" s="9">
        <v>0</v>
      </c>
      <c r="R6337" s="9">
        <v>0</v>
      </c>
      <c r="S6337" s="9">
        <v>0</v>
      </c>
      <c r="T6337" s="9">
        <v>0</v>
      </c>
      <c r="U6337" s="10">
        <v>0</v>
      </c>
      <c r="V6337" s="10">
        <v>9.0030555555713363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3768465</v>
      </c>
      <c r="B6338" s="5">
        <v>1</v>
      </c>
      <c r="C6338" s="5" t="s">
        <v>33</v>
      </c>
      <c r="D6338" s="5" t="s">
        <v>49</v>
      </c>
      <c r="E6338" s="11" t="s">
        <v>182</v>
      </c>
      <c r="F6338" s="11" t="s">
        <v>4454</v>
      </c>
      <c r="G6338" s="11" t="s">
        <v>73</v>
      </c>
      <c r="H6338" s="5" t="s">
        <v>69</v>
      </c>
      <c r="I6338" s="5" t="s">
        <v>39</v>
      </c>
      <c r="J6338" s="5" t="s">
        <v>48</v>
      </c>
      <c r="K6338" s="5" t="s">
        <v>74</v>
      </c>
      <c r="L6338" s="7">
        <v>45497.038206018522</v>
      </c>
      <c r="M6338" s="7">
        <v>45497.203958333332</v>
      </c>
      <c r="N6338" s="8">
        <v>3.9780555554316379</v>
      </c>
      <c r="O6338" s="9">
        <v>1</v>
      </c>
      <c r="P6338" s="9">
        <v>2703</v>
      </c>
      <c r="Q6338" s="9">
        <v>0</v>
      </c>
      <c r="R6338" s="9">
        <v>0</v>
      </c>
      <c r="S6338" s="9">
        <v>0</v>
      </c>
      <c r="T6338" s="9">
        <v>0</v>
      </c>
      <c r="U6338" s="10">
        <v>3.9780555554316379</v>
      </c>
      <c r="V6338" s="10">
        <v>10752.684166331717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3768475</v>
      </c>
      <c r="B6339" s="5">
        <v>1</v>
      </c>
      <c r="C6339" s="5" t="s">
        <v>33</v>
      </c>
      <c r="D6339" s="5" t="s">
        <v>209</v>
      </c>
      <c r="E6339" s="11" t="s">
        <v>67</v>
      </c>
      <c r="F6339" s="11" t="s">
        <v>4453</v>
      </c>
      <c r="G6339" s="11" t="s">
        <v>77</v>
      </c>
      <c r="H6339" s="5" t="s">
        <v>69</v>
      </c>
      <c r="I6339" s="5" t="s">
        <v>39</v>
      </c>
      <c r="J6339" s="5" t="s">
        <v>48</v>
      </c>
      <c r="K6339" s="5" t="s">
        <v>41</v>
      </c>
      <c r="L6339" s="7">
        <v>45497.036932870367</v>
      </c>
      <c r="M6339" s="7">
        <v>45497.04010416667</v>
      </c>
      <c r="N6339" s="8">
        <v>7.6111111266072839E-2</v>
      </c>
      <c r="O6339" s="9">
        <v>0</v>
      </c>
      <c r="P6339" s="9">
        <v>9419</v>
      </c>
      <c r="Q6339" s="9">
        <v>0</v>
      </c>
      <c r="R6339" s="9">
        <v>0</v>
      </c>
      <c r="S6339" s="9">
        <v>0</v>
      </c>
      <c r="T6339" s="9">
        <v>0</v>
      </c>
      <c r="U6339" s="10">
        <v>0</v>
      </c>
      <c r="V6339" s="10">
        <v>716.89055701514008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3768489</v>
      </c>
      <c r="B6340" s="5">
        <v>1</v>
      </c>
      <c r="C6340" s="5" t="s">
        <v>33</v>
      </c>
      <c r="D6340" s="5" t="s">
        <v>71</v>
      </c>
      <c r="E6340" s="11" t="s">
        <v>67</v>
      </c>
      <c r="F6340" s="11" t="s">
        <v>4455</v>
      </c>
      <c r="G6340" s="11" t="s">
        <v>77</v>
      </c>
      <c r="H6340" s="5" t="s">
        <v>69</v>
      </c>
      <c r="I6340" s="5" t="s">
        <v>78</v>
      </c>
      <c r="J6340" s="5" t="s">
        <v>48</v>
      </c>
      <c r="K6340" s="5" t="s">
        <v>41</v>
      </c>
      <c r="L6340" s="7">
        <v>45497.045127314814</v>
      </c>
      <c r="M6340" s="7">
        <v>45497.046979166669</v>
      </c>
      <c r="N6340" s="8">
        <v>4.4444444531109184E-2</v>
      </c>
      <c r="O6340" s="9">
        <v>1</v>
      </c>
      <c r="P6340" s="9">
        <v>798</v>
      </c>
      <c r="Q6340" s="9">
        <v>0</v>
      </c>
      <c r="R6340" s="9">
        <v>0</v>
      </c>
      <c r="S6340" s="9">
        <v>0</v>
      </c>
      <c r="T6340" s="9">
        <v>0</v>
      </c>
      <c r="U6340" s="10">
        <v>4.4444444531109184E-2</v>
      </c>
      <c r="V6340" s="10">
        <v>35.466666735825129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3768490</v>
      </c>
      <c r="B6341" s="5">
        <v>1</v>
      </c>
      <c r="C6341" s="5" t="s">
        <v>33</v>
      </c>
      <c r="D6341" s="5" t="s">
        <v>51</v>
      </c>
      <c r="E6341" s="11" t="s">
        <v>35</v>
      </c>
      <c r="F6341" s="11" t="s">
        <v>4456</v>
      </c>
      <c r="G6341" s="11" t="s">
        <v>66</v>
      </c>
      <c r="H6341" s="5" t="s">
        <v>38</v>
      </c>
      <c r="I6341" s="5" t="s">
        <v>39</v>
      </c>
      <c r="J6341" s="5" t="s">
        <v>48</v>
      </c>
      <c r="K6341" s="5" t="s">
        <v>41</v>
      </c>
      <c r="L6341" s="7">
        <v>45497.045694444445</v>
      </c>
      <c r="M6341" s="7">
        <v>45497.093055555553</v>
      </c>
      <c r="N6341" s="8">
        <v>1.1366666665999219</v>
      </c>
      <c r="O6341" s="9">
        <v>0</v>
      </c>
      <c r="P6341" s="9">
        <v>5</v>
      </c>
      <c r="Q6341" s="9">
        <v>0</v>
      </c>
      <c r="R6341" s="9">
        <v>0</v>
      </c>
      <c r="S6341" s="9">
        <v>0</v>
      </c>
      <c r="T6341" s="9">
        <v>0</v>
      </c>
      <c r="U6341" s="10">
        <v>0</v>
      </c>
      <c r="V6341" s="10">
        <v>5.6833333329996094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3768494</v>
      </c>
      <c r="B6342" s="5">
        <v>1</v>
      </c>
      <c r="C6342" s="5" t="s">
        <v>33</v>
      </c>
      <c r="D6342" s="5" t="s">
        <v>96</v>
      </c>
      <c r="E6342" s="11" t="s">
        <v>67</v>
      </c>
      <c r="F6342" s="11" t="s">
        <v>4457</v>
      </c>
      <c r="G6342" s="11" t="s">
        <v>77</v>
      </c>
      <c r="H6342" s="5" t="s">
        <v>69</v>
      </c>
      <c r="I6342" s="5" t="s">
        <v>78</v>
      </c>
      <c r="J6342" s="5" t="s">
        <v>48</v>
      </c>
      <c r="K6342" s="5" t="s">
        <v>41</v>
      </c>
      <c r="L6342" s="7">
        <v>45497.047974537039</v>
      </c>
      <c r="M6342" s="7">
        <v>45497.049305555556</v>
      </c>
      <c r="N6342" s="8">
        <v>3.194444440305233E-2</v>
      </c>
      <c r="O6342" s="9">
        <v>17</v>
      </c>
      <c r="P6342" s="9">
        <v>1247</v>
      </c>
      <c r="Q6342" s="9">
        <v>0</v>
      </c>
      <c r="R6342" s="9">
        <v>0</v>
      </c>
      <c r="S6342" s="9">
        <v>0</v>
      </c>
      <c r="T6342" s="9">
        <v>0</v>
      </c>
      <c r="U6342" s="10">
        <v>0.54305555485188961</v>
      </c>
      <c r="V6342" s="10">
        <v>39.834722170606256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3768495</v>
      </c>
      <c r="B6343" s="5">
        <v>1</v>
      </c>
      <c r="C6343" s="5" t="s">
        <v>33</v>
      </c>
      <c r="D6343" s="5" t="s">
        <v>105</v>
      </c>
      <c r="E6343" s="11" t="s">
        <v>35</v>
      </c>
      <c r="F6343" s="11" t="s">
        <v>4458</v>
      </c>
      <c r="G6343" s="11" t="s">
        <v>109</v>
      </c>
      <c r="H6343" s="5" t="s">
        <v>38</v>
      </c>
      <c r="I6343" s="5" t="s">
        <v>39</v>
      </c>
      <c r="J6343" s="5" t="s">
        <v>48</v>
      </c>
      <c r="K6343" s="5" t="s">
        <v>41</v>
      </c>
      <c r="L6343" s="7">
        <v>45497.048807870371</v>
      </c>
      <c r="M6343" s="7">
        <v>45497.115277777775</v>
      </c>
      <c r="N6343" s="8">
        <v>1.5952777776983567</v>
      </c>
      <c r="O6343" s="9">
        <v>0</v>
      </c>
      <c r="P6343" s="9">
        <v>479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764.13805551751284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3768496</v>
      </c>
      <c r="B6344" s="5">
        <v>1</v>
      </c>
      <c r="C6344" s="5" t="s">
        <v>33</v>
      </c>
      <c r="D6344" s="5" t="s">
        <v>155</v>
      </c>
      <c r="E6344" s="11" t="s">
        <v>35</v>
      </c>
      <c r="F6344" s="11" t="s">
        <v>4268</v>
      </c>
      <c r="G6344" s="11" t="s">
        <v>37</v>
      </c>
      <c r="H6344" s="5" t="s">
        <v>38</v>
      </c>
      <c r="I6344" s="5" t="s">
        <v>39</v>
      </c>
      <c r="J6344" s="5" t="s">
        <v>40</v>
      </c>
      <c r="K6344" s="5" t="s">
        <v>41</v>
      </c>
      <c r="L6344" s="7">
        <v>45497.049687500003</v>
      </c>
      <c r="M6344" s="7">
        <v>45497.42291666667</v>
      </c>
      <c r="N6344" s="8">
        <v>8.9575000000186265</v>
      </c>
      <c r="O6344" s="9">
        <v>0</v>
      </c>
      <c r="P6344" s="9">
        <v>94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842.00500000175089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3768498</v>
      </c>
      <c r="B6345" s="5">
        <v>1</v>
      </c>
      <c r="C6345" s="5" t="s">
        <v>33</v>
      </c>
      <c r="D6345" s="5" t="s">
        <v>44</v>
      </c>
      <c r="E6345" s="11" t="s">
        <v>35</v>
      </c>
      <c r="F6345" s="11" t="s">
        <v>4415</v>
      </c>
      <c r="G6345" s="11" t="s">
        <v>109</v>
      </c>
      <c r="H6345" s="5" t="s">
        <v>38</v>
      </c>
      <c r="I6345" s="5" t="s">
        <v>39</v>
      </c>
      <c r="J6345" s="5" t="s">
        <v>48</v>
      </c>
      <c r="K6345" s="5" t="s">
        <v>41</v>
      </c>
      <c r="L6345" s="7">
        <v>45497.050254629627</v>
      </c>
      <c r="M6345" s="7">
        <v>45497.055</v>
      </c>
      <c r="N6345" s="8">
        <v>0.11388888896908611</v>
      </c>
      <c r="O6345" s="9">
        <v>0</v>
      </c>
      <c r="P6345" s="9">
        <v>461</v>
      </c>
      <c r="Q6345" s="9">
        <v>0</v>
      </c>
      <c r="R6345" s="9">
        <v>0</v>
      </c>
      <c r="S6345" s="9">
        <v>0</v>
      </c>
      <c r="T6345" s="9">
        <v>0</v>
      </c>
      <c r="U6345" s="10">
        <v>0</v>
      </c>
      <c r="V6345" s="10">
        <v>52.502777814748697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3768501</v>
      </c>
      <c r="B6346" s="5">
        <v>1</v>
      </c>
      <c r="C6346" s="5" t="s">
        <v>33</v>
      </c>
      <c r="D6346" s="5" t="s">
        <v>34</v>
      </c>
      <c r="E6346" s="11" t="s">
        <v>79</v>
      </c>
      <c r="F6346" s="11" t="s">
        <v>4459</v>
      </c>
      <c r="G6346" s="11" t="s">
        <v>73</v>
      </c>
      <c r="H6346" s="5" t="s">
        <v>69</v>
      </c>
      <c r="I6346" s="5" t="s">
        <v>39</v>
      </c>
      <c r="J6346" s="5" t="s">
        <v>48</v>
      </c>
      <c r="K6346" s="5" t="s">
        <v>74</v>
      </c>
      <c r="L6346" s="7">
        <v>45497.052418981482</v>
      </c>
      <c r="M6346" s="7">
        <v>45497.087407407409</v>
      </c>
      <c r="N6346" s="8">
        <v>0.83972222224110737</v>
      </c>
      <c r="O6346" s="9">
        <v>2</v>
      </c>
      <c r="P6346" s="9">
        <v>2</v>
      </c>
      <c r="Q6346" s="9">
        <v>0</v>
      </c>
      <c r="R6346" s="9">
        <v>0</v>
      </c>
      <c r="S6346" s="9">
        <v>0</v>
      </c>
      <c r="T6346" s="9">
        <v>0</v>
      </c>
      <c r="U6346" s="10">
        <v>1.6794444444822147</v>
      </c>
      <c r="V6346" s="10">
        <v>1.6794444444822147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3768504</v>
      </c>
      <c r="B6347" s="5">
        <v>1</v>
      </c>
      <c r="C6347" s="5" t="s">
        <v>33</v>
      </c>
      <c r="D6347" s="5" t="s">
        <v>51</v>
      </c>
      <c r="E6347" s="11" t="s">
        <v>35</v>
      </c>
      <c r="F6347" s="11" t="s">
        <v>4460</v>
      </c>
      <c r="G6347" s="11" t="s">
        <v>66</v>
      </c>
      <c r="H6347" s="5" t="s">
        <v>38</v>
      </c>
      <c r="I6347" s="5" t="s">
        <v>39</v>
      </c>
      <c r="J6347" s="5" t="s">
        <v>48</v>
      </c>
      <c r="K6347" s="5" t="s">
        <v>41</v>
      </c>
      <c r="L6347" s="7">
        <v>45497.055543981478</v>
      </c>
      <c r="M6347" s="7">
        <v>45497.157638888886</v>
      </c>
      <c r="N6347" s="8">
        <v>2.4502777777961455</v>
      </c>
      <c r="O6347" s="9">
        <v>0</v>
      </c>
      <c r="P6347" s="9">
        <v>1</v>
      </c>
      <c r="Q6347" s="9">
        <v>0</v>
      </c>
      <c r="R6347" s="9">
        <v>0</v>
      </c>
      <c r="S6347" s="9">
        <v>0</v>
      </c>
      <c r="T6347" s="9">
        <v>0</v>
      </c>
      <c r="U6347" s="10">
        <v>0</v>
      </c>
      <c r="V6347" s="10">
        <v>2.4502777777961455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3768505</v>
      </c>
      <c r="B6348" s="5">
        <v>1</v>
      </c>
      <c r="C6348" s="5" t="s">
        <v>33</v>
      </c>
      <c r="D6348" s="5" t="s">
        <v>96</v>
      </c>
      <c r="E6348" s="11" t="s">
        <v>35</v>
      </c>
      <c r="F6348" s="11" t="s">
        <v>4461</v>
      </c>
      <c r="G6348" s="11" t="s">
        <v>109</v>
      </c>
      <c r="H6348" s="5" t="s">
        <v>38</v>
      </c>
      <c r="I6348" s="5" t="s">
        <v>39</v>
      </c>
      <c r="J6348" s="5" t="s">
        <v>48</v>
      </c>
      <c r="K6348" s="5" t="s">
        <v>41</v>
      </c>
      <c r="L6348" s="7">
        <v>45497.062060185184</v>
      </c>
      <c r="M6348" s="7">
        <v>45497.064722222225</v>
      </c>
      <c r="N6348" s="8">
        <v>6.3888888980727643E-2</v>
      </c>
      <c r="O6348" s="9">
        <v>0</v>
      </c>
      <c r="P6348" s="9">
        <v>282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18.016666692565195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3768511</v>
      </c>
      <c r="B6349" s="5">
        <v>1</v>
      </c>
      <c r="C6349" s="5" t="s">
        <v>33</v>
      </c>
      <c r="D6349" s="5" t="s">
        <v>249</v>
      </c>
      <c r="E6349" s="11" t="s">
        <v>67</v>
      </c>
      <c r="F6349" s="11" t="s">
        <v>2824</v>
      </c>
      <c r="G6349" s="11" t="s">
        <v>109</v>
      </c>
      <c r="H6349" s="5" t="s">
        <v>69</v>
      </c>
      <c r="I6349" s="5" t="s">
        <v>78</v>
      </c>
      <c r="J6349" s="5" t="s">
        <v>48</v>
      </c>
      <c r="K6349" s="5" t="s">
        <v>41</v>
      </c>
      <c r="L6349" s="7">
        <v>45497.066805555558</v>
      </c>
      <c r="M6349" s="7">
        <v>45497.067013888889</v>
      </c>
      <c r="N6349" s="8">
        <v>4.999999946448952E-3</v>
      </c>
      <c r="O6349" s="9">
        <v>0</v>
      </c>
      <c r="P6349" s="9">
        <v>4563</v>
      </c>
      <c r="Q6349" s="9">
        <v>0</v>
      </c>
      <c r="R6349" s="9">
        <v>0</v>
      </c>
      <c r="S6349" s="9">
        <v>0</v>
      </c>
      <c r="T6349" s="9">
        <v>0</v>
      </c>
      <c r="U6349" s="10">
        <v>0</v>
      </c>
      <c r="V6349" s="10">
        <v>22.814999755646568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3768520</v>
      </c>
      <c r="B6350" s="5">
        <v>1</v>
      </c>
      <c r="C6350" s="5" t="s">
        <v>33</v>
      </c>
      <c r="D6350" s="5" t="s">
        <v>105</v>
      </c>
      <c r="E6350" s="11" t="s">
        <v>35</v>
      </c>
      <c r="F6350" s="11" t="s">
        <v>908</v>
      </c>
      <c r="G6350" s="11" t="s">
        <v>325</v>
      </c>
      <c r="H6350" s="5" t="s">
        <v>38</v>
      </c>
      <c r="I6350" s="5" t="s">
        <v>39</v>
      </c>
      <c r="J6350" s="5" t="s">
        <v>48</v>
      </c>
      <c r="K6350" s="5" t="s">
        <v>41</v>
      </c>
      <c r="L6350" s="7">
        <v>45497.064247685186</v>
      </c>
      <c r="M6350" s="7">
        <v>45497.106944444444</v>
      </c>
      <c r="N6350" s="8">
        <v>1.0247222221805714</v>
      </c>
      <c r="O6350" s="9">
        <v>0</v>
      </c>
      <c r="P6350" s="9">
        <v>214</v>
      </c>
      <c r="Q6350" s="9">
        <v>0</v>
      </c>
      <c r="R6350" s="9">
        <v>0</v>
      </c>
      <c r="S6350" s="9">
        <v>0</v>
      </c>
      <c r="T6350" s="9">
        <v>0</v>
      </c>
      <c r="U6350" s="10">
        <v>0</v>
      </c>
      <c r="V6350" s="10">
        <v>219.29055554664228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3768528</v>
      </c>
      <c r="B6351" s="5">
        <v>1</v>
      </c>
      <c r="C6351" s="5" t="s">
        <v>33</v>
      </c>
      <c r="D6351" s="5" t="s">
        <v>51</v>
      </c>
      <c r="E6351" s="11" t="s">
        <v>35</v>
      </c>
      <c r="F6351" s="11" t="s">
        <v>4462</v>
      </c>
      <c r="G6351" s="11" t="s">
        <v>47</v>
      </c>
      <c r="H6351" s="5" t="s">
        <v>38</v>
      </c>
      <c r="I6351" s="5" t="s">
        <v>39</v>
      </c>
      <c r="J6351" s="5" t="s">
        <v>48</v>
      </c>
      <c r="K6351" s="5" t="s">
        <v>41</v>
      </c>
      <c r="L6351" s="7">
        <v>45497.08221064815</v>
      </c>
      <c r="M6351" s="7">
        <v>45497.190972222219</v>
      </c>
      <c r="N6351" s="8">
        <v>2.6102777776541188</v>
      </c>
      <c r="O6351" s="9">
        <v>0</v>
      </c>
      <c r="P6351" s="9">
        <v>305</v>
      </c>
      <c r="Q6351" s="9">
        <v>0</v>
      </c>
      <c r="R6351" s="9">
        <v>0</v>
      </c>
      <c r="S6351" s="9">
        <v>0</v>
      </c>
      <c r="T6351" s="9">
        <v>0</v>
      </c>
      <c r="U6351" s="10">
        <v>0</v>
      </c>
      <c r="V6351" s="10">
        <v>796.13472218450624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3768534</v>
      </c>
      <c r="B6352" s="5">
        <v>1</v>
      </c>
      <c r="C6352" s="5" t="s">
        <v>33</v>
      </c>
      <c r="D6352" s="5" t="s">
        <v>84</v>
      </c>
      <c r="E6352" s="11" t="s">
        <v>67</v>
      </c>
      <c r="F6352" s="11" t="s">
        <v>4463</v>
      </c>
      <c r="G6352" s="11" t="s">
        <v>77</v>
      </c>
      <c r="H6352" s="5" t="s">
        <v>69</v>
      </c>
      <c r="I6352" s="5" t="s">
        <v>78</v>
      </c>
      <c r="J6352" s="5" t="s">
        <v>48</v>
      </c>
      <c r="K6352" s="5" t="s">
        <v>41</v>
      </c>
      <c r="L6352" s="7">
        <v>45497.094618055555</v>
      </c>
      <c r="M6352" s="7">
        <v>45497.096412037034</v>
      </c>
      <c r="N6352" s="8">
        <v>4.305555549217388E-2</v>
      </c>
      <c r="O6352" s="9">
        <v>0</v>
      </c>
      <c r="P6352" s="9">
        <v>191</v>
      </c>
      <c r="Q6352" s="9">
        <v>0</v>
      </c>
      <c r="R6352" s="9">
        <v>0</v>
      </c>
      <c r="S6352" s="9">
        <v>0</v>
      </c>
      <c r="T6352" s="9">
        <v>0</v>
      </c>
      <c r="U6352" s="10">
        <v>0</v>
      </c>
      <c r="V6352" s="10">
        <v>8.2236110990052111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3768536</v>
      </c>
      <c r="B6353" s="5">
        <v>1</v>
      </c>
      <c r="C6353" s="5" t="s">
        <v>33</v>
      </c>
      <c r="D6353" s="5" t="s">
        <v>84</v>
      </c>
      <c r="E6353" s="11" t="s">
        <v>79</v>
      </c>
      <c r="F6353" s="11" t="s">
        <v>4464</v>
      </c>
      <c r="G6353" s="11" t="s">
        <v>73</v>
      </c>
      <c r="H6353" s="5" t="s">
        <v>38</v>
      </c>
      <c r="I6353" s="5" t="s">
        <v>39</v>
      </c>
      <c r="J6353" s="5" t="s">
        <v>48</v>
      </c>
      <c r="K6353" s="5" t="s">
        <v>74</v>
      </c>
      <c r="L6353" s="7">
        <v>45497.100254629629</v>
      </c>
      <c r="M6353" s="7">
        <v>45497.157893518517</v>
      </c>
      <c r="N6353" s="8">
        <v>1.3833333333022892</v>
      </c>
      <c r="O6353" s="9">
        <v>0</v>
      </c>
      <c r="P6353" s="9">
        <v>924</v>
      </c>
      <c r="Q6353" s="9">
        <v>0</v>
      </c>
      <c r="R6353" s="9">
        <v>0</v>
      </c>
      <c r="S6353" s="9">
        <v>0</v>
      </c>
      <c r="T6353" s="9">
        <v>0</v>
      </c>
      <c r="U6353" s="10">
        <v>0</v>
      </c>
      <c r="V6353" s="10">
        <v>1278.1999999713153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3768537</v>
      </c>
      <c r="B6354" s="5">
        <v>1</v>
      </c>
      <c r="C6354" s="5" t="s">
        <v>33</v>
      </c>
      <c r="D6354" s="5" t="s">
        <v>96</v>
      </c>
      <c r="E6354" s="11" t="s">
        <v>35</v>
      </c>
      <c r="F6354" s="11" t="s">
        <v>4465</v>
      </c>
      <c r="G6354" s="11" t="s">
        <v>109</v>
      </c>
      <c r="H6354" s="5" t="s">
        <v>38</v>
      </c>
      <c r="I6354" s="5" t="s">
        <v>39</v>
      </c>
      <c r="J6354" s="5" t="s">
        <v>48</v>
      </c>
      <c r="K6354" s="5" t="s">
        <v>41</v>
      </c>
      <c r="L6354" s="7">
        <v>45497.100335648145</v>
      </c>
      <c r="M6354" s="7">
        <v>45497.104861111111</v>
      </c>
      <c r="N6354" s="8">
        <v>0.1086111111799255</v>
      </c>
      <c r="O6354" s="9">
        <v>0</v>
      </c>
      <c r="P6354" s="9">
        <v>556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60.387777816038579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3768538</v>
      </c>
      <c r="B6355" s="5">
        <v>1</v>
      </c>
      <c r="C6355" s="5" t="s">
        <v>33</v>
      </c>
      <c r="D6355" s="5" t="s">
        <v>51</v>
      </c>
      <c r="E6355" s="11" t="s">
        <v>79</v>
      </c>
      <c r="F6355" s="11" t="s">
        <v>2065</v>
      </c>
      <c r="G6355" s="11" t="s">
        <v>109</v>
      </c>
      <c r="H6355" s="5" t="s">
        <v>69</v>
      </c>
      <c r="I6355" s="5" t="s">
        <v>39</v>
      </c>
      <c r="J6355" s="5" t="s">
        <v>48</v>
      </c>
      <c r="K6355" s="5" t="s">
        <v>41</v>
      </c>
      <c r="L6355" s="7">
        <v>45497.100706018522</v>
      </c>
      <c r="M6355" s="7">
        <v>45497.107048611113</v>
      </c>
      <c r="N6355" s="8">
        <v>0.15222222218289971</v>
      </c>
      <c r="O6355" s="9">
        <v>0</v>
      </c>
      <c r="P6355" s="9">
        <v>1518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231.07333327364177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3768539</v>
      </c>
      <c r="B6356" s="5">
        <v>1</v>
      </c>
      <c r="C6356" s="5" t="s">
        <v>33</v>
      </c>
      <c r="D6356" s="5" t="s">
        <v>209</v>
      </c>
      <c r="E6356" s="11" t="s">
        <v>67</v>
      </c>
      <c r="F6356" s="11" t="s">
        <v>4453</v>
      </c>
      <c r="G6356" s="11" t="s">
        <v>77</v>
      </c>
      <c r="H6356" s="5" t="s">
        <v>69</v>
      </c>
      <c r="I6356" s="5" t="s">
        <v>78</v>
      </c>
      <c r="J6356" s="5" t="s">
        <v>48</v>
      </c>
      <c r="K6356" s="5" t="s">
        <v>41</v>
      </c>
      <c r="L6356" s="7">
        <v>45497.101574074077</v>
      </c>
      <c r="M6356" s="7">
        <v>45497.101805555554</v>
      </c>
      <c r="N6356" s="8">
        <v>5.5555554572492838E-3</v>
      </c>
      <c r="O6356" s="9">
        <v>0</v>
      </c>
      <c r="P6356" s="9">
        <v>9419</v>
      </c>
      <c r="Q6356" s="9">
        <v>0</v>
      </c>
      <c r="R6356" s="9">
        <v>0</v>
      </c>
      <c r="S6356" s="9">
        <v>0</v>
      </c>
      <c r="T6356" s="9">
        <v>0</v>
      </c>
      <c r="U6356" s="10">
        <v>0</v>
      </c>
      <c r="V6356" s="10">
        <v>52.327776851831004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3768540</v>
      </c>
      <c r="B6357" s="5">
        <v>1</v>
      </c>
      <c r="C6357" s="5" t="s">
        <v>33</v>
      </c>
      <c r="D6357" s="5" t="s">
        <v>209</v>
      </c>
      <c r="E6357" s="11" t="s">
        <v>67</v>
      </c>
      <c r="F6357" s="11" t="s">
        <v>4466</v>
      </c>
      <c r="G6357" s="11" t="s">
        <v>77</v>
      </c>
      <c r="H6357" s="5" t="s">
        <v>69</v>
      </c>
      <c r="I6357" s="5" t="s">
        <v>78</v>
      </c>
      <c r="J6357" s="5" t="s">
        <v>48</v>
      </c>
      <c r="K6357" s="5" t="s">
        <v>41</v>
      </c>
      <c r="L6357" s="7">
        <v>45497.10361111111</v>
      </c>
      <c r="M6357" s="7">
        <v>45497.104594907411</v>
      </c>
      <c r="N6357" s="8">
        <v>2.3611111217178404E-2</v>
      </c>
      <c r="O6357" s="9">
        <v>0</v>
      </c>
      <c r="P6357" s="9">
        <v>9419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222.39305655460339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3768548</v>
      </c>
      <c r="B6358" s="5">
        <v>1</v>
      </c>
      <c r="C6358" s="5" t="s">
        <v>33</v>
      </c>
      <c r="D6358" s="5" t="s">
        <v>168</v>
      </c>
      <c r="E6358" s="11" t="s">
        <v>67</v>
      </c>
      <c r="F6358" s="11" t="s">
        <v>2419</v>
      </c>
      <c r="G6358" s="11" t="s">
        <v>77</v>
      </c>
      <c r="H6358" s="5" t="s">
        <v>69</v>
      </c>
      <c r="I6358" s="5" t="s">
        <v>78</v>
      </c>
      <c r="J6358" s="5" t="s">
        <v>48</v>
      </c>
      <c r="K6358" s="5" t="s">
        <v>41</v>
      </c>
      <c r="L6358" s="7">
        <v>45497.10528935185</v>
      </c>
      <c r="M6358" s="7">
        <v>45497.106238425928</v>
      </c>
      <c r="N6358" s="8">
        <v>2.2777777863666415E-2</v>
      </c>
      <c r="O6358" s="9">
        <v>2</v>
      </c>
      <c r="P6358" s="9">
        <v>574</v>
      </c>
      <c r="Q6358" s="9">
        <v>0</v>
      </c>
      <c r="R6358" s="9">
        <v>0</v>
      </c>
      <c r="S6358" s="9">
        <v>0</v>
      </c>
      <c r="T6358" s="9">
        <v>0</v>
      </c>
      <c r="U6358" s="10">
        <v>4.555555572733283E-2</v>
      </c>
      <c r="V6358" s="10">
        <v>13.074444493744522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3768551</v>
      </c>
      <c r="B6359" s="5">
        <v>1</v>
      </c>
      <c r="C6359" s="5" t="s">
        <v>33</v>
      </c>
      <c r="D6359" s="5" t="s">
        <v>168</v>
      </c>
      <c r="E6359" s="11" t="s">
        <v>67</v>
      </c>
      <c r="F6359" s="11" t="s">
        <v>4467</v>
      </c>
      <c r="G6359" s="11" t="s">
        <v>77</v>
      </c>
      <c r="H6359" s="5" t="s">
        <v>69</v>
      </c>
      <c r="I6359" s="5" t="s">
        <v>78</v>
      </c>
      <c r="J6359" s="5" t="s">
        <v>48</v>
      </c>
      <c r="K6359" s="5" t="s">
        <v>41</v>
      </c>
      <c r="L6359" s="7">
        <v>45497.105671296296</v>
      </c>
      <c r="M6359" s="7">
        <v>45497.107476851852</v>
      </c>
      <c r="N6359" s="8">
        <v>4.3333333334885538E-2</v>
      </c>
      <c r="O6359" s="9">
        <v>0</v>
      </c>
      <c r="P6359" s="9">
        <v>3488</v>
      </c>
      <c r="Q6359" s="9">
        <v>0</v>
      </c>
      <c r="R6359" s="9">
        <v>0</v>
      </c>
      <c r="S6359" s="9">
        <v>0</v>
      </c>
      <c r="T6359" s="9">
        <v>0</v>
      </c>
      <c r="U6359" s="10">
        <v>0</v>
      </c>
      <c r="V6359" s="10">
        <v>151.14666667208076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3768555</v>
      </c>
      <c r="B6360" s="5">
        <v>1</v>
      </c>
      <c r="C6360" s="5" t="s">
        <v>33</v>
      </c>
      <c r="D6360" s="5" t="s">
        <v>209</v>
      </c>
      <c r="E6360" s="11" t="s">
        <v>67</v>
      </c>
      <c r="F6360" s="11" t="s">
        <v>4468</v>
      </c>
      <c r="G6360" s="11" t="s">
        <v>77</v>
      </c>
      <c r="H6360" s="5" t="s">
        <v>69</v>
      </c>
      <c r="I6360" s="5" t="s">
        <v>78</v>
      </c>
      <c r="J6360" s="5" t="s">
        <v>48</v>
      </c>
      <c r="K6360" s="5" t="s">
        <v>41</v>
      </c>
      <c r="L6360" s="7">
        <v>45497.113333333335</v>
      </c>
      <c r="M6360" s="7">
        <v>45497.11445601852</v>
      </c>
      <c r="N6360" s="8">
        <v>2.6944444456603378E-2</v>
      </c>
      <c r="O6360" s="9">
        <v>0</v>
      </c>
      <c r="P6360" s="9">
        <v>721</v>
      </c>
      <c r="Q6360" s="9">
        <v>0</v>
      </c>
      <c r="R6360" s="9">
        <v>0</v>
      </c>
      <c r="S6360" s="9">
        <v>0</v>
      </c>
      <c r="T6360" s="9">
        <v>0</v>
      </c>
      <c r="U6360" s="10">
        <v>0</v>
      </c>
      <c r="V6360" s="10">
        <v>19.426944453211036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3768562</v>
      </c>
      <c r="B6361" s="5">
        <v>1</v>
      </c>
      <c r="C6361" s="5" t="s">
        <v>33</v>
      </c>
      <c r="D6361" s="5" t="s">
        <v>49</v>
      </c>
      <c r="E6361" s="11" t="s">
        <v>79</v>
      </c>
      <c r="F6361" s="11" t="s">
        <v>4469</v>
      </c>
      <c r="G6361" s="11" t="s">
        <v>73</v>
      </c>
      <c r="H6361" s="5" t="s">
        <v>69</v>
      </c>
      <c r="I6361" s="5" t="s">
        <v>39</v>
      </c>
      <c r="J6361" s="5" t="s">
        <v>48</v>
      </c>
      <c r="K6361" s="5" t="s">
        <v>74</v>
      </c>
      <c r="L6361" s="7">
        <v>45497.121967592589</v>
      </c>
      <c r="M6361" s="7">
        <v>45497.158483796295</v>
      </c>
      <c r="N6361" s="8">
        <v>0.87638888892251998</v>
      </c>
      <c r="O6361" s="9">
        <v>0</v>
      </c>
      <c r="P6361" s="9">
        <v>144</v>
      </c>
      <c r="Q6361" s="9">
        <v>0</v>
      </c>
      <c r="R6361" s="9">
        <v>0</v>
      </c>
      <c r="S6361" s="9">
        <v>0</v>
      </c>
      <c r="T6361" s="9">
        <v>0</v>
      </c>
      <c r="U6361" s="10">
        <v>0</v>
      </c>
      <c r="V6361" s="10">
        <v>126.20000000484288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3768566</v>
      </c>
      <c r="B6362" s="5">
        <v>1</v>
      </c>
      <c r="C6362" s="5" t="s">
        <v>33</v>
      </c>
      <c r="D6362" s="5" t="s">
        <v>34</v>
      </c>
      <c r="E6362" s="11" t="s">
        <v>67</v>
      </c>
      <c r="F6362" s="11" t="s">
        <v>3944</v>
      </c>
      <c r="G6362" s="11" t="s">
        <v>77</v>
      </c>
      <c r="H6362" s="5" t="s">
        <v>69</v>
      </c>
      <c r="I6362" s="5" t="s">
        <v>78</v>
      </c>
      <c r="J6362" s="5" t="s">
        <v>48</v>
      </c>
      <c r="K6362" s="5" t="s">
        <v>41</v>
      </c>
      <c r="L6362" s="7">
        <v>45497.127916666665</v>
      </c>
      <c r="M6362" s="7">
        <v>45497.128807870373</v>
      </c>
      <c r="N6362" s="8">
        <v>2.1388888999354094E-2</v>
      </c>
      <c r="O6362" s="9">
        <v>5</v>
      </c>
      <c r="P6362" s="9">
        <v>2578</v>
      </c>
      <c r="Q6362" s="9">
        <v>0</v>
      </c>
      <c r="R6362" s="9">
        <v>0</v>
      </c>
      <c r="S6362" s="9">
        <v>0</v>
      </c>
      <c r="T6362" s="9">
        <v>0</v>
      </c>
      <c r="U6362" s="10">
        <v>0.10694444499677047</v>
      </c>
      <c r="V6362" s="10">
        <v>55.140555840334855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3768569</v>
      </c>
      <c r="B6363" s="5">
        <v>1</v>
      </c>
      <c r="C6363" s="5" t="s">
        <v>33</v>
      </c>
      <c r="D6363" s="5" t="s">
        <v>60</v>
      </c>
      <c r="E6363" s="11" t="s">
        <v>67</v>
      </c>
      <c r="F6363" s="11" t="s">
        <v>2519</v>
      </c>
      <c r="G6363" s="11" t="s">
        <v>77</v>
      </c>
      <c r="H6363" s="5" t="s">
        <v>69</v>
      </c>
      <c r="I6363" s="5" t="s">
        <v>39</v>
      </c>
      <c r="J6363" s="5" t="s">
        <v>48</v>
      </c>
      <c r="K6363" s="5" t="s">
        <v>41</v>
      </c>
      <c r="L6363" s="7">
        <v>45497.130416666667</v>
      </c>
      <c r="M6363" s="7">
        <v>45497.136296296296</v>
      </c>
      <c r="N6363" s="8">
        <v>0.14111111109377816</v>
      </c>
      <c r="O6363" s="9">
        <v>0</v>
      </c>
      <c r="P6363" s="9">
        <v>1486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209.69111108535435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3768573</v>
      </c>
      <c r="B6364" s="5">
        <v>1</v>
      </c>
      <c r="C6364" s="5" t="s">
        <v>33</v>
      </c>
      <c r="D6364" s="5" t="s">
        <v>34</v>
      </c>
      <c r="E6364" s="11" t="s">
        <v>67</v>
      </c>
      <c r="F6364" s="11" t="s">
        <v>3641</v>
      </c>
      <c r="G6364" s="11" t="s">
        <v>77</v>
      </c>
      <c r="H6364" s="5" t="s">
        <v>69</v>
      </c>
      <c r="I6364" s="5" t="s">
        <v>78</v>
      </c>
      <c r="J6364" s="5" t="s">
        <v>48</v>
      </c>
      <c r="K6364" s="5" t="s">
        <v>41</v>
      </c>
      <c r="L6364" s="7">
        <v>45497.134745370371</v>
      </c>
      <c r="M6364" s="7">
        <v>45497.135868055557</v>
      </c>
      <c r="N6364" s="8">
        <v>2.6944444456603378E-2</v>
      </c>
      <c r="O6364" s="9">
        <v>6</v>
      </c>
      <c r="P6364" s="9">
        <v>356</v>
      </c>
      <c r="Q6364" s="9">
        <v>0</v>
      </c>
      <c r="R6364" s="9">
        <v>0</v>
      </c>
      <c r="S6364" s="9">
        <v>0</v>
      </c>
      <c r="T6364" s="9">
        <v>0</v>
      </c>
      <c r="U6364" s="10">
        <v>0.16166666673962027</v>
      </c>
      <c r="V6364" s="10">
        <v>9.5922222265508026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3768575</v>
      </c>
      <c r="B6365" s="5">
        <v>1</v>
      </c>
      <c r="C6365" s="5" t="s">
        <v>33</v>
      </c>
      <c r="D6365" s="5" t="s">
        <v>49</v>
      </c>
      <c r="E6365" s="11" t="s">
        <v>67</v>
      </c>
      <c r="F6365" s="11" t="s">
        <v>3953</v>
      </c>
      <c r="G6365" s="11" t="s">
        <v>77</v>
      </c>
      <c r="H6365" s="5" t="s">
        <v>69</v>
      </c>
      <c r="I6365" s="5" t="s">
        <v>78</v>
      </c>
      <c r="J6365" s="5" t="s">
        <v>48</v>
      </c>
      <c r="K6365" s="5" t="s">
        <v>41</v>
      </c>
      <c r="L6365" s="7">
        <v>45497.141446759262</v>
      </c>
      <c r="M6365" s="7">
        <v>45497.142500000002</v>
      </c>
      <c r="N6365" s="8">
        <v>2.52777777495794E-2</v>
      </c>
      <c r="O6365" s="9">
        <v>0</v>
      </c>
      <c r="P6365" s="9">
        <v>704</v>
      </c>
      <c r="Q6365" s="9">
        <v>0</v>
      </c>
      <c r="R6365" s="9">
        <v>0</v>
      </c>
      <c r="S6365" s="9">
        <v>0</v>
      </c>
      <c r="T6365" s="9">
        <v>0</v>
      </c>
      <c r="U6365" s="10">
        <v>0</v>
      </c>
      <c r="V6365" s="10">
        <v>17.795555535703897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3768579</v>
      </c>
      <c r="B6366" s="5">
        <v>1</v>
      </c>
      <c r="C6366" s="5" t="s">
        <v>33</v>
      </c>
      <c r="D6366" s="5" t="s">
        <v>44</v>
      </c>
      <c r="E6366" s="11" t="s">
        <v>67</v>
      </c>
      <c r="F6366" s="11" t="s">
        <v>4470</v>
      </c>
      <c r="G6366" s="11" t="s">
        <v>77</v>
      </c>
      <c r="H6366" s="5" t="s">
        <v>69</v>
      </c>
      <c r="I6366" s="5" t="s">
        <v>39</v>
      </c>
      <c r="J6366" s="5" t="s">
        <v>48</v>
      </c>
      <c r="K6366" s="5" t="s">
        <v>41</v>
      </c>
      <c r="L6366" s="7">
        <v>45497.146481481483</v>
      </c>
      <c r="M6366" s="7">
        <v>45497.148912037039</v>
      </c>
      <c r="N6366" s="8">
        <v>5.8333333348855376E-2</v>
      </c>
      <c r="O6366" s="9">
        <v>6</v>
      </c>
      <c r="P6366" s="9">
        <v>20116</v>
      </c>
      <c r="Q6366" s="9">
        <v>0</v>
      </c>
      <c r="R6366" s="9">
        <v>0</v>
      </c>
      <c r="S6366" s="9">
        <v>0</v>
      </c>
      <c r="T6366" s="9">
        <v>0</v>
      </c>
      <c r="U6366" s="10">
        <v>0.35000000009313226</v>
      </c>
      <c r="V6366" s="10">
        <v>1173.4333336455747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3768598</v>
      </c>
      <c r="B6367" s="5">
        <v>1</v>
      </c>
      <c r="C6367" s="5" t="s">
        <v>33</v>
      </c>
      <c r="D6367" s="5" t="s">
        <v>84</v>
      </c>
      <c r="E6367" s="11" t="s">
        <v>67</v>
      </c>
      <c r="F6367" s="11" t="s">
        <v>4471</v>
      </c>
      <c r="G6367" s="11" t="s">
        <v>77</v>
      </c>
      <c r="H6367" s="5" t="s">
        <v>69</v>
      </c>
      <c r="I6367" s="5" t="s">
        <v>78</v>
      </c>
      <c r="J6367" s="5" t="s">
        <v>48</v>
      </c>
      <c r="K6367" s="5" t="s">
        <v>41</v>
      </c>
      <c r="L6367" s="7">
        <v>45497.156145833331</v>
      </c>
      <c r="M6367" s="7">
        <v>45497.157847222225</v>
      </c>
      <c r="N6367" s="8">
        <v>4.0833333448972553E-2</v>
      </c>
      <c r="O6367" s="9">
        <v>1</v>
      </c>
      <c r="P6367" s="9">
        <v>2811</v>
      </c>
      <c r="Q6367" s="9">
        <v>0</v>
      </c>
      <c r="R6367" s="9">
        <v>0</v>
      </c>
      <c r="S6367" s="9">
        <v>0</v>
      </c>
      <c r="T6367" s="9">
        <v>0</v>
      </c>
      <c r="U6367" s="10">
        <v>4.0833333448972553E-2</v>
      </c>
      <c r="V6367" s="10">
        <v>114.78250032506185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3768598</v>
      </c>
      <c r="B6368" s="5">
        <v>2</v>
      </c>
      <c r="C6368" s="5" t="s">
        <v>33</v>
      </c>
      <c r="D6368" s="5" t="s">
        <v>84</v>
      </c>
      <c r="E6368" s="11" t="s">
        <v>67</v>
      </c>
      <c r="F6368" s="11" t="s">
        <v>4463</v>
      </c>
      <c r="G6368" s="11" t="s">
        <v>77</v>
      </c>
      <c r="H6368" s="5" t="s">
        <v>69</v>
      </c>
      <c r="I6368" s="5" t="s">
        <v>78</v>
      </c>
      <c r="J6368" s="5" t="s">
        <v>48</v>
      </c>
      <c r="K6368" s="5" t="s">
        <v>41</v>
      </c>
      <c r="L6368" s="7">
        <v>45497.156145833331</v>
      </c>
      <c r="M6368" s="7">
        <v>45497.158020833333</v>
      </c>
      <c r="N6368" s="8">
        <v>4.5000000041909516E-2</v>
      </c>
      <c r="O6368" s="9">
        <v>0</v>
      </c>
      <c r="P6368" s="9">
        <v>191</v>
      </c>
      <c r="Q6368" s="9">
        <v>0</v>
      </c>
      <c r="R6368" s="9">
        <v>0</v>
      </c>
      <c r="S6368" s="9">
        <v>0</v>
      </c>
      <c r="T6368" s="9">
        <v>0</v>
      </c>
      <c r="U6368" s="10">
        <v>0</v>
      </c>
      <c r="V6368" s="10">
        <v>8.5950000080047175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3768599</v>
      </c>
      <c r="B6369" s="5">
        <v>1</v>
      </c>
      <c r="C6369" s="5" t="s">
        <v>33</v>
      </c>
      <c r="D6369" s="5" t="s">
        <v>155</v>
      </c>
      <c r="E6369" s="11" t="s">
        <v>35</v>
      </c>
      <c r="F6369" s="11" t="s">
        <v>4472</v>
      </c>
      <c r="G6369" s="11" t="s">
        <v>37</v>
      </c>
      <c r="H6369" s="5" t="s">
        <v>38</v>
      </c>
      <c r="I6369" s="5" t="s">
        <v>39</v>
      </c>
      <c r="J6369" s="5" t="s">
        <v>40</v>
      </c>
      <c r="K6369" s="5" t="s">
        <v>41</v>
      </c>
      <c r="L6369" s="7">
        <v>45497.151446759257</v>
      </c>
      <c r="M6369" s="7">
        <v>45497.517361111109</v>
      </c>
      <c r="N6369" s="8">
        <v>8.78194444446126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10">
        <v>0</v>
      </c>
      <c r="V6369" s="10">
        <v>140.51111111138016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3768610</v>
      </c>
      <c r="B6370" s="5">
        <v>1</v>
      </c>
      <c r="C6370" s="5" t="s">
        <v>33</v>
      </c>
      <c r="D6370" s="5" t="s">
        <v>96</v>
      </c>
      <c r="E6370" s="11" t="s">
        <v>67</v>
      </c>
      <c r="F6370" s="11" t="s">
        <v>437</v>
      </c>
      <c r="G6370" s="11" t="s">
        <v>410</v>
      </c>
      <c r="H6370" s="5" t="s">
        <v>69</v>
      </c>
      <c r="I6370" s="5" t="s">
        <v>39</v>
      </c>
      <c r="J6370" s="5" t="s">
        <v>48</v>
      </c>
      <c r="K6370" s="5" t="s">
        <v>41</v>
      </c>
      <c r="L6370" s="7">
        <v>45497.189930555556</v>
      </c>
      <c r="M6370" s="7">
        <v>45497.192326388889</v>
      </c>
      <c r="N6370" s="8">
        <v>5.7499999995343387E-2</v>
      </c>
      <c r="O6370" s="9">
        <v>5</v>
      </c>
      <c r="P6370" s="9">
        <v>1309</v>
      </c>
      <c r="Q6370" s="9">
        <v>0</v>
      </c>
      <c r="R6370" s="9">
        <v>0</v>
      </c>
      <c r="S6370" s="9">
        <v>0</v>
      </c>
      <c r="T6370" s="9">
        <v>0</v>
      </c>
      <c r="U6370" s="10">
        <v>0.28749999997671694</v>
      </c>
      <c r="V6370" s="10">
        <v>75.267499993904494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3768611</v>
      </c>
      <c r="B6371" s="5">
        <v>1</v>
      </c>
      <c r="C6371" s="5" t="s">
        <v>33</v>
      </c>
      <c r="D6371" s="5" t="s">
        <v>155</v>
      </c>
      <c r="E6371" s="11" t="s">
        <v>35</v>
      </c>
      <c r="F6371" s="11" t="s">
        <v>4428</v>
      </c>
      <c r="G6371" s="11" t="s">
        <v>62</v>
      </c>
      <c r="H6371" s="5" t="s">
        <v>38</v>
      </c>
      <c r="I6371" s="5" t="s">
        <v>39</v>
      </c>
      <c r="J6371" s="5" t="s">
        <v>48</v>
      </c>
      <c r="K6371" s="5" t="s">
        <v>41</v>
      </c>
      <c r="L6371" s="7">
        <v>45497.198888888888</v>
      </c>
      <c r="M6371" s="7">
        <v>45497.245138888888</v>
      </c>
      <c r="N6371" s="8">
        <v>1.1099999999860302</v>
      </c>
      <c r="O6371" s="9">
        <v>0</v>
      </c>
      <c r="P6371" s="9">
        <v>154</v>
      </c>
      <c r="Q6371" s="9">
        <v>0</v>
      </c>
      <c r="R6371" s="9">
        <v>0</v>
      </c>
      <c r="S6371" s="9">
        <v>0</v>
      </c>
      <c r="T6371" s="9">
        <v>0</v>
      </c>
      <c r="U6371" s="10">
        <v>0</v>
      </c>
      <c r="V6371" s="10">
        <v>170.93999999784864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3768624</v>
      </c>
      <c r="B6372" s="5">
        <v>1</v>
      </c>
      <c r="C6372" s="5" t="s">
        <v>33</v>
      </c>
      <c r="D6372" s="5" t="s">
        <v>51</v>
      </c>
      <c r="E6372" s="11" t="s">
        <v>35</v>
      </c>
      <c r="F6372" s="11" t="s">
        <v>3615</v>
      </c>
      <c r="G6372" s="11" t="s">
        <v>37</v>
      </c>
      <c r="H6372" s="5" t="s">
        <v>38</v>
      </c>
      <c r="I6372" s="5" t="s">
        <v>39</v>
      </c>
      <c r="J6372" s="5" t="s">
        <v>40</v>
      </c>
      <c r="K6372" s="5" t="s">
        <v>41</v>
      </c>
      <c r="L6372" s="7">
        <v>45497.168402777781</v>
      </c>
      <c r="M6372" s="7">
        <v>45497.557638888888</v>
      </c>
      <c r="N6372" s="8">
        <v>9.3416666665580124</v>
      </c>
      <c r="O6372" s="9">
        <v>0</v>
      </c>
      <c r="P6372" s="9">
        <v>15</v>
      </c>
      <c r="Q6372" s="9">
        <v>0</v>
      </c>
      <c r="R6372" s="9">
        <v>0</v>
      </c>
      <c r="S6372" s="9">
        <v>0</v>
      </c>
      <c r="T6372" s="9">
        <v>0</v>
      </c>
      <c r="U6372" s="10">
        <v>0</v>
      </c>
      <c r="V6372" s="10">
        <v>140.12499999837019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3768630</v>
      </c>
      <c r="B6373" s="5">
        <v>1</v>
      </c>
      <c r="C6373" s="5" t="s">
        <v>33</v>
      </c>
      <c r="D6373" s="5" t="s">
        <v>96</v>
      </c>
      <c r="E6373" s="11" t="s">
        <v>67</v>
      </c>
      <c r="F6373" s="11" t="s">
        <v>437</v>
      </c>
      <c r="G6373" s="11" t="s">
        <v>109</v>
      </c>
      <c r="H6373" s="5" t="s">
        <v>69</v>
      </c>
      <c r="I6373" s="5" t="s">
        <v>39</v>
      </c>
      <c r="J6373" s="5" t="s">
        <v>48</v>
      </c>
      <c r="K6373" s="5" t="s">
        <v>41</v>
      </c>
      <c r="L6373" s="7">
        <v>45497.20685185185</v>
      </c>
      <c r="M6373" s="7">
        <v>45497.249664351853</v>
      </c>
      <c r="N6373" s="8">
        <v>1.027500000083819</v>
      </c>
      <c r="O6373" s="9">
        <v>5</v>
      </c>
      <c r="P6373" s="9">
        <v>1309</v>
      </c>
      <c r="Q6373" s="9">
        <v>0</v>
      </c>
      <c r="R6373" s="9">
        <v>0</v>
      </c>
      <c r="S6373" s="9">
        <v>0</v>
      </c>
      <c r="T6373" s="9">
        <v>0</v>
      </c>
      <c r="U6373" s="10">
        <v>5.1375000004190952</v>
      </c>
      <c r="V6373" s="10">
        <v>1344.9975001097191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3768633</v>
      </c>
      <c r="B6374" s="5">
        <v>1</v>
      </c>
      <c r="C6374" s="5" t="s">
        <v>33</v>
      </c>
      <c r="D6374" s="5" t="s">
        <v>209</v>
      </c>
      <c r="E6374" s="11" t="s">
        <v>35</v>
      </c>
      <c r="F6374" s="11" t="s">
        <v>535</v>
      </c>
      <c r="G6374" s="11" t="s">
        <v>62</v>
      </c>
      <c r="H6374" s="5" t="s">
        <v>38</v>
      </c>
      <c r="I6374" s="5" t="s">
        <v>39</v>
      </c>
      <c r="J6374" s="5" t="s">
        <v>48</v>
      </c>
      <c r="K6374" s="5" t="s">
        <v>41</v>
      </c>
      <c r="L6374" s="7">
        <v>45497.226909722223</v>
      </c>
      <c r="M6374" s="7">
        <v>45497.273611111108</v>
      </c>
      <c r="N6374" s="8">
        <v>1.1208333332324401</v>
      </c>
      <c r="O6374" s="9">
        <v>0</v>
      </c>
      <c r="P6374" s="9">
        <v>6</v>
      </c>
      <c r="Q6374" s="9">
        <v>0</v>
      </c>
      <c r="R6374" s="9">
        <v>0</v>
      </c>
      <c r="S6374" s="9">
        <v>0</v>
      </c>
      <c r="T6374" s="9">
        <v>0</v>
      </c>
      <c r="U6374" s="10">
        <v>0</v>
      </c>
      <c r="V6374" s="10">
        <v>6.7249999993946403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3768641</v>
      </c>
      <c r="B6375" s="5">
        <v>1</v>
      </c>
      <c r="C6375" s="5" t="s">
        <v>33</v>
      </c>
      <c r="D6375" s="5" t="s">
        <v>71</v>
      </c>
      <c r="E6375" s="11" t="s">
        <v>67</v>
      </c>
      <c r="F6375" s="11" t="s">
        <v>834</v>
      </c>
      <c r="G6375" s="11" t="s">
        <v>77</v>
      </c>
      <c r="H6375" s="5" t="s">
        <v>69</v>
      </c>
      <c r="I6375" s="5" t="s">
        <v>78</v>
      </c>
      <c r="J6375" s="5" t="s">
        <v>48</v>
      </c>
      <c r="K6375" s="5" t="s">
        <v>41</v>
      </c>
      <c r="L6375" s="7">
        <v>45497.248599537037</v>
      </c>
      <c r="M6375" s="7">
        <v>45497.249097222222</v>
      </c>
      <c r="N6375" s="8">
        <v>1.1944444442633539E-2</v>
      </c>
      <c r="O6375" s="9">
        <v>0</v>
      </c>
      <c r="P6375" s="9">
        <v>2189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26.146388884924818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3768647</v>
      </c>
      <c r="B6376" s="5">
        <v>1</v>
      </c>
      <c r="C6376" s="5" t="s">
        <v>33</v>
      </c>
      <c r="D6376" s="5" t="s">
        <v>190</v>
      </c>
      <c r="E6376" s="11" t="s">
        <v>35</v>
      </c>
      <c r="F6376" s="11" t="s">
        <v>4430</v>
      </c>
      <c r="G6376" s="11" t="s">
        <v>62</v>
      </c>
      <c r="H6376" s="5" t="s">
        <v>38</v>
      </c>
      <c r="I6376" s="5" t="s">
        <v>39</v>
      </c>
      <c r="J6376" s="5" t="s">
        <v>48</v>
      </c>
      <c r="K6376" s="5" t="s">
        <v>41</v>
      </c>
      <c r="L6376" s="7">
        <v>45497.254837962966</v>
      </c>
      <c r="M6376" s="7">
        <v>45497.603472222225</v>
      </c>
      <c r="N6376" s="8">
        <v>8.3672222222085111</v>
      </c>
      <c r="O6376" s="9">
        <v>0</v>
      </c>
      <c r="P6376" s="9">
        <v>146</v>
      </c>
      <c r="Q6376" s="9">
        <v>0</v>
      </c>
      <c r="R6376" s="9">
        <v>0</v>
      </c>
      <c r="S6376" s="9">
        <v>0</v>
      </c>
      <c r="T6376" s="9">
        <v>0</v>
      </c>
      <c r="U6376" s="10">
        <v>0</v>
      </c>
      <c r="V6376" s="10">
        <v>1221.6144444424426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3768652</v>
      </c>
      <c r="B6377" s="5">
        <v>1</v>
      </c>
      <c r="C6377" s="5" t="s">
        <v>33</v>
      </c>
      <c r="D6377" s="5" t="s">
        <v>155</v>
      </c>
      <c r="E6377" s="11" t="s">
        <v>35</v>
      </c>
      <c r="F6377" s="11" t="s">
        <v>4428</v>
      </c>
      <c r="G6377" s="11" t="s">
        <v>62</v>
      </c>
      <c r="H6377" s="5" t="s">
        <v>38</v>
      </c>
      <c r="I6377" s="5" t="s">
        <v>39</v>
      </c>
      <c r="J6377" s="5" t="s">
        <v>48</v>
      </c>
      <c r="K6377" s="5" t="s">
        <v>41</v>
      </c>
      <c r="L6377" s="7">
        <v>45497.264513888891</v>
      </c>
      <c r="M6377" s="7">
        <v>45497.632638888892</v>
      </c>
      <c r="N6377" s="8">
        <v>8.8350000000209548</v>
      </c>
      <c r="O6377" s="9">
        <v>0</v>
      </c>
      <c r="P6377" s="9">
        <v>159</v>
      </c>
      <c r="Q6377" s="9">
        <v>0</v>
      </c>
      <c r="R6377" s="9">
        <v>0</v>
      </c>
      <c r="S6377" s="9">
        <v>0</v>
      </c>
      <c r="T6377" s="9">
        <v>0</v>
      </c>
      <c r="U6377" s="10">
        <v>0</v>
      </c>
      <c r="V6377" s="10">
        <v>1404.7650000033318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3768654</v>
      </c>
      <c r="B6378" s="5">
        <v>1</v>
      </c>
      <c r="C6378" s="5" t="s">
        <v>33</v>
      </c>
      <c r="D6378" s="5" t="s">
        <v>51</v>
      </c>
      <c r="E6378" s="11" t="s">
        <v>35</v>
      </c>
      <c r="F6378" s="11" t="s">
        <v>750</v>
      </c>
      <c r="G6378" s="11" t="s">
        <v>109</v>
      </c>
      <c r="H6378" s="5" t="s">
        <v>38</v>
      </c>
      <c r="I6378" s="5" t="s">
        <v>39</v>
      </c>
      <c r="J6378" s="5" t="s">
        <v>48</v>
      </c>
      <c r="K6378" s="5" t="s">
        <v>41</v>
      </c>
      <c r="L6378" s="7">
        <v>45497.242824074077</v>
      </c>
      <c r="M6378" s="7">
        <v>45497.642361111109</v>
      </c>
      <c r="N6378" s="8">
        <v>9.5888888887711801</v>
      </c>
      <c r="O6378" s="9">
        <v>0</v>
      </c>
      <c r="P6378" s="9">
        <v>108</v>
      </c>
      <c r="Q6378" s="9">
        <v>0</v>
      </c>
      <c r="R6378" s="9">
        <v>0</v>
      </c>
      <c r="S6378" s="9">
        <v>0</v>
      </c>
      <c r="T6378" s="9">
        <v>0</v>
      </c>
      <c r="U6378" s="10">
        <v>0</v>
      </c>
      <c r="V6378" s="10">
        <v>1035.5999999872874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3768657</v>
      </c>
      <c r="B6379" s="5">
        <v>1</v>
      </c>
      <c r="C6379" s="5" t="s">
        <v>33</v>
      </c>
      <c r="D6379" s="5" t="s">
        <v>92</v>
      </c>
      <c r="E6379" s="11" t="s">
        <v>67</v>
      </c>
      <c r="F6379" s="11" t="s">
        <v>1990</v>
      </c>
      <c r="G6379" s="11" t="s">
        <v>62</v>
      </c>
      <c r="H6379" s="5" t="s">
        <v>69</v>
      </c>
      <c r="I6379" s="5" t="s">
        <v>39</v>
      </c>
      <c r="J6379" s="5" t="s">
        <v>48</v>
      </c>
      <c r="K6379" s="5" t="s">
        <v>41</v>
      </c>
      <c r="L6379" s="7">
        <v>45497.27611111111</v>
      </c>
      <c r="M6379" s="7">
        <v>45497.298784722225</v>
      </c>
      <c r="N6379" s="8">
        <v>0.54416666674660519</v>
      </c>
      <c r="O6379" s="9">
        <v>6</v>
      </c>
      <c r="P6379" s="9">
        <v>642</v>
      </c>
      <c r="Q6379" s="9">
        <v>0</v>
      </c>
      <c r="R6379" s="9">
        <v>0</v>
      </c>
      <c r="S6379" s="9">
        <v>0</v>
      </c>
      <c r="T6379" s="9">
        <v>0</v>
      </c>
      <c r="U6379" s="10">
        <v>3.2650000004796311</v>
      </c>
      <c r="V6379" s="10">
        <v>349.35500005132053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3768663</v>
      </c>
      <c r="B6380" s="5">
        <v>1</v>
      </c>
      <c r="C6380" s="5" t="s">
        <v>33</v>
      </c>
      <c r="D6380" s="5" t="s">
        <v>60</v>
      </c>
      <c r="E6380" s="11" t="s">
        <v>35</v>
      </c>
      <c r="F6380" s="11" t="s">
        <v>4437</v>
      </c>
      <c r="G6380" s="11" t="s">
        <v>47</v>
      </c>
      <c r="H6380" s="5" t="s">
        <v>38</v>
      </c>
      <c r="I6380" s="5" t="s">
        <v>39</v>
      </c>
      <c r="J6380" s="5" t="s">
        <v>48</v>
      </c>
      <c r="K6380" s="5" t="s">
        <v>41</v>
      </c>
      <c r="L6380" s="7">
        <v>45497.282569444447</v>
      </c>
      <c r="M6380" s="7">
        <v>45497.689583333333</v>
      </c>
      <c r="N6380" s="8">
        <v>9.7683333332533948</v>
      </c>
      <c r="O6380" s="9">
        <v>0</v>
      </c>
      <c r="P6380" s="9">
        <v>61</v>
      </c>
      <c r="Q6380" s="9">
        <v>0</v>
      </c>
      <c r="R6380" s="9">
        <v>0</v>
      </c>
      <c r="S6380" s="9">
        <v>0</v>
      </c>
      <c r="T6380" s="9">
        <v>0</v>
      </c>
      <c r="U6380" s="10">
        <v>0</v>
      </c>
      <c r="V6380" s="10">
        <v>595.86833332845708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3768667</v>
      </c>
      <c r="B6381" s="5">
        <v>1</v>
      </c>
      <c r="C6381" s="5" t="s">
        <v>33</v>
      </c>
      <c r="D6381" s="5" t="s">
        <v>34</v>
      </c>
      <c r="E6381" s="11" t="s">
        <v>35</v>
      </c>
      <c r="F6381" s="11" t="s">
        <v>3398</v>
      </c>
      <c r="G6381" s="11" t="s">
        <v>62</v>
      </c>
      <c r="H6381" s="5" t="s">
        <v>38</v>
      </c>
      <c r="I6381" s="5" t="s">
        <v>39</v>
      </c>
      <c r="J6381" s="5" t="s">
        <v>48</v>
      </c>
      <c r="K6381" s="5" t="s">
        <v>41</v>
      </c>
      <c r="L6381" s="7">
        <v>45497.293298611112</v>
      </c>
      <c r="M6381" s="7">
        <v>45497.408333333333</v>
      </c>
      <c r="N6381" s="8">
        <v>2.7608333333046176</v>
      </c>
      <c r="O6381" s="9">
        <v>0</v>
      </c>
      <c r="P6381" s="9">
        <v>10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27.608333333046176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3768676</v>
      </c>
      <c r="B6382" s="5">
        <v>1</v>
      </c>
      <c r="C6382" s="5" t="s">
        <v>33</v>
      </c>
      <c r="D6382" s="5" t="s">
        <v>63</v>
      </c>
      <c r="E6382" s="11" t="s">
        <v>35</v>
      </c>
      <c r="F6382" s="11" t="s">
        <v>4473</v>
      </c>
      <c r="G6382" s="11" t="s">
        <v>66</v>
      </c>
      <c r="H6382" s="5" t="s">
        <v>38</v>
      </c>
      <c r="I6382" s="5" t="s">
        <v>39</v>
      </c>
      <c r="J6382" s="5" t="s">
        <v>48</v>
      </c>
      <c r="K6382" s="5" t="s">
        <v>41</v>
      </c>
      <c r="L6382" s="7">
        <v>45497.301631944443</v>
      </c>
      <c r="M6382" s="7">
        <v>45497.559027777781</v>
      </c>
      <c r="N6382" s="8">
        <v>6.1775000001071021</v>
      </c>
      <c r="O6382" s="9">
        <v>0</v>
      </c>
      <c r="P6382" s="9">
        <v>3</v>
      </c>
      <c r="Q6382" s="9">
        <v>0</v>
      </c>
      <c r="R6382" s="9">
        <v>0</v>
      </c>
      <c r="S6382" s="9">
        <v>0</v>
      </c>
      <c r="T6382" s="9">
        <v>0</v>
      </c>
      <c r="U6382" s="10">
        <v>0</v>
      </c>
      <c r="V6382" s="10">
        <v>18.532500000321306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3768679</v>
      </c>
      <c r="B6383" s="5">
        <v>1</v>
      </c>
      <c r="C6383" s="5" t="s">
        <v>33</v>
      </c>
      <c r="D6383" s="5" t="s">
        <v>63</v>
      </c>
      <c r="E6383" s="11" t="s">
        <v>35</v>
      </c>
      <c r="F6383" s="11" t="s">
        <v>2515</v>
      </c>
      <c r="G6383" s="11" t="s">
        <v>62</v>
      </c>
      <c r="H6383" s="5" t="s">
        <v>38</v>
      </c>
      <c r="I6383" s="5" t="s">
        <v>39</v>
      </c>
      <c r="J6383" s="5" t="s">
        <v>48</v>
      </c>
      <c r="K6383" s="5" t="s">
        <v>41</v>
      </c>
      <c r="L6383" s="7">
        <v>45497.306504629632</v>
      </c>
      <c r="M6383" s="7">
        <v>45497.631249999999</v>
      </c>
      <c r="N6383" s="8">
        <v>7.7938888887874782</v>
      </c>
      <c r="O6383" s="9">
        <v>0</v>
      </c>
      <c r="P6383" s="9">
        <v>19</v>
      </c>
      <c r="Q6383" s="9">
        <v>0</v>
      </c>
      <c r="R6383" s="9">
        <v>0</v>
      </c>
      <c r="S6383" s="9">
        <v>0</v>
      </c>
      <c r="T6383" s="9">
        <v>0</v>
      </c>
      <c r="U6383" s="10">
        <v>0</v>
      </c>
      <c r="V6383" s="10">
        <v>148.08388888696209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3768684</v>
      </c>
      <c r="B6384" s="5">
        <v>1</v>
      </c>
      <c r="C6384" s="5" t="s">
        <v>33</v>
      </c>
      <c r="D6384" s="5" t="s">
        <v>53</v>
      </c>
      <c r="E6384" s="11" t="s">
        <v>35</v>
      </c>
      <c r="F6384" s="11" t="s">
        <v>4474</v>
      </c>
      <c r="G6384" s="11" t="s">
        <v>66</v>
      </c>
      <c r="H6384" s="5" t="s">
        <v>38</v>
      </c>
      <c r="I6384" s="5" t="s">
        <v>39</v>
      </c>
      <c r="J6384" s="5" t="s">
        <v>48</v>
      </c>
      <c r="K6384" s="5" t="s">
        <v>41</v>
      </c>
      <c r="L6384" s="7">
        <v>45497.303842592592</v>
      </c>
      <c r="M6384" s="7">
        <v>45497.581250000003</v>
      </c>
      <c r="N6384" s="8">
        <v>6.6577777778729796</v>
      </c>
      <c r="O6384" s="9">
        <v>0</v>
      </c>
      <c r="P6384" s="9">
        <v>26</v>
      </c>
      <c r="Q6384" s="9">
        <v>0</v>
      </c>
      <c r="R6384" s="9">
        <v>0</v>
      </c>
      <c r="S6384" s="9">
        <v>0</v>
      </c>
      <c r="T6384" s="9">
        <v>0</v>
      </c>
      <c r="U6384" s="10">
        <v>0</v>
      </c>
      <c r="V6384" s="10">
        <v>173.10222222469747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3768687</v>
      </c>
      <c r="B6385" s="5">
        <v>1</v>
      </c>
      <c r="C6385" s="5" t="s">
        <v>33</v>
      </c>
      <c r="D6385" s="5" t="s">
        <v>34</v>
      </c>
      <c r="E6385" s="11" t="s">
        <v>42</v>
      </c>
      <c r="F6385" s="11" t="s">
        <v>4285</v>
      </c>
      <c r="G6385" s="11" t="s">
        <v>37</v>
      </c>
      <c r="H6385" s="5" t="s">
        <v>38</v>
      </c>
      <c r="I6385" s="5" t="s">
        <v>39</v>
      </c>
      <c r="J6385" s="5" t="s">
        <v>40</v>
      </c>
      <c r="K6385" s="5" t="s">
        <v>41</v>
      </c>
      <c r="L6385" s="7">
        <v>45497.317361111112</v>
      </c>
      <c r="M6385" s="7">
        <v>45497.702777777777</v>
      </c>
      <c r="N6385" s="8">
        <v>9.2499999999417923</v>
      </c>
      <c r="O6385" s="9">
        <v>0</v>
      </c>
      <c r="P6385" s="9">
        <v>1</v>
      </c>
      <c r="Q6385" s="9">
        <v>0</v>
      </c>
      <c r="R6385" s="9">
        <v>0</v>
      </c>
      <c r="S6385" s="9">
        <v>0</v>
      </c>
      <c r="T6385" s="9">
        <v>0</v>
      </c>
      <c r="U6385" s="10">
        <v>0</v>
      </c>
      <c r="V6385" s="10">
        <v>9.2499999999417923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3768695</v>
      </c>
      <c r="B6386" s="5">
        <v>1</v>
      </c>
      <c r="C6386" s="5" t="s">
        <v>33</v>
      </c>
      <c r="D6386" s="5" t="s">
        <v>209</v>
      </c>
      <c r="E6386" s="11" t="s">
        <v>35</v>
      </c>
      <c r="F6386" s="11" t="s">
        <v>535</v>
      </c>
      <c r="G6386" s="11" t="s">
        <v>62</v>
      </c>
      <c r="H6386" s="5" t="s">
        <v>38</v>
      </c>
      <c r="I6386" s="5" t="s">
        <v>39</v>
      </c>
      <c r="J6386" s="5" t="s">
        <v>48</v>
      </c>
      <c r="K6386" s="5" t="s">
        <v>41</v>
      </c>
      <c r="L6386" s="7">
        <v>45497.328761574077</v>
      </c>
      <c r="M6386" s="7">
        <v>45497.414583333331</v>
      </c>
      <c r="N6386" s="8">
        <v>2.0597222220967524</v>
      </c>
      <c r="O6386" s="9">
        <v>0</v>
      </c>
      <c r="P6386" s="9">
        <v>30</v>
      </c>
      <c r="Q6386" s="9">
        <v>0</v>
      </c>
      <c r="R6386" s="9">
        <v>0</v>
      </c>
      <c r="S6386" s="9">
        <v>0</v>
      </c>
      <c r="T6386" s="9">
        <v>0</v>
      </c>
      <c r="U6386" s="10">
        <v>0</v>
      </c>
      <c r="V6386" s="10">
        <v>61.791666662902571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3768696</v>
      </c>
      <c r="B6387" s="5">
        <v>1</v>
      </c>
      <c r="C6387" s="5" t="s">
        <v>33</v>
      </c>
      <c r="D6387" s="5" t="s">
        <v>51</v>
      </c>
      <c r="E6387" s="11" t="s">
        <v>67</v>
      </c>
      <c r="F6387" s="11" t="s">
        <v>2655</v>
      </c>
      <c r="G6387" s="11" t="s">
        <v>47</v>
      </c>
      <c r="H6387" s="5" t="s">
        <v>69</v>
      </c>
      <c r="I6387" s="5" t="s">
        <v>39</v>
      </c>
      <c r="J6387" s="5" t="s">
        <v>48</v>
      </c>
      <c r="K6387" s="5" t="s">
        <v>41</v>
      </c>
      <c r="L6387" s="7">
        <v>45497.331550925926</v>
      </c>
      <c r="M6387" s="7">
        <v>45497.733587962961</v>
      </c>
      <c r="N6387" s="8">
        <v>9.6488888888270594</v>
      </c>
      <c r="O6387" s="9">
        <v>0</v>
      </c>
      <c r="P6387" s="9">
        <v>1610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15534.711111011566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3768698</v>
      </c>
      <c r="B6388" s="5">
        <v>1</v>
      </c>
      <c r="C6388" s="5" t="s">
        <v>33</v>
      </c>
      <c r="D6388" s="5" t="s">
        <v>51</v>
      </c>
      <c r="E6388" s="11" t="s">
        <v>35</v>
      </c>
      <c r="F6388" s="11" t="s">
        <v>1310</v>
      </c>
      <c r="G6388" s="11" t="s">
        <v>47</v>
      </c>
      <c r="H6388" s="5" t="s">
        <v>38</v>
      </c>
      <c r="I6388" s="5" t="s">
        <v>39</v>
      </c>
      <c r="J6388" s="5" t="s">
        <v>48</v>
      </c>
      <c r="K6388" s="5" t="s">
        <v>41</v>
      </c>
      <c r="L6388" s="7">
        <v>45497.388298611113</v>
      </c>
      <c r="M6388" s="7">
        <v>45497.770138888889</v>
      </c>
      <c r="N6388" s="8">
        <v>9.1641666666255333</v>
      </c>
      <c r="O6388" s="9">
        <v>0</v>
      </c>
      <c r="P6388" s="9">
        <v>229</v>
      </c>
      <c r="Q6388" s="9">
        <v>0</v>
      </c>
      <c r="R6388" s="9">
        <v>0</v>
      </c>
      <c r="S6388" s="9">
        <v>0</v>
      </c>
      <c r="T6388" s="9">
        <v>0</v>
      </c>
      <c r="U6388" s="10">
        <v>0</v>
      </c>
      <c r="V6388" s="10">
        <v>2098.5941666572471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3768704</v>
      </c>
      <c r="B6389" s="5">
        <v>1</v>
      </c>
      <c r="C6389" s="5" t="s">
        <v>33</v>
      </c>
      <c r="D6389" s="5" t="s">
        <v>92</v>
      </c>
      <c r="E6389" s="11" t="s">
        <v>35</v>
      </c>
      <c r="F6389" s="11" t="s">
        <v>93</v>
      </c>
      <c r="G6389" s="11" t="s">
        <v>47</v>
      </c>
      <c r="H6389" s="5" t="s">
        <v>38</v>
      </c>
      <c r="I6389" s="5" t="s">
        <v>39</v>
      </c>
      <c r="J6389" s="5" t="s">
        <v>48</v>
      </c>
      <c r="K6389" s="5" t="s">
        <v>41</v>
      </c>
      <c r="L6389" s="7">
        <v>45497.338495370372</v>
      </c>
      <c r="M6389" s="7">
        <v>45497.576388888891</v>
      </c>
      <c r="N6389" s="8">
        <v>5.7094444444519468</v>
      </c>
      <c r="O6389" s="9">
        <v>0</v>
      </c>
      <c r="P6389" s="9">
        <v>125</v>
      </c>
      <c r="Q6389" s="9">
        <v>0</v>
      </c>
      <c r="R6389" s="9">
        <v>0</v>
      </c>
      <c r="S6389" s="9">
        <v>0</v>
      </c>
      <c r="T6389" s="9">
        <v>0</v>
      </c>
      <c r="U6389" s="10">
        <v>0</v>
      </c>
      <c r="V6389" s="10">
        <v>713.68055555649335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3768712</v>
      </c>
      <c r="B6390" s="5">
        <v>1</v>
      </c>
      <c r="C6390" s="5" t="s">
        <v>33</v>
      </c>
      <c r="D6390" s="5" t="s">
        <v>84</v>
      </c>
      <c r="E6390" s="11" t="s">
        <v>35</v>
      </c>
      <c r="F6390" s="11" t="s">
        <v>4475</v>
      </c>
      <c r="G6390" s="11" t="s">
        <v>109</v>
      </c>
      <c r="H6390" s="5" t="s">
        <v>38</v>
      </c>
      <c r="I6390" s="5" t="s">
        <v>39</v>
      </c>
      <c r="J6390" s="5" t="s">
        <v>48</v>
      </c>
      <c r="K6390" s="5" t="s">
        <v>41</v>
      </c>
      <c r="L6390" s="7">
        <v>45497.345914351848</v>
      </c>
      <c r="M6390" s="7">
        <v>45497.530555555553</v>
      </c>
      <c r="N6390" s="8">
        <v>4.4313888889155351</v>
      </c>
      <c r="O6390" s="9">
        <v>0</v>
      </c>
      <c r="P6390" s="9">
        <v>10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44.313888889155351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3768717</v>
      </c>
      <c r="B6391" s="5">
        <v>1</v>
      </c>
      <c r="C6391" s="5" t="s">
        <v>33</v>
      </c>
      <c r="D6391" s="5" t="s">
        <v>53</v>
      </c>
      <c r="E6391" s="11" t="s">
        <v>35</v>
      </c>
      <c r="F6391" s="11" t="s">
        <v>1039</v>
      </c>
      <c r="G6391" s="11" t="s">
        <v>109</v>
      </c>
      <c r="H6391" s="5" t="s">
        <v>38</v>
      </c>
      <c r="I6391" s="5" t="s">
        <v>39</v>
      </c>
      <c r="J6391" s="5" t="s">
        <v>48</v>
      </c>
      <c r="K6391" s="5" t="s">
        <v>41</v>
      </c>
      <c r="L6391" s="7">
        <v>45497.346921296295</v>
      </c>
      <c r="M6391" s="7">
        <v>45497.57708333333</v>
      </c>
      <c r="N6391" s="8">
        <v>5.5238888888270594</v>
      </c>
      <c r="O6391" s="9">
        <v>0</v>
      </c>
      <c r="P6391" s="9">
        <v>43</v>
      </c>
      <c r="Q6391" s="9">
        <v>0</v>
      </c>
      <c r="R6391" s="9">
        <v>0</v>
      </c>
      <c r="S6391" s="9">
        <v>0</v>
      </c>
      <c r="T6391" s="9">
        <v>0</v>
      </c>
      <c r="U6391" s="10">
        <v>0</v>
      </c>
      <c r="V6391" s="10">
        <v>237.52722221956355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3768725</v>
      </c>
      <c r="B6392" s="5">
        <v>1</v>
      </c>
      <c r="C6392" s="5" t="s">
        <v>33</v>
      </c>
      <c r="D6392" s="5" t="s">
        <v>63</v>
      </c>
      <c r="E6392" s="11" t="s">
        <v>35</v>
      </c>
      <c r="F6392" s="11" t="s">
        <v>3788</v>
      </c>
      <c r="G6392" s="11" t="s">
        <v>62</v>
      </c>
      <c r="H6392" s="5" t="s">
        <v>38</v>
      </c>
      <c r="I6392" s="5" t="s">
        <v>39</v>
      </c>
      <c r="J6392" s="5" t="s">
        <v>48</v>
      </c>
      <c r="K6392" s="5" t="s">
        <v>41</v>
      </c>
      <c r="L6392" s="7">
        <v>45497.350300925929</v>
      </c>
      <c r="M6392" s="7">
        <v>45497.722916666666</v>
      </c>
      <c r="N6392" s="8">
        <v>8.9427777776727453</v>
      </c>
      <c r="O6392" s="9">
        <v>0</v>
      </c>
      <c r="P6392" s="9">
        <v>78</v>
      </c>
      <c r="Q6392" s="9">
        <v>0</v>
      </c>
      <c r="R6392" s="9">
        <v>0</v>
      </c>
      <c r="S6392" s="9">
        <v>0</v>
      </c>
      <c r="T6392" s="9">
        <v>0</v>
      </c>
      <c r="U6392" s="10">
        <v>0</v>
      </c>
      <c r="V6392" s="10">
        <v>697.53666665847413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3768730</v>
      </c>
      <c r="B6393" s="5">
        <v>1</v>
      </c>
      <c r="C6393" s="5" t="s">
        <v>33</v>
      </c>
      <c r="D6393" s="5" t="s">
        <v>49</v>
      </c>
      <c r="E6393" s="11" t="s">
        <v>35</v>
      </c>
      <c r="F6393" s="11" t="s">
        <v>4476</v>
      </c>
      <c r="G6393" s="11" t="s">
        <v>37</v>
      </c>
      <c r="H6393" s="5" t="s">
        <v>38</v>
      </c>
      <c r="I6393" s="5" t="s">
        <v>39</v>
      </c>
      <c r="J6393" s="5" t="s">
        <v>40</v>
      </c>
      <c r="K6393" s="5" t="s">
        <v>41</v>
      </c>
      <c r="L6393" s="7">
        <v>45497.352326388886</v>
      </c>
      <c r="M6393" s="7">
        <v>45497.743750000001</v>
      </c>
      <c r="N6393" s="8">
        <v>9.3941666667815298</v>
      </c>
      <c r="O6393" s="9">
        <v>0</v>
      </c>
      <c r="P6393" s="9">
        <v>280</v>
      </c>
      <c r="Q6393" s="9">
        <v>0</v>
      </c>
      <c r="R6393" s="9">
        <v>0</v>
      </c>
      <c r="S6393" s="9">
        <v>0</v>
      </c>
      <c r="T6393" s="9">
        <v>0</v>
      </c>
      <c r="U6393" s="10">
        <v>0</v>
      </c>
      <c r="V6393" s="10">
        <v>2630.3666666988283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3768732</v>
      </c>
      <c r="B6394" s="5">
        <v>1</v>
      </c>
      <c r="C6394" s="5" t="s">
        <v>33</v>
      </c>
      <c r="D6394" s="5" t="s">
        <v>92</v>
      </c>
      <c r="E6394" s="11" t="s">
        <v>35</v>
      </c>
      <c r="F6394" s="11" t="s">
        <v>4429</v>
      </c>
      <c r="G6394" s="11" t="s">
        <v>47</v>
      </c>
      <c r="H6394" s="5" t="s">
        <v>38</v>
      </c>
      <c r="I6394" s="5" t="s">
        <v>39</v>
      </c>
      <c r="J6394" s="5" t="s">
        <v>48</v>
      </c>
      <c r="K6394" s="5" t="s">
        <v>41</v>
      </c>
      <c r="L6394" s="7">
        <v>45497.352881944447</v>
      </c>
      <c r="M6394" s="7">
        <v>45497.538194444445</v>
      </c>
      <c r="N6394" s="8">
        <v>4.4474999999511056</v>
      </c>
      <c r="O6394" s="9">
        <v>0</v>
      </c>
      <c r="P6394" s="9">
        <v>30</v>
      </c>
      <c r="Q6394" s="9">
        <v>0</v>
      </c>
      <c r="R6394" s="9">
        <v>0</v>
      </c>
      <c r="S6394" s="9">
        <v>0</v>
      </c>
      <c r="T6394" s="9">
        <v>0</v>
      </c>
      <c r="U6394" s="10">
        <v>0</v>
      </c>
      <c r="V6394" s="10">
        <v>133.42499999853317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3768735</v>
      </c>
      <c r="B6395" s="5">
        <v>1</v>
      </c>
      <c r="C6395" s="5" t="s">
        <v>33</v>
      </c>
      <c r="D6395" s="5" t="s">
        <v>34</v>
      </c>
      <c r="E6395" s="11" t="s">
        <v>35</v>
      </c>
      <c r="F6395" s="11" t="s">
        <v>4400</v>
      </c>
      <c r="G6395" s="11" t="s">
        <v>62</v>
      </c>
      <c r="H6395" s="5" t="s">
        <v>38</v>
      </c>
      <c r="I6395" s="5" t="s">
        <v>39</v>
      </c>
      <c r="J6395" s="5" t="s">
        <v>48</v>
      </c>
      <c r="K6395" s="5" t="s">
        <v>41</v>
      </c>
      <c r="L6395" s="7">
        <v>45497.310856481483</v>
      </c>
      <c r="M6395" s="7">
        <v>45497.636805555558</v>
      </c>
      <c r="N6395" s="8">
        <v>7.8227777777938172</v>
      </c>
      <c r="O6395" s="9">
        <v>0</v>
      </c>
      <c r="P6395" s="9">
        <v>185</v>
      </c>
      <c r="Q6395" s="9">
        <v>0</v>
      </c>
      <c r="R6395" s="9">
        <v>0</v>
      </c>
      <c r="S6395" s="9">
        <v>0</v>
      </c>
      <c r="T6395" s="9">
        <v>0</v>
      </c>
      <c r="U6395" s="10">
        <v>0</v>
      </c>
      <c r="V6395" s="10">
        <v>1447.2138888918562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3768737</v>
      </c>
      <c r="B6396" s="5">
        <v>1</v>
      </c>
      <c r="C6396" s="5" t="s">
        <v>33</v>
      </c>
      <c r="D6396" s="5" t="s">
        <v>51</v>
      </c>
      <c r="E6396" s="11" t="s">
        <v>35</v>
      </c>
      <c r="F6396" s="11" t="s">
        <v>2849</v>
      </c>
      <c r="G6396" s="11" t="s">
        <v>37</v>
      </c>
      <c r="H6396" s="5" t="s">
        <v>38</v>
      </c>
      <c r="I6396" s="5" t="s">
        <v>39</v>
      </c>
      <c r="J6396" s="5" t="s">
        <v>40</v>
      </c>
      <c r="K6396" s="5" t="s">
        <v>41</v>
      </c>
      <c r="L6396" s="7">
        <v>45497.356365740743</v>
      </c>
      <c r="M6396" s="7">
        <v>45497.734027777777</v>
      </c>
      <c r="N6396" s="8">
        <v>9.0638888888061047</v>
      </c>
      <c r="O6396" s="9">
        <v>0</v>
      </c>
      <c r="P6396" s="9">
        <v>125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1132.9861111007631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3768744</v>
      </c>
      <c r="B6397" s="5">
        <v>1</v>
      </c>
      <c r="C6397" s="5" t="s">
        <v>33</v>
      </c>
      <c r="D6397" s="5" t="s">
        <v>34</v>
      </c>
      <c r="E6397" s="11" t="s">
        <v>42</v>
      </c>
      <c r="F6397" s="11" t="s">
        <v>3473</v>
      </c>
      <c r="G6397" s="11" t="s">
        <v>37</v>
      </c>
      <c r="H6397" s="5" t="s">
        <v>38</v>
      </c>
      <c r="I6397" s="5" t="s">
        <v>39</v>
      </c>
      <c r="J6397" s="5" t="s">
        <v>40</v>
      </c>
      <c r="K6397" s="5" t="s">
        <v>41</v>
      </c>
      <c r="L6397" s="7">
        <v>45497.346909722219</v>
      </c>
      <c r="M6397" s="7">
        <v>45497.722916666666</v>
      </c>
      <c r="N6397" s="8">
        <v>9.0241666667279787</v>
      </c>
      <c r="O6397" s="9">
        <v>0</v>
      </c>
      <c r="P6397" s="9">
        <v>3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27.072500000183936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3768747</v>
      </c>
      <c r="B6398" s="5">
        <v>1</v>
      </c>
      <c r="C6398" s="5" t="s">
        <v>33</v>
      </c>
      <c r="D6398" s="5" t="s">
        <v>71</v>
      </c>
      <c r="E6398" s="11" t="s">
        <v>35</v>
      </c>
      <c r="F6398" s="11" t="s">
        <v>4158</v>
      </c>
      <c r="G6398" s="11" t="s">
        <v>47</v>
      </c>
      <c r="H6398" s="5" t="s">
        <v>38</v>
      </c>
      <c r="I6398" s="5" t="s">
        <v>39</v>
      </c>
      <c r="J6398" s="5" t="s">
        <v>48</v>
      </c>
      <c r="K6398" s="5" t="s">
        <v>41</v>
      </c>
      <c r="L6398" s="7">
        <v>45497.295474537037</v>
      </c>
      <c r="M6398" s="7">
        <v>45497.603472222225</v>
      </c>
      <c r="N6398" s="8">
        <v>7.3919444445054978</v>
      </c>
      <c r="O6398" s="9">
        <v>0</v>
      </c>
      <c r="P6398" s="9">
        <v>49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362.20527778076939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3768765</v>
      </c>
      <c r="B6399" s="5">
        <v>1</v>
      </c>
      <c r="C6399" s="5" t="s">
        <v>33</v>
      </c>
      <c r="D6399" s="5" t="s">
        <v>53</v>
      </c>
      <c r="E6399" s="11" t="s">
        <v>67</v>
      </c>
      <c r="F6399" s="11" t="s">
        <v>4477</v>
      </c>
      <c r="G6399" s="11" t="s">
        <v>62</v>
      </c>
      <c r="H6399" s="5" t="s">
        <v>69</v>
      </c>
      <c r="I6399" s="5" t="s">
        <v>39</v>
      </c>
      <c r="J6399" s="5" t="s">
        <v>48</v>
      </c>
      <c r="K6399" s="5" t="s">
        <v>41</v>
      </c>
      <c r="L6399" s="7">
        <v>45497.366331018522</v>
      </c>
      <c r="M6399" s="7">
        <v>45497.474999999999</v>
      </c>
      <c r="N6399" s="8">
        <v>2.6080555554362945</v>
      </c>
      <c r="O6399" s="9">
        <v>2</v>
      </c>
      <c r="P6399" s="9">
        <v>17</v>
      </c>
      <c r="Q6399" s="9">
        <v>0</v>
      </c>
      <c r="R6399" s="9">
        <v>0</v>
      </c>
      <c r="S6399" s="9">
        <v>0</v>
      </c>
      <c r="T6399" s="9">
        <v>0</v>
      </c>
      <c r="U6399" s="10">
        <v>5.2161111108725891</v>
      </c>
      <c r="V6399" s="10">
        <v>44.336944442417007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3768783</v>
      </c>
      <c r="B6400" s="5">
        <v>1</v>
      </c>
      <c r="C6400" s="5" t="s">
        <v>33</v>
      </c>
      <c r="D6400" s="5" t="s">
        <v>44</v>
      </c>
      <c r="E6400" s="11" t="s">
        <v>67</v>
      </c>
      <c r="F6400" s="11" t="s">
        <v>4478</v>
      </c>
      <c r="G6400" s="11" t="s">
        <v>109</v>
      </c>
      <c r="H6400" s="5" t="s">
        <v>69</v>
      </c>
      <c r="I6400" s="5" t="s">
        <v>39</v>
      </c>
      <c r="J6400" s="5" t="s">
        <v>48</v>
      </c>
      <c r="K6400" s="5" t="s">
        <v>41</v>
      </c>
      <c r="L6400" s="7">
        <v>45497.371701388889</v>
      </c>
      <c r="M6400" s="7">
        <v>45497.419618055559</v>
      </c>
      <c r="N6400" s="8">
        <v>1.1500000000814907</v>
      </c>
      <c r="O6400" s="9">
        <v>0</v>
      </c>
      <c r="P6400" s="9">
        <v>136</v>
      </c>
      <c r="Q6400" s="9">
        <v>0</v>
      </c>
      <c r="R6400" s="9">
        <v>0</v>
      </c>
      <c r="S6400" s="9">
        <v>0</v>
      </c>
      <c r="T6400" s="9">
        <v>0</v>
      </c>
      <c r="U6400" s="10">
        <v>0</v>
      </c>
      <c r="V6400" s="10">
        <v>156.40000001108274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3768785</v>
      </c>
      <c r="B6401" s="5">
        <v>1</v>
      </c>
      <c r="C6401" s="5" t="s">
        <v>33</v>
      </c>
      <c r="D6401" s="5" t="s">
        <v>115</v>
      </c>
      <c r="E6401" s="11" t="s">
        <v>35</v>
      </c>
      <c r="F6401" s="11" t="s">
        <v>3611</v>
      </c>
      <c r="G6401" s="11" t="s">
        <v>59</v>
      </c>
      <c r="H6401" s="5" t="s">
        <v>38</v>
      </c>
      <c r="I6401" s="5" t="s">
        <v>39</v>
      </c>
      <c r="J6401" s="5" t="s">
        <v>48</v>
      </c>
      <c r="K6401" s="5" t="s">
        <v>41</v>
      </c>
      <c r="L6401" s="7">
        <v>45497.372164351851</v>
      </c>
      <c r="M6401" s="7">
        <v>45497.467361111114</v>
      </c>
      <c r="N6401" s="8">
        <v>2.2847222223063</v>
      </c>
      <c r="O6401" s="9">
        <v>0</v>
      </c>
      <c r="P6401" s="9">
        <v>150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342.70833334594499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3768789</v>
      </c>
      <c r="B6402" s="5">
        <v>1</v>
      </c>
      <c r="C6402" s="5" t="s">
        <v>33</v>
      </c>
      <c r="D6402" s="5" t="s">
        <v>51</v>
      </c>
      <c r="E6402" s="11" t="s">
        <v>35</v>
      </c>
      <c r="F6402" s="11" t="s">
        <v>4479</v>
      </c>
      <c r="G6402" s="11" t="s">
        <v>47</v>
      </c>
      <c r="H6402" s="5" t="s">
        <v>38</v>
      </c>
      <c r="I6402" s="5" t="s">
        <v>39</v>
      </c>
      <c r="J6402" s="5" t="s">
        <v>48</v>
      </c>
      <c r="K6402" s="5" t="s">
        <v>41</v>
      </c>
      <c r="L6402" s="7">
        <v>45497.336261574077</v>
      </c>
      <c r="M6402" s="7">
        <v>45497.73333333333</v>
      </c>
      <c r="N6402" s="8">
        <v>9.5297222220688127</v>
      </c>
      <c r="O6402" s="9">
        <v>0</v>
      </c>
      <c r="P6402" s="9">
        <v>123</v>
      </c>
      <c r="Q6402" s="9">
        <v>0</v>
      </c>
      <c r="R6402" s="9">
        <v>0</v>
      </c>
      <c r="S6402" s="9">
        <v>0</v>
      </c>
      <c r="T6402" s="9">
        <v>0</v>
      </c>
      <c r="U6402" s="10">
        <v>0</v>
      </c>
      <c r="V6402" s="10">
        <v>1172.155833314464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3768798</v>
      </c>
      <c r="B6403" s="5">
        <v>1</v>
      </c>
      <c r="C6403" s="5" t="s">
        <v>33</v>
      </c>
      <c r="D6403" s="5" t="s">
        <v>34</v>
      </c>
      <c r="E6403" s="11" t="s">
        <v>35</v>
      </c>
      <c r="F6403" s="11" t="s">
        <v>2973</v>
      </c>
      <c r="G6403" s="11" t="s">
        <v>37</v>
      </c>
      <c r="H6403" s="5" t="s">
        <v>38</v>
      </c>
      <c r="I6403" s="5" t="s">
        <v>39</v>
      </c>
      <c r="J6403" s="5" t="s">
        <v>40</v>
      </c>
      <c r="K6403" s="5" t="s">
        <v>41</v>
      </c>
      <c r="L6403" s="7">
        <v>45497.352002314816</v>
      </c>
      <c r="M6403" s="7">
        <v>45497.663194444445</v>
      </c>
      <c r="N6403" s="8">
        <v>7.468611111107748</v>
      </c>
      <c r="O6403" s="9">
        <v>0</v>
      </c>
      <c r="P6403" s="9">
        <v>428</v>
      </c>
      <c r="Q6403" s="9">
        <v>0</v>
      </c>
      <c r="R6403" s="9">
        <v>0</v>
      </c>
      <c r="S6403" s="9">
        <v>0</v>
      </c>
      <c r="T6403" s="9">
        <v>0</v>
      </c>
      <c r="U6403" s="10">
        <v>0</v>
      </c>
      <c r="V6403" s="10">
        <v>3196.5655555541161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3768799</v>
      </c>
      <c r="B6404" s="5">
        <v>1</v>
      </c>
      <c r="C6404" s="5" t="s">
        <v>33</v>
      </c>
      <c r="D6404" s="5" t="s">
        <v>105</v>
      </c>
      <c r="E6404" s="11" t="s">
        <v>35</v>
      </c>
      <c r="F6404" s="11" t="s">
        <v>4480</v>
      </c>
      <c r="G6404" s="11" t="s">
        <v>37</v>
      </c>
      <c r="H6404" s="5" t="s">
        <v>38</v>
      </c>
      <c r="I6404" s="5" t="s">
        <v>39</v>
      </c>
      <c r="J6404" s="5" t="s">
        <v>40</v>
      </c>
      <c r="K6404" s="5" t="s">
        <v>41</v>
      </c>
      <c r="L6404" s="7">
        <v>45497.358900462961</v>
      </c>
      <c r="M6404" s="7">
        <v>45497.50277777778</v>
      </c>
      <c r="N6404" s="8">
        <v>3.4530555556411855</v>
      </c>
      <c r="O6404" s="9">
        <v>0</v>
      </c>
      <c r="P6404" s="9">
        <v>20</v>
      </c>
      <c r="Q6404" s="9">
        <v>0</v>
      </c>
      <c r="R6404" s="9">
        <v>0</v>
      </c>
      <c r="S6404" s="9">
        <v>0</v>
      </c>
      <c r="T6404" s="9">
        <v>0</v>
      </c>
      <c r="U6404" s="10">
        <v>0</v>
      </c>
      <c r="V6404" s="10">
        <v>69.06111111282371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3768800</v>
      </c>
      <c r="B6405" s="5">
        <v>1</v>
      </c>
      <c r="C6405" s="5" t="s">
        <v>33</v>
      </c>
      <c r="D6405" s="5" t="s">
        <v>53</v>
      </c>
      <c r="E6405" s="11" t="s">
        <v>35</v>
      </c>
      <c r="F6405" s="11" t="s">
        <v>1074</v>
      </c>
      <c r="G6405" s="11" t="s">
        <v>62</v>
      </c>
      <c r="H6405" s="5" t="s">
        <v>38</v>
      </c>
      <c r="I6405" s="5" t="s">
        <v>39</v>
      </c>
      <c r="J6405" s="5" t="s">
        <v>48</v>
      </c>
      <c r="K6405" s="5" t="s">
        <v>41</v>
      </c>
      <c r="L6405" s="7">
        <v>45497.376562500001</v>
      </c>
      <c r="M6405" s="7">
        <v>45497.694444444445</v>
      </c>
      <c r="N6405" s="8">
        <v>7.6291666666511446</v>
      </c>
      <c r="O6405" s="9">
        <v>0</v>
      </c>
      <c r="P6405" s="9">
        <v>192</v>
      </c>
      <c r="Q6405" s="9">
        <v>0</v>
      </c>
      <c r="R6405" s="9">
        <v>0</v>
      </c>
      <c r="S6405" s="9">
        <v>0</v>
      </c>
      <c r="T6405" s="9">
        <v>0</v>
      </c>
      <c r="U6405" s="10">
        <v>0</v>
      </c>
      <c r="V6405" s="10">
        <v>1464.7999999970198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3768803</v>
      </c>
      <c r="B6406" s="5">
        <v>1</v>
      </c>
      <c r="C6406" s="5" t="s">
        <v>33</v>
      </c>
      <c r="D6406" s="5" t="s">
        <v>53</v>
      </c>
      <c r="E6406" s="11" t="s">
        <v>67</v>
      </c>
      <c r="F6406" s="11" t="s">
        <v>1272</v>
      </c>
      <c r="G6406" s="11" t="s">
        <v>117</v>
      </c>
      <c r="H6406" s="5" t="s">
        <v>69</v>
      </c>
      <c r="I6406" s="5" t="s">
        <v>39</v>
      </c>
      <c r="J6406" s="5" t="s">
        <v>48</v>
      </c>
      <c r="K6406" s="5" t="s">
        <v>74</v>
      </c>
      <c r="L6406" s="7">
        <v>45497.377256944441</v>
      </c>
      <c r="M6406" s="7">
        <v>45497.770138888889</v>
      </c>
      <c r="N6406" s="8">
        <v>9.4291666667559184</v>
      </c>
      <c r="O6406" s="9">
        <v>6</v>
      </c>
      <c r="P6406" s="9">
        <v>905</v>
      </c>
      <c r="Q6406" s="9">
        <v>0</v>
      </c>
      <c r="R6406" s="9">
        <v>0</v>
      </c>
      <c r="S6406" s="9">
        <v>0</v>
      </c>
      <c r="T6406" s="9">
        <v>0</v>
      </c>
      <c r="U6406" s="10">
        <v>56.57500000053551</v>
      </c>
      <c r="V6406" s="10">
        <v>8533.3958334141062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3768805</v>
      </c>
      <c r="B6407" s="5">
        <v>1</v>
      </c>
      <c r="C6407" s="5" t="s">
        <v>33</v>
      </c>
      <c r="D6407" s="5" t="s">
        <v>209</v>
      </c>
      <c r="E6407" s="11" t="s">
        <v>35</v>
      </c>
      <c r="F6407" s="11" t="s">
        <v>4481</v>
      </c>
      <c r="G6407" s="11" t="s">
        <v>117</v>
      </c>
      <c r="H6407" s="5" t="s">
        <v>38</v>
      </c>
      <c r="I6407" s="5" t="s">
        <v>39</v>
      </c>
      <c r="J6407" s="5" t="s">
        <v>48</v>
      </c>
      <c r="K6407" s="5" t="s">
        <v>74</v>
      </c>
      <c r="L6407" s="7">
        <v>45497.377534722225</v>
      </c>
      <c r="M6407" s="7">
        <v>45497.67083333333</v>
      </c>
      <c r="N6407" s="8">
        <v>7.0391666665091179</v>
      </c>
      <c r="O6407" s="9">
        <v>0</v>
      </c>
      <c r="P6407" s="9">
        <v>254</v>
      </c>
      <c r="Q6407" s="9">
        <v>0</v>
      </c>
      <c r="R6407" s="9">
        <v>0</v>
      </c>
      <c r="S6407" s="9">
        <v>0</v>
      </c>
      <c r="T6407" s="9">
        <v>0</v>
      </c>
      <c r="U6407" s="10">
        <v>0</v>
      </c>
      <c r="V6407" s="10">
        <v>1787.948333293316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3768808</v>
      </c>
      <c r="B6408" s="5">
        <v>1</v>
      </c>
      <c r="C6408" s="5" t="s">
        <v>33</v>
      </c>
      <c r="D6408" s="5" t="s">
        <v>44</v>
      </c>
      <c r="E6408" s="11" t="s">
        <v>42</v>
      </c>
      <c r="F6408" s="11" t="s">
        <v>4068</v>
      </c>
      <c r="G6408" s="11" t="s">
        <v>37</v>
      </c>
      <c r="H6408" s="5" t="s">
        <v>38</v>
      </c>
      <c r="I6408" s="5" t="s">
        <v>39</v>
      </c>
      <c r="J6408" s="5" t="s">
        <v>40</v>
      </c>
      <c r="K6408" s="5" t="s">
        <v>41</v>
      </c>
      <c r="L6408" s="7">
        <v>45497.378240740742</v>
      </c>
      <c r="M6408" s="7">
        <v>45497.767361111109</v>
      </c>
      <c r="N6408" s="8">
        <v>9.3388888888293877</v>
      </c>
      <c r="O6408" s="9">
        <v>0</v>
      </c>
      <c r="P6408" s="9">
        <v>7</v>
      </c>
      <c r="Q6408" s="9">
        <v>0</v>
      </c>
      <c r="R6408" s="9">
        <v>0</v>
      </c>
      <c r="S6408" s="9">
        <v>0</v>
      </c>
      <c r="T6408" s="9">
        <v>0</v>
      </c>
      <c r="U6408" s="10">
        <v>0</v>
      </c>
      <c r="V6408" s="10">
        <v>65.372222221805714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3768835</v>
      </c>
      <c r="B6409" s="5">
        <v>1</v>
      </c>
      <c r="C6409" s="5" t="s">
        <v>33</v>
      </c>
      <c r="D6409" s="5" t="s">
        <v>115</v>
      </c>
      <c r="E6409" s="11" t="s">
        <v>79</v>
      </c>
      <c r="F6409" s="11" t="s">
        <v>4482</v>
      </c>
      <c r="G6409" s="11" t="s">
        <v>73</v>
      </c>
      <c r="H6409" s="5" t="s">
        <v>69</v>
      </c>
      <c r="I6409" s="5" t="s">
        <v>39</v>
      </c>
      <c r="J6409" s="5" t="s">
        <v>48</v>
      </c>
      <c r="K6409" s="5" t="s">
        <v>74</v>
      </c>
      <c r="L6409" s="7">
        <v>45497.380185185182</v>
      </c>
      <c r="M6409" s="7">
        <v>45497.480555555558</v>
      </c>
      <c r="N6409" s="8">
        <v>2.4088888890109956</v>
      </c>
      <c r="O6409" s="9">
        <v>0</v>
      </c>
      <c r="P6409" s="9">
        <v>104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250.52444445714355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3768842</v>
      </c>
      <c r="B6410" s="5">
        <v>1</v>
      </c>
      <c r="C6410" s="5" t="s">
        <v>33</v>
      </c>
      <c r="D6410" s="5" t="s">
        <v>34</v>
      </c>
      <c r="E6410" s="11" t="s">
        <v>67</v>
      </c>
      <c r="F6410" s="11" t="s">
        <v>4483</v>
      </c>
      <c r="G6410" s="11" t="s">
        <v>77</v>
      </c>
      <c r="H6410" s="5" t="s">
        <v>69</v>
      </c>
      <c r="I6410" s="5" t="s">
        <v>78</v>
      </c>
      <c r="J6410" s="5" t="s">
        <v>48</v>
      </c>
      <c r="K6410" s="5" t="s">
        <v>41</v>
      </c>
      <c r="L6410" s="7">
        <v>45497.382893518516</v>
      </c>
      <c r="M6410" s="7">
        <v>45497.383576388886</v>
      </c>
      <c r="N6410" s="8">
        <v>1.638888887828216E-2</v>
      </c>
      <c r="O6410" s="9">
        <v>6</v>
      </c>
      <c r="P6410" s="9">
        <v>356</v>
      </c>
      <c r="Q6410" s="9">
        <v>0</v>
      </c>
      <c r="R6410" s="9">
        <v>0</v>
      </c>
      <c r="S6410" s="9">
        <v>0</v>
      </c>
      <c r="T6410" s="9">
        <v>0</v>
      </c>
      <c r="U6410" s="10">
        <v>9.8333333269692957E-2</v>
      </c>
      <c r="V6410" s="10">
        <v>5.8344444406684488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3768851</v>
      </c>
      <c r="B6411" s="5">
        <v>1</v>
      </c>
      <c r="C6411" s="5" t="s">
        <v>33</v>
      </c>
      <c r="D6411" s="5" t="s">
        <v>49</v>
      </c>
      <c r="E6411" s="11" t="s">
        <v>35</v>
      </c>
      <c r="F6411" s="11" t="s">
        <v>4484</v>
      </c>
      <c r="G6411" s="11" t="s">
        <v>47</v>
      </c>
      <c r="H6411" s="5" t="s">
        <v>38</v>
      </c>
      <c r="I6411" s="5" t="s">
        <v>39</v>
      </c>
      <c r="J6411" s="5" t="s">
        <v>48</v>
      </c>
      <c r="K6411" s="5" t="s">
        <v>41</v>
      </c>
      <c r="L6411" s="7">
        <v>45497.387199074074</v>
      </c>
      <c r="M6411" s="7">
        <v>45499.145833333336</v>
      </c>
      <c r="N6411" s="8">
        <v>42.20722222229233</v>
      </c>
      <c r="O6411" s="9">
        <v>0</v>
      </c>
      <c r="P6411" s="9">
        <v>394</v>
      </c>
      <c r="Q6411" s="9">
        <v>0</v>
      </c>
      <c r="R6411" s="9">
        <v>0</v>
      </c>
      <c r="S6411" s="9">
        <v>0</v>
      </c>
      <c r="T6411" s="9">
        <v>0</v>
      </c>
      <c r="U6411" s="10">
        <v>0</v>
      </c>
      <c r="V6411" s="10">
        <v>16629.645555583178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3768854</v>
      </c>
      <c r="B6412" s="5">
        <v>1</v>
      </c>
      <c r="C6412" s="5" t="s">
        <v>33</v>
      </c>
      <c r="D6412" s="5" t="s">
        <v>34</v>
      </c>
      <c r="E6412" s="11" t="s">
        <v>35</v>
      </c>
      <c r="F6412" s="11" t="s">
        <v>4485</v>
      </c>
      <c r="G6412" s="11" t="s">
        <v>59</v>
      </c>
      <c r="H6412" s="5" t="s">
        <v>38</v>
      </c>
      <c r="I6412" s="5" t="s">
        <v>39</v>
      </c>
      <c r="J6412" s="5" t="s">
        <v>48</v>
      </c>
      <c r="K6412" s="5" t="s">
        <v>41</v>
      </c>
      <c r="L6412" s="7">
        <v>45497.387488425928</v>
      </c>
      <c r="M6412" s="7">
        <v>45497.459027777775</v>
      </c>
      <c r="N6412" s="8">
        <v>1.7169444443425164</v>
      </c>
      <c r="O6412" s="9">
        <v>0</v>
      </c>
      <c r="P6412" s="9">
        <v>523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897.96194439113606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3768856</v>
      </c>
      <c r="B6413" s="5">
        <v>1</v>
      </c>
      <c r="C6413" s="5" t="s">
        <v>33</v>
      </c>
      <c r="D6413" s="5" t="s">
        <v>165</v>
      </c>
      <c r="E6413" s="11" t="s">
        <v>35</v>
      </c>
      <c r="F6413" s="11" t="s">
        <v>4486</v>
      </c>
      <c r="G6413" s="11" t="s">
        <v>47</v>
      </c>
      <c r="H6413" s="5" t="s">
        <v>38</v>
      </c>
      <c r="I6413" s="5" t="s">
        <v>39</v>
      </c>
      <c r="J6413" s="5" t="s">
        <v>48</v>
      </c>
      <c r="K6413" s="5" t="s">
        <v>41</v>
      </c>
      <c r="L6413" s="7">
        <v>45497.387870370374</v>
      </c>
      <c r="M6413" s="7">
        <v>45497.719444444447</v>
      </c>
      <c r="N6413" s="8">
        <v>7.9577777777449228</v>
      </c>
      <c r="O6413" s="9">
        <v>0</v>
      </c>
      <c r="P6413" s="9">
        <v>3</v>
      </c>
      <c r="Q6413" s="9">
        <v>0</v>
      </c>
      <c r="R6413" s="9">
        <v>0</v>
      </c>
      <c r="S6413" s="9">
        <v>0</v>
      </c>
      <c r="T6413" s="9">
        <v>0</v>
      </c>
      <c r="U6413" s="10">
        <v>0</v>
      </c>
      <c r="V6413" s="10">
        <v>23.873333333234768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3768860</v>
      </c>
      <c r="B6414" s="5">
        <v>1</v>
      </c>
      <c r="C6414" s="5" t="s">
        <v>33</v>
      </c>
      <c r="D6414" s="5" t="s">
        <v>107</v>
      </c>
      <c r="E6414" s="11" t="s">
        <v>67</v>
      </c>
      <c r="F6414" s="11" t="s">
        <v>4487</v>
      </c>
      <c r="G6414" s="11" t="s">
        <v>73</v>
      </c>
      <c r="H6414" s="5" t="s">
        <v>69</v>
      </c>
      <c r="I6414" s="5" t="s">
        <v>39</v>
      </c>
      <c r="J6414" s="5" t="s">
        <v>48</v>
      </c>
      <c r="K6414" s="5" t="s">
        <v>74</v>
      </c>
      <c r="L6414" s="7">
        <v>45497.389178240737</v>
      </c>
      <c r="M6414" s="7">
        <v>45497.720462962963</v>
      </c>
      <c r="N6414" s="8">
        <v>7.9508333334233612</v>
      </c>
      <c r="O6414" s="9">
        <v>11</v>
      </c>
      <c r="P6414" s="9">
        <v>188</v>
      </c>
      <c r="Q6414" s="9">
        <v>0</v>
      </c>
      <c r="R6414" s="9">
        <v>0</v>
      </c>
      <c r="S6414" s="9">
        <v>0</v>
      </c>
      <c r="T6414" s="9">
        <v>0</v>
      </c>
      <c r="U6414" s="10">
        <v>87.459166667656973</v>
      </c>
      <c r="V6414" s="10">
        <v>1494.7566666835919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3768862</v>
      </c>
      <c r="B6415" s="5">
        <v>1</v>
      </c>
      <c r="C6415" s="5" t="s">
        <v>33</v>
      </c>
      <c r="D6415" s="5" t="s">
        <v>131</v>
      </c>
      <c r="E6415" s="11" t="s">
        <v>35</v>
      </c>
      <c r="F6415" s="11" t="s">
        <v>4488</v>
      </c>
      <c r="G6415" s="11" t="s">
        <v>37</v>
      </c>
      <c r="H6415" s="5" t="s">
        <v>38</v>
      </c>
      <c r="I6415" s="5" t="s">
        <v>39</v>
      </c>
      <c r="J6415" s="5" t="s">
        <v>40</v>
      </c>
      <c r="K6415" s="5" t="s">
        <v>41</v>
      </c>
      <c r="L6415" s="7">
        <v>45497.389606481483</v>
      </c>
      <c r="M6415" s="7">
        <v>45497.772916666669</v>
      </c>
      <c r="N6415" s="8">
        <v>9.1994444444426335</v>
      </c>
      <c r="O6415" s="9">
        <v>0</v>
      </c>
      <c r="P6415" s="9">
        <v>329</v>
      </c>
      <c r="Q6415" s="9">
        <v>0</v>
      </c>
      <c r="R6415" s="9">
        <v>0</v>
      </c>
      <c r="S6415" s="9">
        <v>0</v>
      </c>
      <c r="T6415" s="9">
        <v>0</v>
      </c>
      <c r="U6415" s="10">
        <v>0</v>
      </c>
      <c r="V6415" s="10">
        <v>3026.6172222216264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3768863</v>
      </c>
      <c r="B6416" s="5">
        <v>1</v>
      </c>
      <c r="C6416" s="5" t="s">
        <v>33</v>
      </c>
      <c r="D6416" s="5" t="s">
        <v>53</v>
      </c>
      <c r="E6416" s="11" t="s">
        <v>42</v>
      </c>
      <c r="F6416" s="11" t="s">
        <v>3131</v>
      </c>
      <c r="G6416" s="11" t="s">
        <v>47</v>
      </c>
      <c r="H6416" s="5" t="s">
        <v>38</v>
      </c>
      <c r="I6416" s="5" t="s">
        <v>39</v>
      </c>
      <c r="J6416" s="5" t="s">
        <v>48</v>
      </c>
      <c r="K6416" s="5" t="s">
        <v>41</v>
      </c>
      <c r="L6416" s="7">
        <v>45497.389618055553</v>
      </c>
      <c r="M6416" s="7">
        <v>45497.765972222223</v>
      </c>
      <c r="N6416" s="8">
        <v>9.0325000000884756</v>
      </c>
      <c r="O6416" s="9">
        <v>0</v>
      </c>
      <c r="P6416" s="9">
        <v>1</v>
      </c>
      <c r="Q6416" s="9">
        <v>0</v>
      </c>
      <c r="R6416" s="9">
        <v>0</v>
      </c>
      <c r="S6416" s="9">
        <v>0</v>
      </c>
      <c r="T6416" s="9">
        <v>0</v>
      </c>
      <c r="U6416" s="10">
        <v>0</v>
      </c>
      <c r="V6416" s="10">
        <v>9.0325000000884756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3768864</v>
      </c>
      <c r="B6417" s="5">
        <v>1</v>
      </c>
      <c r="C6417" s="5" t="s">
        <v>33</v>
      </c>
      <c r="D6417" s="5" t="s">
        <v>51</v>
      </c>
      <c r="E6417" s="11" t="s">
        <v>79</v>
      </c>
      <c r="F6417" s="11" t="s">
        <v>4489</v>
      </c>
      <c r="G6417" s="11" t="s">
        <v>109</v>
      </c>
      <c r="H6417" s="5" t="s">
        <v>69</v>
      </c>
      <c r="I6417" s="5" t="s">
        <v>39</v>
      </c>
      <c r="J6417" s="5" t="s">
        <v>48</v>
      </c>
      <c r="K6417" s="5" t="s">
        <v>41</v>
      </c>
      <c r="L6417" s="7">
        <v>45497.389837962961</v>
      </c>
      <c r="M6417" s="7">
        <v>45497.585706018515</v>
      </c>
      <c r="N6417" s="8">
        <v>4.7008333333069459</v>
      </c>
      <c r="O6417" s="9">
        <v>0</v>
      </c>
      <c r="P6417" s="9">
        <v>277</v>
      </c>
      <c r="Q6417" s="9">
        <v>0</v>
      </c>
      <c r="R6417" s="9">
        <v>0</v>
      </c>
      <c r="S6417" s="9">
        <v>0</v>
      </c>
      <c r="T6417" s="9">
        <v>0</v>
      </c>
      <c r="U6417" s="10">
        <v>0</v>
      </c>
      <c r="V6417" s="10">
        <v>1302.130833326024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3768865</v>
      </c>
      <c r="B6418" s="5">
        <v>1</v>
      </c>
      <c r="C6418" s="5" t="s">
        <v>33</v>
      </c>
      <c r="D6418" s="5" t="s">
        <v>49</v>
      </c>
      <c r="E6418" s="11" t="s">
        <v>79</v>
      </c>
      <c r="F6418" s="11" t="s">
        <v>4490</v>
      </c>
      <c r="G6418" s="11" t="s">
        <v>73</v>
      </c>
      <c r="H6418" s="5" t="s">
        <v>38</v>
      </c>
      <c r="I6418" s="5" t="s">
        <v>39</v>
      </c>
      <c r="J6418" s="5" t="s">
        <v>48</v>
      </c>
      <c r="K6418" s="5" t="s">
        <v>74</v>
      </c>
      <c r="L6418" s="7">
        <v>45497.389837962961</v>
      </c>
      <c r="M6418" s="7">
        <v>45497.409722222219</v>
      </c>
      <c r="N6418" s="8">
        <v>0.47722222219454125</v>
      </c>
      <c r="O6418" s="9">
        <v>0</v>
      </c>
      <c r="P6418" s="9">
        <v>803</v>
      </c>
      <c r="Q6418" s="9">
        <v>0</v>
      </c>
      <c r="R6418" s="9">
        <v>0</v>
      </c>
      <c r="S6418" s="9">
        <v>0</v>
      </c>
      <c r="T6418" s="9">
        <v>0</v>
      </c>
      <c r="U6418" s="10">
        <v>0</v>
      </c>
      <c r="V6418" s="10">
        <v>383.20944442221662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3768870</v>
      </c>
      <c r="B6419" s="5">
        <v>1</v>
      </c>
      <c r="C6419" s="5" t="s">
        <v>33</v>
      </c>
      <c r="D6419" s="5" t="s">
        <v>53</v>
      </c>
      <c r="E6419" s="11" t="s">
        <v>67</v>
      </c>
      <c r="F6419" s="11" t="s">
        <v>424</v>
      </c>
      <c r="G6419" s="11" t="s">
        <v>117</v>
      </c>
      <c r="H6419" s="5" t="s">
        <v>69</v>
      </c>
      <c r="I6419" s="5" t="s">
        <v>39</v>
      </c>
      <c r="J6419" s="5" t="s">
        <v>48</v>
      </c>
      <c r="K6419" s="5" t="s">
        <v>74</v>
      </c>
      <c r="L6419" s="7">
        <v>45497.3903125</v>
      </c>
      <c r="M6419" s="7">
        <v>45497.76666666667</v>
      </c>
      <c r="N6419" s="8">
        <v>9.0325000000884756</v>
      </c>
      <c r="O6419" s="9">
        <v>5</v>
      </c>
      <c r="P6419" s="9">
        <v>952</v>
      </c>
      <c r="Q6419" s="9">
        <v>0</v>
      </c>
      <c r="R6419" s="9">
        <v>0</v>
      </c>
      <c r="S6419" s="9">
        <v>0</v>
      </c>
      <c r="T6419" s="9">
        <v>0</v>
      </c>
      <c r="U6419" s="10">
        <v>45.162500000442378</v>
      </c>
      <c r="V6419" s="10">
        <v>8598.9400000842288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3768876</v>
      </c>
      <c r="B6420" s="5">
        <v>1</v>
      </c>
      <c r="C6420" s="5" t="s">
        <v>33</v>
      </c>
      <c r="D6420" s="5" t="s">
        <v>155</v>
      </c>
      <c r="E6420" s="11" t="s">
        <v>182</v>
      </c>
      <c r="F6420" s="11" t="s">
        <v>4491</v>
      </c>
      <c r="G6420" s="11" t="s">
        <v>62</v>
      </c>
      <c r="H6420" s="5" t="s">
        <v>69</v>
      </c>
      <c r="I6420" s="5" t="s">
        <v>39</v>
      </c>
      <c r="J6420" s="5" t="s">
        <v>48</v>
      </c>
      <c r="K6420" s="5" t="s">
        <v>41</v>
      </c>
      <c r="L6420" s="7">
        <v>45497.390439814815</v>
      </c>
      <c r="M6420" s="7">
        <v>45497.405555555553</v>
      </c>
      <c r="N6420" s="8">
        <v>0.3627777777146548</v>
      </c>
      <c r="O6420" s="9">
        <v>0</v>
      </c>
      <c r="P6420" s="9">
        <v>907</v>
      </c>
      <c r="Q6420" s="9">
        <v>0</v>
      </c>
      <c r="R6420" s="9">
        <v>0</v>
      </c>
      <c r="S6420" s="9">
        <v>0</v>
      </c>
      <c r="T6420" s="9">
        <v>0</v>
      </c>
      <c r="U6420" s="10">
        <v>0</v>
      </c>
      <c r="V6420" s="10">
        <v>329.03944438719191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3768882</v>
      </c>
      <c r="B6421" s="5">
        <v>1</v>
      </c>
      <c r="C6421" s="5" t="s">
        <v>33</v>
      </c>
      <c r="D6421" s="5" t="s">
        <v>51</v>
      </c>
      <c r="E6421" s="11" t="s">
        <v>79</v>
      </c>
      <c r="F6421" s="11" t="s">
        <v>4301</v>
      </c>
      <c r="G6421" s="11" t="s">
        <v>109</v>
      </c>
      <c r="H6421" s="5" t="s">
        <v>69</v>
      </c>
      <c r="I6421" s="5" t="s">
        <v>39</v>
      </c>
      <c r="J6421" s="5" t="s">
        <v>48</v>
      </c>
      <c r="K6421" s="5" t="s">
        <v>41</v>
      </c>
      <c r="L6421" s="7">
        <v>45497.384814814817</v>
      </c>
      <c r="M6421" s="7">
        <v>45497.639143518521</v>
      </c>
      <c r="N6421" s="8">
        <v>6.1038888889015652</v>
      </c>
      <c r="O6421" s="9">
        <v>0</v>
      </c>
      <c r="P6421" s="9">
        <v>579</v>
      </c>
      <c r="Q6421" s="9">
        <v>0</v>
      </c>
      <c r="R6421" s="9">
        <v>0</v>
      </c>
      <c r="S6421" s="9">
        <v>0</v>
      </c>
      <c r="T6421" s="9">
        <v>0</v>
      </c>
      <c r="U6421" s="10">
        <v>0</v>
      </c>
      <c r="V6421" s="10">
        <v>3534.1516666740063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3768886</v>
      </c>
      <c r="B6422" s="5">
        <v>1</v>
      </c>
      <c r="C6422" s="5" t="s">
        <v>33</v>
      </c>
      <c r="D6422" s="5" t="s">
        <v>44</v>
      </c>
      <c r="E6422" s="11" t="s">
        <v>35</v>
      </c>
      <c r="F6422" s="11" t="s">
        <v>4492</v>
      </c>
      <c r="G6422" s="11" t="s">
        <v>59</v>
      </c>
      <c r="H6422" s="5" t="s">
        <v>38</v>
      </c>
      <c r="I6422" s="5" t="s">
        <v>39</v>
      </c>
      <c r="J6422" s="5" t="s">
        <v>48</v>
      </c>
      <c r="K6422" s="5" t="s">
        <v>41</v>
      </c>
      <c r="L6422" s="7">
        <v>45497.393645833334</v>
      </c>
      <c r="M6422" s="7">
        <v>45497.539583333331</v>
      </c>
      <c r="N6422" s="8">
        <v>3.5024999999441206</v>
      </c>
      <c r="O6422" s="9">
        <v>0</v>
      </c>
      <c r="P6422" s="9">
        <v>4</v>
      </c>
      <c r="Q6422" s="9">
        <v>0</v>
      </c>
      <c r="R6422" s="9">
        <v>0</v>
      </c>
      <c r="S6422" s="9">
        <v>0</v>
      </c>
      <c r="T6422" s="9">
        <v>0</v>
      </c>
      <c r="U6422" s="10">
        <v>0</v>
      </c>
      <c r="V6422" s="10">
        <v>14.009999999776483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3768887</v>
      </c>
      <c r="B6423" s="5">
        <v>1</v>
      </c>
      <c r="C6423" s="5" t="s">
        <v>33</v>
      </c>
      <c r="D6423" s="5" t="s">
        <v>63</v>
      </c>
      <c r="E6423" s="11" t="s">
        <v>35</v>
      </c>
      <c r="F6423" s="11" t="s">
        <v>754</v>
      </c>
      <c r="G6423" s="11" t="s">
        <v>66</v>
      </c>
      <c r="H6423" s="5" t="s">
        <v>38</v>
      </c>
      <c r="I6423" s="5" t="s">
        <v>39</v>
      </c>
      <c r="J6423" s="5" t="s">
        <v>48</v>
      </c>
      <c r="K6423" s="5" t="s">
        <v>41</v>
      </c>
      <c r="L6423" s="7">
        <v>45497.394305555557</v>
      </c>
      <c r="M6423" s="7">
        <v>45497.466666666667</v>
      </c>
      <c r="N6423" s="8">
        <v>1.7366666666348465</v>
      </c>
      <c r="O6423" s="9">
        <v>0</v>
      </c>
      <c r="P6423" s="9">
        <v>88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152.82666666386649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3768906</v>
      </c>
      <c r="B6424" s="5">
        <v>1</v>
      </c>
      <c r="C6424" s="5" t="s">
        <v>33</v>
      </c>
      <c r="D6424" s="5" t="s">
        <v>60</v>
      </c>
      <c r="E6424" s="11" t="s">
        <v>35</v>
      </c>
      <c r="F6424" s="11" t="s">
        <v>4493</v>
      </c>
      <c r="G6424" s="11" t="s">
        <v>37</v>
      </c>
      <c r="H6424" s="5" t="s">
        <v>38</v>
      </c>
      <c r="I6424" s="5" t="s">
        <v>39</v>
      </c>
      <c r="J6424" s="5" t="s">
        <v>40</v>
      </c>
      <c r="K6424" s="5" t="s">
        <v>41</v>
      </c>
      <c r="L6424" s="7">
        <v>45497.398379629631</v>
      </c>
      <c r="M6424" s="7">
        <v>45498.78402777778</v>
      </c>
      <c r="N6424" s="8">
        <v>33.255555555573665</v>
      </c>
      <c r="O6424" s="9">
        <v>0</v>
      </c>
      <c r="P6424" s="9">
        <v>178</v>
      </c>
      <c r="Q6424" s="9">
        <v>0</v>
      </c>
      <c r="R6424" s="9">
        <v>0</v>
      </c>
      <c r="S6424" s="9">
        <v>0</v>
      </c>
      <c r="T6424" s="9">
        <v>0</v>
      </c>
      <c r="U6424" s="10">
        <v>0</v>
      </c>
      <c r="V6424" s="10">
        <v>5919.4888888921123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3768907</v>
      </c>
      <c r="B6425" s="5">
        <v>1</v>
      </c>
      <c r="C6425" s="5" t="s">
        <v>33</v>
      </c>
      <c r="D6425" s="5" t="s">
        <v>71</v>
      </c>
      <c r="E6425" s="11" t="s">
        <v>35</v>
      </c>
      <c r="F6425" s="11" t="s">
        <v>4494</v>
      </c>
      <c r="G6425" s="11" t="s">
        <v>47</v>
      </c>
      <c r="H6425" s="5" t="s">
        <v>38</v>
      </c>
      <c r="I6425" s="5" t="s">
        <v>39</v>
      </c>
      <c r="J6425" s="5" t="s">
        <v>48</v>
      </c>
      <c r="K6425" s="5" t="s">
        <v>41</v>
      </c>
      <c r="L6425" s="7">
        <v>45497.396412037036</v>
      </c>
      <c r="M6425" s="7">
        <v>45497.661805555559</v>
      </c>
      <c r="N6425" s="8">
        <v>6.3694444445427507</v>
      </c>
      <c r="O6425" s="9">
        <v>0</v>
      </c>
      <c r="P6425" s="9">
        <v>56</v>
      </c>
      <c r="Q6425" s="9">
        <v>0</v>
      </c>
      <c r="R6425" s="9">
        <v>0</v>
      </c>
      <c r="S6425" s="9">
        <v>0</v>
      </c>
      <c r="T6425" s="9">
        <v>0</v>
      </c>
      <c r="U6425" s="10">
        <v>0</v>
      </c>
      <c r="V6425" s="10">
        <v>356.68888889439404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3768909</v>
      </c>
      <c r="B6426" s="5">
        <v>1</v>
      </c>
      <c r="C6426" s="5" t="s">
        <v>33</v>
      </c>
      <c r="D6426" s="5" t="s">
        <v>51</v>
      </c>
      <c r="E6426" s="11" t="s">
        <v>35</v>
      </c>
      <c r="F6426" s="11" t="s">
        <v>4495</v>
      </c>
      <c r="G6426" s="11" t="s">
        <v>109</v>
      </c>
      <c r="H6426" s="5" t="s">
        <v>38</v>
      </c>
      <c r="I6426" s="5" t="s">
        <v>39</v>
      </c>
      <c r="J6426" s="5" t="s">
        <v>48</v>
      </c>
      <c r="K6426" s="5" t="s">
        <v>41</v>
      </c>
      <c r="L6426" s="7">
        <v>45497.398692129631</v>
      </c>
      <c r="M6426" s="7">
        <v>45497.555324074077</v>
      </c>
      <c r="N6426" s="8">
        <v>3.7591666667140089</v>
      </c>
      <c r="O6426" s="9">
        <v>0</v>
      </c>
      <c r="P6426" s="9">
        <v>657</v>
      </c>
      <c r="Q6426" s="9">
        <v>0</v>
      </c>
      <c r="R6426" s="9">
        <v>0</v>
      </c>
      <c r="S6426" s="9">
        <v>0</v>
      </c>
      <c r="T6426" s="9">
        <v>0</v>
      </c>
      <c r="U6426" s="10">
        <v>0</v>
      </c>
      <c r="V6426" s="10">
        <v>2469.7725000311038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3768910</v>
      </c>
      <c r="B6427" s="5">
        <v>1</v>
      </c>
      <c r="C6427" s="5" t="s">
        <v>33</v>
      </c>
      <c r="D6427" s="5" t="s">
        <v>53</v>
      </c>
      <c r="E6427" s="11" t="s">
        <v>67</v>
      </c>
      <c r="F6427" s="11" t="s">
        <v>2601</v>
      </c>
      <c r="G6427" s="11" t="s">
        <v>73</v>
      </c>
      <c r="H6427" s="5" t="s">
        <v>69</v>
      </c>
      <c r="I6427" s="5" t="s">
        <v>39</v>
      </c>
      <c r="J6427" s="5" t="s">
        <v>48</v>
      </c>
      <c r="K6427" s="5" t="s">
        <v>74</v>
      </c>
      <c r="L6427" s="7">
        <v>45497.398738425924</v>
      </c>
      <c r="M6427" s="7">
        <v>45497.460127314815</v>
      </c>
      <c r="N6427" s="8">
        <v>1.4733333333861083</v>
      </c>
      <c r="O6427" s="9">
        <v>8</v>
      </c>
      <c r="P6427" s="9">
        <v>256</v>
      </c>
      <c r="Q6427" s="9">
        <v>0</v>
      </c>
      <c r="R6427" s="9">
        <v>0</v>
      </c>
      <c r="S6427" s="9">
        <v>0</v>
      </c>
      <c r="T6427" s="9">
        <v>0</v>
      </c>
      <c r="U6427" s="10">
        <v>11.786666667088866</v>
      </c>
      <c r="V6427" s="10">
        <v>377.17333334684372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3768912</v>
      </c>
      <c r="B6428" s="5">
        <v>1</v>
      </c>
      <c r="C6428" s="5" t="s">
        <v>33</v>
      </c>
      <c r="D6428" s="5" t="s">
        <v>115</v>
      </c>
      <c r="E6428" s="11" t="s">
        <v>35</v>
      </c>
      <c r="F6428" s="11" t="s">
        <v>4496</v>
      </c>
      <c r="G6428" s="11" t="s">
        <v>109</v>
      </c>
      <c r="H6428" s="5" t="s">
        <v>38</v>
      </c>
      <c r="I6428" s="5" t="s">
        <v>39</v>
      </c>
      <c r="J6428" s="5" t="s">
        <v>48</v>
      </c>
      <c r="K6428" s="5" t="s">
        <v>41</v>
      </c>
      <c r="L6428" s="7">
        <v>45497.39912037037</v>
      </c>
      <c r="M6428" s="7">
        <v>45497.586111111108</v>
      </c>
      <c r="N6428" s="8">
        <v>4.4877777777146548</v>
      </c>
      <c r="O6428" s="9">
        <v>0</v>
      </c>
      <c r="P6428" s="9">
        <v>377</v>
      </c>
      <c r="Q6428" s="9">
        <v>0</v>
      </c>
      <c r="R6428" s="9">
        <v>0</v>
      </c>
      <c r="S6428" s="9">
        <v>0</v>
      </c>
      <c r="T6428" s="9">
        <v>0</v>
      </c>
      <c r="U6428" s="10">
        <v>0</v>
      </c>
      <c r="V6428" s="10">
        <v>1691.8922221984249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3768927</v>
      </c>
      <c r="B6429" s="5">
        <v>1</v>
      </c>
      <c r="C6429" s="5" t="s">
        <v>33</v>
      </c>
      <c r="D6429" s="5" t="s">
        <v>115</v>
      </c>
      <c r="E6429" s="11" t="s">
        <v>35</v>
      </c>
      <c r="F6429" s="11" t="s">
        <v>1055</v>
      </c>
      <c r="G6429" s="11" t="s">
        <v>73</v>
      </c>
      <c r="H6429" s="5" t="s">
        <v>38</v>
      </c>
      <c r="I6429" s="5" t="s">
        <v>39</v>
      </c>
      <c r="J6429" s="5" t="s">
        <v>48</v>
      </c>
      <c r="K6429" s="5" t="s">
        <v>74</v>
      </c>
      <c r="L6429" s="7">
        <v>45497.404606481483</v>
      </c>
      <c r="M6429" s="7">
        <v>45497.558333333334</v>
      </c>
      <c r="N6429" s="8">
        <v>3.6894444444333203</v>
      </c>
      <c r="O6429" s="9">
        <v>0</v>
      </c>
      <c r="P6429" s="9">
        <v>55</v>
      </c>
      <c r="Q6429" s="9">
        <v>0</v>
      </c>
      <c r="R6429" s="9">
        <v>0</v>
      </c>
      <c r="S6429" s="9">
        <v>0</v>
      </c>
      <c r="T6429" s="9">
        <v>0</v>
      </c>
      <c r="U6429" s="10">
        <v>0</v>
      </c>
      <c r="V6429" s="10">
        <v>202.91944444383262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3768931</v>
      </c>
      <c r="B6430" s="5">
        <v>1</v>
      </c>
      <c r="C6430" s="5" t="s">
        <v>33</v>
      </c>
      <c r="D6430" s="5" t="s">
        <v>44</v>
      </c>
      <c r="E6430" s="11" t="s">
        <v>35</v>
      </c>
      <c r="F6430" s="11" t="s">
        <v>4497</v>
      </c>
      <c r="G6430" s="11" t="s">
        <v>55</v>
      </c>
      <c r="H6430" s="5" t="s">
        <v>38</v>
      </c>
      <c r="I6430" s="5" t="s">
        <v>39</v>
      </c>
      <c r="J6430" s="5" t="s">
        <v>48</v>
      </c>
      <c r="K6430" s="5" t="s">
        <v>41</v>
      </c>
      <c r="L6430" s="7">
        <v>45497.405381944445</v>
      </c>
      <c r="M6430" s="7">
        <v>45497.781944444447</v>
      </c>
      <c r="N6430" s="8">
        <v>9.0375000000349246</v>
      </c>
      <c r="O6430" s="9">
        <v>0</v>
      </c>
      <c r="P6430" s="9">
        <v>9</v>
      </c>
      <c r="Q6430" s="9">
        <v>0</v>
      </c>
      <c r="R6430" s="9">
        <v>0</v>
      </c>
      <c r="S6430" s="9">
        <v>0</v>
      </c>
      <c r="T6430" s="9">
        <v>0</v>
      </c>
      <c r="U6430" s="10">
        <v>0</v>
      </c>
      <c r="V6430" s="10">
        <v>81.337500000314321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3768946</v>
      </c>
      <c r="B6431" s="5">
        <v>1</v>
      </c>
      <c r="C6431" s="5" t="s">
        <v>33</v>
      </c>
      <c r="D6431" s="5" t="s">
        <v>131</v>
      </c>
      <c r="E6431" s="11" t="s">
        <v>35</v>
      </c>
      <c r="F6431" s="11" t="s">
        <v>4498</v>
      </c>
      <c r="G6431" s="11" t="s">
        <v>73</v>
      </c>
      <c r="H6431" s="5" t="s">
        <v>38</v>
      </c>
      <c r="I6431" s="5" t="s">
        <v>39</v>
      </c>
      <c r="J6431" s="5" t="s">
        <v>48</v>
      </c>
      <c r="K6431" s="5" t="s">
        <v>74</v>
      </c>
      <c r="L6431" s="7">
        <v>45497.409050925926</v>
      </c>
      <c r="M6431" s="7">
        <v>45497.649305555555</v>
      </c>
      <c r="N6431" s="8">
        <v>5.7661111110937782</v>
      </c>
      <c r="O6431" s="9">
        <v>0</v>
      </c>
      <c r="P6431" s="9">
        <v>403</v>
      </c>
      <c r="Q6431" s="9">
        <v>0</v>
      </c>
      <c r="R6431" s="9">
        <v>0</v>
      </c>
      <c r="S6431" s="9">
        <v>0</v>
      </c>
      <c r="T6431" s="9">
        <v>0</v>
      </c>
      <c r="U6431" s="10">
        <v>0</v>
      </c>
      <c r="V6431" s="10">
        <v>2323.7427777707926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3768953</v>
      </c>
      <c r="B6432" s="5">
        <v>1</v>
      </c>
      <c r="C6432" s="5" t="s">
        <v>33</v>
      </c>
      <c r="D6432" s="5" t="s">
        <v>155</v>
      </c>
      <c r="E6432" s="11" t="s">
        <v>35</v>
      </c>
      <c r="F6432" s="11" t="s">
        <v>4499</v>
      </c>
      <c r="G6432" s="11" t="s">
        <v>73</v>
      </c>
      <c r="H6432" s="5" t="s">
        <v>38</v>
      </c>
      <c r="I6432" s="5" t="s">
        <v>39</v>
      </c>
      <c r="J6432" s="5" t="s">
        <v>48</v>
      </c>
      <c r="K6432" s="5" t="s">
        <v>74</v>
      </c>
      <c r="L6432" s="7">
        <v>45497.410763888889</v>
      </c>
      <c r="M6432" s="7">
        <v>45497.592361111114</v>
      </c>
      <c r="N6432" s="8">
        <v>4.3583333333954215</v>
      </c>
      <c r="O6432" s="9">
        <v>0</v>
      </c>
      <c r="P6432" s="9">
        <v>116</v>
      </c>
      <c r="Q6432" s="9">
        <v>0</v>
      </c>
      <c r="R6432" s="9">
        <v>0</v>
      </c>
      <c r="S6432" s="9">
        <v>0</v>
      </c>
      <c r="T6432" s="9">
        <v>0</v>
      </c>
      <c r="U6432" s="10">
        <v>0</v>
      </c>
      <c r="V6432" s="10">
        <v>505.56666667386889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3768957</v>
      </c>
      <c r="B6433" s="5">
        <v>1</v>
      </c>
      <c r="C6433" s="5" t="s">
        <v>33</v>
      </c>
      <c r="D6433" s="5" t="s">
        <v>168</v>
      </c>
      <c r="E6433" s="11" t="s">
        <v>35</v>
      </c>
      <c r="F6433" s="11" t="s">
        <v>4500</v>
      </c>
      <c r="G6433" s="11" t="s">
        <v>66</v>
      </c>
      <c r="H6433" s="5" t="s">
        <v>38</v>
      </c>
      <c r="I6433" s="5" t="s">
        <v>39</v>
      </c>
      <c r="J6433" s="5" t="s">
        <v>48</v>
      </c>
      <c r="K6433" s="5" t="s">
        <v>41</v>
      </c>
      <c r="L6433" s="7">
        <v>45497.41196759259</v>
      </c>
      <c r="M6433" s="7">
        <v>45497.480555555558</v>
      </c>
      <c r="N6433" s="8">
        <v>1.6461111112148501</v>
      </c>
      <c r="O6433" s="9">
        <v>0</v>
      </c>
      <c r="P6433" s="9">
        <v>120</v>
      </c>
      <c r="Q6433" s="9">
        <v>0</v>
      </c>
      <c r="R6433" s="9">
        <v>0</v>
      </c>
      <c r="S6433" s="9">
        <v>0</v>
      </c>
      <c r="T6433" s="9">
        <v>0</v>
      </c>
      <c r="U6433" s="10">
        <v>0</v>
      </c>
      <c r="V6433" s="10">
        <v>197.53333334578201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3768971</v>
      </c>
      <c r="B6434" s="5">
        <v>1</v>
      </c>
      <c r="C6434" s="5" t="s">
        <v>33</v>
      </c>
      <c r="D6434" s="5" t="s">
        <v>44</v>
      </c>
      <c r="E6434" s="11" t="s">
        <v>35</v>
      </c>
      <c r="F6434" s="11" t="s">
        <v>4501</v>
      </c>
      <c r="G6434" s="11" t="s">
        <v>73</v>
      </c>
      <c r="H6434" s="5" t="s">
        <v>38</v>
      </c>
      <c r="I6434" s="5" t="s">
        <v>39</v>
      </c>
      <c r="J6434" s="5" t="s">
        <v>48</v>
      </c>
      <c r="K6434" s="5" t="s">
        <v>74</v>
      </c>
      <c r="L6434" s="7">
        <v>45497.41615740741</v>
      </c>
      <c r="M6434" s="7">
        <v>45497.59097222222</v>
      </c>
      <c r="N6434" s="8">
        <v>4.1955555554595776</v>
      </c>
      <c r="O6434" s="9">
        <v>0</v>
      </c>
      <c r="P6434" s="9">
        <v>521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2185.8844443944399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3768980</v>
      </c>
      <c r="B6435" s="5">
        <v>1</v>
      </c>
      <c r="C6435" s="5" t="s">
        <v>33</v>
      </c>
      <c r="D6435" s="5" t="s">
        <v>49</v>
      </c>
      <c r="E6435" s="11" t="s">
        <v>35</v>
      </c>
      <c r="F6435" s="11" t="s">
        <v>4502</v>
      </c>
      <c r="G6435" s="11" t="s">
        <v>117</v>
      </c>
      <c r="H6435" s="5" t="s">
        <v>38</v>
      </c>
      <c r="I6435" s="5" t="s">
        <v>39</v>
      </c>
      <c r="J6435" s="5" t="s">
        <v>48</v>
      </c>
      <c r="K6435" s="5" t="s">
        <v>74</v>
      </c>
      <c r="L6435" s="7">
        <v>45497.418506944443</v>
      </c>
      <c r="M6435" s="7">
        <v>45497.468055555553</v>
      </c>
      <c r="N6435" s="8">
        <v>1.1891666666488163</v>
      </c>
      <c r="O6435" s="9">
        <v>0</v>
      </c>
      <c r="P6435" s="9">
        <v>42</v>
      </c>
      <c r="Q6435" s="9">
        <v>0</v>
      </c>
      <c r="R6435" s="9">
        <v>0</v>
      </c>
      <c r="S6435" s="9">
        <v>0</v>
      </c>
      <c r="T6435" s="9">
        <v>0</v>
      </c>
      <c r="U6435" s="10">
        <v>0</v>
      </c>
      <c r="V6435" s="10">
        <v>49.944999999250285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3768992</v>
      </c>
      <c r="B6436" s="5">
        <v>1</v>
      </c>
      <c r="C6436" s="5" t="s">
        <v>33</v>
      </c>
      <c r="D6436" s="5" t="s">
        <v>105</v>
      </c>
      <c r="E6436" s="11" t="s">
        <v>35</v>
      </c>
      <c r="F6436" s="11" t="s">
        <v>4503</v>
      </c>
      <c r="G6436" s="11" t="s">
        <v>73</v>
      </c>
      <c r="H6436" s="5" t="s">
        <v>38</v>
      </c>
      <c r="I6436" s="5" t="s">
        <v>39</v>
      </c>
      <c r="J6436" s="5" t="s">
        <v>48</v>
      </c>
      <c r="K6436" s="5" t="s">
        <v>74</v>
      </c>
      <c r="L6436" s="7">
        <v>45497.42150462963</v>
      </c>
      <c r="M6436" s="7">
        <v>45497.537499999999</v>
      </c>
      <c r="N6436" s="8">
        <v>2.7838888888363726</v>
      </c>
      <c r="O6436" s="9">
        <v>0</v>
      </c>
      <c r="P6436" s="9">
        <v>281</v>
      </c>
      <c r="Q6436" s="9">
        <v>0</v>
      </c>
      <c r="R6436" s="9">
        <v>0</v>
      </c>
      <c r="S6436" s="9">
        <v>0</v>
      </c>
      <c r="T6436" s="9">
        <v>0</v>
      </c>
      <c r="U6436" s="10">
        <v>0</v>
      </c>
      <c r="V6436" s="10">
        <v>782.27277776302071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3768993</v>
      </c>
      <c r="B6437" s="5">
        <v>1</v>
      </c>
      <c r="C6437" s="5" t="s">
        <v>33</v>
      </c>
      <c r="D6437" s="5" t="s">
        <v>190</v>
      </c>
      <c r="E6437" s="11" t="s">
        <v>35</v>
      </c>
      <c r="F6437" s="11" t="s">
        <v>1453</v>
      </c>
      <c r="G6437" s="11" t="s">
        <v>117</v>
      </c>
      <c r="H6437" s="5" t="s">
        <v>38</v>
      </c>
      <c r="I6437" s="5" t="s">
        <v>39</v>
      </c>
      <c r="J6437" s="5" t="s">
        <v>48</v>
      </c>
      <c r="K6437" s="5" t="s">
        <v>74</v>
      </c>
      <c r="L6437" s="7">
        <v>45497.421782407408</v>
      </c>
      <c r="M6437" s="7">
        <v>45497.786805555559</v>
      </c>
      <c r="N6437" s="8">
        <v>8.7605555556365289</v>
      </c>
      <c r="O6437" s="9">
        <v>0</v>
      </c>
      <c r="P6437" s="9">
        <v>77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674.56277778401272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3768997</v>
      </c>
      <c r="B6438" s="5">
        <v>1</v>
      </c>
      <c r="C6438" s="5" t="s">
        <v>33</v>
      </c>
      <c r="D6438" s="5" t="s">
        <v>226</v>
      </c>
      <c r="E6438" s="11" t="s">
        <v>35</v>
      </c>
      <c r="F6438" s="11" t="s">
        <v>4504</v>
      </c>
      <c r="G6438" s="11" t="s">
        <v>47</v>
      </c>
      <c r="H6438" s="5" t="s">
        <v>38</v>
      </c>
      <c r="I6438" s="5" t="s">
        <v>39</v>
      </c>
      <c r="J6438" s="5" t="s">
        <v>48</v>
      </c>
      <c r="K6438" s="5" t="s">
        <v>41</v>
      </c>
      <c r="L6438" s="7">
        <v>45497.422152777777</v>
      </c>
      <c r="M6438" s="7">
        <v>45497.568055555559</v>
      </c>
      <c r="N6438" s="8">
        <v>3.5016666667652316</v>
      </c>
      <c r="O6438" s="9">
        <v>0</v>
      </c>
      <c r="P6438" s="9">
        <v>67</v>
      </c>
      <c r="Q6438" s="9">
        <v>0</v>
      </c>
      <c r="R6438" s="9">
        <v>0</v>
      </c>
      <c r="S6438" s="9">
        <v>0</v>
      </c>
      <c r="T6438" s="9">
        <v>0</v>
      </c>
      <c r="U6438" s="10">
        <v>0</v>
      </c>
      <c r="V6438" s="10">
        <v>234.61166667327052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3768998</v>
      </c>
      <c r="B6439" s="5">
        <v>1</v>
      </c>
      <c r="C6439" s="5" t="s">
        <v>33</v>
      </c>
      <c r="D6439" s="5" t="s">
        <v>44</v>
      </c>
      <c r="E6439" s="11" t="s">
        <v>35</v>
      </c>
      <c r="F6439" s="11" t="s">
        <v>4214</v>
      </c>
      <c r="G6439" s="11" t="s">
        <v>37</v>
      </c>
      <c r="H6439" s="5" t="s">
        <v>38</v>
      </c>
      <c r="I6439" s="5" t="s">
        <v>39</v>
      </c>
      <c r="J6439" s="5" t="s">
        <v>40</v>
      </c>
      <c r="K6439" s="5" t="s">
        <v>41</v>
      </c>
      <c r="L6439" s="7">
        <v>45497.422268518516</v>
      </c>
      <c r="M6439" s="7">
        <v>45497.604861111111</v>
      </c>
      <c r="N6439" s="8">
        <v>4.3822222222806886</v>
      </c>
      <c r="O6439" s="9">
        <v>0</v>
      </c>
      <c r="P6439" s="9">
        <v>200</v>
      </c>
      <c r="Q6439" s="9">
        <v>0</v>
      </c>
      <c r="R6439" s="9">
        <v>0</v>
      </c>
      <c r="S6439" s="9">
        <v>0</v>
      </c>
      <c r="T6439" s="9">
        <v>0</v>
      </c>
      <c r="U6439" s="10">
        <v>0</v>
      </c>
      <c r="V6439" s="10">
        <v>876.44444445613772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3769001</v>
      </c>
      <c r="B6440" s="5">
        <v>1</v>
      </c>
      <c r="C6440" s="5" t="s">
        <v>33</v>
      </c>
      <c r="D6440" s="5" t="s">
        <v>209</v>
      </c>
      <c r="E6440" s="11" t="s">
        <v>35</v>
      </c>
      <c r="F6440" s="11" t="s">
        <v>535</v>
      </c>
      <c r="G6440" s="11" t="s">
        <v>37</v>
      </c>
      <c r="H6440" s="5" t="s">
        <v>38</v>
      </c>
      <c r="I6440" s="5" t="s">
        <v>39</v>
      </c>
      <c r="J6440" s="5" t="s">
        <v>40</v>
      </c>
      <c r="K6440" s="5" t="s">
        <v>41</v>
      </c>
      <c r="L6440" s="7">
        <v>45497.422395833331</v>
      </c>
      <c r="M6440" s="7">
        <v>45497.768750000003</v>
      </c>
      <c r="N6440" s="8">
        <v>8.3125000001164153</v>
      </c>
      <c r="O6440" s="9">
        <v>0</v>
      </c>
      <c r="P6440" s="9">
        <v>30</v>
      </c>
      <c r="Q6440" s="9">
        <v>0</v>
      </c>
      <c r="R6440" s="9">
        <v>0</v>
      </c>
      <c r="S6440" s="9">
        <v>0</v>
      </c>
      <c r="T6440" s="9">
        <v>0</v>
      </c>
      <c r="U6440" s="10">
        <v>0</v>
      </c>
      <c r="V6440" s="10">
        <v>249.37500000349246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3769007</v>
      </c>
      <c r="B6441" s="5">
        <v>1</v>
      </c>
      <c r="C6441" s="5" t="s">
        <v>33</v>
      </c>
      <c r="D6441" s="5" t="s">
        <v>34</v>
      </c>
      <c r="E6441" s="11" t="s">
        <v>42</v>
      </c>
      <c r="F6441" s="11" t="s">
        <v>3817</v>
      </c>
      <c r="G6441" s="11" t="s">
        <v>37</v>
      </c>
      <c r="H6441" s="5" t="s">
        <v>38</v>
      </c>
      <c r="I6441" s="5" t="s">
        <v>39</v>
      </c>
      <c r="J6441" s="5" t="s">
        <v>40</v>
      </c>
      <c r="K6441" s="5" t="s">
        <v>41</v>
      </c>
      <c r="L6441" s="7">
        <v>45497.424895833334</v>
      </c>
      <c r="M6441" s="7">
        <v>45497.8</v>
      </c>
      <c r="N6441" s="8">
        <v>9.002500000060536</v>
      </c>
      <c r="O6441" s="9">
        <v>0</v>
      </c>
      <c r="P6441" s="9">
        <v>1</v>
      </c>
      <c r="Q6441" s="9">
        <v>0</v>
      </c>
      <c r="R6441" s="9">
        <v>0</v>
      </c>
      <c r="S6441" s="9">
        <v>0</v>
      </c>
      <c r="T6441" s="9">
        <v>0</v>
      </c>
      <c r="U6441" s="10">
        <v>0</v>
      </c>
      <c r="V6441" s="10">
        <v>9.002500000060536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3769009</v>
      </c>
      <c r="B6442" s="5">
        <v>1</v>
      </c>
      <c r="C6442" s="5" t="s">
        <v>33</v>
      </c>
      <c r="D6442" s="5" t="s">
        <v>90</v>
      </c>
      <c r="E6442" s="11" t="s">
        <v>79</v>
      </c>
      <c r="F6442" s="11" t="s">
        <v>4505</v>
      </c>
      <c r="G6442" s="11" t="s">
        <v>109</v>
      </c>
      <c r="H6442" s="5" t="s">
        <v>38</v>
      </c>
      <c r="I6442" s="5" t="s">
        <v>39</v>
      </c>
      <c r="J6442" s="5" t="s">
        <v>48</v>
      </c>
      <c r="K6442" s="5" t="s">
        <v>41</v>
      </c>
      <c r="L6442" s="7">
        <v>45497.416145833333</v>
      </c>
      <c r="M6442" s="7">
        <v>45497.459722222222</v>
      </c>
      <c r="N6442" s="8">
        <v>1.0458333333372138</v>
      </c>
      <c r="O6442" s="9">
        <v>0</v>
      </c>
      <c r="P6442" s="9">
        <v>5</v>
      </c>
      <c r="Q6442" s="9">
        <v>0</v>
      </c>
      <c r="R6442" s="9">
        <v>0</v>
      </c>
      <c r="S6442" s="9">
        <v>0</v>
      </c>
      <c r="T6442" s="9">
        <v>0</v>
      </c>
      <c r="U6442" s="10">
        <v>0</v>
      </c>
      <c r="V6442" s="10">
        <v>5.2291666666860692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3769014</v>
      </c>
      <c r="B6443" s="5">
        <v>1</v>
      </c>
      <c r="C6443" s="5" t="s">
        <v>33</v>
      </c>
      <c r="D6443" s="5" t="s">
        <v>56</v>
      </c>
      <c r="E6443" s="11" t="s">
        <v>67</v>
      </c>
      <c r="F6443" s="11" t="s">
        <v>4506</v>
      </c>
      <c r="G6443" s="11" t="s">
        <v>109</v>
      </c>
      <c r="H6443" s="5" t="s">
        <v>69</v>
      </c>
      <c r="I6443" s="5" t="s">
        <v>39</v>
      </c>
      <c r="J6443" s="5" t="s">
        <v>48</v>
      </c>
      <c r="K6443" s="5" t="s">
        <v>41</v>
      </c>
      <c r="L6443" s="7">
        <v>45497.425868055558</v>
      </c>
      <c r="M6443" s="7">
        <v>45497.434502314813</v>
      </c>
      <c r="N6443" s="8">
        <v>0.20722222211770713</v>
      </c>
      <c r="O6443" s="9">
        <v>0</v>
      </c>
      <c r="P6443" s="9">
        <v>94</v>
      </c>
      <c r="Q6443" s="9">
        <v>0</v>
      </c>
      <c r="R6443" s="9">
        <v>0</v>
      </c>
      <c r="S6443" s="9">
        <v>0</v>
      </c>
      <c r="T6443" s="9">
        <v>0</v>
      </c>
      <c r="U6443" s="10">
        <v>0</v>
      </c>
      <c r="V6443" s="10">
        <v>19.478888879064471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3769026</v>
      </c>
      <c r="B6444" s="5">
        <v>1</v>
      </c>
      <c r="C6444" s="5" t="s">
        <v>33</v>
      </c>
      <c r="D6444" s="5" t="s">
        <v>155</v>
      </c>
      <c r="E6444" s="11" t="s">
        <v>35</v>
      </c>
      <c r="F6444" s="11" t="s">
        <v>4507</v>
      </c>
      <c r="G6444" s="11" t="s">
        <v>62</v>
      </c>
      <c r="H6444" s="5" t="s">
        <v>38</v>
      </c>
      <c r="I6444" s="5" t="s">
        <v>39</v>
      </c>
      <c r="J6444" s="5" t="s">
        <v>48</v>
      </c>
      <c r="K6444" s="5" t="s">
        <v>41</v>
      </c>
      <c r="L6444" s="7">
        <v>45497.429872685185</v>
      </c>
      <c r="M6444" s="7">
        <v>45497.769444444442</v>
      </c>
      <c r="N6444" s="8">
        <v>8.1497222221805714</v>
      </c>
      <c r="O6444" s="9">
        <v>0</v>
      </c>
      <c r="P6444" s="9">
        <v>59</v>
      </c>
      <c r="Q6444" s="9">
        <v>0</v>
      </c>
      <c r="R6444" s="9">
        <v>0</v>
      </c>
      <c r="S6444" s="9">
        <v>0</v>
      </c>
      <c r="T6444" s="9">
        <v>0</v>
      </c>
      <c r="U6444" s="10">
        <v>0</v>
      </c>
      <c r="V6444" s="10">
        <v>480.83361110865371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3769040</v>
      </c>
      <c r="B6445" s="5">
        <v>1</v>
      </c>
      <c r="C6445" s="5" t="s">
        <v>33</v>
      </c>
      <c r="D6445" s="5" t="s">
        <v>155</v>
      </c>
      <c r="E6445" s="11" t="s">
        <v>35</v>
      </c>
      <c r="F6445" s="11" t="s">
        <v>4508</v>
      </c>
      <c r="G6445" s="11" t="s">
        <v>47</v>
      </c>
      <c r="H6445" s="5" t="s">
        <v>38</v>
      </c>
      <c r="I6445" s="5" t="s">
        <v>39</v>
      </c>
      <c r="J6445" s="5" t="s">
        <v>48</v>
      </c>
      <c r="K6445" s="5" t="s">
        <v>41</v>
      </c>
      <c r="L6445" s="7">
        <v>45497.432766203703</v>
      </c>
      <c r="M6445" s="7">
        <v>45497.51458333333</v>
      </c>
      <c r="N6445" s="8">
        <v>1.9636111110448837</v>
      </c>
      <c r="O6445" s="9">
        <v>0</v>
      </c>
      <c r="P6445" s="9">
        <v>7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13.745277777314186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3769045</v>
      </c>
      <c r="B6446" s="5">
        <v>1</v>
      </c>
      <c r="C6446" s="5" t="s">
        <v>33</v>
      </c>
      <c r="D6446" s="5" t="s">
        <v>162</v>
      </c>
      <c r="E6446" s="11" t="s">
        <v>79</v>
      </c>
      <c r="F6446" s="11" t="s">
        <v>4509</v>
      </c>
      <c r="G6446" s="11" t="s">
        <v>180</v>
      </c>
      <c r="H6446" s="5" t="s">
        <v>38</v>
      </c>
      <c r="I6446" s="5" t="s">
        <v>39</v>
      </c>
      <c r="J6446" s="5" t="s">
        <v>48</v>
      </c>
      <c r="K6446" s="5" t="s">
        <v>74</v>
      </c>
      <c r="L6446" s="7">
        <v>45497.434317129628</v>
      </c>
      <c r="M6446" s="7">
        <v>45497.446400462963</v>
      </c>
      <c r="N6446" s="8">
        <v>0.2900000000372529</v>
      </c>
      <c r="O6446" s="9">
        <v>0</v>
      </c>
      <c r="P6446" s="9">
        <v>2070</v>
      </c>
      <c r="Q6446" s="9">
        <v>0</v>
      </c>
      <c r="R6446" s="9">
        <v>0</v>
      </c>
      <c r="S6446" s="9">
        <v>0</v>
      </c>
      <c r="T6446" s="9">
        <v>0</v>
      </c>
      <c r="U6446" s="10">
        <v>0</v>
      </c>
      <c r="V6446" s="10">
        <v>600.30000007711351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3769048</v>
      </c>
      <c r="B6447" s="5">
        <v>1</v>
      </c>
      <c r="C6447" s="5" t="s">
        <v>33</v>
      </c>
      <c r="D6447" s="5" t="s">
        <v>44</v>
      </c>
      <c r="E6447" s="11" t="s">
        <v>42</v>
      </c>
      <c r="F6447" s="11" t="s">
        <v>4391</v>
      </c>
      <c r="G6447" s="11" t="s">
        <v>37</v>
      </c>
      <c r="H6447" s="5" t="s">
        <v>38</v>
      </c>
      <c r="I6447" s="5" t="s">
        <v>39</v>
      </c>
      <c r="J6447" s="5" t="s">
        <v>40</v>
      </c>
      <c r="K6447" s="5" t="s">
        <v>41</v>
      </c>
      <c r="L6447" s="7">
        <v>45497.319722222222</v>
      </c>
      <c r="M6447" s="7">
        <v>45497.613888888889</v>
      </c>
      <c r="N6447" s="8">
        <v>7.0599999999976717</v>
      </c>
      <c r="O6447" s="9">
        <v>0</v>
      </c>
      <c r="P6447" s="9">
        <v>138</v>
      </c>
      <c r="Q6447" s="9">
        <v>0</v>
      </c>
      <c r="R6447" s="9">
        <v>0</v>
      </c>
      <c r="S6447" s="9">
        <v>0</v>
      </c>
      <c r="T6447" s="9">
        <v>0</v>
      </c>
      <c r="U6447" s="10">
        <v>0</v>
      </c>
      <c r="V6447" s="10">
        <v>974.27999999967869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3769050</v>
      </c>
      <c r="B6448" s="5">
        <v>1</v>
      </c>
      <c r="C6448" s="5" t="s">
        <v>33</v>
      </c>
      <c r="D6448" s="5" t="s">
        <v>190</v>
      </c>
      <c r="E6448" s="11" t="s">
        <v>35</v>
      </c>
      <c r="F6448" s="11" t="s">
        <v>4029</v>
      </c>
      <c r="G6448" s="11" t="s">
        <v>73</v>
      </c>
      <c r="H6448" s="5" t="s">
        <v>38</v>
      </c>
      <c r="I6448" s="5" t="s">
        <v>39</v>
      </c>
      <c r="J6448" s="5" t="s">
        <v>48</v>
      </c>
      <c r="K6448" s="5" t="s">
        <v>74</v>
      </c>
      <c r="L6448" s="7">
        <v>45497.436273148145</v>
      </c>
      <c r="M6448" s="7">
        <v>45497.643055555556</v>
      </c>
      <c r="N6448" s="8">
        <v>4.9627777778659947</v>
      </c>
      <c r="O6448" s="9">
        <v>0</v>
      </c>
      <c r="P6448" s="9">
        <v>178</v>
      </c>
      <c r="Q6448" s="9">
        <v>0</v>
      </c>
      <c r="R6448" s="9">
        <v>0</v>
      </c>
      <c r="S6448" s="9">
        <v>0</v>
      </c>
      <c r="T6448" s="9">
        <v>0</v>
      </c>
      <c r="U6448" s="10">
        <v>0</v>
      </c>
      <c r="V6448" s="10">
        <v>883.37444446014706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3769060</v>
      </c>
      <c r="B6449" s="5">
        <v>1</v>
      </c>
      <c r="C6449" s="5" t="s">
        <v>33</v>
      </c>
      <c r="D6449" s="5" t="s">
        <v>56</v>
      </c>
      <c r="E6449" s="11" t="s">
        <v>67</v>
      </c>
      <c r="F6449" s="11" t="s">
        <v>4510</v>
      </c>
      <c r="G6449" s="11" t="s">
        <v>73</v>
      </c>
      <c r="H6449" s="5" t="s">
        <v>69</v>
      </c>
      <c r="I6449" s="5" t="s">
        <v>39</v>
      </c>
      <c r="J6449" s="5" t="s">
        <v>48</v>
      </c>
      <c r="K6449" s="5" t="s">
        <v>74</v>
      </c>
      <c r="L6449" s="7">
        <v>45497.443749999999</v>
      </c>
      <c r="M6449" s="7">
        <v>45497.613194444442</v>
      </c>
      <c r="N6449" s="8">
        <v>4.0666666666511446</v>
      </c>
      <c r="O6449" s="9">
        <v>0</v>
      </c>
      <c r="P6449" s="9">
        <v>33</v>
      </c>
      <c r="Q6449" s="9">
        <v>0</v>
      </c>
      <c r="R6449" s="9">
        <v>0</v>
      </c>
      <c r="S6449" s="9">
        <v>0</v>
      </c>
      <c r="T6449" s="9">
        <v>0</v>
      </c>
      <c r="U6449" s="10">
        <v>0</v>
      </c>
      <c r="V6449" s="10">
        <v>134.19999999948777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3769071</v>
      </c>
      <c r="B6450" s="5">
        <v>1</v>
      </c>
      <c r="C6450" s="5" t="s">
        <v>33</v>
      </c>
      <c r="D6450" s="5" t="s">
        <v>56</v>
      </c>
      <c r="E6450" s="11" t="s">
        <v>35</v>
      </c>
      <c r="F6450" s="11" t="s">
        <v>151</v>
      </c>
      <c r="G6450" s="11" t="s">
        <v>736</v>
      </c>
      <c r="H6450" s="5" t="s">
        <v>38</v>
      </c>
      <c r="I6450" s="5" t="s">
        <v>39</v>
      </c>
      <c r="J6450" s="5" t="s">
        <v>40</v>
      </c>
      <c r="K6450" s="5" t="s">
        <v>41</v>
      </c>
      <c r="L6450" s="7">
        <v>45497.406192129631</v>
      </c>
      <c r="M6450" s="7">
        <v>45497.461805555555</v>
      </c>
      <c r="N6450" s="8">
        <v>1.3347222221782431</v>
      </c>
      <c r="O6450" s="9">
        <v>0</v>
      </c>
      <c r="P6450" s="9">
        <v>290</v>
      </c>
      <c r="Q6450" s="9">
        <v>0</v>
      </c>
      <c r="R6450" s="9">
        <v>0</v>
      </c>
      <c r="S6450" s="9">
        <v>0</v>
      </c>
      <c r="T6450" s="9">
        <v>0</v>
      </c>
      <c r="U6450" s="10">
        <v>0</v>
      </c>
      <c r="V6450" s="10">
        <v>387.0694444316905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3769082</v>
      </c>
      <c r="B6451" s="5">
        <v>1</v>
      </c>
      <c r="C6451" s="5" t="s">
        <v>33</v>
      </c>
      <c r="D6451" s="5" t="s">
        <v>49</v>
      </c>
      <c r="E6451" s="11" t="s">
        <v>35</v>
      </c>
      <c r="F6451" s="11" t="s">
        <v>4511</v>
      </c>
      <c r="G6451" s="11" t="s">
        <v>37</v>
      </c>
      <c r="H6451" s="5" t="s">
        <v>38</v>
      </c>
      <c r="I6451" s="5" t="s">
        <v>39</v>
      </c>
      <c r="J6451" s="5" t="s">
        <v>40</v>
      </c>
      <c r="K6451" s="5" t="s">
        <v>41</v>
      </c>
      <c r="L6451" s="7">
        <v>45497.45071759259</v>
      </c>
      <c r="M6451" s="7">
        <v>45497.867361111108</v>
      </c>
      <c r="N6451" s="8">
        <v>9.999444444430992</v>
      </c>
      <c r="O6451" s="9">
        <v>0</v>
      </c>
      <c r="P6451" s="9">
        <v>14</v>
      </c>
      <c r="Q6451" s="9">
        <v>0</v>
      </c>
      <c r="R6451" s="9">
        <v>0</v>
      </c>
      <c r="S6451" s="9">
        <v>0</v>
      </c>
      <c r="T6451" s="9">
        <v>0</v>
      </c>
      <c r="U6451" s="10">
        <v>0</v>
      </c>
      <c r="V6451" s="10">
        <v>139.99222222203389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3769091</v>
      </c>
      <c r="B6452" s="5">
        <v>1</v>
      </c>
      <c r="C6452" s="5" t="s">
        <v>33</v>
      </c>
      <c r="D6452" s="5" t="s">
        <v>155</v>
      </c>
      <c r="E6452" s="11" t="s">
        <v>35</v>
      </c>
      <c r="F6452" s="11" t="s">
        <v>3596</v>
      </c>
      <c r="G6452" s="11" t="s">
        <v>62</v>
      </c>
      <c r="H6452" s="5" t="s">
        <v>38</v>
      </c>
      <c r="I6452" s="5" t="s">
        <v>39</v>
      </c>
      <c r="J6452" s="5" t="s">
        <v>48</v>
      </c>
      <c r="K6452" s="5" t="s">
        <v>41</v>
      </c>
      <c r="L6452" s="7">
        <v>45497.453136574077</v>
      </c>
      <c r="M6452" s="7">
        <v>45497.629861111112</v>
      </c>
      <c r="N6452" s="8">
        <v>4.2413888888549991</v>
      </c>
      <c r="O6452" s="9">
        <v>0</v>
      </c>
      <c r="P6452" s="9">
        <v>7</v>
      </c>
      <c r="Q6452" s="9">
        <v>0</v>
      </c>
      <c r="R6452" s="9">
        <v>0</v>
      </c>
      <c r="S6452" s="9">
        <v>0</v>
      </c>
      <c r="T6452" s="9">
        <v>0</v>
      </c>
      <c r="U6452" s="10">
        <v>0</v>
      </c>
      <c r="V6452" s="10">
        <v>29.689722221984994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3769094</v>
      </c>
      <c r="B6453" s="5">
        <v>1</v>
      </c>
      <c r="C6453" s="5" t="s">
        <v>33</v>
      </c>
      <c r="D6453" s="5" t="s">
        <v>44</v>
      </c>
      <c r="E6453" s="11" t="s">
        <v>42</v>
      </c>
      <c r="F6453" s="11" t="s">
        <v>4512</v>
      </c>
      <c r="G6453" s="11" t="s">
        <v>37</v>
      </c>
      <c r="H6453" s="5" t="s">
        <v>38</v>
      </c>
      <c r="I6453" s="5" t="s">
        <v>39</v>
      </c>
      <c r="J6453" s="5" t="s">
        <v>40</v>
      </c>
      <c r="K6453" s="5" t="s">
        <v>41</v>
      </c>
      <c r="L6453" s="7">
        <v>45497.454629629632</v>
      </c>
      <c r="M6453" s="7">
        <v>45497.859722222223</v>
      </c>
      <c r="N6453" s="8">
        <v>9.7222222221898846</v>
      </c>
      <c r="O6453" s="9">
        <v>0</v>
      </c>
      <c r="P6453" s="9">
        <v>12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116.66666666627862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3769099</v>
      </c>
      <c r="B6454" s="5">
        <v>1</v>
      </c>
      <c r="C6454" s="5" t="s">
        <v>33</v>
      </c>
      <c r="D6454" s="5" t="s">
        <v>96</v>
      </c>
      <c r="E6454" s="11" t="s">
        <v>35</v>
      </c>
      <c r="F6454" s="11" t="s">
        <v>4513</v>
      </c>
      <c r="G6454" s="11" t="s">
        <v>37</v>
      </c>
      <c r="H6454" s="5" t="s">
        <v>38</v>
      </c>
      <c r="I6454" s="5" t="s">
        <v>39</v>
      </c>
      <c r="J6454" s="5" t="s">
        <v>40</v>
      </c>
      <c r="K6454" s="5" t="s">
        <v>41</v>
      </c>
      <c r="L6454" s="7">
        <v>45497.456805555557</v>
      </c>
      <c r="M6454" s="7">
        <v>45497.584722222222</v>
      </c>
      <c r="N6454" s="8">
        <v>3.0699999999487773</v>
      </c>
      <c r="O6454" s="9">
        <v>0</v>
      </c>
      <c r="P6454" s="9">
        <v>1</v>
      </c>
      <c r="Q6454" s="9">
        <v>0</v>
      </c>
      <c r="R6454" s="9">
        <v>0</v>
      </c>
      <c r="S6454" s="9">
        <v>0</v>
      </c>
      <c r="T6454" s="9">
        <v>0</v>
      </c>
      <c r="U6454" s="10">
        <v>0</v>
      </c>
      <c r="V6454" s="10">
        <v>3.0699999999487773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3769122</v>
      </c>
      <c r="B6455" s="5">
        <v>1</v>
      </c>
      <c r="C6455" s="5" t="s">
        <v>33</v>
      </c>
      <c r="D6455" s="5" t="s">
        <v>162</v>
      </c>
      <c r="E6455" s="11" t="s">
        <v>35</v>
      </c>
      <c r="F6455" s="11" t="s">
        <v>4514</v>
      </c>
      <c r="G6455" s="11" t="s">
        <v>180</v>
      </c>
      <c r="H6455" s="5" t="s">
        <v>38</v>
      </c>
      <c r="I6455" s="5" t="s">
        <v>39</v>
      </c>
      <c r="J6455" s="5" t="s">
        <v>48</v>
      </c>
      <c r="K6455" s="5" t="s">
        <v>74</v>
      </c>
      <c r="L6455" s="7">
        <v>45497.46466435185</v>
      </c>
      <c r="M6455" s="7">
        <v>45497.490277777775</v>
      </c>
      <c r="N6455" s="8">
        <v>0.61472222220618278</v>
      </c>
      <c r="O6455" s="9">
        <v>0</v>
      </c>
      <c r="P6455" s="9">
        <v>62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38.112777776783332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3769123</v>
      </c>
      <c r="B6456" s="5">
        <v>1</v>
      </c>
      <c r="C6456" s="5" t="s">
        <v>33</v>
      </c>
      <c r="D6456" s="5" t="s">
        <v>96</v>
      </c>
      <c r="E6456" s="11" t="s">
        <v>35</v>
      </c>
      <c r="F6456" s="11" t="s">
        <v>4003</v>
      </c>
      <c r="G6456" s="11" t="s">
        <v>47</v>
      </c>
      <c r="H6456" s="5" t="s">
        <v>38</v>
      </c>
      <c r="I6456" s="5" t="s">
        <v>39</v>
      </c>
      <c r="J6456" s="5" t="s">
        <v>48</v>
      </c>
      <c r="K6456" s="5" t="s">
        <v>41</v>
      </c>
      <c r="L6456" s="7">
        <v>45497.464687500003</v>
      </c>
      <c r="M6456" s="7">
        <v>45497.692361111112</v>
      </c>
      <c r="N6456" s="8">
        <v>5.4641666666138917</v>
      </c>
      <c r="O6456" s="9">
        <v>0</v>
      </c>
      <c r="P6456" s="9">
        <v>7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38.249166666297242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3769133</v>
      </c>
      <c r="B6457" s="5">
        <v>1</v>
      </c>
      <c r="C6457" s="5" t="s">
        <v>33</v>
      </c>
      <c r="D6457" s="5" t="s">
        <v>168</v>
      </c>
      <c r="E6457" s="11" t="s">
        <v>35</v>
      </c>
      <c r="F6457" s="11" t="s">
        <v>4515</v>
      </c>
      <c r="G6457" s="11" t="s">
        <v>47</v>
      </c>
      <c r="H6457" s="5" t="s">
        <v>38</v>
      </c>
      <c r="I6457" s="5" t="s">
        <v>39</v>
      </c>
      <c r="J6457" s="5" t="s">
        <v>48</v>
      </c>
      <c r="K6457" s="5" t="s">
        <v>41</v>
      </c>
      <c r="L6457" s="7">
        <v>45497.469108796293</v>
      </c>
      <c r="M6457" s="7">
        <v>45497.679166666669</v>
      </c>
      <c r="N6457" s="8">
        <v>5.0413888890179805</v>
      </c>
      <c r="O6457" s="9">
        <v>0</v>
      </c>
      <c r="P6457" s="9">
        <v>150</v>
      </c>
      <c r="Q6457" s="9">
        <v>0</v>
      </c>
      <c r="R6457" s="9">
        <v>0</v>
      </c>
      <c r="S6457" s="9">
        <v>0</v>
      </c>
      <c r="T6457" s="9">
        <v>0</v>
      </c>
      <c r="U6457" s="10">
        <v>0</v>
      </c>
      <c r="V6457" s="10">
        <v>756.20833335269708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3769134</v>
      </c>
      <c r="B6458" s="5">
        <v>1</v>
      </c>
      <c r="C6458" s="5" t="s">
        <v>33</v>
      </c>
      <c r="D6458" s="5" t="s">
        <v>155</v>
      </c>
      <c r="E6458" s="11" t="s">
        <v>35</v>
      </c>
      <c r="F6458" s="11" t="s">
        <v>4516</v>
      </c>
      <c r="G6458" s="11" t="s">
        <v>66</v>
      </c>
      <c r="H6458" s="5" t="s">
        <v>38</v>
      </c>
      <c r="I6458" s="5" t="s">
        <v>39</v>
      </c>
      <c r="J6458" s="5" t="s">
        <v>48</v>
      </c>
      <c r="K6458" s="5" t="s">
        <v>41</v>
      </c>
      <c r="L6458" s="7">
        <v>45497.469074074077</v>
      </c>
      <c r="M6458" s="7">
        <v>45497.496527777781</v>
      </c>
      <c r="N6458" s="8">
        <v>0.6588888888945803</v>
      </c>
      <c r="O6458" s="9">
        <v>0</v>
      </c>
      <c r="P6458" s="9">
        <v>1</v>
      </c>
      <c r="Q6458" s="9">
        <v>0</v>
      </c>
      <c r="R6458" s="9">
        <v>0</v>
      </c>
      <c r="S6458" s="9">
        <v>0</v>
      </c>
      <c r="T6458" s="9">
        <v>0</v>
      </c>
      <c r="U6458" s="10">
        <v>0</v>
      </c>
      <c r="V6458" s="10">
        <v>0.6588888888945803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3769138</v>
      </c>
      <c r="B6459" s="5">
        <v>1</v>
      </c>
      <c r="C6459" s="5" t="s">
        <v>33</v>
      </c>
      <c r="D6459" s="5" t="s">
        <v>168</v>
      </c>
      <c r="E6459" s="11" t="s">
        <v>35</v>
      </c>
      <c r="F6459" s="11" t="s">
        <v>4517</v>
      </c>
      <c r="G6459" s="11" t="s">
        <v>47</v>
      </c>
      <c r="H6459" s="5" t="s">
        <v>38</v>
      </c>
      <c r="I6459" s="5" t="s">
        <v>39</v>
      </c>
      <c r="J6459" s="5" t="s">
        <v>48</v>
      </c>
      <c r="K6459" s="5" t="s">
        <v>41</v>
      </c>
      <c r="L6459" s="7">
        <v>45497.470914351848</v>
      </c>
      <c r="M6459" s="7">
        <v>45497.677777777775</v>
      </c>
      <c r="N6459" s="8">
        <v>4.9647222222411074</v>
      </c>
      <c r="O6459" s="9">
        <v>0</v>
      </c>
      <c r="P6459" s="9">
        <v>98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486.54277777962852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3769147</v>
      </c>
      <c r="B6460" s="5">
        <v>1</v>
      </c>
      <c r="C6460" s="5" t="s">
        <v>33</v>
      </c>
      <c r="D6460" s="5" t="s">
        <v>53</v>
      </c>
      <c r="E6460" s="11" t="s">
        <v>35</v>
      </c>
      <c r="F6460" s="11" t="s">
        <v>4518</v>
      </c>
      <c r="G6460" s="11" t="s">
        <v>73</v>
      </c>
      <c r="H6460" s="5" t="s">
        <v>38</v>
      </c>
      <c r="I6460" s="5" t="s">
        <v>39</v>
      </c>
      <c r="J6460" s="5" t="s">
        <v>48</v>
      </c>
      <c r="K6460" s="5" t="s">
        <v>74</v>
      </c>
      <c r="L6460" s="7">
        <v>45497.474016203705</v>
      </c>
      <c r="M6460" s="7">
        <v>45497.643055555556</v>
      </c>
      <c r="N6460" s="8">
        <v>4.0569444444263354</v>
      </c>
      <c r="O6460" s="9">
        <v>0</v>
      </c>
      <c r="P6460" s="9">
        <v>25</v>
      </c>
      <c r="Q6460" s="9">
        <v>0</v>
      </c>
      <c r="R6460" s="9">
        <v>0</v>
      </c>
      <c r="S6460" s="9">
        <v>0</v>
      </c>
      <c r="T6460" s="9">
        <v>0</v>
      </c>
      <c r="U6460" s="10">
        <v>0</v>
      </c>
      <c r="V6460" s="10">
        <v>101.42361111065838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3769156</v>
      </c>
      <c r="B6461" s="5">
        <v>1</v>
      </c>
      <c r="C6461" s="5" t="s">
        <v>33</v>
      </c>
      <c r="D6461" s="5" t="s">
        <v>34</v>
      </c>
      <c r="E6461" s="11" t="s">
        <v>35</v>
      </c>
      <c r="F6461" s="11" t="s">
        <v>4519</v>
      </c>
      <c r="G6461" s="11" t="s">
        <v>47</v>
      </c>
      <c r="H6461" s="5" t="s">
        <v>38</v>
      </c>
      <c r="I6461" s="5" t="s">
        <v>39</v>
      </c>
      <c r="J6461" s="5" t="s">
        <v>48</v>
      </c>
      <c r="K6461" s="5" t="s">
        <v>41</v>
      </c>
      <c r="L6461" s="7">
        <v>45497.44027777778</v>
      </c>
      <c r="M6461" s="7">
        <v>45497.84097222222</v>
      </c>
      <c r="N6461" s="8">
        <v>9.6166666665812954</v>
      </c>
      <c r="O6461" s="9">
        <v>0</v>
      </c>
      <c r="P6461" s="9">
        <v>24</v>
      </c>
      <c r="Q6461" s="9">
        <v>0</v>
      </c>
      <c r="R6461" s="9">
        <v>0</v>
      </c>
      <c r="S6461" s="9">
        <v>0</v>
      </c>
      <c r="T6461" s="9">
        <v>0</v>
      </c>
      <c r="U6461" s="10">
        <v>0</v>
      </c>
      <c r="V6461" s="10">
        <v>230.79999999795109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3769157</v>
      </c>
      <c r="B6462" s="5">
        <v>1</v>
      </c>
      <c r="C6462" s="5" t="s">
        <v>33</v>
      </c>
      <c r="D6462" s="5" t="s">
        <v>209</v>
      </c>
      <c r="E6462" s="11" t="s">
        <v>79</v>
      </c>
      <c r="F6462" s="11" t="s">
        <v>4520</v>
      </c>
      <c r="G6462" s="11" t="s">
        <v>62</v>
      </c>
      <c r="H6462" s="5" t="s">
        <v>38</v>
      </c>
      <c r="I6462" s="5" t="s">
        <v>39</v>
      </c>
      <c r="J6462" s="5" t="s">
        <v>48</v>
      </c>
      <c r="K6462" s="5" t="s">
        <v>41</v>
      </c>
      <c r="L6462" s="7">
        <v>45497.46199074074</v>
      </c>
      <c r="M6462" s="7">
        <v>45497.522916666669</v>
      </c>
      <c r="N6462" s="8">
        <v>1.4622222222969867</v>
      </c>
      <c r="O6462" s="9">
        <v>0</v>
      </c>
      <c r="P6462" s="9">
        <v>167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244.19111112359678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3769166</v>
      </c>
      <c r="B6463" s="5">
        <v>1</v>
      </c>
      <c r="C6463" s="5" t="s">
        <v>33</v>
      </c>
      <c r="D6463" s="5" t="s">
        <v>168</v>
      </c>
      <c r="E6463" s="11" t="s">
        <v>35</v>
      </c>
      <c r="F6463" s="11" t="s">
        <v>4521</v>
      </c>
      <c r="G6463" s="11" t="s">
        <v>109</v>
      </c>
      <c r="H6463" s="5" t="s">
        <v>38</v>
      </c>
      <c r="I6463" s="5" t="s">
        <v>39</v>
      </c>
      <c r="J6463" s="5" t="s">
        <v>48</v>
      </c>
      <c r="K6463" s="5" t="s">
        <v>41</v>
      </c>
      <c r="L6463" s="7">
        <v>45497.479583333334</v>
      </c>
      <c r="M6463" s="7">
        <v>45497.658333333333</v>
      </c>
      <c r="N6463" s="8">
        <v>4.2899999999790452</v>
      </c>
      <c r="O6463" s="9">
        <v>0</v>
      </c>
      <c r="P6463" s="9">
        <v>6</v>
      </c>
      <c r="Q6463" s="9">
        <v>0</v>
      </c>
      <c r="R6463" s="9">
        <v>0</v>
      </c>
      <c r="S6463" s="9">
        <v>0</v>
      </c>
      <c r="T6463" s="9">
        <v>0</v>
      </c>
      <c r="U6463" s="10">
        <v>0</v>
      </c>
      <c r="V6463" s="10">
        <v>25.739999999874271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3769172</v>
      </c>
      <c r="B6464" s="5">
        <v>1</v>
      </c>
      <c r="C6464" s="5" t="s">
        <v>33</v>
      </c>
      <c r="D6464" s="5" t="s">
        <v>162</v>
      </c>
      <c r="E6464" s="11" t="s">
        <v>35</v>
      </c>
      <c r="F6464" s="11" t="s">
        <v>4522</v>
      </c>
      <c r="G6464" s="11" t="s">
        <v>37</v>
      </c>
      <c r="H6464" s="5" t="s">
        <v>38</v>
      </c>
      <c r="I6464" s="5" t="s">
        <v>39</v>
      </c>
      <c r="J6464" s="5" t="s">
        <v>40</v>
      </c>
      <c r="K6464" s="5" t="s">
        <v>41</v>
      </c>
      <c r="L6464" s="7">
        <v>45497.406597222223</v>
      </c>
      <c r="M6464" s="7">
        <v>45497.574305555558</v>
      </c>
      <c r="N6464" s="8">
        <v>4.0250000000232831</v>
      </c>
      <c r="O6464" s="9">
        <v>0</v>
      </c>
      <c r="P6464" s="9">
        <v>53</v>
      </c>
      <c r="Q6464" s="9">
        <v>0</v>
      </c>
      <c r="R6464" s="9">
        <v>0</v>
      </c>
      <c r="S6464" s="9">
        <v>0</v>
      </c>
      <c r="T6464" s="9">
        <v>0</v>
      </c>
      <c r="U6464" s="10">
        <v>0</v>
      </c>
      <c r="V6464" s="10">
        <v>213.325000001234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3769174</v>
      </c>
      <c r="B6465" s="5">
        <v>1</v>
      </c>
      <c r="C6465" s="5" t="s">
        <v>33</v>
      </c>
      <c r="D6465" s="5" t="s">
        <v>96</v>
      </c>
      <c r="E6465" s="11" t="s">
        <v>35</v>
      </c>
      <c r="F6465" s="11" t="s">
        <v>4523</v>
      </c>
      <c r="G6465" s="11" t="s">
        <v>325</v>
      </c>
      <c r="H6465" s="5" t="s">
        <v>38</v>
      </c>
      <c r="I6465" s="5" t="s">
        <v>39</v>
      </c>
      <c r="J6465" s="5" t="s">
        <v>48</v>
      </c>
      <c r="K6465" s="5" t="s">
        <v>41</v>
      </c>
      <c r="L6465" s="7">
        <v>45497.482905092591</v>
      </c>
      <c r="M6465" s="7">
        <v>45497.605555555558</v>
      </c>
      <c r="N6465" s="8">
        <v>2.9436111112008803</v>
      </c>
      <c r="O6465" s="9">
        <v>0</v>
      </c>
      <c r="P6465" s="9">
        <v>190</v>
      </c>
      <c r="Q6465" s="9">
        <v>0</v>
      </c>
      <c r="R6465" s="9">
        <v>0</v>
      </c>
      <c r="S6465" s="9">
        <v>0</v>
      </c>
      <c r="T6465" s="9">
        <v>0</v>
      </c>
      <c r="U6465" s="10">
        <v>0</v>
      </c>
      <c r="V6465" s="10">
        <v>559.28611112816725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3769176</v>
      </c>
      <c r="B6466" s="5">
        <v>1</v>
      </c>
      <c r="C6466" s="5" t="s">
        <v>33</v>
      </c>
      <c r="D6466" s="5" t="s">
        <v>107</v>
      </c>
      <c r="E6466" s="11" t="s">
        <v>35</v>
      </c>
      <c r="F6466" s="11" t="s">
        <v>4524</v>
      </c>
      <c r="G6466" s="11" t="s">
        <v>62</v>
      </c>
      <c r="H6466" s="5" t="s">
        <v>38</v>
      </c>
      <c r="I6466" s="5" t="s">
        <v>39</v>
      </c>
      <c r="J6466" s="5" t="s">
        <v>48</v>
      </c>
      <c r="K6466" s="5" t="s">
        <v>41</v>
      </c>
      <c r="L6466" s="7">
        <v>45497.482974537037</v>
      </c>
      <c r="M6466" s="7">
        <v>45497.529861111114</v>
      </c>
      <c r="N6466" s="8">
        <v>1.1252777778427117</v>
      </c>
      <c r="O6466" s="9">
        <v>0</v>
      </c>
      <c r="P6466" s="9">
        <v>336</v>
      </c>
      <c r="Q6466" s="9">
        <v>0</v>
      </c>
      <c r="R6466" s="9">
        <v>0</v>
      </c>
      <c r="S6466" s="9">
        <v>0</v>
      </c>
      <c r="T6466" s="9">
        <v>0</v>
      </c>
      <c r="U6466" s="10">
        <v>0</v>
      </c>
      <c r="V6466" s="10">
        <v>378.09333335515112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3769181</v>
      </c>
      <c r="B6467" s="5">
        <v>1</v>
      </c>
      <c r="C6467" s="5" t="s">
        <v>33</v>
      </c>
      <c r="D6467" s="5" t="s">
        <v>34</v>
      </c>
      <c r="E6467" s="11" t="s">
        <v>159</v>
      </c>
      <c r="F6467" s="11" t="s">
        <v>4525</v>
      </c>
      <c r="G6467" s="11" t="s">
        <v>668</v>
      </c>
      <c r="H6467" s="5" t="s">
        <v>38</v>
      </c>
      <c r="I6467" s="5" t="s">
        <v>39</v>
      </c>
      <c r="J6467" s="5" t="s">
        <v>40</v>
      </c>
      <c r="K6467" s="5" t="s">
        <v>41</v>
      </c>
      <c r="L6467" s="7">
        <v>45497.401458333334</v>
      </c>
      <c r="M6467" s="7">
        <v>45497.731249999997</v>
      </c>
      <c r="N6467" s="8">
        <v>7.9149999999208376</v>
      </c>
      <c r="O6467" s="9">
        <v>0</v>
      </c>
      <c r="P6467" s="9">
        <v>146</v>
      </c>
      <c r="Q6467" s="9">
        <v>0</v>
      </c>
      <c r="R6467" s="9">
        <v>0</v>
      </c>
      <c r="S6467" s="9">
        <v>0</v>
      </c>
      <c r="T6467" s="9">
        <v>0</v>
      </c>
      <c r="U6467" s="10">
        <v>0</v>
      </c>
      <c r="V6467" s="10">
        <v>1155.5899999884423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3769194</v>
      </c>
      <c r="B6468" s="5">
        <v>1</v>
      </c>
      <c r="C6468" s="5" t="s">
        <v>33</v>
      </c>
      <c r="D6468" s="5" t="s">
        <v>115</v>
      </c>
      <c r="E6468" s="11" t="s">
        <v>35</v>
      </c>
      <c r="F6468" s="11" t="s">
        <v>4526</v>
      </c>
      <c r="G6468" s="11" t="s">
        <v>109</v>
      </c>
      <c r="H6468" s="5" t="s">
        <v>38</v>
      </c>
      <c r="I6468" s="5" t="s">
        <v>39</v>
      </c>
      <c r="J6468" s="5" t="s">
        <v>48</v>
      </c>
      <c r="K6468" s="5" t="s">
        <v>41</v>
      </c>
      <c r="L6468" s="7">
        <v>45497.491157407407</v>
      </c>
      <c r="M6468" s="7">
        <v>45497.493935185186</v>
      </c>
      <c r="N6468" s="8">
        <v>6.6666666709352285E-2</v>
      </c>
      <c r="O6468" s="9">
        <v>0</v>
      </c>
      <c r="P6468" s="9">
        <v>41</v>
      </c>
      <c r="Q6468" s="9">
        <v>0</v>
      </c>
      <c r="R6468" s="9">
        <v>0</v>
      </c>
      <c r="S6468" s="9">
        <v>0</v>
      </c>
      <c r="T6468" s="9">
        <v>0</v>
      </c>
      <c r="U6468" s="10">
        <v>0</v>
      </c>
      <c r="V6468" s="10">
        <v>2.7333333350834437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3769199</v>
      </c>
      <c r="B6469" s="5">
        <v>1</v>
      </c>
      <c r="C6469" s="5" t="s">
        <v>33</v>
      </c>
      <c r="D6469" s="5" t="s">
        <v>63</v>
      </c>
      <c r="E6469" s="11" t="s">
        <v>35</v>
      </c>
      <c r="F6469" s="11" t="s">
        <v>1245</v>
      </c>
      <c r="G6469" s="11" t="s">
        <v>66</v>
      </c>
      <c r="H6469" s="5" t="s">
        <v>38</v>
      </c>
      <c r="I6469" s="5" t="s">
        <v>39</v>
      </c>
      <c r="J6469" s="5" t="s">
        <v>48</v>
      </c>
      <c r="K6469" s="5" t="s">
        <v>41</v>
      </c>
      <c r="L6469" s="7">
        <v>45497.493414351855</v>
      </c>
      <c r="M6469" s="7">
        <v>45497.536111111112</v>
      </c>
      <c r="N6469" s="8">
        <v>1.0247222221805714</v>
      </c>
      <c r="O6469" s="9">
        <v>0</v>
      </c>
      <c r="P6469" s="9">
        <v>1</v>
      </c>
      <c r="Q6469" s="9">
        <v>0</v>
      </c>
      <c r="R6469" s="9">
        <v>0</v>
      </c>
      <c r="S6469" s="9">
        <v>0</v>
      </c>
      <c r="T6469" s="9">
        <v>0</v>
      </c>
      <c r="U6469" s="10">
        <v>0</v>
      </c>
      <c r="V6469" s="10">
        <v>1.0247222221805714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3769201</v>
      </c>
      <c r="B6470" s="5">
        <v>1</v>
      </c>
      <c r="C6470" s="5" t="s">
        <v>33</v>
      </c>
      <c r="D6470" s="5" t="s">
        <v>162</v>
      </c>
      <c r="E6470" s="11" t="s">
        <v>159</v>
      </c>
      <c r="F6470" s="11" t="s">
        <v>4527</v>
      </c>
      <c r="G6470" s="11" t="s">
        <v>66</v>
      </c>
      <c r="H6470" s="5" t="s">
        <v>38</v>
      </c>
      <c r="I6470" s="5" t="s">
        <v>39</v>
      </c>
      <c r="J6470" s="5" t="s">
        <v>48</v>
      </c>
      <c r="K6470" s="5" t="s">
        <v>41</v>
      </c>
      <c r="L6470" s="7">
        <v>45497.494212962964</v>
      </c>
      <c r="M6470" s="7">
        <v>45497.529166666667</v>
      </c>
      <c r="N6470" s="8">
        <v>0.83888888888759539</v>
      </c>
      <c r="O6470" s="9">
        <v>0</v>
      </c>
      <c r="P6470" s="9">
        <v>18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15.099999999976717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3769216</v>
      </c>
      <c r="B6471" s="5">
        <v>1</v>
      </c>
      <c r="C6471" s="5" t="s">
        <v>33</v>
      </c>
      <c r="D6471" s="5" t="s">
        <v>51</v>
      </c>
      <c r="E6471" s="11" t="s">
        <v>35</v>
      </c>
      <c r="F6471" s="11" t="s">
        <v>4528</v>
      </c>
      <c r="G6471" s="11" t="s">
        <v>47</v>
      </c>
      <c r="H6471" s="5" t="s">
        <v>38</v>
      </c>
      <c r="I6471" s="5" t="s">
        <v>39</v>
      </c>
      <c r="J6471" s="5" t="s">
        <v>48</v>
      </c>
      <c r="K6471" s="5" t="s">
        <v>41</v>
      </c>
      <c r="L6471" s="7">
        <v>45497.500509259262</v>
      </c>
      <c r="M6471" s="7">
        <v>45497.899305555555</v>
      </c>
      <c r="N6471" s="8">
        <v>9.5711111110285856</v>
      </c>
      <c r="O6471" s="9">
        <v>0</v>
      </c>
      <c r="P6471" s="9">
        <v>233</v>
      </c>
      <c r="Q6471" s="9">
        <v>0</v>
      </c>
      <c r="R6471" s="9">
        <v>0</v>
      </c>
      <c r="S6471" s="9">
        <v>0</v>
      </c>
      <c r="T6471" s="9">
        <v>0</v>
      </c>
      <c r="U6471" s="10">
        <v>0</v>
      </c>
      <c r="V6471" s="10">
        <v>2230.0688888696604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3769224</v>
      </c>
      <c r="B6472" s="5">
        <v>1</v>
      </c>
      <c r="C6472" s="5" t="s">
        <v>33</v>
      </c>
      <c r="D6472" s="5" t="s">
        <v>107</v>
      </c>
      <c r="E6472" s="11" t="s">
        <v>67</v>
      </c>
      <c r="F6472" s="11" t="s">
        <v>1600</v>
      </c>
      <c r="G6472" s="11" t="s">
        <v>83</v>
      </c>
      <c r="H6472" s="5" t="s">
        <v>69</v>
      </c>
      <c r="I6472" s="5" t="s">
        <v>39</v>
      </c>
      <c r="J6472" s="5" t="s">
        <v>48</v>
      </c>
      <c r="K6472" s="5" t="s">
        <v>41</v>
      </c>
      <c r="L6472" s="7">
        <v>45497.503900462965</v>
      </c>
      <c r="M6472" s="7">
        <v>45497.526238425926</v>
      </c>
      <c r="N6472" s="8">
        <v>0.53611111105419695</v>
      </c>
      <c r="O6472" s="9">
        <v>1</v>
      </c>
      <c r="P6472" s="9">
        <v>484</v>
      </c>
      <c r="Q6472" s="9">
        <v>0</v>
      </c>
      <c r="R6472" s="9">
        <v>0</v>
      </c>
      <c r="S6472" s="9">
        <v>0</v>
      </c>
      <c r="T6472" s="9">
        <v>0</v>
      </c>
      <c r="U6472" s="10">
        <v>0.53611111105419695</v>
      </c>
      <c r="V6472" s="10">
        <v>259.47777775023133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3769225</v>
      </c>
      <c r="B6473" s="5">
        <v>1</v>
      </c>
      <c r="C6473" s="5" t="s">
        <v>33</v>
      </c>
      <c r="D6473" s="5" t="s">
        <v>131</v>
      </c>
      <c r="E6473" s="11" t="s">
        <v>35</v>
      </c>
      <c r="F6473" s="11" t="s">
        <v>4529</v>
      </c>
      <c r="G6473" s="11" t="s">
        <v>109</v>
      </c>
      <c r="H6473" s="5" t="s">
        <v>38</v>
      </c>
      <c r="I6473" s="5" t="s">
        <v>39</v>
      </c>
      <c r="J6473" s="5" t="s">
        <v>48</v>
      </c>
      <c r="K6473" s="5" t="s">
        <v>41</v>
      </c>
      <c r="L6473" s="7">
        <v>45497.503437500003</v>
      </c>
      <c r="M6473" s="7">
        <v>45497.563194444447</v>
      </c>
      <c r="N6473" s="8">
        <v>1.4341666666441597</v>
      </c>
      <c r="O6473" s="9">
        <v>0</v>
      </c>
      <c r="P6473" s="9">
        <v>111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159.19249999750173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3769243</v>
      </c>
      <c r="B6474" s="5">
        <v>1</v>
      </c>
      <c r="C6474" s="5" t="s">
        <v>33</v>
      </c>
      <c r="D6474" s="5" t="s">
        <v>63</v>
      </c>
      <c r="E6474" s="11" t="s">
        <v>35</v>
      </c>
      <c r="F6474" s="11" t="s">
        <v>2708</v>
      </c>
      <c r="G6474" s="11" t="s">
        <v>66</v>
      </c>
      <c r="H6474" s="5" t="s">
        <v>38</v>
      </c>
      <c r="I6474" s="5" t="s">
        <v>39</v>
      </c>
      <c r="J6474" s="5" t="s">
        <v>48</v>
      </c>
      <c r="K6474" s="5" t="s">
        <v>41</v>
      </c>
      <c r="L6474" s="7">
        <v>45497.511828703704</v>
      </c>
      <c r="M6474" s="7">
        <v>45497.777083333334</v>
      </c>
      <c r="N6474" s="8">
        <v>6.3661111111287028</v>
      </c>
      <c r="O6474" s="9">
        <v>0</v>
      </c>
      <c r="P6474" s="9">
        <v>128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814.86222222447395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3769249</v>
      </c>
      <c r="B6475" s="5">
        <v>1</v>
      </c>
      <c r="C6475" s="5" t="s">
        <v>33</v>
      </c>
      <c r="D6475" s="5" t="s">
        <v>53</v>
      </c>
      <c r="E6475" s="11" t="s">
        <v>35</v>
      </c>
      <c r="F6475" s="11" t="s">
        <v>4530</v>
      </c>
      <c r="G6475" s="11" t="s">
        <v>180</v>
      </c>
      <c r="H6475" s="5" t="s">
        <v>38</v>
      </c>
      <c r="I6475" s="5" t="s">
        <v>39</v>
      </c>
      <c r="J6475" s="5" t="s">
        <v>48</v>
      </c>
      <c r="K6475" s="5" t="s">
        <v>74</v>
      </c>
      <c r="L6475" s="7">
        <v>45497.51326388889</v>
      </c>
      <c r="M6475" s="7">
        <v>45497.522476851853</v>
      </c>
      <c r="N6475" s="8">
        <v>0.22111111111007631</v>
      </c>
      <c r="O6475" s="9">
        <v>0</v>
      </c>
      <c r="P6475" s="9">
        <v>25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5.5277777777519077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3769252</v>
      </c>
      <c r="B6476" s="5">
        <v>1</v>
      </c>
      <c r="C6476" s="5" t="s">
        <v>33</v>
      </c>
      <c r="D6476" s="5" t="s">
        <v>107</v>
      </c>
      <c r="E6476" s="11" t="s">
        <v>35</v>
      </c>
      <c r="F6476" s="11" t="s">
        <v>4531</v>
      </c>
      <c r="G6476" s="11" t="s">
        <v>62</v>
      </c>
      <c r="H6476" s="5" t="s">
        <v>38</v>
      </c>
      <c r="I6476" s="5" t="s">
        <v>39</v>
      </c>
      <c r="J6476" s="5" t="s">
        <v>48</v>
      </c>
      <c r="K6476" s="5" t="s">
        <v>41</v>
      </c>
      <c r="L6476" s="7">
        <v>45497.514803240738</v>
      </c>
      <c r="M6476" s="7">
        <v>45497.52847222222</v>
      </c>
      <c r="N6476" s="8">
        <v>0.32805555558297783</v>
      </c>
      <c r="O6476" s="9">
        <v>0</v>
      </c>
      <c r="P6476" s="9">
        <v>494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162.05944445799105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3769254</v>
      </c>
      <c r="B6477" s="5">
        <v>1</v>
      </c>
      <c r="C6477" s="5" t="s">
        <v>33</v>
      </c>
      <c r="D6477" s="5" t="s">
        <v>34</v>
      </c>
      <c r="E6477" s="11" t="s">
        <v>35</v>
      </c>
      <c r="F6477" s="11" t="s">
        <v>4532</v>
      </c>
      <c r="G6477" s="11" t="s">
        <v>37</v>
      </c>
      <c r="H6477" s="5" t="s">
        <v>38</v>
      </c>
      <c r="I6477" s="5" t="s">
        <v>39</v>
      </c>
      <c r="J6477" s="5" t="s">
        <v>40</v>
      </c>
      <c r="K6477" s="5" t="s">
        <v>41</v>
      </c>
      <c r="L6477" s="7">
        <v>45497.500891203701</v>
      </c>
      <c r="M6477" s="7">
        <v>45497.572916666664</v>
      </c>
      <c r="N6477" s="8">
        <v>1.7286111111170612</v>
      </c>
      <c r="O6477" s="9">
        <v>0</v>
      </c>
      <c r="P6477" s="9">
        <v>298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515.12611111288425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3769258</v>
      </c>
      <c r="B6478" s="5">
        <v>1</v>
      </c>
      <c r="C6478" s="5" t="s">
        <v>33</v>
      </c>
      <c r="D6478" s="5" t="s">
        <v>92</v>
      </c>
      <c r="E6478" s="11" t="s">
        <v>79</v>
      </c>
      <c r="F6478" s="11" t="s">
        <v>4533</v>
      </c>
      <c r="G6478" s="11" t="s">
        <v>2096</v>
      </c>
      <c r="H6478" s="5" t="s">
        <v>38</v>
      </c>
      <c r="I6478" s="5" t="s">
        <v>39</v>
      </c>
      <c r="J6478" s="5" t="s">
        <v>48</v>
      </c>
      <c r="K6478" s="5" t="s">
        <v>41</v>
      </c>
      <c r="L6478" s="7">
        <v>45497.516261574077</v>
      </c>
      <c r="M6478" s="7">
        <v>45497.521122685182</v>
      </c>
      <c r="N6478" s="8">
        <v>0.11666666652308777</v>
      </c>
      <c r="O6478" s="9">
        <v>0</v>
      </c>
      <c r="P6478" s="9">
        <v>503</v>
      </c>
      <c r="Q6478" s="9">
        <v>0</v>
      </c>
      <c r="R6478" s="9">
        <v>0</v>
      </c>
      <c r="S6478" s="9">
        <v>0</v>
      </c>
      <c r="T6478" s="9">
        <v>0</v>
      </c>
      <c r="U6478" s="10">
        <v>0</v>
      </c>
      <c r="V6478" s="10">
        <v>58.683333261113148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3769264</v>
      </c>
      <c r="B6479" s="5">
        <v>1</v>
      </c>
      <c r="C6479" s="5" t="s">
        <v>33</v>
      </c>
      <c r="D6479" s="5" t="s">
        <v>165</v>
      </c>
      <c r="E6479" s="11" t="s">
        <v>79</v>
      </c>
      <c r="F6479" s="11" t="s">
        <v>4534</v>
      </c>
      <c r="G6479" s="11" t="s">
        <v>73</v>
      </c>
      <c r="H6479" s="5" t="s">
        <v>69</v>
      </c>
      <c r="I6479" s="5" t="s">
        <v>39</v>
      </c>
      <c r="J6479" s="5" t="s">
        <v>48</v>
      </c>
      <c r="K6479" s="5" t="s">
        <v>74</v>
      </c>
      <c r="L6479" s="7">
        <v>45497.518854166665</v>
      </c>
      <c r="M6479" s="7">
        <v>45497.552303240744</v>
      </c>
      <c r="N6479" s="8">
        <v>0.80277777789160609</v>
      </c>
      <c r="O6479" s="9">
        <v>0</v>
      </c>
      <c r="P6479" s="9">
        <v>1020</v>
      </c>
      <c r="Q6479" s="9">
        <v>0</v>
      </c>
      <c r="R6479" s="9">
        <v>0</v>
      </c>
      <c r="S6479" s="9">
        <v>0</v>
      </c>
      <c r="T6479" s="9">
        <v>0</v>
      </c>
      <c r="U6479" s="10">
        <v>0</v>
      </c>
      <c r="V6479" s="10">
        <v>818.83333344943821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3769274</v>
      </c>
      <c r="B6480" s="5">
        <v>1</v>
      </c>
      <c r="C6480" s="5" t="s">
        <v>33</v>
      </c>
      <c r="D6480" s="5" t="s">
        <v>51</v>
      </c>
      <c r="E6480" s="11" t="s">
        <v>35</v>
      </c>
      <c r="F6480" s="11" t="s">
        <v>4535</v>
      </c>
      <c r="G6480" s="11" t="s">
        <v>47</v>
      </c>
      <c r="H6480" s="5" t="s">
        <v>38</v>
      </c>
      <c r="I6480" s="5" t="s">
        <v>39</v>
      </c>
      <c r="J6480" s="5" t="s">
        <v>48</v>
      </c>
      <c r="K6480" s="5" t="s">
        <v>41</v>
      </c>
      <c r="L6480" s="7">
        <v>45497.523831018516</v>
      </c>
      <c r="M6480" s="7">
        <v>45497.924305555556</v>
      </c>
      <c r="N6480" s="8">
        <v>9.6113888889667578</v>
      </c>
      <c r="O6480" s="9">
        <v>0</v>
      </c>
      <c r="P6480" s="9">
        <v>8</v>
      </c>
      <c r="Q6480" s="9">
        <v>0</v>
      </c>
      <c r="R6480" s="9">
        <v>0</v>
      </c>
      <c r="S6480" s="9">
        <v>0</v>
      </c>
      <c r="T6480" s="9">
        <v>0</v>
      </c>
      <c r="U6480" s="10">
        <v>0</v>
      </c>
      <c r="V6480" s="10">
        <v>76.891111111734062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3769276</v>
      </c>
      <c r="B6481" s="5">
        <v>1</v>
      </c>
      <c r="C6481" s="5" t="s">
        <v>33</v>
      </c>
      <c r="D6481" s="5" t="s">
        <v>63</v>
      </c>
      <c r="E6481" s="11" t="s">
        <v>35</v>
      </c>
      <c r="F6481" s="11" t="s">
        <v>1837</v>
      </c>
      <c r="G6481" s="11" t="s">
        <v>66</v>
      </c>
      <c r="H6481" s="5" t="s">
        <v>38</v>
      </c>
      <c r="I6481" s="5" t="s">
        <v>39</v>
      </c>
      <c r="J6481" s="5" t="s">
        <v>48</v>
      </c>
      <c r="K6481" s="5" t="s">
        <v>41</v>
      </c>
      <c r="L6481" s="7">
        <v>45497.524525462963</v>
      </c>
      <c r="M6481" s="7">
        <v>45497.575694444444</v>
      </c>
      <c r="N6481" s="8">
        <v>1.2280555555480532</v>
      </c>
      <c r="O6481" s="9">
        <v>0</v>
      </c>
      <c r="P6481" s="9">
        <v>38</v>
      </c>
      <c r="Q6481" s="9">
        <v>0</v>
      </c>
      <c r="R6481" s="9">
        <v>0</v>
      </c>
      <c r="S6481" s="9">
        <v>0</v>
      </c>
      <c r="T6481" s="9">
        <v>0</v>
      </c>
      <c r="U6481" s="10">
        <v>0</v>
      </c>
      <c r="V6481" s="10">
        <v>46.666111110826023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3769280</v>
      </c>
      <c r="B6482" s="5">
        <v>1</v>
      </c>
      <c r="C6482" s="5" t="s">
        <v>33</v>
      </c>
      <c r="D6482" s="5" t="s">
        <v>155</v>
      </c>
      <c r="E6482" s="11" t="s">
        <v>35</v>
      </c>
      <c r="F6482" s="11" t="s">
        <v>2431</v>
      </c>
      <c r="G6482" s="11" t="s">
        <v>37</v>
      </c>
      <c r="H6482" s="5" t="s">
        <v>38</v>
      </c>
      <c r="I6482" s="5" t="s">
        <v>39</v>
      </c>
      <c r="J6482" s="5" t="s">
        <v>40</v>
      </c>
      <c r="K6482" s="5" t="s">
        <v>41</v>
      </c>
      <c r="L6482" s="7">
        <v>45497.510289351849</v>
      </c>
      <c r="M6482" s="7">
        <v>45497.693749999999</v>
      </c>
      <c r="N6482" s="8">
        <v>4.4030555555946194</v>
      </c>
      <c r="O6482" s="9">
        <v>0</v>
      </c>
      <c r="P6482" s="9">
        <v>104</v>
      </c>
      <c r="Q6482" s="9">
        <v>0</v>
      </c>
      <c r="R6482" s="9">
        <v>0</v>
      </c>
      <c r="S6482" s="9">
        <v>0</v>
      </c>
      <c r="T6482" s="9">
        <v>0</v>
      </c>
      <c r="U6482" s="10">
        <v>0</v>
      </c>
      <c r="V6482" s="10">
        <v>457.91777778184041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3769294</v>
      </c>
      <c r="B6483" s="5">
        <v>1</v>
      </c>
      <c r="C6483" s="5" t="s">
        <v>33</v>
      </c>
      <c r="D6483" s="5" t="s">
        <v>162</v>
      </c>
      <c r="E6483" s="11" t="s">
        <v>35</v>
      </c>
      <c r="F6483" s="11" t="s">
        <v>4536</v>
      </c>
      <c r="G6483" s="11" t="s">
        <v>37</v>
      </c>
      <c r="H6483" s="5" t="s">
        <v>38</v>
      </c>
      <c r="I6483" s="5" t="s">
        <v>39</v>
      </c>
      <c r="J6483" s="5" t="s">
        <v>40</v>
      </c>
      <c r="K6483" s="5" t="s">
        <v>41</v>
      </c>
      <c r="L6483" s="7">
        <v>45497.529016203705</v>
      </c>
      <c r="M6483" s="7">
        <v>45497.668055555558</v>
      </c>
      <c r="N6483" s="8">
        <v>3.3369444444542751</v>
      </c>
      <c r="O6483" s="9">
        <v>0</v>
      </c>
      <c r="P6483" s="9">
        <v>26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86.760555555811152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3769295</v>
      </c>
      <c r="B6484" s="5">
        <v>1</v>
      </c>
      <c r="C6484" s="5" t="s">
        <v>33</v>
      </c>
      <c r="D6484" s="5" t="s">
        <v>51</v>
      </c>
      <c r="E6484" s="11" t="s">
        <v>67</v>
      </c>
      <c r="F6484" s="11" t="s">
        <v>4537</v>
      </c>
      <c r="G6484" s="11" t="s">
        <v>37</v>
      </c>
      <c r="H6484" s="5" t="s">
        <v>69</v>
      </c>
      <c r="I6484" s="5" t="s">
        <v>39</v>
      </c>
      <c r="J6484" s="5" t="s">
        <v>40</v>
      </c>
      <c r="K6484" s="5" t="s">
        <v>41</v>
      </c>
      <c r="L6484" s="7">
        <v>45497.529687499999</v>
      </c>
      <c r="M6484" s="7">
        <v>45497.595509259256</v>
      </c>
      <c r="N6484" s="8">
        <v>1.5797222221735865</v>
      </c>
      <c r="O6484" s="9">
        <v>0</v>
      </c>
      <c r="P6484" s="9">
        <v>6226</v>
      </c>
      <c r="Q6484" s="9">
        <v>0</v>
      </c>
      <c r="R6484" s="9">
        <v>0</v>
      </c>
      <c r="S6484" s="9">
        <v>0</v>
      </c>
      <c r="T6484" s="9">
        <v>0</v>
      </c>
      <c r="U6484" s="10">
        <v>0</v>
      </c>
      <c r="V6484" s="10">
        <v>9835.3505552527495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3769295</v>
      </c>
      <c r="B6485" s="5">
        <v>2</v>
      </c>
      <c r="C6485" s="5" t="s">
        <v>33</v>
      </c>
      <c r="D6485" s="5" t="s">
        <v>51</v>
      </c>
      <c r="E6485" s="11" t="s">
        <v>67</v>
      </c>
      <c r="F6485" s="11" t="s">
        <v>4538</v>
      </c>
      <c r="G6485" s="11" t="s">
        <v>37</v>
      </c>
      <c r="H6485" s="5" t="s">
        <v>69</v>
      </c>
      <c r="I6485" s="5" t="s">
        <v>39</v>
      </c>
      <c r="J6485" s="5" t="s">
        <v>40</v>
      </c>
      <c r="K6485" s="5" t="s">
        <v>41</v>
      </c>
      <c r="L6485" s="7">
        <v>45497.529687499999</v>
      </c>
      <c r="M6485" s="7">
        <v>45497.64744212963</v>
      </c>
      <c r="N6485" s="8">
        <v>2.8261111111496575</v>
      </c>
      <c r="O6485" s="9">
        <v>0</v>
      </c>
      <c r="P6485" s="9">
        <v>4761</v>
      </c>
      <c r="Q6485" s="9">
        <v>0</v>
      </c>
      <c r="R6485" s="9">
        <v>0</v>
      </c>
      <c r="S6485" s="9">
        <v>0</v>
      </c>
      <c r="T6485" s="9">
        <v>0</v>
      </c>
      <c r="U6485" s="10">
        <v>0</v>
      </c>
      <c r="V6485" s="10">
        <v>13455.115000183519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3769296</v>
      </c>
      <c r="B6486" s="5">
        <v>1</v>
      </c>
      <c r="C6486" s="5" t="s">
        <v>33</v>
      </c>
      <c r="D6486" s="5" t="s">
        <v>63</v>
      </c>
      <c r="E6486" s="11" t="s">
        <v>35</v>
      </c>
      <c r="F6486" s="11" t="s">
        <v>3391</v>
      </c>
      <c r="G6486" s="11" t="s">
        <v>66</v>
      </c>
      <c r="H6486" s="5" t="s">
        <v>38</v>
      </c>
      <c r="I6486" s="5" t="s">
        <v>39</v>
      </c>
      <c r="J6486" s="5" t="s">
        <v>48</v>
      </c>
      <c r="K6486" s="5" t="s">
        <v>41</v>
      </c>
      <c r="L6486" s="7">
        <v>45497.528819444444</v>
      </c>
      <c r="M6486" s="7">
        <v>45497.568055555559</v>
      </c>
      <c r="N6486" s="8">
        <v>0.94166666676755995</v>
      </c>
      <c r="O6486" s="9">
        <v>0</v>
      </c>
      <c r="P6486" s="9">
        <v>60</v>
      </c>
      <c r="Q6486" s="9">
        <v>0</v>
      </c>
      <c r="R6486" s="9">
        <v>0</v>
      </c>
      <c r="S6486" s="9">
        <v>0</v>
      </c>
      <c r="T6486" s="9">
        <v>0</v>
      </c>
      <c r="U6486" s="10">
        <v>0</v>
      </c>
      <c r="V6486" s="10">
        <v>56.500000006053597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3769299</v>
      </c>
      <c r="B6487" s="5">
        <v>1</v>
      </c>
      <c r="C6487" s="5" t="s">
        <v>33</v>
      </c>
      <c r="D6487" s="5" t="s">
        <v>155</v>
      </c>
      <c r="E6487" s="11" t="s">
        <v>35</v>
      </c>
      <c r="F6487" s="11" t="s">
        <v>4196</v>
      </c>
      <c r="G6487" s="11" t="s">
        <v>37</v>
      </c>
      <c r="H6487" s="5" t="s">
        <v>38</v>
      </c>
      <c r="I6487" s="5" t="s">
        <v>39</v>
      </c>
      <c r="J6487" s="5" t="s">
        <v>40</v>
      </c>
      <c r="K6487" s="5" t="s">
        <v>41</v>
      </c>
      <c r="L6487" s="7">
        <v>45497.530624999999</v>
      </c>
      <c r="M6487" s="7">
        <v>45497.677777777775</v>
      </c>
      <c r="N6487" s="8">
        <v>3.5316666666185483</v>
      </c>
      <c r="O6487" s="9">
        <v>0</v>
      </c>
      <c r="P6487" s="9">
        <v>5</v>
      </c>
      <c r="Q6487" s="9">
        <v>0</v>
      </c>
      <c r="R6487" s="9">
        <v>0</v>
      </c>
      <c r="S6487" s="9">
        <v>0</v>
      </c>
      <c r="T6487" s="9">
        <v>0</v>
      </c>
      <c r="U6487" s="10">
        <v>0</v>
      </c>
      <c r="V6487" s="10">
        <v>17.658333333092742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3769309</v>
      </c>
      <c r="B6488" s="5">
        <v>1</v>
      </c>
      <c r="C6488" s="5" t="s">
        <v>33</v>
      </c>
      <c r="D6488" s="5" t="s">
        <v>34</v>
      </c>
      <c r="E6488" s="11" t="s">
        <v>42</v>
      </c>
      <c r="F6488" s="11" t="s">
        <v>4200</v>
      </c>
      <c r="G6488" s="11" t="s">
        <v>37</v>
      </c>
      <c r="H6488" s="5" t="s">
        <v>38</v>
      </c>
      <c r="I6488" s="5" t="s">
        <v>39</v>
      </c>
      <c r="J6488" s="5" t="s">
        <v>40</v>
      </c>
      <c r="K6488" s="5" t="s">
        <v>41</v>
      </c>
      <c r="L6488" s="7">
        <v>45497.535520833335</v>
      </c>
      <c r="M6488" s="7">
        <v>45497.929166666669</v>
      </c>
      <c r="N6488" s="8">
        <v>9.4475000000093132</v>
      </c>
      <c r="O6488" s="9">
        <v>0</v>
      </c>
      <c r="P6488" s="9">
        <v>6</v>
      </c>
      <c r="Q6488" s="9">
        <v>0</v>
      </c>
      <c r="R6488" s="9">
        <v>0</v>
      </c>
      <c r="S6488" s="9">
        <v>0</v>
      </c>
      <c r="T6488" s="9">
        <v>0</v>
      </c>
      <c r="U6488" s="10">
        <v>0</v>
      </c>
      <c r="V6488" s="10">
        <v>56.685000000055879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3769326</v>
      </c>
      <c r="B6489" s="5">
        <v>1</v>
      </c>
      <c r="C6489" s="5" t="s">
        <v>33</v>
      </c>
      <c r="D6489" s="5" t="s">
        <v>131</v>
      </c>
      <c r="E6489" s="11" t="s">
        <v>35</v>
      </c>
      <c r="F6489" s="11" t="s">
        <v>4539</v>
      </c>
      <c r="G6489" s="11" t="s">
        <v>47</v>
      </c>
      <c r="H6489" s="5" t="s">
        <v>38</v>
      </c>
      <c r="I6489" s="5" t="s">
        <v>39</v>
      </c>
      <c r="J6489" s="5" t="s">
        <v>48</v>
      </c>
      <c r="K6489" s="5" t="s">
        <v>41</v>
      </c>
      <c r="L6489" s="7">
        <v>45497.542557870373</v>
      </c>
      <c r="M6489" s="7">
        <v>45497.854166666664</v>
      </c>
      <c r="N6489" s="8">
        <v>7.4786111110006459</v>
      </c>
      <c r="O6489" s="9">
        <v>0</v>
      </c>
      <c r="P6489" s="9">
        <v>307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2295.9336110771983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3769329</v>
      </c>
      <c r="B6490" s="5">
        <v>1</v>
      </c>
      <c r="C6490" s="5" t="s">
        <v>33</v>
      </c>
      <c r="D6490" s="5" t="s">
        <v>165</v>
      </c>
      <c r="E6490" s="11" t="s">
        <v>35</v>
      </c>
      <c r="F6490" s="11" t="s">
        <v>4540</v>
      </c>
      <c r="G6490" s="11" t="s">
        <v>109</v>
      </c>
      <c r="H6490" s="5" t="s">
        <v>38</v>
      </c>
      <c r="I6490" s="5" t="s">
        <v>39</v>
      </c>
      <c r="J6490" s="5" t="s">
        <v>48</v>
      </c>
      <c r="K6490" s="5" t="s">
        <v>41</v>
      </c>
      <c r="L6490" s="7">
        <v>45497.543483796297</v>
      </c>
      <c r="M6490" s="7">
        <v>45497.564583333333</v>
      </c>
      <c r="N6490" s="8">
        <v>0.50638888886896893</v>
      </c>
      <c r="O6490" s="9">
        <v>0</v>
      </c>
      <c r="P6490" s="9">
        <v>12</v>
      </c>
      <c r="Q6490" s="9">
        <v>0</v>
      </c>
      <c r="R6490" s="9">
        <v>0</v>
      </c>
      <c r="S6490" s="9">
        <v>0</v>
      </c>
      <c r="T6490" s="9">
        <v>0</v>
      </c>
      <c r="U6490" s="10">
        <v>0</v>
      </c>
      <c r="V6490" s="10">
        <v>6.0766666664276272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3769332</v>
      </c>
      <c r="B6491" s="5">
        <v>1</v>
      </c>
      <c r="C6491" s="5" t="s">
        <v>33</v>
      </c>
      <c r="D6491" s="5" t="s">
        <v>60</v>
      </c>
      <c r="E6491" s="11" t="s">
        <v>35</v>
      </c>
      <c r="F6491" s="11" t="s">
        <v>1604</v>
      </c>
      <c r="G6491" s="11" t="s">
        <v>66</v>
      </c>
      <c r="H6491" s="5" t="s">
        <v>38</v>
      </c>
      <c r="I6491" s="5" t="s">
        <v>39</v>
      </c>
      <c r="J6491" s="5" t="s">
        <v>48</v>
      </c>
      <c r="K6491" s="5" t="s">
        <v>41</v>
      </c>
      <c r="L6491" s="7">
        <v>45497.50949074074</v>
      </c>
      <c r="M6491" s="7">
        <v>45497.570138888892</v>
      </c>
      <c r="N6491" s="8">
        <v>1.4555555556435138</v>
      </c>
      <c r="O6491" s="9">
        <v>0</v>
      </c>
      <c r="P6491" s="9">
        <v>33</v>
      </c>
      <c r="Q6491" s="9">
        <v>0</v>
      </c>
      <c r="R6491" s="9">
        <v>0</v>
      </c>
      <c r="S6491" s="9">
        <v>0</v>
      </c>
      <c r="T6491" s="9">
        <v>0</v>
      </c>
      <c r="U6491" s="10">
        <v>0</v>
      </c>
      <c r="V6491" s="10">
        <v>48.033333336235955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3769341</v>
      </c>
      <c r="B6492" s="5">
        <v>1</v>
      </c>
      <c r="C6492" s="5" t="s">
        <v>33</v>
      </c>
      <c r="D6492" s="5" t="s">
        <v>162</v>
      </c>
      <c r="E6492" s="11" t="s">
        <v>35</v>
      </c>
      <c r="F6492" s="11" t="s">
        <v>4541</v>
      </c>
      <c r="G6492" s="11" t="s">
        <v>66</v>
      </c>
      <c r="H6492" s="5" t="s">
        <v>38</v>
      </c>
      <c r="I6492" s="5" t="s">
        <v>39</v>
      </c>
      <c r="J6492" s="5" t="s">
        <v>48</v>
      </c>
      <c r="K6492" s="5" t="s">
        <v>41</v>
      </c>
      <c r="L6492" s="7">
        <v>45497.547152777777</v>
      </c>
      <c r="M6492" s="7">
        <v>45497.597222222219</v>
      </c>
      <c r="N6492" s="8">
        <v>1.2016666666022502</v>
      </c>
      <c r="O6492" s="9">
        <v>0</v>
      </c>
      <c r="P6492" s="9">
        <v>156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187.45999998995103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3769351</v>
      </c>
      <c r="B6493" s="5">
        <v>1</v>
      </c>
      <c r="C6493" s="5" t="s">
        <v>33</v>
      </c>
      <c r="D6493" s="5" t="s">
        <v>44</v>
      </c>
      <c r="E6493" s="11" t="s">
        <v>42</v>
      </c>
      <c r="F6493" s="11" t="s">
        <v>4542</v>
      </c>
      <c r="G6493" s="11" t="s">
        <v>37</v>
      </c>
      <c r="H6493" s="5" t="s">
        <v>38</v>
      </c>
      <c r="I6493" s="5" t="s">
        <v>39</v>
      </c>
      <c r="J6493" s="5" t="s">
        <v>40</v>
      </c>
      <c r="K6493" s="5" t="s">
        <v>41</v>
      </c>
      <c r="L6493" s="7">
        <v>45497.523900462962</v>
      </c>
      <c r="M6493" s="7">
        <v>45497.884722222225</v>
      </c>
      <c r="N6493" s="8">
        <v>8.6597222223063</v>
      </c>
      <c r="O6493" s="9">
        <v>0</v>
      </c>
      <c r="P6493" s="9">
        <v>301</v>
      </c>
      <c r="Q6493" s="9">
        <v>0</v>
      </c>
      <c r="R6493" s="9">
        <v>0</v>
      </c>
      <c r="S6493" s="9">
        <v>0</v>
      </c>
      <c r="T6493" s="9">
        <v>0</v>
      </c>
      <c r="U6493" s="10">
        <v>0</v>
      </c>
      <c r="V6493" s="10">
        <v>2606.5763889141963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3769381</v>
      </c>
      <c r="B6494" s="5">
        <v>1</v>
      </c>
      <c r="C6494" s="5" t="s">
        <v>33</v>
      </c>
      <c r="D6494" s="5" t="s">
        <v>51</v>
      </c>
      <c r="E6494" s="11" t="s">
        <v>79</v>
      </c>
      <c r="F6494" s="11" t="s">
        <v>1235</v>
      </c>
      <c r="G6494" s="11" t="s">
        <v>109</v>
      </c>
      <c r="H6494" s="5" t="s">
        <v>69</v>
      </c>
      <c r="I6494" s="5" t="s">
        <v>39</v>
      </c>
      <c r="J6494" s="5" t="s">
        <v>48</v>
      </c>
      <c r="K6494" s="5" t="s">
        <v>41</v>
      </c>
      <c r="L6494" s="7">
        <v>45497.546087962961</v>
      </c>
      <c r="M6494" s="7">
        <v>45497.714398148149</v>
      </c>
      <c r="N6494" s="8">
        <v>4.0394444445264526</v>
      </c>
      <c r="O6494" s="9">
        <v>0</v>
      </c>
      <c r="P6494" s="9">
        <v>192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775.57333334907889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3769381</v>
      </c>
      <c r="B6495" s="5">
        <v>2</v>
      </c>
      <c r="C6495" s="5" t="s">
        <v>33</v>
      </c>
      <c r="D6495" s="5" t="s">
        <v>51</v>
      </c>
      <c r="E6495" s="11" t="s">
        <v>79</v>
      </c>
      <c r="F6495" s="11" t="s">
        <v>1235</v>
      </c>
      <c r="G6495" s="11" t="s">
        <v>109</v>
      </c>
      <c r="H6495" s="5" t="s">
        <v>69</v>
      </c>
      <c r="I6495" s="5" t="s">
        <v>39</v>
      </c>
      <c r="J6495" s="5" t="s">
        <v>48</v>
      </c>
      <c r="K6495" s="5" t="s">
        <v>41</v>
      </c>
      <c r="L6495" s="7">
        <v>45497.546087962961</v>
      </c>
      <c r="M6495" s="7">
        <v>45497.714571759258</v>
      </c>
      <c r="N6495" s="8">
        <v>4.0436111111193895</v>
      </c>
      <c r="O6495" s="9">
        <v>0</v>
      </c>
      <c r="P6495" s="9">
        <v>781</v>
      </c>
      <c r="Q6495" s="9">
        <v>0</v>
      </c>
      <c r="R6495" s="9">
        <v>0</v>
      </c>
      <c r="S6495" s="9">
        <v>0</v>
      </c>
      <c r="T6495" s="9">
        <v>0</v>
      </c>
      <c r="U6495" s="10">
        <v>0</v>
      </c>
      <c r="V6495" s="10">
        <v>3158.0602777842432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3769389</v>
      </c>
      <c r="B6496" s="5">
        <v>1</v>
      </c>
      <c r="C6496" s="5" t="s">
        <v>33</v>
      </c>
      <c r="D6496" s="5" t="s">
        <v>56</v>
      </c>
      <c r="E6496" s="11" t="s">
        <v>35</v>
      </c>
      <c r="F6496" s="11" t="s">
        <v>642</v>
      </c>
      <c r="G6496" s="11" t="s">
        <v>47</v>
      </c>
      <c r="H6496" s="5" t="s">
        <v>38</v>
      </c>
      <c r="I6496" s="5" t="s">
        <v>39</v>
      </c>
      <c r="J6496" s="5" t="s">
        <v>48</v>
      </c>
      <c r="K6496" s="5" t="s">
        <v>41</v>
      </c>
      <c r="L6496" s="7">
        <v>45497.568784722222</v>
      </c>
      <c r="M6496" s="7">
        <v>45497.947916666664</v>
      </c>
      <c r="N6496" s="8">
        <v>9.0991666666232049</v>
      </c>
      <c r="O6496" s="9">
        <v>0</v>
      </c>
      <c r="P6496" s="9">
        <v>44</v>
      </c>
      <c r="Q6496" s="9">
        <v>0</v>
      </c>
      <c r="R6496" s="9">
        <v>0</v>
      </c>
      <c r="S6496" s="9">
        <v>0</v>
      </c>
      <c r="T6496" s="9">
        <v>0</v>
      </c>
      <c r="U6496" s="10">
        <v>0</v>
      </c>
      <c r="V6496" s="10">
        <v>400.36333333142102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3769391</v>
      </c>
      <c r="B6497" s="5">
        <v>1</v>
      </c>
      <c r="C6497" s="5" t="s">
        <v>33</v>
      </c>
      <c r="D6497" s="5" t="s">
        <v>51</v>
      </c>
      <c r="E6497" s="11" t="s">
        <v>35</v>
      </c>
      <c r="F6497" s="11" t="s">
        <v>2835</v>
      </c>
      <c r="G6497" s="11" t="s">
        <v>47</v>
      </c>
      <c r="H6497" s="5" t="s">
        <v>38</v>
      </c>
      <c r="I6497" s="5" t="s">
        <v>39</v>
      </c>
      <c r="J6497" s="5" t="s">
        <v>48</v>
      </c>
      <c r="K6497" s="5" t="s">
        <v>41</v>
      </c>
      <c r="L6497" s="7">
        <v>45497.571145833332</v>
      </c>
      <c r="M6497" s="7">
        <v>45497.900694444441</v>
      </c>
      <c r="N6497" s="8">
        <v>7.9091666666208766</v>
      </c>
      <c r="O6497" s="9">
        <v>0</v>
      </c>
      <c r="P6497" s="9">
        <v>223</v>
      </c>
      <c r="Q6497" s="9">
        <v>0</v>
      </c>
      <c r="R6497" s="9">
        <v>0</v>
      </c>
      <c r="S6497" s="9">
        <v>0</v>
      </c>
      <c r="T6497" s="9">
        <v>0</v>
      </c>
      <c r="U6497" s="10">
        <v>0</v>
      </c>
      <c r="V6497" s="10">
        <v>1763.7441666564555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3769407</v>
      </c>
      <c r="B6498" s="5">
        <v>1</v>
      </c>
      <c r="C6498" s="5" t="s">
        <v>33</v>
      </c>
      <c r="D6498" s="5" t="s">
        <v>49</v>
      </c>
      <c r="E6498" s="11" t="s">
        <v>67</v>
      </c>
      <c r="F6498" s="11" t="s">
        <v>4543</v>
      </c>
      <c r="G6498" s="11" t="s">
        <v>37</v>
      </c>
      <c r="H6498" s="5" t="s">
        <v>69</v>
      </c>
      <c r="I6498" s="5" t="s">
        <v>39</v>
      </c>
      <c r="J6498" s="5" t="s">
        <v>40</v>
      </c>
      <c r="K6498" s="5" t="s">
        <v>41</v>
      </c>
      <c r="L6498" s="7">
        <v>45497.575937499998</v>
      </c>
      <c r="M6498" s="7">
        <v>45497.626840277779</v>
      </c>
      <c r="N6498" s="8">
        <v>1.221666666737292</v>
      </c>
      <c r="O6498" s="9">
        <v>7</v>
      </c>
      <c r="P6498" s="9">
        <v>2741</v>
      </c>
      <c r="Q6498" s="9">
        <v>0</v>
      </c>
      <c r="R6498" s="9">
        <v>0</v>
      </c>
      <c r="S6498" s="9">
        <v>0</v>
      </c>
      <c r="T6498" s="9">
        <v>0</v>
      </c>
      <c r="U6498" s="10">
        <v>8.5516666671610437</v>
      </c>
      <c r="V6498" s="10">
        <v>3348.5883335269173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3769407</v>
      </c>
      <c r="B6499" s="5">
        <v>2</v>
      </c>
      <c r="C6499" s="5" t="s">
        <v>33</v>
      </c>
      <c r="D6499" s="5" t="s">
        <v>49</v>
      </c>
      <c r="E6499" s="11" t="s">
        <v>67</v>
      </c>
      <c r="F6499" s="11" t="s">
        <v>1201</v>
      </c>
      <c r="G6499" s="11" t="s">
        <v>37</v>
      </c>
      <c r="H6499" s="5" t="s">
        <v>69</v>
      </c>
      <c r="I6499" s="5" t="s">
        <v>39</v>
      </c>
      <c r="J6499" s="5" t="s">
        <v>40</v>
      </c>
      <c r="K6499" s="5" t="s">
        <v>41</v>
      </c>
      <c r="L6499" s="7">
        <v>45497.575937499998</v>
      </c>
      <c r="M6499" s="7">
        <v>45497.633333333331</v>
      </c>
      <c r="N6499" s="8">
        <v>1.3775000000023283</v>
      </c>
      <c r="O6499" s="9">
        <v>0</v>
      </c>
      <c r="P6499" s="9">
        <v>2830</v>
      </c>
      <c r="Q6499" s="9">
        <v>0</v>
      </c>
      <c r="R6499" s="9">
        <v>0</v>
      </c>
      <c r="S6499" s="9">
        <v>0</v>
      </c>
      <c r="T6499" s="9">
        <v>0</v>
      </c>
      <c r="U6499" s="10">
        <v>0</v>
      </c>
      <c r="V6499" s="10">
        <v>3898.3250000065891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3769416</v>
      </c>
      <c r="B6500" s="5">
        <v>1</v>
      </c>
      <c r="C6500" s="5" t="s">
        <v>33</v>
      </c>
      <c r="D6500" s="5" t="s">
        <v>51</v>
      </c>
      <c r="E6500" s="11" t="s">
        <v>79</v>
      </c>
      <c r="F6500" s="11" t="s">
        <v>2013</v>
      </c>
      <c r="G6500" s="11" t="s">
        <v>109</v>
      </c>
      <c r="H6500" s="5" t="s">
        <v>38</v>
      </c>
      <c r="I6500" s="5" t="s">
        <v>39</v>
      </c>
      <c r="J6500" s="5" t="s">
        <v>48</v>
      </c>
      <c r="K6500" s="5" t="s">
        <v>41</v>
      </c>
      <c r="L6500" s="7">
        <v>45497.579317129632</v>
      </c>
      <c r="M6500" s="7">
        <v>45497.818055555559</v>
      </c>
      <c r="N6500" s="8">
        <v>5.7297222222550772</v>
      </c>
      <c r="O6500" s="9">
        <v>0</v>
      </c>
      <c r="P6500" s="9">
        <v>448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2566.9155555702746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3769430</v>
      </c>
      <c r="B6501" s="5">
        <v>1</v>
      </c>
      <c r="C6501" s="5" t="s">
        <v>33</v>
      </c>
      <c r="D6501" s="5" t="s">
        <v>168</v>
      </c>
      <c r="E6501" s="11" t="s">
        <v>35</v>
      </c>
      <c r="F6501" s="11" t="s">
        <v>4544</v>
      </c>
      <c r="G6501" s="11" t="s">
        <v>47</v>
      </c>
      <c r="H6501" s="5" t="s">
        <v>38</v>
      </c>
      <c r="I6501" s="5" t="s">
        <v>39</v>
      </c>
      <c r="J6501" s="5" t="s">
        <v>48</v>
      </c>
      <c r="K6501" s="5" t="s">
        <v>41</v>
      </c>
      <c r="L6501" s="7">
        <v>45497.57949074074</v>
      </c>
      <c r="M6501" s="7">
        <v>45497.961111111108</v>
      </c>
      <c r="N6501" s="8">
        <v>9.1588888888363726</v>
      </c>
      <c r="O6501" s="9">
        <v>0</v>
      </c>
      <c r="P6501" s="9">
        <v>3</v>
      </c>
      <c r="Q6501" s="9">
        <v>0</v>
      </c>
      <c r="R6501" s="9">
        <v>0</v>
      </c>
      <c r="S6501" s="9">
        <v>0</v>
      </c>
      <c r="T6501" s="9">
        <v>0</v>
      </c>
      <c r="U6501" s="10">
        <v>0</v>
      </c>
      <c r="V6501" s="10">
        <v>27.476666666509118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3769435</v>
      </c>
      <c r="B6502" s="5">
        <v>1</v>
      </c>
      <c r="C6502" s="5" t="s">
        <v>33</v>
      </c>
      <c r="D6502" s="5" t="s">
        <v>209</v>
      </c>
      <c r="E6502" s="11" t="s">
        <v>35</v>
      </c>
      <c r="F6502" s="11" t="s">
        <v>4545</v>
      </c>
      <c r="G6502" s="11" t="s">
        <v>37</v>
      </c>
      <c r="H6502" s="5" t="s">
        <v>38</v>
      </c>
      <c r="I6502" s="5" t="s">
        <v>39</v>
      </c>
      <c r="J6502" s="5" t="s">
        <v>40</v>
      </c>
      <c r="K6502" s="5" t="s">
        <v>41</v>
      </c>
      <c r="L6502" s="7">
        <v>45497.584780092591</v>
      </c>
      <c r="M6502" s="7">
        <v>45497.753472222219</v>
      </c>
      <c r="N6502" s="8">
        <v>4.0486111110658385</v>
      </c>
      <c r="O6502" s="9">
        <v>0</v>
      </c>
      <c r="P6502" s="9">
        <v>178</v>
      </c>
      <c r="Q6502" s="9">
        <v>0</v>
      </c>
      <c r="R6502" s="9">
        <v>0</v>
      </c>
      <c r="S6502" s="9">
        <v>0</v>
      </c>
      <c r="T6502" s="9">
        <v>0</v>
      </c>
      <c r="U6502" s="10">
        <v>0</v>
      </c>
      <c r="V6502" s="10">
        <v>720.65277776971925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3769448</v>
      </c>
      <c r="B6503" s="5">
        <v>1</v>
      </c>
      <c r="C6503" s="5" t="s">
        <v>33</v>
      </c>
      <c r="D6503" s="5" t="s">
        <v>51</v>
      </c>
      <c r="E6503" s="11" t="s">
        <v>67</v>
      </c>
      <c r="F6503" s="11" t="s">
        <v>4546</v>
      </c>
      <c r="G6503" s="11" t="s">
        <v>109</v>
      </c>
      <c r="H6503" s="5" t="s">
        <v>69</v>
      </c>
      <c r="I6503" s="5" t="s">
        <v>39</v>
      </c>
      <c r="J6503" s="5" t="s">
        <v>48</v>
      </c>
      <c r="K6503" s="5" t="s">
        <v>41</v>
      </c>
      <c r="L6503" s="7">
        <v>45497.589074074072</v>
      </c>
      <c r="M6503" s="7">
        <v>45497.596666666665</v>
      </c>
      <c r="N6503" s="8">
        <v>0.18222222221083939</v>
      </c>
      <c r="O6503" s="9">
        <v>1</v>
      </c>
      <c r="P6503" s="9">
        <v>496</v>
      </c>
      <c r="Q6503" s="9">
        <v>0</v>
      </c>
      <c r="R6503" s="9">
        <v>0</v>
      </c>
      <c r="S6503" s="9">
        <v>0</v>
      </c>
      <c r="T6503" s="9">
        <v>0</v>
      </c>
      <c r="U6503" s="10">
        <v>0.18222222221083939</v>
      </c>
      <c r="V6503" s="10">
        <v>90.382222216576338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3769448</v>
      </c>
      <c r="B6504" s="5">
        <v>2</v>
      </c>
      <c r="C6504" s="5" t="s">
        <v>33</v>
      </c>
      <c r="D6504" s="5" t="s">
        <v>51</v>
      </c>
      <c r="E6504" s="11" t="s">
        <v>67</v>
      </c>
      <c r="F6504" s="11" t="s">
        <v>4367</v>
      </c>
      <c r="G6504" s="11" t="s">
        <v>109</v>
      </c>
      <c r="H6504" s="5" t="s">
        <v>69</v>
      </c>
      <c r="I6504" s="5" t="s">
        <v>39</v>
      </c>
      <c r="J6504" s="5" t="s">
        <v>48</v>
      </c>
      <c r="K6504" s="5" t="s">
        <v>41</v>
      </c>
      <c r="L6504" s="7">
        <v>45497.589074074072</v>
      </c>
      <c r="M6504" s="7">
        <v>45497.880879629629</v>
      </c>
      <c r="N6504" s="8">
        <v>7.0033333333558403</v>
      </c>
      <c r="O6504" s="9">
        <v>0</v>
      </c>
      <c r="P6504" s="9">
        <v>527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3690.7566666785278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3769453</v>
      </c>
      <c r="B6505" s="5">
        <v>1</v>
      </c>
      <c r="C6505" s="5" t="s">
        <v>33</v>
      </c>
      <c r="D6505" s="5" t="s">
        <v>71</v>
      </c>
      <c r="E6505" s="11" t="s">
        <v>67</v>
      </c>
      <c r="F6505" s="11" t="s">
        <v>3159</v>
      </c>
      <c r="G6505" s="11" t="s">
        <v>109</v>
      </c>
      <c r="H6505" s="5" t="s">
        <v>69</v>
      </c>
      <c r="I6505" s="5" t="s">
        <v>39</v>
      </c>
      <c r="J6505" s="5" t="s">
        <v>48</v>
      </c>
      <c r="K6505" s="5" t="s">
        <v>41</v>
      </c>
      <c r="L6505" s="7">
        <v>45497.584340277775</v>
      </c>
      <c r="M6505" s="7">
        <v>45497.682372685187</v>
      </c>
      <c r="N6505" s="8">
        <v>2.3527777778799646</v>
      </c>
      <c r="O6505" s="9">
        <v>56</v>
      </c>
      <c r="P6505" s="9">
        <v>11</v>
      </c>
      <c r="Q6505" s="9">
        <v>0</v>
      </c>
      <c r="R6505" s="9">
        <v>0</v>
      </c>
      <c r="S6505" s="9">
        <v>0</v>
      </c>
      <c r="T6505" s="9">
        <v>0</v>
      </c>
      <c r="U6505" s="10">
        <v>131.75555556127802</v>
      </c>
      <c r="V6505" s="10">
        <v>25.88055555667961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3769454</v>
      </c>
      <c r="B6506" s="5">
        <v>1</v>
      </c>
      <c r="C6506" s="5" t="s">
        <v>33</v>
      </c>
      <c r="D6506" s="5" t="s">
        <v>226</v>
      </c>
      <c r="E6506" s="11" t="s">
        <v>35</v>
      </c>
      <c r="F6506" s="11" t="s">
        <v>4547</v>
      </c>
      <c r="G6506" s="11" t="s">
        <v>109</v>
      </c>
      <c r="H6506" s="5" t="s">
        <v>38</v>
      </c>
      <c r="I6506" s="5" t="s">
        <v>39</v>
      </c>
      <c r="J6506" s="5" t="s">
        <v>48</v>
      </c>
      <c r="K6506" s="5" t="s">
        <v>41</v>
      </c>
      <c r="L6506" s="7">
        <v>45497.591481481482</v>
      </c>
      <c r="M6506" s="7">
        <v>45497.717361111114</v>
      </c>
      <c r="N6506" s="8">
        <v>3.0211111111566424</v>
      </c>
      <c r="O6506" s="9">
        <v>0</v>
      </c>
      <c r="P6506" s="9">
        <v>117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353.47000000532717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3769456</v>
      </c>
      <c r="B6507" s="5">
        <v>1</v>
      </c>
      <c r="C6507" s="5" t="s">
        <v>33</v>
      </c>
      <c r="D6507" s="5" t="s">
        <v>209</v>
      </c>
      <c r="E6507" s="11" t="s">
        <v>35</v>
      </c>
      <c r="F6507" s="11" t="s">
        <v>4548</v>
      </c>
      <c r="G6507" s="11" t="s">
        <v>117</v>
      </c>
      <c r="H6507" s="5" t="s">
        <v>38</v>
      </c>
      <c r="I6507" s="5" t="s">
        <v>39</v>
      </c>
      <c r="J6507" s="5" t="s">
        <v>48</v>
      </c>
      <c r="K6507" s="5" t="s">
        <v>74</v>
      </c>
      <c r="L6507" s="7">
        <v>45497.591805555552</v>
      </c>
      <c r="M6507" s="7">
        <v>45497.615277777775</v>
      </c>
      <c r="N6507" s="8">
        <v>0.56333333335351199</v>
      </c>
      <c r="O6507" s="9">
        <v>0</v>
      </c>
      <c r="P6507" s="9">
        <v>2233</v>
      </c>
      <c r="Q6507" s="9">
        <v>0</v>
      </c>
      <c r="R6507" s="9">
        <v>0</v>
      </c>
      <c r="S6507" s="9">
        <v>0</v>
      </c>
      <c r="T6507" s="9">
        <v>0</v>
      </c>
      <c r="U6507" s="10">
        <v>0</v>
      </c>
      <c r="V6507" s="10">
        <v>1257.9233333783923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3769466</v>
      </c>
      <c r="B6508" s="5">
        <v>1</v>
      </c>
      <c r="C6508" s="5" t="s">
        <v>33</v>
      </c>
      <c r="D6508" s="5" t="s">
        <v>63</v>
      </c>
      <c r="E6508" s="11" t="s">
        <v>35</v>
      </c>
      <c r="F6508" s="11" t="s">
        <v>4150</v>
      </c>
      <c r="G6508" s="11" t="s">
        <v>62</v>
      </c>
      <c r="H6508" s="5" t="s">
        <v>38</v>
      </c>
      <c r="I6508" s="5" t="s">
        <v>39</v>
      </c>
      <c r="J6508" s="5" t="s">
        <v>48</v>
      </c>
      <c r="K6508" s="5" t="s">
        <v>41</v>
      </c>
      <c r="L6508" s="7">
        <v>45497.597060185188</v>
      </c>
      <c r="M6508" s="7">
        <v>45497.772222222222</v>
      </c>
      <c r="N6508" s="8">
        <v>4.2038888888200745</v>
      </c>
      <c r="O6508" s="9">
        <v>0</v>
      </c>
      <c r="P6508" s="9">
        <v>114</v>
      </c>
      <c r="Q6508" s="9">
        <v>0</v>
      </c>
      <c r="R6508" s="9">
        <v>0</v>
      </c>
      <c r="S6508" s="9">
        <v>0</v>
      </c>
      <c r="T6508" s="9">
        <v>0</v>
      </c>
      <c r="U6508" s="10">
        <v>0</v>
      </c>
      <c r="V6508" s="10">
        <v>479.24333332548849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3769475</v>
      </c>
      <c r="B6509" s="5">
        <v>1</v>
      </c>
      <c r="C6509" s="5" t="s">
        <v>33</v>
      </c>
      <c r="D6509" s="5" t="s">
        <v>162</v>
      </c>
      <c r="E6509" s="11" t="s">
        <v>79</v>
      </c>
      <c r="F6509" s="11" t="s">
        <v>4549</v>
      </c>
      <c r="G6509" s="11" t="s">
        <v>180</v>
      </c>
      <c r="H6509" s="5" t="s">
        <v>38</v>
      </c>
      <c r="I6509" s="5" t="s">
        <v>39</v>
      </c>
      <c r="J6509" s="5" t="s">
        <v>48</v>
      </c>
      <c r="K6509" s="5" t="s">
        <v>74</v>
      </c>
      <c r="L6509" s="7">
        <v>45497.601446759261</v>
      </c>
      <c r="M6509" s="7">
        <v>45497.611481481479</v>
      </c>
      <c r="N6509" s="8">
        <v>0.24083333322778344</v>
      </c>
      <c r="O6509" s="9">
        <v>0</v>
      </c>
      <c r="P6509" s="9">
        <v>1347</v>
      </c>
      <c r="Q6509" s="9">
        <v>0</v>
      </c>
      <c r="R6509" s="9">
        <v>0</v>
      </c>
      <c r="S6509" s="9">
        <v>0</v>
      </c>
      <c r="T6509" s="9">
        <v>0</v>
      </c>
      <c r="U6509" s="10">
        <v>0</v>
      </c>
      <c r="V6509" s="10">
        <v>324.4024998578243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3769491</v>
      </c>
      <c r="B6510" s="5">
        <v>1</v>
      </c>
      <c r="C6510" s="5" t="s">
        <v>33</v>
      </c>
      <c r="D6510" s="5" t="s">
        <v>190</v>
      </c>
      <c r="E6510" s="11" t="s">
        <v>35</v>
      </c>
      <c r="F6510" s="11" t="s">
        <v>4430</v>
      </c>
      <c r="G6510" s="11" t="s">
        <v>47</v>
      </c>
      <c r="H6510" s="5" t="s">
        <v>38</v>
      </c>
      <c r="I6510" s="5" t="s">
        <v>39</v>
      </c>
      <c r="J6510" s="5" t="s">
        <v>48</v>
      </c>
      <c r="K6510" s="5" t="s">
        <v>41</v>
      </c>
      <c r="L6510" s="7">
        <v>45497.608263888891</v>
      </c>
      <c r="M6510" s="7">
        <v>45497.827777777777</v>
      </c>
      <c r="N6510" s="8">
        <v>5.2683333332533948</v>
      </c>
      <c r="O6510" s="9">
        <v>0</v>
      </c>
      <c r="P6510" s="9">
        <v>147</v>
      </c>
      <c r="Q6510" s="9">
        <v>0</v>
      </c>
      <c r="R6510" s="9">
        <v>0</v>
      </c>
      <c r="S6510" s="9">
        <v>0</v>
      </c>
      <c r="T6510" s="9">
        <v>0</v>
      </c>
      <c r="U6510" s="10">
        <v>0</v>
      </c>
      <c r="V6510" s="10">
        <v>774.44499998824904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3769512</v>
      </c>
      <c r="B6511" s="5">
        <v>1</v>
      </c>
      <c r="C6511" s="5" t="s">
        <v>33</v>
      </c>
      <c r="D6511" s="5" t="s">
        <v>92</v>
      </c>
      <c r="E6511" s="11" t="s">
        <v>35</v>
      </c>
      <c r="F6511" s="11" t="s">
        <v>4140</v>
      </c>
      <c r="G6511" s="11" t="s">
        <v>1995</v>
      </c>
      <c r="H6511" s="5" t="s">
        <v>38</v>
      </c>
      <c r="I6511" s="5" t="s">
        <v>39</v>
      </c>
      <c r="J6511" s="5" t="s">
        <v>48</v>
      </c>
      <c r="K6511" s="5" t="s">
        <v>41</v>
      </c>
      <c r="L6511" s="7">
        <v>45497.616736111115</v>
      </c>
      <c r="M6511" s="7">
        <v>45497.650694444441</v>
      </c>
      <c r="N6511" s="8">
        <v>0.81499999982770532</v>
      </c>
      <c r="O6511" s="9">
        <v>0</v>
      </c>
      <c r="P6511" s="9">
        <v>108</v>
      </c>
      <c r="Q6511" s="9">
        <v>0</v>
      </c>
      <c r="R6511" s="9">
        <v>0</v>
      </c>
      <c r="S6511" s="9">
        <v>0</v>
      </c>
      <c r="T6511" s="9">
        <v>0</v>
      </c>
      <c r="U6511" s="10">
        <v>0</v>
      </c>
      <c r="V6511" s="10">
        <v>88.019999981392175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3769535</v>
      </c>
      <c r="B6512" s="5">
        <v>1</v>
      </c>
      <c r="C6512" s="5" t="s">
        <v>33</v>
      </c>
      <c r="D6512" s="5" t="s">
        <v>84</v>
      </c>
      <c r="E6512" s="11" t="s">
        <v>35</v>
      </c>
      <c r="F6512" s="11" t="s">
        <v>4550</v>
      </c>
      <c r="G6512" s="11" t="s">
        <v>47</v>
      </c>
      <c r="H6512" s="5" t="s">
        <v>38</v>
      </c>
      <c r="I6512" s="5" t="s">
        <v>39</v>
      </c>
      <c r="J6512" s="5" t="s">
        <v>48</v>
      </c>
      <c r="K6512" s="5" t="s">
        <v>41</v>
      </c>
      <c r="L6512" s="7">
        <v>45497.625335648147</v>
      </c>
      <c r="M6512" s="7">
        <v>45498.026388888888</v>
      </c>
      <c r="N6512" s="8">
        <v>9.625277777784504</v>
      </c>
      <c r="O6512" s="9">
        <v>0</v>
      </c>
      <c r="P6512" s="9">
        <v>148</v>
      </c>
      <c r="Q6512" s="9">
        <v>0</v>
      </c>
      <c r="R6512" s="9">
        <v>0</v>
      </c>
      <c r="S6512" s="9">
        <v>0</v>
      </c>
      <c r="T6512" s="9">
        <v>0</v>
      </c>
      <c r="U6512" s="10">
        <v>0</v>
      </c>
      <c r="V6512" s="10">
        <v>1424.5411111121066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3769542</v>
      </c>
      <c r="B6513" s="5">
        <v>1</v>
      </c>
      <c r="C6513" s="5" t="s">
        <v>33</v>
      </c>
      <c r="D6513" s="5" t="s">
        <v>51</v>
      </c>
      <c r="E6513" s="11" t="s">
        <v>35</v>
      </c>
      <c r="F6513" s="11" t="s">
        <v>910</v>
      </c>
      <c r="G6513" s="11" t="s">
        <v>37</v>
      </c>
      <c r="H6513" s="5" t="s">
        <v>38</v>
      </c>
      <c r="I6513" s="5" t="s">
        <v>39</v>
      </c>
      <c r="J6513" s="5" t="s">
        <v>40</v>
      </c>
      <c r="K6513" s="5" t="s">
        <v>41</v>
      </c>
      <c r="L6513" s="7">
        <v>45497.627812500003</v>
      </c>
      <c r="M6513" s="7">
        <v>45497.697708333333</v>
      </c>
      <c r="N6513" s="8">
        <v>1.6774999999324791</v>
      </c>
      <c r="O6513" s="9">
        <v>0</v>
      </c>
      <c r="P6513" s="9">
        <v>33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55.357499997771811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3769548</v>
      </c>
      <c r="B6514" s="5">
        <v>1</v>
      </c>
      <c r="C6514" s="5" t="s">
        <v>33</v>
      </c>
      <c r="D6514" s="5" t="s">
        <v>34</v>
      </c>
      <c r="E6514" s="11" t="s">
        <v>35</v>
      </c>
      <c r="F6514" s="11" t="s">
        <v>4355</v>
      </c>
      <c r="G6514" s="11" t="s">
        <v>37</v>
      </c>
      <c r="H6514" s="5" t="s">
        <v>38</v>
      </c>
      <c r="I6514" s="5" t="s">
        <v>39</v>
      </c>
      <c r="J6514" s="5" t="s">
        <v>40</v>
      </c>
      <c r="K6514" s="5" t="s">
        <v>41</v>
      </c>
      <c r="L6514" s="7">
        <v>45497.628750000003</v>
      </c>
      <c r="M6514" s="7">
        <v>45497.927777777775</v>
      </c>
      <c r="N6514" s="8">
        <v>7.1766666665207595</v>
      </c>
      <c r="O6514" s="9">
        <v>0</v>
      </c>
      <c r="P6514" s="9">
        <v>9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64.589999998686835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3769554</v>
      </c>
      <c r="B6515" s="5">
        <v>1</v>
      </c>
      <c r="C6515" s="5" t="s">
        <v>33</v>
      </c>
      <c r="D6515" s="5" t="s">
        <v>34</v>
      </c>
      <c r="E6515" s="11" t="s">
        <v>35</v>
      </c>
      <c r="F6515" s="11" t="s">
        <v>1432</v>
      </c>
      <c r="G6515" s="11" t="s">
        <v>47</v>
      </c>
      <c r="H6515" s="5" t="s">
        <v>38</v>
      </c>
      <c r="I6515" s="5" t="s">
        <v>39</v>
      </c>
      <c r="J6515" s="5" t="s">
        <v>48</v>
      </c>
      <c r="K6515" s="5" t="s">
        <v>41</v>
      </c>
      <c r="L6515" s="7">
        <v>45497.633912037039</v>
      </c>
      <c r="M6515" s="7">
        <v>45497.811805555553</v>
      </c>
      <c r="N6515" s="8">
        <v>4.2694444443332031</v>
      </c>
      <c r="O6515" s="9">
        <v>0</v>
      </c>
      <c r="P6515" s="9">
        <v>100</v>
      </c>
      <c r="Q6515" s="9">
        <v>0</v>
      </c>
      <c r="R6515" s="9">
        <v>0</v>
      </c>
      <c r="S6515" s="9">
        <v>0</v>
      </c>
      <c r="T6515" s="9">
        <v>0</v>
      </c>
      <c r="U6515" s="10">
        <v>0</v>
      </c>
      <c r="V6515" s="10">
        <v>426.94444443332031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3769570</v>
      </c>
      <c r="B6516" s="5">
        <v>1</v>
      </c>
      <c r="C6516" s="5" t="s">
        <v>33</v>
      </c>
      <c r="D6516" s="5" t="s">
        <v>155</v>
      </c>
      <c r="E6516" s="11" t="s">
        <v>35</v>
      </c>
      <c r="F6516" s="11" t="s">
        <v>4428</v>
      </c>
      <c r="G6516" s="11" t="s">
        <v>62</v>
      </c>
      <c r="H6516" s="5" t="s">
        <v>38</v>
      </c>
      <c r="I6516" s="5" t="s">
        <v>39</v>
      </c>
      <c r="J6516" s="5" t="s">
        <v>48</v>
      </c>
      <c r="K6516" s="5" t="s">
        <v>41</v>
      </c>
      <c r="L6516" s="7">
        <v>45497.6408912037</v>
      </c>
      <c r="M6516" s="7">
        <v>45497.734722222223</v>
      </c>
      <c r="N6516" s="8">
        <v>2.2519444445497356</v>
      </c>
      <c r="O6516" s="9">
        <v>0</v>
      </c>
      <c r="P6516" s="9">
        <v>159</v>
      </c>
      <c r="Q6516" s="9">
        <v>0</v>
      </c>
      <c r="R6516" s="9">
        <v>0</v>
      </c>
      <c r="S6516" s="9">
        <v>0</v>
      </c>
      <c r="T6516" s="9">
        <v>0</v>
      </c>
      <c r="U6516" s="10">
        <v>0</v>
      </c>
      <c r="V6516" s="10">
        <v>358.05916668340797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3769573</v>
      </c>
      <c r="B6517" s="5">
        <v>1</v>
      </c>
      <c r="C6517" s="5" t="s">
        <v>33</v>
      </c>
      <c r="D6517" s="5" t="s">
        <v>44</v>
      </c>
      <c r="E6517" s="11" t="s">
        <v>79</v>
      </c>
      <c r="F6517" s="11" t="s">
        <v>1831</v>
      </c>
      <c r="G6517" s="11" t="s">
        <v>568</v>
      </c>
      <c r="H6517" s="5" t="s">
        <v>38</v>
      </c>
      <c r="I6517" s="5" t="s">
        <v>39</v>
      </c>
      <c r="J6517" s="5" t="s">
        <v>48</v>
      </c>
      <c r="K6517" s="5" t="s">
        <v>41</v>
      </c>
      <c r="L6517" s="7">
        <v>45497.641157407408</v>
      </c>
      <c r="M6517" s="7">
        <v>45497.719178240739</v>
      </c>
      <c r="N6517" s="8">
        <v>1.872499999939464</v>
      </c>
      <c r="O6517" s="9">
        <v>0</v>
      </c>
      <c r="P6517" s="9">
        <v>24</v>
      </c>
      <c r="Q6517" s="9">
        <v>0</v>
      </c>
      <c r="R6517" s="9">
        <v>0</v>
      </c>
      <c r="S6517" s="9">
        <v>0</v>
      </c>
      <c r="T6517" s="9">
        <v>0</v>
      </c>
      <c r="U6517" s="10">
        <v>0</v>
      </c>
      <c r="V6517" s="10">
        <v>44.939999998547137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3769582</v>
      </c>
      <c r="B6518" s="5">
        <v>1</v>
      </c>
      <c r="C6518" s="5" t="s">
        <v>33</v>
      </c>
      <c r="D6518" s="5" t="s">
        <v>63</v>
      </c>
      <c r="E6518" s="11" t="s">
        <v>35</v>
      </c>
      <c r="F6518" s="11" t="s">
        <v>4551</v>
      </c>
      <c r="G6518" s="11" t="s">
        <v>47</v>
      </c>
      <c r="H6518" s="5" t="s">
        <v>38</v>
      </c>
      <c r="I6518" s="5" t="s">
        <v>39</v>
      </c>
      <c r="J6518" s="5" t="s">
        <v>48</v>
      </c>
      <c r="K6518" s="5" t="s">
        <v>41</v>
      </c>
      <c r="L6518" s="7">
        <v>45497.643506944441</v>
      </c>
      <c r="M6518" s="7">
        <v>45497.736805555556</v>
      </c>
      <c r="N6518" s="8">
        <v>2.2391666667535901</v>
      </c>
      <c r="O6518" s="9">
        <v>0</v>
      </c>
      <c r="P6518" s="9">
        <v>16</v>
      </c>
      <c r="Q6518" s="9">
        <v>0</v>
      </c>
      <c r="R6518" s="9">
        <v>0</v>
      </c>
      <c r="S6518" s="9">
        <v>0</v>
      </c>
      <c r="T6518" s="9">
        <v>0</v>
      </c>
      <c r="U6518" s="10">
        <v>0</v>
      </c>
      <c r="V6518" s="10">
        <v>35.826666668057442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3769600</v>
      </c>
      <c r="B6519" s="5">
        <v>1</v>
      </c>
      <c r="C6519" s="5" t="s">
        <v>33</v>
      </c>
      <c r="D6519" s="5" t="s">
        <v>162</v>
      </c>
      <c r="E6519" s="11" t="s">
        <v>35</v>
      </c>
      <c r="F6519" s="11" t="s">
        <v>4541</v>
      </c>
      <c r="G6519" s="11" t="s">
        <v>37</v>
      </c>
      <c r="H6519" s="5" t="s">
        <v>38</v>
      </c>
      <c r="I6519" s="5" t="s">
        <v>39</v>
      </c>
      <c r="J6519" s="5" t="s">
        <v>40</v>
      </c>
      <c r="K6519" s="5" t="s">
        <v>41</v>
      </c>
      <c r="L6519" s="7">
        <v>45497.644930555558</v>
      </c>
      <c r="M6519" s="7">
        <v>45497.685416666667</v>
      </c>
      <c r="N6519" s="8">
        <v>0.97166666662087664</v>
      </c>
      <c r="O6519" s="9">
        <v>0</v>
      </c>
      <c r="P6519" s="9">
        <v>156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151.57999999285676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3769649</v>
      </c>
      <c r="B6520" s="5">
        <v>1</v>
      </c>
      <c r="C6520" s="5" t="s">
        <v>33</v>
      </c>
      <c r="D6520" s="5" t="s">
        <v>155</v>
      </c>
      <c r="E6520" s="11" t="s">
        <v>35</v>
      </c>
      <c r="F6520" s="11" t="s">
        <v>4552</v>
      </c>
      <c r="G6520" s="11" t="s">
        <v>66</v>
      </c>
      <c r="H6520" s="5" t="s">
        <v>38</v>
      </c>
      <c r="I6520" s="5" t="s">
        <v>39</v>
      </c>
      <c r="J6520" s="5" t="s">
        <v>48</v>
      </c>
      <c r="K6520" s="5" t="s">
        <v>41</v>
      </c>
      <c r="L6520" s="7">
        <v>45497.648113425923</v>
      </c>
      <c r="M6520" s="7">
        <v>45497.709722222222</v>
      </c>
      <c r="N6520" s="8">
        <v>1.4786111111752689</v>
      </c>
      <c r="O6520" s="9">
        <v>0</v>
      </c>
      <c r="P6520" s="9">
        <v>91</v>
      </c>
      <c r="Q6520" s="9">
        <v>0</v>
      </c>
      <c r="R6520" s="9">
        <v>0</v>
      </c>
      <c r="S6520" s="9">
        <v>0</v>
      </c>
      <c r="T6520" s="9">
        <v>0</v>
      </c>
      <c r="U6520" s="10">
        <v>0</v>
      </c>
      <c r="V6520" s="10">
        <v>134.55361111694947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3769651</v>
      </c>
      <c r="B6521" s="5">
        <v>1</v>
      </c>
      <c r="C6521" s="5" t="s">
        <v>33</v>
      </c>
      <c r="D6521" s="5" t="s">
        <v>155</v>
      </c>
      <c r="E6521" s="11" t="s">
        <v>35</v>
      </c>
      <c r="F6521" s="11" t="s">
        <v>3346</v>
      </c>
      <c r="G6521" s="11" t="s">
        <v>37</v>
      </c>
      <c r="H6521" s="5" t="s">
        <v>38</v>
      </c>
      <c r="I6521" s="5" t="s">
        <v>39</v>
      </c>
      <c r="J6521" s="5" t="s">
        <v>40</v>
      </c>
      <c r="K6521" s="5" t="s">
        <v>41</v>
      </c>
      <c r="L6521" s="7">
        <v>45497.67559027778</v>
      </c>
      <c r="M6521" s="7">
        <v>45498.03125</v>
      </c>
      <c r="N6521" s="8">
        <v>8.535833333269693</v>
      </c>
      <c r="O6521" s="9">
        <v>0</v>
      </c>
      <c r="P6521" s="9">
        <v>13</v>
      </c>
      <c r="Q6521" s="9">
        <v>0</v>
      </c>
      <c r="R6521" s="9">
        <v>0</v>
      </c>
      <c r="S6521" s="9">
        <v>0</v>
      </c>
      <c r="T6521" s="9">
        <v>0</v>
      </c>
      <c r="U6521" s="10">
        <v>0</v>
      </c>
      <c r="V6521" s="10">
        <v>110.96583333250601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3769659</v>
      </c>
      <c r="B6522" s="5">
        <v>1</v>
      </c>
      <c r="C6522" s="5" t="s">
        <v>33</v>
      </c>
      <c r="D6522" s="5" t="s">
        <v>51</v>
      </c>
      <c r="E6522" s="11" t="s">
        <v>35</v>
      </c>
      <c r="F6522" s="11" t="s">
        <v>4553</v>
      </c>
      <c r="G6522" s="11" t="s">
        <v>47</v>
      </c>
      <c r="H6522" s="5" t="s">
        <v>38</v>
      </c>
      <c r="I6522" s="5" t="s">
        <v>39</v>
      </c>
      <c r="J6522" s="5" t="s">
        <v>48</v>
      </c>
      <c r="K6522" s="5" t="s">
        <v>41</v>
      </c>
      <c r="L6522" s="7">
        <v>45497.677858796298</v>
      </c>
      <c r="M6522" s="7">
        <v>45498.064583333333</v>
      </c>
      <c r="N6522" s="8">
        <v>9.2813888888340443</v>
      </c>
      <c r="O6522" s="9">
        <v>0</v>
      </c>
      <c r="P6522" s="9">
        <v>114</v>
      </c>
      <c r="Q6522" s="9">
        <v>0</v>
      </c>
      <c r="R6522" s="9">
        <v>0</v>
      </c>
      <c r="S6522" s="9">
        <v>0</v>
      </c>
      <c r="T6522" s="9">
        <v>0</v>
      </c>
      <c r="U6522" s="10">
        <v>0</v>
      </c>
      <c r="V6522" s="10">
        <v>1058.0783333270811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3769660</v>
      </c>
      <c r="B6523" s="5">
        <v>1</v>
      </c>
      <c r="C6523" s="5" t="s">
        <v>33</v>
      </c>
      <c r="D6523" s="5" t="s">
        <v>162</v>
      </c>
      <c r="E6523" s="11" t="s">
        <v>79</v>
      </c>
      <c r="F6523" s="11" t="s">
        <v>4554</v>
      </c>
      <c r="G6523" s="11" t="s">
        <v>37</v>
      </c>
      <c r="H6523" s="5" t="s">
        <v>38</v>
      </c>
      <c r="I6523" s="5" t="s">
        <v>39</v>
      </c>
      <c r="J6523" s="5" t="s">
        <v>40</v>
      </c>
      <c r="K6523" s="5" t="s">
        <v>41</v>
      </c>
      <c r="L6523" s="7">
        <v>45497.679409722223</v>
      </c>
      <c r="M6523" s="7">
        <v>45497.684027777781</v>
      </c>
      <c r="N6523" s="8">
        <v>0.11083333339774981</v>
      </c>
      <c r="O6523" s="9">
        <v>0</v>
      </c>
      <c r="P6523" s="9">
        <v>1106</v>
      </c>
      <c r="Q6523" s="9">
        <v>0</v>
      </c>
      <c r="R6523" s="9">
        <v>0</v>
      </c>
      <c r="S6523" s="9">
        <v>0</v>
      </c>
      <c r="T6523" s="9">
        <v>0</v>
      </c>
      <c r="U6523" s="10">
        <v>0</v>
      </c>
      <c r="V6523" s="10">
        <v>122.58166673791129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3769697</v>
      </c>
      <c r="B6524" s="5">
        <v>1</v>
      </c>
      <c r="C6524" s="5" t="s">
        <v>33</v>
      </c>
      <c r="D6524" s="5" t="s">
        <v>51</v>
      </c>
      <c r="E6524" s="11" t="s">
        <v>35</v>
      </c>
      <c r="F6524" s="11" t="s">
        <v>4555</v>
      </c>
      <c r="G6524" s="11" t="s">
        <v>109</v>
      </c>
      <c r="H6524" s="5" t="s">
        <v>38</v>
      </c>
      <c r="I6524" s="5" t="s">
        <v>39</v>
      </c>
      <c r="J6524" s="5" t="s">
        <v>48</v>
      </c>
      <c r="K6524" s="5" t="s">
        <v>41</v>
      </c>
      <c r="L6524" s="7">
        <v>45497.692384259259</v>
      </c>
      <c r="M6524" s="7">
        <v>45497.774305555555</v>
      </c>
      <c r="N6524" s="8">
        <v>1.9661111111054197</v>
      </c>
      <c r="O6524" s="9">
        <v>0</v>
      </c>
      <c r="P6524" s="9">
        <v>52</v>
      </c>
      <c r="Q6524" s="9">
        <v>0</v>
      </c>
      <c r="R6524" s="9">
        <v>0</v>
      </c>
      <c r="S6524" s="9">
        <v>0</v>
      </c>
      <c r="T6524" s="9">
        <v>0</v>
      </c>
      <c r="U6524" s="10">
        <v>0</v>
      </c>
      <c r="V6524" s="10">
        <v>102.23777777748182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3769700</v>
      </c>
      <c r="B6525" s="5">
        <v>1</v>
      </c>
      <c r="C6525" s="5" t="s">
        <v>33</v>
      </c>
      <c r="D6525" s="5" t="s">
        <v>53</v>
      </c>
      <c r="E6525" s="11" t="s">
        <v>67</v>
      </c>
      <c r="F6525" s="11" t="s">
        <v>1370</v>
      </c>
      <c r="G6525" s="11" t="s">
        <v>109</v>
      </c>
      <c r="H6525" s="5" t="s">
        <v>69</v>
      </c>
      <c r="I6525" s="5" t="s">
        <v>39</v>
      </c>
      <c r="J6525" s="5" t="s">
        <v>48</v>
      </c>
      <c r="K6525" s="5" t="s">
        <v>41</v>
      </c>
      <c r="L6525" s="7">
        <v>45497.698981481481</v>
      </c>
      <c r="M6525" s="7">
        <v>45497.846284722225</v>
      </c>
      <c r="N6525" s="8">
        <v>3.5352777778753079</v>
      </c>
      <c r="O6525" s="9">
        <v>8</v>
      </c>
      <c r="P6525" s="9">
        <v>2</v>
      </c>
      <c r="Q6525" s="9">
        <v>0</v>
      </c>
      <c r="R6525" s="9">
        <v>0</v>
      </c>
      <c r="S6525" s="9">
        <v>0</v>
      </c>
      <c r="T6525" s="9">
        <v>0</v>
      </c>
      <c r="U6525" s="10">
        <v>28.282222223002464</v>
      </c>
      <c r="V6525" s="10">
        <v>7.0705555557506159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3769711</v>
      </c>
      <c r="B6526" s="5">
        <v>1</v>
      </c>
      <c r="C6526" s="5" t="s">
        <v>33</v>
      </c>
      <c r="D6526" s="5" t="s">
        <v>209</v>
      </c>
      <c r="E6526" s="11" t="s">
        <v>35</v>
      </c>
      <c r="F6526" s="11" t="s">
        <v>4556</v>
      </c>
      <c r="G6526" s="11" t="s">
        <v>37</v>
      </c>
      <c r="H6526" s="5" t="s">
        <v>38</v>
      </c>
      <c r="I6526" s="5" t="s">
        <v>39</v>
      </c>
      <c r="J6526" s="5" t="s">
        <v>40</v>
      </c>
      <c r="K6526" s="5" t="s">
        <v>41</v>
      </c>
      <c r="L6526" s="7">
        <v>45497.70380787037</v>
      </c>
      <c r="M6526" s="7">
        <v>45497.92291666667</v>
      </c>
      <c r="N6526" s="8">
        <v>5.2586111112032086</v>
      </c>
      <c r="O6526" s="9">
        <v>0</v>
      </c>
      <c r="P6526" s="9">
        <v>312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1640.6866666954011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3769728</v>
      </c>
      <c r="B6527" s="5">
        <v>1</v>
      </c>
      <c r="C6527" s="5" t="s">
        <v>33</v>
      </c>
      <c r="D6527" s="5" t="s">
        <v>63</v>
      </c>
      <c r="E6527" s="11" t="s">
        <v>35</v>
      </c>
      <c r="F6527" s="11" t="s">
        <v>2515</v>
      </c>
      <c r="G6527" s="11" t="s">
        <v>47</v>
      </c>
      <c r="H6527" s="5" t="s">
        <v>38</v>
      </c>
      <c r="I6527" s="5" t="s">
        <v>39</v>
      </c>
      <c r="J6527" s="5" t="s">
        <v>48</v>
      </c>
      <c r="K6527" s="5" t="s">
        <v>41</v>
      </c>
      <c r="L6527" s="7">
        <v>45497.711168981485</v>
      </c>
      <c r="M6527" s="7">
        <v>45498.029861111114</v>
      </c>
      <c r="N6527" s="8">
        <v>7.6486111111007631</v>
      </c>
      <c r="O6527" s="9">
        <v>0</v>
      </c>
      <c r="P6527" s="9">
        <v>19</v>
      </c>
      <c r="Q6527" s="9">
        <v>0</v>
      </c>
      <c r="R6527" s="9">
        <v>0</v>
      </c>
      <c r="S6527" s="9">
        <v>0</v>
      </c>
      <c r="T6527" s="9">
        <v>0</v>
      </c>
      <c r="U6527" s="10">
        <v>0</v>
      </c>
      <c r="V6527" s="10">
        <v>145.3236111109145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3769729</v>
      </c>
      <c r="B6528" s="5">
        <v>1</v>
      </c>
      <c r="C6528" s="5" t="s">
        <v>33</v>
      </c>
      <c r="D6528" s="5" t="s">
        <v>155</v>
      </c>
      <c r="E6528" s="11" t="s">
        <v>35</v>
      </c>
      <c r="F6528" s="11" t="s">
        <v>4557</v>
      </c>
      <c r="G6528" s="11" t="s">
        <v>62</v>
      </c>
      <c r="H6528" s="5" t="s">
        <v>38</v>
      </c>
      <c r="I6528" s="5" t="s">
        <v>39</v>
      </c>
      <c r="J6528" s="5" t="s">
        <v>48</v>
      </c>
      <c r="K6528" s="5" t="s">
        <v>41</v>
      </c>
      <c r="L6528" s="7">
        <v>45497.711412037039</v>
      </c>
      <c r="M6528" s="7">
        <v>45497.808333333334</v>
      </c>
      <c r="N6528" s="8">
        <v>2.3261111110914499</v>
      </c>
      <c r="O6528" s="9">
        <v>0</v>
      </c>
      <c r="P6528" s="9">
        <v>10</v>
      </c>
      <c r="Q6528" s="9">
        <v>0</v>
      </c>
      <c r="R6528" s="9">
        <v>0</v>
      </c>
      <c r="S6528" s="9">
        <v>0</v>
      </c>
      <c r="T6528" s="9">
        <v>0</v>
      </c>
      <c r="U6528" s="10">
        <v>0</v>
      </c>
      <c r="V6528" s="10">
        <v>23.261111110914499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3769731</v>
      </c>
      <c r="B6529" s="5">
        <v>1</v>
      </c>
      <c r="C6529" s="5" t="s">
        <v>33</v>
      </c>
      <c r="D6529" s="5" t="s">
        <v>168</v>
      </c>
      <c r="E6529" s="11" t="s">
        <v>35</v>
      </c>
      <c r="F6529" s="11" t="s">
        <v>1603</v>
      </c>
      <c r="G6529" s="11" t="s">
        <v>66</v>
      </c>
      <c r="H6529" s="5" t="s">
        <v>38</v>
      </c>
      <c r="I6529" s="5" t="s">
        <v>39</v>
      </c>
      <c r="J6529" s="5" t="s">
        <v>48</v>
      </c>
      <c r="K6529" s="5" t="s">
        <v>41</v>
      </c>
      <c r="L6529" s="7">
        <v>45497.712002314816</v>
      </c>
      <c r="M6529" s="7">
        <v>45497.786111111112</v>
      </c>
      <c r="N6529" s="8">
        <v>1.7786111111054197</v>
      </c>
      <c r="O6529" s="9">
        <v>0</v>
      </c>
      <c r="P6529" s="9">
        <v>231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410.85916666535195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3769751</v>
      </c>
      <c r="B6530" s="5">
        <v>1</v>
      </c>
      <c r="C6530" s="5" t="s">
        <v>33</v>
      </c>
      <c r="D6530" s="5" t="s">
        <v>131</v>
      </c>
      <c r="E6530" s="11" t="s">
        <v>67</v>
      </c>
      <c r="F6530" s="11" t="s">
        <v>2146</v>
      </c>
      <c r="G6530" s="11" t="s">
        <v>410</v>
      </c>
      <c r="H6530" s="5" t="s">
        <v>69</v>
      </c>
      <c r="I6530" s="5" t="s">
        <v>39</v>
      </c>
      <c r="J6530" s="5" t="s">
        <v>48</v>
      </c>
      <c r="K6530" s="5" t="s">
        <v>41</v>
      </c>
      <c r="L6530" s="7">
        <v>45496.352777777778</v>
      </c>
      <c r="M6530" s="7">
        <v>45496.395833333336</v>
      </c>
      <c r="N6530" s="8">
        <v>1.03333333338378</v>
      </c>
      <c r="O6530" s="9">
        <v>2</v>
      </c>
      <c r="P6530" s="9">
        <v>2005</v>
      </c>
      <c r="Q6530" s="9">
        <v>0</v>
      </c>
      <c r="R6530" s="9">
        <v>0</v>
      </c>
      <c r="S6530" s="9">
        <v>0</v>
      </c>
      <c r="T6530" s="9">
        <v>0</v>
      </c>
      <c r="U6530" s="10">
        <v>2.0666666667675599</v>
      </c>
      <c r="V6530" s="10">
        <v>2071.8333334344788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3769756</v>
      </c>
      <c r="B6531" s="5">
        <v>1</v>
      </c>
      <c r="C6531" s="5" t="s">
        <v>33</v>
      </c>
      <c r="D6531" s="5" t="s">
        <v>115</v>
      </c>
      <c r="E6531" s="11" t="s">
        <v>35</v>
      </c>
      <c r="F6531" s="11" t="s">
        <v>1855</v>
      </c>
      <c r="G6531" s="11" t="s">
        <v>47</v>
      </c>
      <c r="H6531" s="5" t="s">
        <v>38</v>
      </c>
      <c r="I6531" s="5" t="s">
        <v>39</v>
      </c>
      <c r="J6531" s="5" t="s">
        <v>48</v>
      </c>
      <c r="K6531" s="5" t="s">
        <v>41</v>
      </c>
      <c r="L6531" s="7">
        <v>45497.720821759256</v>
      </c>
      <c r="M6531" s="7">
        <v>45498.064583333333</v>
      </c>
      <c r="N6531" s="8">
        <v>8.2502777778427117</v>
      </c>
      <c r="O6531" s="9">
        <v>0</v>
      </c>
      <c r="P6531" s="9">
        <v>536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4422.1488889236934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3769762</v>
      </c>
      <c r="B6532" s="5">
        <v>1</v>
      </c>
      <c r="C6532" s="5" t="s">
        <v>33</v>
      </c>
      <c r="D6532" s="5" t="s">
        <v>51</v>
      </c>
      <c r="E6532" s="11" t="s">
        <v>79</v>
      </c>
      <c r="F6532" s="11" t="s">
        <v>4558</v>
      </c>
      <c r="G6532" s="11" t="s">
        <v>109</v>
      </c>
      <c r="H6532" s="5" t="s">
        <v>38</v>
      </c>
      <c r="I6532" s="5" t="s">
        <v>39</v>
      </c>
      <c r="J6532" s="5" t="s">
        <v>48</v>
      </c>
      <c r="K6532" s="5" t="s">
        <v>41</v>
      </c>
      <c r="L6532" s="7">
        <v>45497.721817129626</v>
      </c>
      <c r="M6532" s="7">
        <v>45497.911041666666</v>
      </c>
      <c r="N6532" s="8">
        <v>4.5413888889597729</v>
      </c>
      <c r="O6532" s="9">
        <v>0</v>
      </c>
      <c r="P6532" s="9">
        <v>240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1089.9333333503455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3769765</v>
      </c>
      <c r="B6533" s="5">
        <v>1</v>
      </c>
      <c r="C6533" s="5" t="s">
        <v>33</v>
      </c>
      <c r="D6533" s="5" t="s">
        <v>107</v>
      </c>
      <c r="E6533" s="11" t="s">
        <v>67</v>
      </c>
      <c r="F6533" s="11" t="s">
        <v>4487</v>
      </c>
      <c r="G6533" s="11" t="s">
        <v>109</v>
      </c>
      <c r="H6533" s="5" t="s">
        <v>69</v>
      </c>
      <c r="I6533" s="5" t="s">
        <v>39</v>
      </c>
      <c r="J6533" s="5" t="s">
        <v>48</v>
      </c>
      <c r="K6533" s="5" t="s">
        <v>41</v>
      </c>
      <c r="L6533" s="7">
        <v>45497.722939814812</v>
      </c>
      <c r="M6533" s="7">
        <v>45497.798703703702</v>
      </c>
      <c r="N6533" s="8">
        <v>1.8183333333581686</v>
      </c>
      <c r="O6533" s="9">
        <v>11</v>
      </c>
      <c r="P6533" s="9">
        <v>187</v>
      </c>
      <c r="Q6533" s="9">
        <v>0</v>
      </c>
      <c r="R6533" s="9">
        <v>0</v>
      </c>
      <c r="S6533" s="9">
        <v>0</v>
      </c>
      <c r="T6533" s="9">
        <v>0</v>
      </c>
      <c r="U6533" s="10">
        <v>20.001666666939855</v>
      </c>
      <c r="V6533" s="10">
        <v>340.02833333797753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3769768</v>
      </c>
      <c r="B6534" s="5">
        <v>1</v>
      </c>
      <c r="C6534" s="5" t="s">
        <v>33</v>
      </c>
      <c r="D6534" s="5" t="s">
        <v>96</v>
      </c>
      <c r="E6534" s="11" t="s">
        <v>35</v>
      </c>
      <c r="F6534" s="11" t="s">
        <v>4559</v>
      </c>
      <c r="G6534" s="11" t="s">
        <v>47</v>
      </c>
      <c r="H6534" s="5" t="s">
        <v>38</v>
      </c>
      <c r="I6534" s="5" t="s">
        <v>39</v>
      </c>
      <c r="J6534" s="5" t="s">
        <v>48</v>
      </c>
      <c r="K6534" s="5" t="s">
        <v>41</v>
      </c>
      <c r="L6534" s="7">
        <v>45497.724074074074</v>
      </c>
      <c r="M6534" s="7">
        <v>45498.033333333333</v>
      </c>
      <c r="N6534" s="8">
        <v>7.4222222222015262</v>
      </c>
      <c r="O6534" s="9">
        <v>0</v>
      </c>
      <c r="P6534" s="9">
        <v>17</v>
      </c>
      <c r="Q6534" s="9">
        <v>0</v>
      </c>
      <c r="R6534" s="9">
        <v>0</v>
      </c>
      <c r="S6534" s="9">
        <v>0</v>
      </c>
      <c r="T6534" s="9">
        <v>0</v>
      </c>
      <c r="U6534" s="10">
        <v>0</v>
      </c>
      <c r="V6534" s="10">
        <v>126.17777777742594</v>
      </c>
      <c r="W6534" s="10">
        <v>0</v>
      </c>
      <c r="X6534" s="10">
        <v>0</v>
      </c>
      <c r="Y6534" s="10">
        <v>0</v>
      </c>
      <c r="Z6534" s="10">
        <v>0</v>
      </c>
    </row>
    <row r="6535" spans="1:26" ht="30" x14ac:dyDescent="0.25">
      <c r="A6535" s="11">
        <v>3769775</v>
      </c>
      <c r="B6535" s="5">
        <v>1</v>
      </c>
      <c r="C6535" s="5" t="s">
        <v>33</v>
      </c>
      <c r="D6535" s="5" t="s">
        <v>63</v>
      </c>
      <c r="E6535" s="11" t="s">
        <v>35</v>
      </c>
      <c r="F6535" s="11" t="s">
        <v>2050</v>
      </c>
      <c r="G6535" s="11" t="s">
        <v>66</v>
      </c>
      <c r="H6535" s="5" t="s">
        <v>38</v>
      </c>
      <c r="I6535" s="5" t="s">
        <v>39</v>
      </c>
      <c r="J6535" s="5" t="s">
        <v>48</v>
      </c>
      <c r="K6535" s="5" t="s">
        <v>41</v>
      </c>
      <c r="L6535" s="7">
        <v>45497.726365740738</v>
      </c>
      <c r="M6535" s="7">
        <v>45497.790277777778</v>
      </c>
      <c r="N6535" s="8">
        <v>1.533888888952788</v>
      </c>
      <c r="O6535" s="9">
        <v>0</v>
      </c>
      <c r="P6535" s="9">
        <v>76</v>
      </c>
      <c r="Q6535" s="9">
        <v>0</v>
      </c>
      <c r="R6535" s="9">
        <v>0</v>
      </c>
      <c r="S6535" s="9">
        <v>0</v>
      </c>
      <c r="T6535" s="9">
        <v>0</v>
      </c>
      <c r="U6535" s="10">
        <v>0</v>
      </c>
      <c r="V6535" s="10">
        <v>116.57555556041189</v>
      </c>
      <c r="W6535" s="10">
        <v>0</v>
      </c>
      <c r="X6535" s="10">
        <v>0</v>
      </c>
      <c r="Y6535" s="10">
        <v>0</v>
      </c>
      <c r="Z6535" s="10">
        <v>0</v>
      </c>
    </row>
    <row r="6536" spans="1:26" ht="30" x14ac:dyDescent="0.25">
      <c r="A6536" s="11">
        <v>3769778</v>
      </c>
      <c r="B6536" s="5">
        <v>1</v>
      </c>
      <c r="C6536" s="5" t="s">
        <v>33</v>
      </c>
      <c r="D6536" s="5" t="s">
        <v>71</v>
      </c>
      <c r="E6536" s="11" t="s">
        <v>35</v>
      </c>
      <c r="F6536" s="11" t="s">
        <v>4560</v>
      </c>
      <c r="G6536" s="11" t="s">
        <v>47</v>
      </c>
      <c r="H6536" s="5" t="s">
        <v>38</v>
      </c>
      <c r="I6536" s="5" t="s">
        <v>39</v>
      </c>
      <c r="J6536" s="5" t="s">
        <v>48</v>
      </c>
      <c r="K6536" s="5" t="s">
        <v>41</v>
      </c>
      <c r="L6536" s="7">
        <v>45497.727060185185</v>
      </c>
      <c r="M6536" s="7">
        <v>45498.061111111114</v>
      </c>
      <c r="N6536" s="8">
        <v>8.0172222222900018</v>
      </c>
      <c r="O6536" s="9">
        <v>0</v>
      </c>
      <c r="P6536" s="9">
        <v>43</v>
      </c>
      <c r="Q6536" s="9">
        <v>0</v>
      </c>
      <c r="R6536" s="9">
        <v>0</v>
      </c>
      <c r="S6536" s="9">
        <v>0</v>
      </c>
      <c r="T6536" s="9">
        <v>0</v>
      </c>
      <c r="U6536" s="10">
        <v>0</v>
      </c>
      <c r="V6536" s="10">
        <v>344.74055555847008</v>
      </c>
      <c r="W6536" s="10">
        <v>0</v>
      </c>
      <c r="X6536" s="10">
        <v>0</v>
      </c>
      <c r="Y6536" s="10">
        <v>0</v>
      </c>
      <c r="Z6536" s="10">
        <v>0</v>
      </c>
    </row>
    <row r="6537" spans="1:26" ht="30" x14ac:dyDescent="0.25">
      <c r="A6537" s="11">
        <v>3769787</v>
      </c>
      <c r="B6537" s="5">
        <v>1</v>
      </c>
      <c r="C6537" s="5" t="s">
        <v>33</v>
      </c>
      <c r="D6537" s="5" t="s">
        <v>63</v>
      </c>
      <c r="E6537" s="11" t="s">
        <v>35</v>
      </c>
      <c r="F6537" s="11" t="s">
        <v>3788</v>
      </c>
      <c r="G6537" s="11" t="s">
        <v>47</v>
      </c>
      <c r="H6537" s="5" t="s">
        <v>38</v>
      </c>
      <c r="I6537" s="5" t="s">
        <v>39</v>
      </c>
      <c r="J6537" s="5" t="s">
        <v>48</v>
      </c>
      <c r="K6537" s="5" t="s">
        <v>41</v>
      </c>
      <c r="L6537" s="7">
        <v>45497.728437500002</v>
      </c>
      <c r="M6537" s="7">
        <v>45498.029166666667</v>
      </c>
      <c r="N6537" s="8">
        <v>7.217499999969732</v>
      </c>
      <c r="O6537" s="9">
        <v>0</v>
      </c>
      <c r="P6537" s="9">
        <v>78</v>
      </c>
      <c r="Q6537" s="9">
        <v>0</v>
      </c>
      <c r="R6537" s="9">
        <v>0</v>
      </c>
      <c r="S6537" s="9">
        <v>0</v>
      </c>
      <c r="T6537" s="9">
        <v>0</v>
      </c>
      <c r="U6537" s="10">
        <v>0</v>
      </c>
      <c r="V6537" s="10">
        <v>562.9649999976391</v>
      </c>
      <c r="W6537" s="10">
        <v>0</v>
      </c>
      <c r="X6537" s="10">
        <v>0</v>
      </c>
      <c r="Y6537" s="10">
        <v>0</v>
      </c>
      <c r="Z6537" s="10">
        <v>0</v>
      </c>
    </row>
    <row r="6538" spans="1:26" ht="30" x14ac:dyDescent="0.25">
      <c r="A6538" s="11">
        <v>3769792</v>
      </c>
      <c r="B6538" s="5">
        <v>1</v>
      </c>
      <c r="C6538" s="5" t="s">
        <v>33</v>
      </c>
      <c r="D6538" s="5" t="s">
        <v>60</v>
      </c>
      <c r="E6538" s="11" t="s">
        <v>35</v>
      </c>
      <c r="F6538" s="11" t="s">
        <v>2177</v>
      </c>
      <c r="G6538" s="11" t="s">
        <v>62</v>
      </c>
      <c r="H6538" s="5" t="s">
        <v>38</v>
      </c>
      <c r="I6538" s="5" t="s">
        <v>39</v>
      </c>
      <c r="J6538" s="5" t="s">
        <v>48</v>
      </c>
      <c r="K6538" s="5" t="s">
        <v>41</v>
      </c>
      <c r="L6538" s="7">
        <v>45497.730775462966</v>
      </c>
      <c r="M6538" s="7">
        <v>45497.850694444445</v>
      </c>
      <c r="N6538" s="8">
        <v>2.8780555555131286</v>
      </c>
      <c r="O6538" s="9">
        <v>0</v>
      </c>
      <c r="P6538" s="9">
        <v>1</v>
      </c>
      <c r="Q6538" s="9">
        <v>0</v>
      </c>
      <c r="R6538" s="9">
        <v>0</v>
      </c>
      <c r="S6538" s="9">
        <v>0</v>
      </c>
      <c r="T6538" s="9">
        <v>0</v>
      </c>
      <c r="U6538" s="10">
        <v>0</v>
      </c>
      <c r="V6538" s="10">
        <v>2.8780555555131286</v>
      </c>
      <c r="W6538" s="10">
        <v>0</v>
      </c>
      <c r="X6538" s="10">
        <v>0</v>
      </c>
      <c r="Y6538" s="10">
        <v>0</v>
      </c>
      <c r="Z6538" s="10">
        <v>0</v>
      </c>
    </row>
    <row r="6539" spans="1:26" ht="30" x14ac:dyDescent="0.25">
      <c r="A6539" s="11">
        <v>3769798</v>
      </c>
      <c r="B6539" s="5">
        <v>1</v>
      </c>
      <c r="C6539" s="5" t="s">
        <v>33</v>
      </c>
      <c r="D6539" s="5" t="s">
        <v>56</v>
      </c>
      <c r="E6539" s="11" t="s">
        <v>35</v>
      </c>
      <c r="F6539" s="11" t="s">
        <v>4561</v>
      </c>
      <c r="G6539" s="11" t="s">
        <v>59</v>
      </c>
      <c r="H6539" s="5" t="s">
        <v>38</v>
      </c>
      <c r="I6539" s="5" t="s">
        <v>39</v>
      </c>
      <c r="J6539" s="5" t="s">
        <v>48</v>
      </c>
      <c r="K6539" s="5" t="s">
        <v>41</v>
      </c>
      <c r="L6539" s="7">
        <v>45497.732418981483</v>
      </c>
      <c r="M6539" s="7">
        <v>45497.768750000003</v>
      </c>
      <c r="N6539" s="8">
        <v>0.87194444448687136</v>
      </c>
      <c r="O6539" s="9">
        <v>0</v>
      </c>
      <c r="P6539" s="9">
        <v>5</v>
      </c>
      <c r="Q6539" s="9">
        <v>0</v>
      </c>
      <c r="R6539" s="9">
        <v>0</v>
      </c>
      <c r="S6539" s="9">
        <v>0</v>
      </c>
      <c r="T6539" s="9">
        <v>0</v>
      </c>
      <c r="U6539" s="10">
        <v>0</v>
      </c>
      <c r="V6539" s="10">
        <v>4.3597222224343568</v>
      </c>
      <c r="W6539" s="10">
        <v>0</v>
      </c>
      <c r="X6539" s="10">
        <v>0</v>
      </c>
      <c r="Y6539" s="10">
        <v>0</v>
      </c>
      <c r="Z6539" s="10">
        <v>0</v>
      </c>
    </row>
    <row r="6540" spans="1:26" ht="30" x14ac:dyDescent="0.25">
      <c r="A6540" s="11">
        <v>3769799</v>
      </c>
      <c r="B6540" s="5">
        <v>1</v>
      </c>
      <c r="C6540" s="5" t="s">
        <v>33</v>
      </c>
      <c r="D6540" s="5" t="s">
        <v>162</v>
      </c>
      <c r="E6540" s="11" t="s">
        <v>35</v>
      </c>
      <c r="F6540" s="11" t="s">
        <v>3722</v>
      </c>
      <c r="G6540" s="11" t="s">
        <v>37</v>
      </c>
      <c r="H6540" s="5" t="s">
        <v>38</v>
      </c>
      <c r="I6540" s="5" t="s">
        <v>39</v>
      </c>
      <c r="J6540" s="5" t="s">
        <v>40</v>
      </c>
      <c r="K6540" s="5" t="s">
        <v>41</v>
      </c>
      <c r="L6540" s="7">
        <v>45497.733090277776</v>
      </c>
      <c r="M6540" s="7">
        <v>45497.987500000003</v>
      </c>
      <c r="N6540" s="8">
        <v>6.1058333334513009</v>
      </c>
      <c r="O6540" s="9">
        <v>0</v>
      </c>
      <c r="P6540" s="9">
        <v>162</v>
      </c>
      <c r="Q6540" s="9">
        <v>0</v>
      </c>
      <c r="R6540" s="9">
        <v>0</v>
      </c>
      <c r="S6540" s="9">
        <v>0</v>
      </c>
      <c r="T6540" s="9">
        <v>0</v>
      </c>
      <c r="U6540" s="10">
        <v>0</v>
      </c>
      <c r="V6540" s="10">
        <v>989.14500001911074</v>
      </c>
      <c r="W6540" s="10">
        <v>0</v>
      </c>
      <c r="X6540" s="10">
        <v>0</v>
      </c>
      <c r="Y6540" s="10">
        <v>0</v>
      </c>
      <c r="Z6540" s="10">
        <v>0</v>
      </c>
    </row>
    <row r="6541" spans="1:26" ht="30" x14ac:dyDescent="0.25">
      <c r="A6541" s="11">
        <v>3769806</v>
      </c>
      <c r="B6541" s="5">
        <v>1</v>
      </c>
      <c r="C6541" s="5" t="s">
        <v>33</v>
      </c>
      <c r="D6541" s="5" t="s">
        <v>105</v>
      </c>
      <c r="E6541" s="11" t="s">
        <v>35</v>
      </c>
      <c r="F6541" s="11" t="s">
        <v>4562</v>
      </c>
      <c r="G6541" s="11" t="s">
        <v>66</v>
      </c>
      <c r="H6541" s="5" t="s">
        <v>38</v>
      </c>
      <c r="I6541" s="5" t="s">
        <v>39</v>
      </c>
      <c r="J6541" s="5" t="s">
        <v>48</v>
      </c>
      <c r="K6541" s="5" t="s">
        <v>41</v>
      </c>
      <c r="L6541" s="7">
        <v>45497.734155092592</v>
      </c>
      <c r="M6541" s="7">
        <v>45497.838888888888</v>
      </c>
      <c r="N6541" s="8">
        <v>2.5136111110914499</v>
      </c>
      <c r="O6541" s="9">
        <v>0</v>
      </c>
      <c r="P6541" s="9">
        <v>7</v>
      </c>
      <c r="Q6541" s="9">
        <v>0</v>
      </c>
      <c r="R6541" s="9">
        <v>0</v>
      </c>
      <c r="S6541" s="9">
        <v>0</v>
      </c>
      <c r="T6541" s="9">
        <v>0</v>
      </c>
      <c r="U6541" s="10">
        <v>0</v>
      </c>
      <c r="V6541" s="10">
        <v>17.595277777640149</v>
      </c>
      <c r="W6541" s="10">
        <v>0</v>
      </c>
      <c r="X6541" s="10">
        <v>0</v>
      </c>
      <c r="Y6541" s="10">
        <v>0</v>
      </c>
      <c r="Z6541" s="10">
        <v>0</v>
      </c>
    </row>
    <row r="6542" spans="1:26" ht="30" x14ac:dyDescent="0.25">
      <c r="A6542" s="11">
        <v>3769809</v>
      </c>
      <c r="B6542" s="5">
        <v>1</v>
      </c>
      <c r="C6542" s="5" t="s">
        <v>33</v>
      </c>
      <c r="D6542" s="5" t="s">
        <v>49</v>
      </c>
      <c r="E6542" s="11" t="s">
        <v>35</v>
      </c>
      <c r="F6542" s="11" t="s">
        <v>4563</v>
      </c>
      <c r="G6542" s="11" t="s">
        <v>37</v>
      </c>
      <c r="H6542" s="5" t="s">
        <v>38</v>
      </c>
      <c r="I6542" s="5" t="s">
        <v>39</v>
      </c>
      <c r="J6542" s="5" t="s">
        <v>40</v>
      </c>
      <c r="K6542" s="5" t="s">
        <v>41</v>
      </c>
      <c r="L6542" s="7">
        <v>45497.734965277778</v>
      </c>
      <c r="M6542" s="7">
        <v>45497.76666666667</v>
      </c>
      <c r="N6542" s="8">
        <v>0.76083333342103288</v>
      </c>
      <c r="O6542" s="9">
        <v>0</v>
      </c>
      <c r="P6542" s="9">
        <v>1</v>
      </c>
      <c r="Q6542" s="9">
        <v>0</v>
      </c>
      <c r="R6542" s="9">
        <v>0</v>
      </c>
      <c r="S6542" s="9">
        <v>0</v>
      </c>
      <c r="T6542" s="9">
        <v>0</v>
      </c>
      <c r="U6542" s="10">
        <v>0</v>
      </c>
      <c r="V6542" s="10">
        <v>0.76083333342103288</v>
      </c>
      <c r="W6542" s="10">
        <v>0</v>
      </c>
      <c r="X6542" s="10">
        <v>0</v>
      </c>
      <c r="Y6542" s="10">
        <v>0</v>
      </c>
      <c r="Z6542" s="10">
        <v>0</v>
      </c>
    </row>
    <row r="6543" spans="1:26" ht="30" x14ac:dyDescent="0.25">
      <c r="A6543" s="11">
        <v>3769813</v>
      </c>
      <c r="B6543" s="5">
        <v>1</v>
      </c>
      <c r="C6543" s="5" t="s">
        <v>33</v>
      </c>
      <c r="D6543" s="5" t="s">
        <v>105</v>
      </c>
      <c r="E6543" s="11" t="s">
        <v>35</v>
      </c>
      <c r="F6543" s="11" t="s">
        <v>735</v>
      </c>
      <c r="G6543" s="11" t="s">
        <v>59</v>
      </c>
      <c r="H6543" s="5" t="s">
        <v>38</v>
      </c>
      <c r="I6543" s="5" t="s">
        <v>39</v>
      </c>
      <c r="J6543" s="5" t="s">
        <v>48</v>
      </c>
      <c r="K6543" s="5" t="s">
        <v>41</v>
      </c>
      <c r="L6543" s="7">
        <v>45497.735532407409</v>
      </c>
      <c r="M6543" s="7">
        <v>45497.82708333333</v>
      </c>
      <c r="N6543" s="8">
        <v>2.1972222221083939</v>
      </c>
      <c r="O6543" s="9">
        <v>0</v>
      </c>
      <c r="P6543" s="9">
        <v>4</v>
      </c>
      <c r="Q6543" s="9">
        <v>0</v>
      </c>
      <c r="R6543" s="9">
        <v>0</v>
      </c>
      <c r="S6543" s="9">
        <v>0</v>
      </c>
      <c r="T6543" s="9">
        <v>0</v>
      </c>
      <c r="U6543" s="10">
        <v>0</v>
      </c>
      <c r="V6543" s="10">
        <v>8.7888888884335756</v>
      </c>
      <c r="W6543" s="10">
        <v>0</v>
      </c>
      <c r="X6543" s="10">
        <v>0</v>
      </c>
      <c r="Y6543" s="10">
        <v>0</v>
      </c>
      <c r="Z6543" s="10">
        <v>0</v>
      </c>
    </row>
    <row r="6544" spans="1:26" ht="30" x14ac:dyDescent="0.25">
      <c r="A6544" s="11">
        <v>3769817</v>
      </c>
      <c r="B6544" s="5">
        <v>1</v>
      </c>
      <c r="C6544" s="5" t="s">
        <v>33</v>
      </c>
      <c r="D6544" s="5" t="s">
        <v>51</v>
      </c>
      <c r="E6544" s="11" t="s">
        <v>67</v>
      </c>
      <c r="F6544" s="11" t="s">
        <v>2655</v>
      </c>
      <c r="G6544" s="11" t="s">
        <v>109</v>
      </c>
      <c r="H6544" s="5" t="s">
        <v>69</v>
      </c>
      <c r="I6544" s="5" t="s">
        <v>39</v>
      </c>
      <c r="J6544" s="5" t="s">
        <v>48</v>
      </c>
      <c r="K6544" s="5" t="s">
        <v>41</v>
      </c>
      <c r="L6544" s="7">
        <v>45497.736504629633</v>
      </c>
      <c r="M6544" s="7">
        <v>45497.758946759262</v>
      </c>
      <c r="N6544" s="8">
        <v>0.53861111111473292</v>
      </c>
      <c r="O6544" s="9">
        <v>0</v>
      </c>
      <c r="P6544" s="9">
        <v>921</v>
      </c>
      <c r="Q6544" s="9">
        <v>0</v>
      </c>
      <c r="R6544" s="9">
        <v>0</v>
      </c>
      <c r="S6544" s="9">
        <v>0</v>
      </c>
      <c r="T6544" s="9">
        <v>0</v>
      </c>
      <c r="U6544" s="10">
        <v>0</v>
      </c>
      <c r="V6544" s="10">
        <v>496.06083333666902</v>
      </c>
      <c r="W6544" s="10">
        <v>0</v>
      </c>
      <c r="X6544" s="10">
        <v>0</v>
      </c>
      <c r="Y6544" s="10">
        <v>0</v>
      </c>
      <c r="Z6544" s="10">
        <v>0</v>
      </c>
    </row>
    <row r="6545" spans="1:26" ht="30" x14ac:dyDescent="0.25">
      <c r="A6545" s="11">
        <v>3769817</v>
      </c>
      <c r="B6545" s="5">
        <v>2</v>
      </c>
      <c r="C6545" s="5" t="s">
        <v>33</v>
      </c>
      <c r="D6545" s="5" t="s">
        <v>51</v>
      </c>
      <c r="E6545" s="11" t="s">
        <v>67</v>
      </c>
      <c r="F6545" s="11" t="s">
        <v>2447</v>
      </c>
      <c r="G6545" s="11" t="s">
        <v>109</v>
      </c>
      <c r="H6545" s="5" t="s">
        <v>69</v>
      </c>
      <c r="I6545" s="5" t="s">
        <v>39</v>
      </c>
      <c r="J6545" s="5" t="s">
        <v>48</v>
      </c>
      <c r="K6545" s="5" t="s">
        <v>41</v>
      </c>
      <c r="L6545" s="7">
        <v>45497.736504629633</v>
      </c>
      <c r="M6545" s="7">
        <v>45497.766377314816</v>
      </c>
      <c r="N6545" s="8">
        <v>0.71694444440072402</v>
      </c>
      <c r="O6545" s="9">
        <v>0</v>
      </c>
      <c r="P6545" s="9">
        <v>689</v>
      </c>
      <c r="Q6545" s="9">
        <v>0</v>
      </c>
      <c r="R6545" s="9">
        <v>0</v>
      </c>
      <c r="S6545" s="9">
        <v>0</v>
      </c>
      <c r="T6545" s="9">
        <v>0</v>
      </c>
      <c r="U6545" s="10">
        <v>0</v>
      </c>
      <c r="V6545" s="10">
        <v>493.97472219209885</v>
      </c>
      <c r="W6545" s="10">
        <v>0</v>
      </c>
      <c r="X6545" s="10">
        <v>0</v>
      </c>
      <c r="Y6545" s="10">
        <v>0</v>
      </c>
      <c r="Z6545" s="10">
        <v>0</v>
      </c>
    </row>
    <row r="6546" spans="1:26" ht="30" x14ac:dyDescent="0.25">
      <c r="A6546" s="11">
        <v>3769824</v>
      </c>
      <c r="B6546" s="5">
        <v>1</v>
      </c>
      <c r="C6546" s="5" t="s">
        <v>33</v>
      </c>
      <c r="D6546" s="5" t="s">
        <v>71</v>
      </c>
      <c r="E6546" s="11" t="s">
        <v>35</v>
      </c>
      <c r="F6546" s="11" t="s">
        <v>4564</v>
      </c>
      <c r="G6546" s="11" t="s">
        <v>59</v>
      </c>
      <c r="H6546" s="5" t="s">
        <v>38</v>
      </c>
      <c r="I6546" s="5" t="s">
        <v>39</v>
      </c>
      <c r="J6546" s="5" t="s">
        <v>48</v>
      </c>
      <c r="K6546" s="5" t="s">
        <v>41</v>
      </c>
      <c r="L6546" s="7">
        <v>45497.738067129627</v>
      </c>
      <c r="M6546" s="7">
        <v>45497.895833333336</v>
      </c>
      <c r="N6546" s="8">
        <v>3.7863888890133239</v>
      </c>
      <c r="O6546" s="9">
        <v>0</v>
      </c>
      <c r="P6546" s="9">
        <v>1</v>
      </c>
      <c r="Q6546" s="9">
        <v>0</v>
      </c>
      <c r="R6546" s="9">
        <v>0</v>
      </c>
      <c r="S6546" s="9">
        <v>0</v>
      </c>
      <c r="T6546" s="9">
        <v>0</v>
      </c>
      <c r="U6546" s="10">
        <v>0</v>
      </c>
      <c r="V6546" s="10">
        <v>3.7863888890133239</v>
      </c>
      <c r="W6546" s="10">
        <v>0</v>
      </c>
      <c r="X6546" s="10">
        <v>0</v>
      </c>
      <c r="Y6546" s="10">
        <v>0</v>
      </c>
      <c r="Z6546" s="10">
        <v>0</v>
      </c>
    </row>
    <row r="6547" spans="1:26" ht="30" x14ac:dyDescent="0.25">
      <c r="A6547" s="11">
        <v>3769834</v>
      </c>
      <c r="B6547" s="5">
        <v>1</v>
      </c>
      <c r="C6547" s="5" t="s">
        <v>33</v>
      </c>
      <c r="D6547" s="5" t="s">
        <v>71</v>
      </c>
      <c r="E6547" s="11" t="s">
        <v>67</v>
      </c>
      <c r="F6547" s="11" t="s">
        <v>4565</v>
      </c>
      <c r="G6547" s="11" t="s">
        <v>1712</v>
      </c>
      <c r="H6547" s="5" t="s">
        <v>69</v>
      </c>
      <c r="I6547" s="5" t="s">
        <v>39</v>
      </c>
      <c r="J6547" s="5" t="s">
        <v>48</v>
      </c>
      <c r="K6547" s="5" t="s">
        <v>41</v>
      </c>
      <c r="L6547" s="7">
        <v>45495.730555555558</v>
      </c>
      <c r="M6547" s="7">
        <v>45495.73333333333</v>
      </c>
      <c r="N6547" s="8">
        <v>6.6666666534729302E-2</v>
      </c>
      <c r="O6547" s="9">
        <v>3</v>
      </c>
      <c r="P6547" s="9">
        <v>6655</v>
      </c>
      <c r="Q6547" s="9">
        <v>0</v>
      </c>
      <c r="R6547" s="9">
        <v>0</v>
      </c>
      <c r="S6547" s="9">
        <v>0</v>
      </c>
      <c r="T6547" s="9">
        <v>0</v>
      </c>
      <c r="U6547" s="10">
        <v>0.19999999960418791</v>
      </c>
      <c r="V6547" s="10">
        <v>443.6666657886235</v>
      </c>
      <c r="W6547" s="10">
        <v>0</v>
      </c>
      <c r="X6547" s="10">
        <v>0</v>
      </c>
      <c r="Y6547" s="10">
        <v>0</v>
      </c>
      <c r="Z6547" s="10">
        <v>0</v>
      </c>
    </row>
    <row r="6548" spans="1:26" ht="30" x14ac:dyDescent="0.25">
      <c r="A6548" s="11">
        <v>3769834</v>
      </c>
      <c r="B6548" s="5">
        <v>2</v>
      </c>
      <c r="C6548" s="5" t="s">
        <v>33</v>
      </c>
      <c r="D6548" s="5" t="s">
        <v>168</v>
      </c>
      <c r="E6548" s="11" t="s">
        <v>67</v>
      </c>
      <c r="F6548" s="11" t="s">
        <v>4566</v>
      </c>
      <c r="G6548" s="11" t="s">
        <v>1712</v>
      </c>
      <c r="H6548" s="5" t="s">
        <v>69</v>
      </c>
      <c r="I6548" s="5" t="s">
        <v>39</v>
      </c>
      <c r="J6548" s="5" t="s">
        <v>48</v>
      </c>
      <c r="K6548" s="5" t="s">
        <v>41</v>
      </c>
      <c r="L6548" s="7">
        <v>45495.730555555558</v>
      </c>
      <c r="M6548" s="7">
        <v>45495.73333333333</v>
      </c>
      <c r="N6548" s="8">
        <v>6.6666666534729302E-2</v>
      </c>
      <c r="O6548" s="9">
        <v>1</v>
      </c>
      <c r="P6548" s="9">
        <v>2550</v>
      </c>
      <c r="Q6548" s="9">
        <v>0</v>
      </c>
      <c r="R6548" s="9">
        <v>0</v>
      </c>
      <c r="S6548" s="9">
        <v>0</v>
      </c>
      <c r="T6548" s="9">
        <v>0</v>
      </c>
      <c r="U6548" s="10">
        <v>6.6666666534729302E-2</v>
      </c>
      <c r="V6548" s="10">
        <v>169.99999966355972</v>
      </c>
      <c r="W6548" s="10">
        <v>0</v>
      </c>
      <c r="X6548" s="10">
        <v>0</v>
      </c>
      <c r="Y6548" s="10">
        <v>0</v>
      </c>
      <c r="Z6548" s="10">
        <v>0</v>
      </c>
    </row>
    <row r="6549" spans="1:26" ht="30" x14ac:dyDescent="0.25">
      <c r="A6549" s="11">
        <v>3769834</v>
      </c>
      <c r="B6549" s="5">
        <v>3</v>
      </c>
      <c r="C6549" s="5" t="s">
        <v>33</v>
      </c>
      <c r="D6549" s="5" t="s">
        <v>168</v>
      </c>
      <c r="E6549" s="11" t="s">
        <v>67</v>
      </c>
      <c r="F6549" s="11" t="s">
        <v>4567</v>
      </c>
      <c r="G6549" s="11" t="s">
        <v>1712</v>
      </c>
      <c r="H6549" s="5" t="s">
        <v>69</v>
      </c>
      <c r="I6549" s="5" t="s">
        <v>39</v>
      </c>
      <c r="J6549" s="5" t="s">
        <v>48</v>
      </c>
      <c r="K6549" s="5" t="s">
        <v>41</v>
      </c>
      <c r="L6549" s="7">
        <v>45495.730555555558</v>
      </c>
      <c r="M6549" s="7">
        <v>45496.045138888891</v>
      </c>
      <c r="N6549" s="8">
        <v>7.5499999999883585</v>
      </c>
      <c r="O6549" s="9">
        <v>0</v>
      </c>
      <c r="P6549" s="9">
        <v>767</v>
      </c>
      <c r="Q6549" s="9">
        <v>0</v>
      </c>
      <c r="R6549" s="9">
        <v>0</v>
      </c>
      <c r="S6549" s="9">
        <v>0</v>
      </c>
      <c r="T6549" s="9">
        <v>0</v>
      </c>
      <c r="U6549" s="10">
        <v>0</v>
      </c>
      <c r="V6549" s="10">
        <v>5790.8499999910709</v>
      </c>
      <c r="W6549" s="10">
        <v>0</v>
      </c>
      <c r="X6549" s="10">
        <v>0</v>
      </c>
      <c r="Y6549" s="10">
        <v>0</v>
      </c>
      <c r="Z6549" s="10">
        <v>0</v>
      </c>
    </row>
    <row r="6550" spans="1:26" ht="30" x14ac:dyDescent="0.25">
      <c r="A6550" s="11">
        <v>3769836</v>
      </c>
      <c r="B6550" s="5">
        <v>1</v>
      </c>
      <c r="C6550" s="5" t="s">
        <v>33</v>
      </c>
      <c r="D6550" s="5" t="s">
        <v>155</v>
      </c>
      <c r="E6550" s="11" t="s">
        <v>35</v>
      </c>
      <c r="F6550" s="11" t="s">
        <v>4268</v>
      </c>
      <c r="G6550" s="11" t="s">
        <v>37</v>
      </c>
      <c r="H6550" s="5" t="s">
        <v>38</v>
      </c>
      <c r="I6550" s="5" t="s">
        <v>39</v>
      </c>
      <c r="J6550" s="5" t="s">
        <v>40</v>
      </c>
      <c r="K6550" s="5" t="s">
        <v>41</v>
      </c>
      <c r="L6550" s="7">
        <v>45497.647789351853</v>
      </c>
      <c r="M6550" s="7">
        <v>45497.909722222219</v>
      </c>
      <c r="N6550" s="8">
        <v>6.2863888887804933</v>
      </c>
      <c r="O6550" s="9">
        <v>0</v>
      </c>
      <c r="P6550" s="9">
        <v>109</v>
      </c>
      <c r="Q6550" s="9">
        <v>0</v>
      </c>
      <c r="R6550" s="9">
        <v>0</v>
      </c>
      <c r="S6550" s="9">
        <v>0</v>
      </c>
      <c r="T6550" s="9">
        <v>0</v>
      </c>
      <c r="U6550" s="10">
        <v>0</v>
      </c>
      <c r="V6550" s="10">
        <v>685.21638887707377</v>
      </c>
      <c r="W6550" s="10">
        <v>0</v>
      </c>
      <c r="X6550" s="10">
        <v>0</v>
      </c>
      <c r="Y6550" s="10">
        <v>0</v>
      </c>
      <c r="Z6550" s="10">
        <v>0</v>
      </c>
    </row>
    <row r="6551" spans="1:26" ht="30" x14ac:dyDescent="0.25">
      <c r="A6551" s="11">
        <v>3769843</v>
      </c>
      <c r="B6551" s="5">
        <v>1</v>
      </c>
      <c r="C6551" s="5" t="s">
        <v>33</v>
      </c>
      <c r="D6551" s="5" t="s">
        <v>51</v>
      </c>
      <c r="E6551" s="11" t="s">
        <v>35</v>
      </c>
      <c r="F6551" s="11" t="s">
        <v>4568</v>
      </c>
      <c r="G6551" s="11" t="s">
        <v>47</v>
      </c>
      <c r="H6551" s="5" t="s">
        <v>38</v>
      </c>
      <c r="I6551" s="5" t="s">
        <v>39</v>
      </c>
      <c r="J6551" s="5" t="s">
        <v>48</v>
      </c>
      <c r="K6551" s="5" t="s">
        <v>41</v>
      </c>
      <c r="L6551" s="7">
        <v>45497.727268518516</v>
      </c>
      <c r="M6551" s="7">
        <v>45498.078472222223</v>
      </c>
      <c r="N6551" s="8">
        <v>8.4288888889714144</v>
      </c>
      <c r="O6551" s="9">
        <v>0</v>
      </c>
      <c r="P6551" s="9">
        <v>208</v>
      </c>
      <c r="Q6551" s="9">
        <v>0</v>
      </c>
      <c r="R6551" s="9">
        <v>0</v>
      </c>
      <c r="S6551" s="9">
        <v>0</v>
      </c>
      <c r="T6551" s="9">
        <v>0</v>
      </c>
      <c r="U6551" s="10">
        <v>0</v>
      </c>
      <c r="V6551" s="10">
        <v>1753.2088889060542</v>
      </c>
      <c r="W6551" s="10">
        <v>0</v>
      </c>
      <c r="X6551" s="10">
        <v>0</v>
      </c>
      <c r="Y6551" s="10">
        <v>0</v>
      </c>
      <c r="Z6551" s="10">
        <v>0</v>
      </c>
    </row>
    <row r="6552" spans="1:26" ht="30" x14ac:dyDescent="0.25">
      <c r="A6552" s="11">
        <v>3769858</v>
      </c>
      <c r="B6552" s="5">
        <v>1</v>
      </c>
      <c r="C6552" s="5" t="s">
        <v>33</v>
      </c>
      <c r="D6552" s="5" t="s">
        <v>155</v>
      </c>
      <c r="E6552" s="11" t="s">
        <v>35</v>
      </c>
      <c r="F6552" s="11" t="s">
        <v>1298</v>
      </c>
      <c r="G6552" s="11" t="s">
        <v>37</v>
      </c>
      <c r="H6552" s="5" t="s">
        <v>38</v>
      </c>
      <c r="I6552" s="5" t="s">
        <v>39</v>
      </c>
      <c r="J6552" s="5" t="s">
        <v>40</v>
      </c>
      <c r="K6552" s="5" t="s">
        <v>41</v>
      </c>
      <c r="L6552" s="7">
        <v>45497.729664351849</v>
      </c>
      <c r="M6552" s="7">
        <v>45497.759722222225</v>
      </c>
      <c r="N6552" s="8">
        <v>0.72138888901099563</v>
      </c>
      <c r="O6552" s="9">
        <v>0</v>
      </c>
      <c r="P6552" s="9">
        <v>48</v>
      </c>
      <c r="Q6552" s="9">
        <v>0</v>
      </c>
      <c r="R6552" s="9">
        <v>0</v>
      </c>
      <c r="S6552" s="9">
        <v>0</v>
      </c>
      <c r="T6552" s="9">
        <v>0</v>
      </c>
      <c r="U6552" s="10">
        <v>0</v>
      </c>
      <c r="V6552" s="10">
        <v>34.62666667252779</v>
      </c>
      <c r="W6552" s="10">
        <v>0</v>
      </c>
      <c r="X6552" s="10">
        <v>0</v>
      </c>
      <c r="Y6552" s="10">
        <v>0</v>
      </c>
      <c r="Z6552" s="10">
        <v>0</v>
      </c>
    </row>
    <row r="6553" spans="1:26" ht="30" x14ac:dyDescent="0.25">
      <c r="A6553" s="11">
        <v>3769861</v>
      </c>
      <c r="B6553" s="5">
        <v>1</v>
      </c>
      <c r="C6553" s="5" t="s">
        <v>33</v>
      </c>
      <c r="D6553" s="5" t="s">
        <v>162</v>
      </c>
      <c r="E6553" s="11" t="s">
        <v>67</v>
      </c>
      <c r="F6553" s="11" t="s">
        <v>2877</v>
      </c>
      <c r="G6553" s="11" t="s">
        <v>37</v>
      </c>
      <c r="H6553" s="5" t="s">
        <v>69</v>
      </c>
      <c r="I6553" s="5" t="s">
        <v>39</v>
      </c>
      <c r="J6553" s="5" t="s">
        <v>40</v>
      </c>
      <c r="K6553" s="5" t="s">
        <v>41</v>
      </c>
      <c r="L6553" s="7">
        <v>45497.742303240739</v>
      </c>
      <c r="M6553" s="7">
        <v>45497.774861111109</v>
      </c>
      <c r="N6553" s="8">
        <v>0.781388888892252</v>
      </c>
      <c r="O6553" s="9">
        <v>0</v>
      </c>
      <c r="P6553" s="9">
        <v>8265</v>
      </c>
      <c r="Q6553" s="9">
        <v>0</v>
      </c>
      <c r="R6553" s="9">
        <v>0</v>
      </c>
      <c r="S6553" s="9">
        <v>0</v>
      </c>
      <c r="T6553" s="9">
        <v>0</v>
      </c>
      <c r="U6553" s="10">
        <v>0</v>
      </c>
      <c r="V6553" s="10">
        <v>6458.1791666944628</v>
      </c>
      <c r="W6553" s="10">
        <v>0</v>
      </c>
      <c r="X6553" s="10">
        <v>0</v>
      </c>
      <c r="Y6553" s="10">
        <v>0</v>
      </c>
      <c r="Z6553" s="10">
        <v>0</v>
      </c>
    </row>
    <row r="6554" spans="1:26" ht="30" x14ac:dyDescent="0.25">
      <c r="A6554" s="11">
        <v>3769861</v>
      </c>
      <c r="B6554" s="5">
        <v>2</v>
      </c>
      <c r="C6554" s="5" t="s">
        <v>33</v>
      </c>
      <c r="D6554" s="5" t="s">
        <v>162</v>
      </c>
      <c r="E6554" s="11" t="s">
        <v>67</v>
      </c>
      <c r="F6554" s="11" t="s">
        <v>4569</v>
      </c>
      <c r="G6554" s="11" t="s">
        <v>37</v>
      </c>
      <c r="H6554" s="5" t="s">
        <v>69</v>
      </c>
      <c r="I6554" s="5" t="s">
        <v>39</v>
      </c>
      <c r="J6554" s="5" t="s">
        <v>40</v>
      </c>
      <c r="K6554" s="5" t="s">
        <v>41</v>
      </c>
      <c r="L6554" s="7">
        <v>45497.742303240739</v>
      </c>
      <c r="M6554" s="7">
        <v>45497.829722222225</v>
      </c>
      <c r="N6554" s="8">
        <v>2.0980555556598119</v>
      </c>
      <c r="O6554" s="9">
        <v>0</v>
      </c>
      <c r="P6554" s="9">
        <v>1224</v>
      </c>
      <c r="Q6554" s="9">
        <v>0</v>
      </c>
      <c r="R6554" s="9">
        <v>0</v>
      </c>
      <c r="S6554" s="9">
        <v>0</v>
      </c>
      <c r="T6554" s="9">
        <v>0</v>
      </c>
      <c r="U6554" s="10">
        <v>0</v>
      </c>
      <c r="V6554" s="10">
        <v>2568.0200001276098</v>
      </c>
      <c r="W6554" s="10">
        <v>0</v>
      </c>
      <c r="X6554" s="10">
        <v>0</v>
      </c>
      <c r="Y6554" s="10">
        <v>0</v>
      </c>
      <c r="Z6554" s="10">
        <v>0</v>
      </c>
    </row>
    <row r="6555" spans="1:26" ht="30" x14ac:dyDescent="0.25">
      <c r="A6555" s="11">
        <v>3769861</v>
      </c>
      <c r="B6555" s="5">
        <v>3</v>
      </c>
      <c r="C6555" s="5" t="s">
        <v>33</v>
      </c>
      <c r="D6555" s="5" t="s">
        <v>162</v>
      </c>
      <c r="E6555" s="11" t="s">
        <v>67</v>
      </c>
      <c r="F6555" s="11" t="s">
        <v>4570</v>
      </c>
      <c r="G6555" s="11" t="s">
        <v>37</v>
      </c>
      <c r="H6555" s="5" t="s">
        <v>69</v>
      </c>
      <c r="I6555" s="5" t="s">
        <v>39</v>
      </c>
      <c r="J6555" s="5" t="s">
        <v>40</v>
      </c>
      <c r="K6555" s="5" t="s">
        <v>41</v>
      </c>
      <c r="L6555" s="7">
        <v>45497.742303240739</v>
      </c>
      <c r="M6555" s="7">
        <v>45497.829895833333</v>
      </c>
      <c r="N6555" s="8">
        <v>2.1022222222527489</v>
      </c>
      <c r="O6555" s="9">
        <v>0</v>
      </c>
      <c r="P6555" s="9">
        <v>924</v>
      </c>
      <c r="Q6555" s="9">
        <v>0</v>
      </c>
      <c r="R6555" s="9">
        <v>0</v>
      </c>
      <c r="S6555" s="9">
        <v>0</v>
      </c>
      <c r="T6555" s="9">
        <v>0</v>
      </c>
      <c r="U6555" s="10">
        <v>0</v>
      </c>
      <c r="V6555" s="10">
        <v>1942.45333336154</v>
      </c>
      <c r="W6555" s="10">
        <v>0</v>
      </c>
      <c r="X6555" s="10">
        <v>0</v>
      </c>
      <c r="Y6555" s="10">
        <v>0</v>
      </c>
      <c r="Z6555" s="10">
        <v>0</v>
      </c>
    </row>
    <row r="6556" spans="1:26" ht="30" x14ac:dyDescent="0.25">
      <c r="A6556" s="11">
        <v>3769861</v>
      </c>
      <c r="B6556" s="5">
        <v>4</v>
      </c>
      <c r="C6556" s="5" t="s">
        <v>33</v>
      </c>
      <c r="D6556" s="5" t="s">
        <v>162</v>
      </c>
      <c r="E6556" s="11" t="s">
        <v>67</v>
      </c>
      <c r="F6556" s="11" t="s">
        <v>4571</v>
      </c>
      <c r="G6556" s="11" t="s">
        <v>37</v>
      </c>
      <c r="H6556" s="5" t="s">
        <v>38</v>
      </c>
      <c r="I6556" s="5" t="s">
        <v>39</v>
      </c>
      <c r="J6556" s="5" t="s">
        <v>40</v>
      </c>
      <c r="K6556" s="5" t="s">
        <v>41</v>
      </c>
      <c r="L6556" s="7">
        <v>45497.742303240739</v>
      </c>
      <c r="M6556" s="7">
        <v>45497.878472222219</v>
      </c>
      <c r="N6556" s="8">
        <v>3.2680555555270985</v>
      </c>
      <c r="O6556" s="9">
        <v>0</v>
      </c>
      <c r="P6556" s="9">
        <v>193</v>
      </c>
      <c r="Q6556" s="9">
        <v>0</v>
      </c>
      <c r="R6556" s="9">
        <v>0</v>
      </c>
      <c r="S6556" s="9">
        <v>0</v>
      </c>
      <c r="T6556" s="9">
        <v>0</v>
      </c>
      <c r="U6556" s="10">
        <v>0</v>
      </c>
      <c r="V6556" s="10">
        <v>630.73472221673001</v>
      </c>
      <c r="W6556" s="10">
        <v>0</v>
      </c>
      <c r="X6556" s="10">
        <v>0</v>
      </c>
      <c r="Y6556" s="10">
        <v>0</v>
      </c>
      <c r="Z6556" s="10">
        <v>0</v>
      </c>
    </row>
    <row r="6557" spans="1:26" ht="30" x14ac:dyDescent="0.25">
      <c r="A6557" s="11">
        <v>3769861</v>
      </c>
      <c r="B6557" s="5">
        <v>5</v>
      </c>
      <c r="C6557" s="5" t="s">
        <v>33</v>
      </c>
      <c r="D6557" s="5" t="s">
        <v>162</v>
      </c>
      <c r="E6557" s="11" t="s">
        <v>67</v>
      </c>
      <c r="F6557" s="11" t="s">
        <v>4572</v>
      </c>
      <c r="G6557" s="11" t="s">
        <v>37</v>
      </c>
      <c r="H6557" s="5" t="s">
        <v>38</v>
      </c>
      <c r="I6557" s="5" t="s">
        <v>39</v>
      </c>
      <c r="J6557" s="5" t="s">
        <v>40</v>
      </c>
      <c r="K6557" s="5" t="s">
        <v>41</v>
      </c>
      <c r="L6557" s="7">
        <v>45497.742303240739</v>
      </c>
      <c r="M6557" s="7">
        <v>45497.878541666665</v>
      </c>
      <c r="N6557" s="8">
        <v>3.2697222222341225</v>
      </c>
      <c r="O6557" s="9">
        <v>0</v>
      </c>
      <c r="P6557" s="9">
        <v>256</v>
      </c>
      <c r="Q6557" s="9">
        <v>0</v>
      </c>
      <c r="R6557" s="9">
        <v>0</v>
      </c>
      <c r="S6557" s="9">
        <v>0</v>
      </c>
      <c r="T6557" s="9">
        <v>0</v>
      </c>
      <c r="U6557" s="10">
        <v>0</v>
      </c>
      <c r="V6557" s="10">
        <v>837.04888889193535</v>
      </c>
      <c r="W6557" s="10">
        <v>0</v>
      </c>
      <c r="X6557" s="10">
        <v>0</v>
      </c>
      <c r="Y6557" s="10">
        <v>0</v>
      </c>
      <c r="Z6557" s="10">
        <v>0</v>
      </c>
    </row>
    <row r="6558" spans="1:26" ht="30" x14ac:dyDescent="0.25">
      <c r="A6558" s="11">
        <v>3769861</v>
      </c>
      <c r="B6558" s="5">
        <v>6</v>
      </c>
      <c r="C6558" s="5" t="s">
        <v>33</v>
      </c>
      <c r="D6558" s="5" t="s">
        <v>162</v>
      </c>
      <c r="E6558" s="11" t="s">
        <v>67</v>
      </c>
      <c r="F6558" s="11" t="s">
        <v>4573</v>
      </c>
      <c r="G6558" s="11" t="s">
        <v>37</v>
      </c>
      <c r="H6558" s="5" t="s">
        <v>38</v>
      </c>
      <c r="I6558" s="5" t="s">
        <v>39</v>
      </c>
      <c r="J6558" s="5" t="s">
        <v>40</v>
      </c>
      <c r="K6558" s="5" t="s">
        <v>41</v>
      </c>
      <c r="L6558" s="7">
        <v>45497.742303240739</v>
      </c>
      <c r="M6558" s="7">
        <v>45497.878634259258</v>
      </c>
      <c r="N6558" s="8">
        <v>3.2719444444519468</v>
      </c>
      <c r="O6558" s="9">
        <v>0</v>
      </c>
      <c r="P6558" s="9">
        <v>95</v>
      </c>
      <c r="Q6558" s="9">
        <v>0</v>
      </c>
      <c r="R6558" s="9">
        <v>0</v>
      </c>
      <c r="S6558" s="9">
        <v>0</v>
      </c>
      <c r="T6558" s="9">
        <v>0</v>
      </c>
      <c r="U6558" s="10">
        <v>0</v>
      </c>
      <c r="V6558" s="10">
        <v>310.83472222293494</v>
      </c>
      <c r="W6558" s="10">
        <v>0</v>
      </c>
      <c r="X6558" s="10">
        <v>0</v>
      </c>
      <c r="Y6558" s="10">
        <v>0</v>
      </c>
      <c r="Z6558" s="10">
        <v>0</v>
      </c>
    </row>
    <row r="6559" spans="1:26" ht="30" x14ac:dyDescent="0.25">
      <c r="A6559" s="11">
        <v>3769861</v>
      </c>
      <c r="B6559" s="5">
        <v>7</v>
      </c>
      <c r="C6559" s="5" t="s">
        <v>33</v>
      </c>
      <c r="D6559" s="5" t="s">
        <v>162</v>
      </c>
      <c r="E6559" s="11" t="s">
        <v>67</v>
      </c>
      <c r="F6559" s="11" t="s">
        <v>4574</v>
      </c>
      <c r="G6559" s="11" t="s">
        <v>37</v>
      </c>
      <c r="H6559" s="5" t="s">
        <v>38</v>
      </c>
      <c r="I6559" s="5" t="s">
        <v>39</v>
      </c>
      <c r="J6559" s="5" t="s">
        <v>40</v>
      </c>
      <c r="K6559" s="5" t="s">
        <v>41</v>
      </c>
      <c r="L6559" s="7">
        <v>45497.742303240739</v>
      </c>
      <c r="M6559" s="7">
        <v>45497.878680555557</v>
      </c>
      <c r="N6559" s="8">
        <v>3.2730555556481704</v>
      </c>
      <c r="O6559" s="9">
        <v>0</v>
      </c>
      <c r="P6559" s="9">
        <v>240</v>
      </c>
      <c r="Q6559" s="9">
        <v>0</v>
      </c>
      <c r="R6559" s="9">
        <v>0</v>
      </c>
      <c r="S6559" s="9">
        <v>0</v>
      </c>
      <c r="T6559" s="9">
        <v>0</v>
      </c>
      <c r="U6559" s="10">
        <v>0</v>
      </c>
      <c r="V6559" s="10">
        <v>785.5333333555609</v>
      </c>
      <c r="W6559" s="10">
        <v>0</v>
      </c>
      <c r="X6559" s="10">
        <v>0</v>
      </c>
      <c r="Y6559" s="10">
        <v>0</v>
      </c>
      <c r="Z6559" s="10">
        <v>0</v>
      </c>
    </row>
    <row r="6560" spans="1:26" ht="30" x14ac:dyDescent="0.25">
      <c r="A6560" s="11">
        <v>3769861</v>
      </c>
      <c r="B6560" s="5">
        <v>8</v>
      </c>
      <c r="C6560" s="5" t="s">
        <v>33</v>
      </c>
      <c r="D6560" s="5" t="s">
        <v>162</v>
      </c>
      <c r="E6560" s="11" t="s">
        <v>67</v>
      </c>
      <c r="F6560" s="11" t="s">
        <v>4575</v>
      </c>
      <c r="G6560" s="11" t="s">
        <v>37</v>
      </c>
      <c r="H6560" s="5" t="s">
        <v>38</v>
      </c>
      <c r="I6560" s="5" t="s">
        <v>39</v>
      </c>
      <c r="J6560" s="5" t="s">
        <v>40</v>
      </c>
      <c r="K6560" s="5" t="s">
        <v>41</v>
      </c>
      <c r="L6560" s="7">
        <v>45497.742303240739</v>
      </c>
      <c r="M6560" s="7">
        <v>45497.878738425927</v>
      </c>
      <c r="N6560" s="8">
        <v>3.2744444445124827</v>
      </c>
      <c r="O6560" s="9">
        <v>0</v>
      </c>
      <c r="P6560" s="9">
        <v>136</v>
      </c>
      <c r="Q6560" s="9">
        <v>0</v>
      </c>
      <c r="R6560" s="9">
        <v>0</v>
      </c>
      <c r="S6560" s="9">
        <v>0</v>
      </c>
      <c r="T6560" s="9">
        <v>0</v>
      </c>
      <c r="U6560" s="10">
        <v>0</v>
      </c>
      <c r="V6560" s="10">
        <v>445.32444445369765</v>
      </c>
      <c r="W6560" s="10">
        <v>0</v>
      </c>
      <c r="X6560" s="10">
        <v>0</v>
      </c>
      <c r="Y6560" s="10">
        <v>0</v>
      </c>
      <c r="Z6560" s="10">
        <v>0</v>
      </c>
    </row>
    <row r="6561" spans="1:26" ht="30" x14ac:dyDescent="0.25">
      <c r="A6561" s="11">
        <v>3769879</v>
      </c>
      <c r="B6561" s="5">
        <v>1</v>
      </c>
      <c r="C6561" s="5" t="s">
        <v>33</v>
      </c>
      <c r="D6561" s="5" t="s">
        <v>49</v>
      </c>
      <c r="E6561" s="11" t="s">
        <v>35</v>
      </c>
      <c r="F6561" s="11" t="s">
        <v>334</v>
      </c>
      <c r="G6561" s="11" t="s">
        <v>47</v>
      </c>
      <c r="H6561" s="5" t="s">
        <v>38</v>
      </c>
      <c r="I6561" s="5" t="s">
        <v>39</v>
      </c>
      <c r="J6561" s="5" t="s">
        <v>48</v>
      </c>
      <c r="K6561" s="5" t="s">
        <v>41</v>
      </c>
      <c r="L6561" s="7">
        <v>45497.748414351852</v>
      </c>
      <c r="M6561" s="7">
        <v>45498.13958333333</v>
      </c>
      <c r="N6561" s="8">
        <v>9.3880555554642342</v>
      </c>
      <c r="O6561" s="9">
        <v>0</v>
      </c>
      <c r="P6561" s="9">
        <v>191</v>
      </c>
      <c r="Q6561" s="9">
        <v>0</v>
      </c>
      <c r="R6561" s="9">
        <v>0</v>
      </c>
      <c r="S6561" s="9">
        <v>0</v>
      </c>
      <c r="T6561" s="9">
        <v>0</v>
      </c>
      <c r="U6561" s="10">
        <v>0</v>
      </c>
      <c r="V6561" s="10">
        <v>1793.1186110936687</v>
      </c>
      <c r="W6561" s="10">
        <v>0</v>
      </c>
      <c r="X6561" s="10">
        <v>0</v>
      </c>
      <c r="Y6561" s="10">
        <v>0</v>
      </c>
      <c r="Z6561" s="10">
        <v>0</v>
      </c>
    </row>
    <row r="6562" spans="1:26" ht="30" x14ac:dyDescent="0.25">
      <c r="A6562" s="11">
        <v>3769887</v>
      </c>
      <c r="B6562" s="5">
        <v>1</v>
      </c>
      <c r="C6562" s="5" t="s">
        <v>33</v>
      </c>
      <c r="D6562" s="5" t="s">
        <v>60</v>
      </c>
      <c r="E6562" s="11" t="s">
        <v>35</v>
      </c>
      <c r="F6562" s="11" t="s">
        <v>4576</v>
      </c>
      <c r="G6562" s="11" t="s">
        <v>47</v>
      </c>
      <c r="H6562" s="5" t="s">
        <v>38</v>
      </c>
      <c r="I6562" s="5" t="s">
        <v>39</v>
      </c>
      <c r="J6562" s="5" t="s">
        <v>48</v>
      </c>
      <c r="K6562" s="5" t="s">
        <v>41</v>
      </c>
      <c r="L6562" s="7">
        <v>45497.750914351855</v>
      </c>
      <c r="M6562" s="7">
        <v>45498.113888888889</v>
      </c>
      <c r="N6562" s="8">
        <v>8.7113888888270594</v>
      </c>
      <c r="O6562" s="9">
        <v>0</v>
      </c>
      <c r="P6562" s="9">
        <v>5</v>
      </c>
      <c r="Q6562" s="9">
        <v>0</v>
      </c>
      <c r="R6562" s="9">
        <v>0</v>
      </c>
      <c r="S6562" s="9">
        <v>0</v>
      </c>
      <c r="T6562" s="9">
        <v>0</v>
      </c>
      <c r="U6562" s="10">
        <v>0</v>
      </c>
      <c r="V6562" s="10">
        <v>43.556944444135297</v>
      </c>
      <c r="W6562" s="10">
        <v>0</v>
      </c>
      <c r="X6562" s="10">
        <v>0</v>
      </c>
      <c r="Y6562" s="10">
        <v>0</v>
      </c>
      <c r="Z6562" s="10">
        <v>0</v>
      </c>
    </row>
    <row r="6563" spans="1:26" ht="30" x14ac:dyDescent="0.25">
      <c r="A6563" s="11">
        <v>3769909</v>
      </c>
      <c r="B6563" s="5">
        <v>1</v>
      </c>
      <c r="C6563" s="5" t="s">
        <v>33</v>
      </c>
      <c r="D6563" s="5" t="s">
        <v>49</v>
      </c>
      <c r="E6563" s="11" t="s">
        <v>35</v>
      </c>
      <c r="F6563" s="11" t="s">
        <v>4476</v>
      </c>
      <c r="G6563" s="11" t="s">
        <v>62</v>
      </c>
      <c r="H6563" s="5" t="s">
        <v>38</v>
      </c>
      <c r="I6563" s="5" t="s">
        <v>39</v>
      </c>
      <c r="J6563" s="5" t="s">
        <v>48</v>
      </c>
      <c r="K6563" s="5" t="s">
        <v>41</v>
      </c>
      <c r="L6563" s="7">
        <v>45497.758368055554</v>
      </c>
      <c r="M6563" s="7">
        <v>45497.845138888886</v>
      </c>
      <c r="N6563" s="8">
        <v>2.0824999999604188</v>
      </c>
      <c r="O6563" s="9">
        <v>0</v>
      </c>
      <c r="P6563" s="9">
        <v>281</v>
      </c>
      <c r="Q6563" s="9">
        <v>0</v>
      </c>
      <c r="R6563" s="9">
        <v>0</v>
      </c>
      <c r="S6563" s="9">
        <v>0</v>
      </c>
      <c r="T6563" s="9">
        <v>0</v>
      </c>
      <c r="U6563" s="10">
        <v>0</v>
      </c>
      <c r="V6563" s="10">
        <v>585.18249998887768</v>
      </c>
      <c r="W6563" s="10">
        <v>0</v>
      </c>
      <c r="X6563" s="10">
        <v>0</v>
      </c>
      <c r="Y6563" s="10">
        <v>0</v>
      </c>
      <c r="Z6563" s="10">
        <v>0</v>
      </c>
    </row>
    <row r="6564" spans="1:26" ht="30" x14ac:dyDescent="0.25">
      <c r="A6564" s="11">
        <v>3769911</v>
      </c>
      <c r="B6564" s="5">
        <v>1</v>
      </c>
      <c r="C6564" s="5" t="s">
        <v>33</v>
      </c>
      <c r="D6564" s="5" t="s">
        <v>155</v>
      </c>
      <c r="E6564" s="11" t="s">
        <v>35</v>
      </c>
      <c r="F6564" s="11" t="s">
        <v>4577</v>
      </c>
      <c r="G6564" s="11" t="s">
        <v>66</v>
      </c>
      <c r="H6564" s="5" t="s">
        <v>38</v>
      </c>
      <c r="I6564" s="5" t="s">
        <v>39</v>
      </c>
      <c r="J6564" s="5" t="s">
        <v>48</v>
      </c>
      <c r="K6564" s="5" t="s">
        <v>41</v>
      </c>
      <c r="L6564" s="7">
        <v>45497.701967592591</v>
      </c>
      <c r="M6564" s="7">
        <v>45497.856944444444</v>
      </c>
      <c r="N6564" s="8">
        <v>3.71944444446126</v>
      </c>
      <c r="O6564" s="9">
        <v>0</v>
      </c>
      <c r="P6564" s="9">
        <v>124</v>
      </c>
      <c r="Q6564" s="9">
        <v>0</v>
      </c>
      <c r="R6564" s="9">
        <v>0</v>
      </c>
      <c r="S6564" s="9">
        <v>0</v>
      </c>
      <c r="T6564" s="9">
        <v>0</v>
      </c>
      <c r="U6564" s="10">
        <v>0</v>
      </c>
      <c r="V6564" s="10">
        <v>461.21111111319624</v>
      </c>
      <c r="W6564" s="10">
        <v>0</v>
      </c>
      <c r="X6564" s="10">
        <v>0</v>
      </c>
      <c r="Y6564" s="10">
        <v>0</v>
      </c>
      <c r="Z6564" s="10">
        <v>0</v>
      </c>
    </row>
    <row r="6565" spans="1:26" ht="30" x14ac:dyDescent="0.25">
      <c r="A6565" s="11">
        <v>3769913</v>
      </c>
      <c r="B6565" s="5">
        <v>1</v>
      </c>
      <c r="C6565" s="5" t="s">
        <v>33</v>
      </c>
      <c r="D6565" s="5" t="s">
        <v>63</v>
      </c>
      <c r="E6565" s="11" t="s">
        <v>35</v>
      </c>
      <c r="F6565" s="11" t="s">
        <v>936</v>
      </c>
      <c r="G6565" s="11" t="s">
        <v>66</v>
      </c>
      <c r="H6565" s="5" t="s">
        <v>38</v>
      </c>
      <c r="I6565" s="5" t="s">
        <v>39</v>
      </c>
      <c r="J6565" s="5" t="s">
        <v>48</v>
      </c>
      <c r="K6565" s="5" t="s">
        <v>41</v>
      </c>
      <c r="L6565" s="7">
        <v>45497.759722222225</v>
      </c>
      <c r="M6565" s="7">
        <v>45497.782638888886</v>
      </c>
      <c r="N6565" s="8">
        <v>0.54999999987194315</v>
      </c>
      <c r="O6565" s="9">
        <v>0</v>
      </c>
      <c r="P6565" s="9">
        <v>265</v>
      </c>
      <c r="Q6565" s="9">
        <v>0</v>
      </c>
      <c r="R6565" s="9">
        <v>0</v>
      </c>
      <c r="S6565" s="9">
        <v>0</v>
      </c>
      <c r="T6565" s="9">
        <v>0</v>
      </c>
      <c r="U6565" s="10">
        <v>0</v>
      </c>
      <c r="V6565" s="10">
        <v>145.74999996606493</v>
      </c>
      <c r="W6565" s="10">
        <v>0</v>
      </c>
      <c r="X6565" s="10">
        <v>0</v>
      </c>
      <c r="Y6565" s="10">
        <v>0</v>
      </c>
      <c r="Z6565" s="10">
        <v>0</v>
      </c>
    </row>
    <row r="6566" spans="1:26" ht="30" x14ac:dyDescent="0.25">
      <c r="A6566" s="11">
        <v>3769938</v>
      </c>
      <c r="B6566" s="5">
        <v>1</v>
      </c>
      <c r="C6566" s="5" t="s">
        <v>33</v>
      </c>
      <c r="D6566" s="5" t="s">
        <v>168</v>
      </c>
      <c r="E6566" s="11" t="s">
        <v>35</v>
      </c>
      <c r="F6566" s="11" t="s">
        <v>4578</v>
      </c>
      <c r="G6566" s="11" t="s">
        <v>47</v>
      </c>
      <c r="H6566" s="5" t="s">
        <v>38</v>
      </c>
      <c r="I6566" s="5" t="s">
        <v>39</v>
      </c>
      <c r="J6566" s="5" t="s">
        <v>48</v>
      </c>
      <c r="K6566" s="5" t="s">
        <v>41</v>
      </c>
      <c r="L6566" s="7">
        <v>45497.719884259262</v>
      </c>
      <c r="M6566" s="7">
        <v>45498.002083333333</v>
      </c>
      <c r="N6566" s="8">
        <v>6.7727777776890434</v>
      </c>
      <c r="O6566" s="9">
        <v>0</v>
      </c>
      <c r="P6566" s="9">
        <v>315</v>
      </c>
      <c r="Q6566" s="9">
        <v>0</v>
      </c>
      <c r="R6566" s="9">
        <v>0</v>
      </c>
      <c r="S6566" s="9">
        <v>0</v>
      </c>
      <c r="T6566" s="9">
        <v>0</v>
      </c>
      <c r="U6566" s="10">
        <v>0</v>
      </c>
      <c r="V6566" s="10">
        <v>2133.4249999720487</v>
      </c>
      <c r="W6566" s="10">
        <v>0</v>
      </c>
      <c r="X6566" s="10">
        <v>0</v>
      </c>
      <c r="Y6566" s="10">
        <v>0</v>
      </c>
      <c r="Z6566" s="10">
        <v>0</v>
      </c>
    </row>
    <row r="6567" spans="1:26" ht="30" x14ac:dyDescent="0.25">
      <c r="A6567" s="11">
        <v>3769942</v>
      </c>
      <c r="B6567" s="5">
        <v>1</v>
      </c>
      <c r="C6567" s="5" t="s">
        <v>33</v>
      </c>
      <c r="D6567" s="5" t="s">
        <v>34</v>
      </c>
      <c r="E6567" s="11" t="s">
        <v>35</v>
      </c>
      <c r="F6567" s="11" t="s">
        <v>3473</v>
      </c>
      <c r="G6567" s="11" t="s">
        <v>37</v>
      </c>
      <c r="H6567" s="5" t="s">
        <v>38</v>
      </c>
      <c r="I6567" s="5" t="s">
        <v>39</v>
      </c>
      <c r="J6567" s="5" t="s">
        <v>40</v>
      </c>
      <c r="K6567" s="5" t="s">
        <v>41</v>
      </c>
      <c r="L6567" s="7">
        <v>45497.769583333335</v>
      </c>
      <c r="M6567" s="7">
        <v>45497.93472222222</v>
      </c>
      <c r="N6567" s="8">
        <v>3.9633333332603797</v>
      </c>
      <c r="O6567" s="9">
        <v>0</v>
      </c>
      <c r="P6567" s="9">
        <v>1</v>
      </c>
      <c r="Q6567" s="9">
        <v>0</v>
      </c>
      <c r="R6567" s="9">
        <v>0</v>
      </c>
      <c r="S6567" s="9">
        <v>0</v>
      </c>
      <c r="T6567" s="9">
        <v>0</v>
      </c>
      <c r="U6567" s="10">
        <v>0</v>
      </c>
      <c r="V6567" s="10">
        <v>3.9633333332603797</v>
      </c>
      <c r="W6567" s="10">
        <v>0</v>
      </c>
      <c r="X6567" s="10">
        <v>0</v>
      </c>
      <c r="Y6567" s="10">
        <v>0</v>
      </c>
      <c r="Z6567" s="10">
        <v>0</v>
      </c>
    </row>
    <row r="6568" spans="1:26" ht="30" x14ac:dyDescent="0.25">
      <c r="A6568" s="11">
        <v>3769955</v>
      </c>
      <c r="B6568" s="5">
        <v>1</v>
      </c>
      <c r="C6568" s="5" t="s">
        <v>33</v>
      </c>
      <c r="D6568" s="5" t="s">
        <v>155</v>
      </c>
      <c r="E6568" s="11" t="s">
        <v>35</v>
      </c>
      <c r="F6568" s="11" t="s">
        <v>4507</v>
      </c>
      <c r="G6568" s="11" t="s">
        <v>47</v>
      </c>
      <c r="H6568" s="5" t="s">
        <v>38</v>
      </c>
      <c r="I6568" s="5" t="s">
        <v>39</v>
      </c>
      <c r="J6568" s="5" t="s">
        <v>48</v>
      </c>
      <c r="K6568" s="5" t="s">
        <v>41</v>
      </c>
      <c r="L6568" s="7">
        <v>45497.773217592592</v>
      </c>
      <c r="M6568" s="7">
        <v>45498.163194444445</v>
      </c>
      <c r="N6568" s="8">
        <v>9.3594444444752298</v>
      </c>
      <c r="O6568" s="9">
        <v>0</v>
      </c>
      <c r="P6568" s="9">
        <v>62</v>
      </c>
      <c r="Q6568" s="9">
        <v>0</v>
      </c>
      <c r="R6568" s="9">
        <v>0</v>
      </c>
      <c r="S6568" s="9">
        <v>0</v>
      </c>
      <c r="T6568" s="9">
        <v>0</v>
      </c>
      <c r="U6568" s="10">
        <v>0</v>
      </c>
      <c r="V6568" s="10">
        <v>580.28555555746425</v>
      </c>
      <c r="W6568" s="10">
        <v>0</v>
      </c>
      <c r="X6568" s="10">
        <v>0</v>
      </c>
      <c r="Y6568" s="10">
        <v>0</v>
      </c>
      <c r="Z6568" s="10">
        <v>0</v>
      </c>
    </row>
    <row r="6569" spans="1:26" ht="30" x14ac:dyDescent="0.25">
      <c r="A6569" s="11">
        <v>3769965</v>
      </c>
      <c r="B6569" s="5">
        <v>1</v>
      </c>
      <c r="C6569" s="5" t="s">
        <v>33</v>
      </c>
      <c r="D6569" s="5" t="s">
        <v>209</v>
      </c>
      <c r="E6569" s="11" t="s">
        <v>35</v>
      </c>
      <c r="F6569" s="11" t="s">
        <v>2156</v>
      </c>
      <c r="G6569" s="11" t="s">
        <v>47</v>
      </c>
      <c r="H6569" s="5" t="s">
        <v>38</v>
      </c>
      <c r="I6569" s="5" t="s">
        <v>39</v>
      </c>
      <c r="J6569" s="5" t="s">
        <v>48</v>
      </c>
      <c r="K6569" s="5" t="s">
        <v>41</v>
      </c>
      <c r="L6569" s="7">
        <v>45497.776226851849</v>
      </c>
      <c r="M6569" s="7">
        <v>45497.791666666664</v>
      </c>
      <c r="N6569" s="8">
        <v>0.37055555556435138</v>
      </c>
      <c r="O6569" s="9">
        <v>0</v>
      </c>
      <c r="P6569" s="9">
        <v>221</v>
      </c>
      <c r="Q6569" s="9">
        <v>0</v>
      </c>
      <c r="R6569" s="9">
        <v>0</v>
      </c>
      <c r="S6569" s="9">
        <v>0</v>
      </c>
      <c r="T6569" s="9">
        <v>0</v>
      </c>
      <c r="U6569" s="10">
        <v>0</v>
      </c>
      <c r="V6569" s="10">
        <v>81.892777779721655</v>
      </c>
      <c r="W6569" s="10">
        <v>0</v>
      </c>
      <c r="X6569" s="10">
        <v>0</v>
      </c>
      <c r="Y6569" s="10">
        <v>0</v>
      </c>
      <c r="Z6569" s="10">
        <v>0</v>
      </c>
    </row>
    <row r="6570" spans="1:26" ht="30" x14ac:dyDescent="0.25">
      <c r="A6570" s="11">
        <v>3769982</v>
      </c>
      <c r="B6570" s="5">
        <v>1</v>
      </c>
      <c r="C6570" s="5" t="s">
        <v>33</v>
      </c>
      <c r="D6570" s="5" t="s">
        <v>155</v>
      </c>
      <c r="E6570" s="11" t="s">
        <v>35</v>
      </c>
      <c r="F6570" s="11" t="s">
        <v>3596</v>
      </c>
      <c r="G6570" s="11" t="s">
        <v>62</v>
      </c>
      <c r="H6570" s="5" t="s">
        <v>38</v>
      </c>
      <c r="I6570" s="5" t="s">
        <v>39</v>
      </c>
      <c r="J6570" s="5" t="s">
        <v>48</v>
      </c>
      <c r="K6570" s="5" t="s">
        <v>41</v>
      </c>
      <c r="L6570" s="7">
        <v>45497.780706018515</v>
      </c>
      <c r="M6570" s="7">
        <v>45497.85</v>
      </c>
      <c r="N6570" s="8">
        <v>1.6630555556039326</v>
      </c>
      <c r="O6570" s="9">
        <v>0</v>
      </c>
      <c r="P6570" s="9">
        <v>113</v>
      </c>
      <c r="Q6570" s="9">
        <v>0</v>
      </c>
      <c r="R6570" s="9">
        <v>0</v>
      </c>
      <c r="S6570" s="9">
        <v>0</v>
      </c>
      <c r="T6570" s="9">
        <v>0</v>
      </c>
      <c r="U6570" s="10">
        <v>0</v>
      </c>
      <c r="V6570" s="10">
        <v>187.92527778324438</v>
      </c>
      <c r="W6570" s="10">
        <v>0</v>
      </c>
      <c r="X6570" s="10">
        <v>0</v>
      </c>
      <c r="Y6570" s="10">
        <v>0</v>
      </c>
      <c r="Z6570" s="10">
        <v>0</v>
      </c>
    </row>
    <row r="6571" spans="1:26" ht="30" x14ac:dyDescent="0.25">
      <c r="A6571" s="11">
        <v>3769984</v>
      </c>
      <c r="B6571" s="5">
        <v>1</v>
      </c>
      <c r="C6571" s="5" t="s">
        <v>33</v>
      </c>
      <c r="D6571" s="5" t="s">
        <v>168</v>
      </c>
      <c r="E6571" s="11" t="s">
        <v>35</v>
      </c>
      <c r="F6571" s="11" t="s">
        <v>240</v>
      </c>
      <c r="G6571" s="11" t="s">
        <v>47</v>
      </c>
      <c r="H6571" s="5" t="s">
        <v>38</v>
      </c>
      <c r="I6571" s="5" t="s">
        <v>39</v>
      </c>
      <c r="J6571" s="5" t="s">
        <v>48</v>
      </c>
      <c r="K6571" s="5" t="s">
        <v>41</v>
      </c>
      <c r="L6571" s="7">
        <v>45497.775104166663</v>
      </c>
      <c r="M6571" s="7">
        <v>45498.120833333334</v>
      </c>
      <c r="N6571" s="8">
        <v>8.2975000001024455</v>
      </c>
      <c r="O6571" s="9">
        <v>0</v>
      </c>
      <c r="P6571" s="9">
        <v>345</v>
      </c>
      <c r="Q6571" s="9">
        <v>0</v>
      </c>
      <c r="R6571" s="9">
        <v>0</v>
      </c>
      <c r="S6571" s="9">
        <v>0</v>
      </c>
      <c r="T6571" s="9">
        <v>0</v>
      </c>
      <c r="U6571" s="10">
        <v>0</v>
      </c>
      <c r="V6571" s="10">
        <v>2862.6375000353437</v>
      </c>
      <c r="W6571" s="10">
        <v>0</v>
      </c>
      <c r="X6571" s="10">
        <v>0</v>
      </c>
      <c r="Y6571" s="10">
        <v>0</v>
      </c>
      <c r="Z6571" s="10">
        <v>0</v>
      </c>
    </row>
    <row r="6572" spans="1:26" ht="30" x14ac:dyDescent="0.25">
      <c r="A6572" s="11">
        <v>3769987</v>
      </c>
      <c r="B6572" s="5">
        <v>1</v>
      </c>
      <c r="C6572" s="5" t="s">
        <v>33</v>
      </c>
      <c r="D6572" s="5" t="s">
        <v>60</v>
      </c>
      <c r="E6572" s="11" t="s">
        <v>35</v>
      </c>
      <c r="F6572" s="11" t="s">
        <v>558</v>
      </c>
      <c r="G6572" s="11" t="s">
        <v>62</v>
      </c>
      <c r="H6572" s="5" t="s">
        <v>38</v>
      </c>
      <c r="I6572" s="5" t="s">
        <v>39</v>
      </c>
      <c r="J6572" s="5" t="s">
        <v>48</v>
      </c>
      <c r="K6572" s="5" t="s">
        <v>41</v>
      </c>
      <c r="L6572" s="7">
        <v>45497.77847222222</v>
      </c>
      <c r="M6572" s="7">
        <v>45497.87777777778</v>
      </c>
      <c r="N6572" s="8">
        <v>2.3833333334187046</v>
      </c>
      <c r="O6572" s="9">
        <v>0</v>
      </c>
      <c r="P6572" s="9">
        <v>191</v>
      </c>
      <c r="Q6572" s="9">
        <v>0</v>
      </c>
      <c r="R6572" s="9">
        <v>0</v>
      </c>
      <c r="S6572" s="9">
        <v>0</v>
      </c>
      <c r="T6572" s="9">
        <v>0</v>
      </c>
      <c r="U6572" s="10">
        <v>0</v>
      </c>
      <c r="V6572" s="10">
        <v>455.21666668297257</v>
      </c>
      <c r="W6572" s="10">
        <v>0</v>
      </c>
      <c r="X6572" s="10">
        <v>0</v>
      </c>
      <c r="Y6572" s="10">
        <v>0</v>
      </c>
      <c r="Z6572" s="10">
        <v>0</v>
      </c>
    </row>
    <row r="6573" spans="1:26" ht="30" x14ac:dyDescent="0.25">
      <c r="A6573" s="11">
        <v>3770018</v>
      </c>
      <c r="B6573" s="5">
        <v>1</v>
      </c>
      <c r="C6573" s="5" t="s">
        <v>33</v>
      </c>
      <c r="D6573" s="5" t="s">
        <v>131</v>
      </c>
      <c r="E6573" s="11" t="s">
        <v>35</v>
      </c>
      <c r="F6573" s="11" t="s">
        <v>4488</v>
      </c>
      <c r="G6573" s="11" t="s">
        <v>62</v>
      </c>
      <c r="H6573" s="5" t="s">
        <v>38</v>
      </c>
      <c r="I6573" s="5" t="s">
        <v>39</v>
      </c>
      <c r="J6573" s="5" t="s">
        <v>48</v>
      </c>
      <c r="K6573" s="5" t="s">
        <v>41</v>
      </c>
      <c r="L6573" s="7">
        <v>45497.786851851852</v>
      </c>
      <c r="M6573" s="7">
        <v>45497.870138888888</v>
      </c>
      <c r="N6573" s="8">
        <v>1.998888888861984</v>
      </c>
      <c r="O6573" s="9">
        <v>0</v>
      </c>
      <c r="P6573" s="9">
        <v>329</v>
      </c>
      <c r="Q6573" s="9">
        <v>0</v>
      </c>
      <c r="R6573" s="9">
        <v>0</v>
      </c>
      <c r="S6573" s="9">
        <v>0</v>
      </c>
      <c r="T6573" s="9">
        <v>0</v>
      </c>
      <c r="U6573" s="10">
        <v>0</v>
      </c>
      <c r="V6573" s="10">
        <v>657.63444443559274</v>
      </c>
      <c r="W6573" s="10">
        <v>0</v>
      </c>
      <c r="X6573" s="10">
        <v>0</v>
      </c>
      <c r="Y6573" s="10">
        <v>0</v>
      </c>
      <c r="Z6573" s="10">
        <v>0</v>
      </c>
    </row>
    <row r="6574" spans="1:26" ht="30" x14ac:dyDescent="0.25">
      <c r="A6574" s="11">
        <v>3770019</v>
      </c>
      <c r="B6574" s="5">
        <v>1</v>
      </c>
      <c r="C6574" s="5" t="s">
        <v>33</v>
      </c>
      <c r="D6574" s="5" t="s">
        <v>168</v>
      </c>
      <c r="E6574" s="11" t="s">
        <v>42</v>
      </c>
      <c r="F6574" s="11" t="s">
        <v>501</v>
      </c>
      <c r="G6574" s="11" t="s">
        <v>62</v>
      </c>
      <c r="H6574" s="5" t="s">
        <v>38</v>
      </c>
      <c r="I6574" s="5" t="s">
        <v>39</v>
      </c>
      <c r="J6574" s="5" t="s">
        <v>48</v>
      </c>
      <c r="K6574" s="5" t="s">
        <v>41</v>
      </c>
      <c r="L6574" s="7">
        <v>45497.787511574075</v>
      </c>
      <c r="M6574" s="7">
        <v>45498.151388888888</v>
      </c>
      <c r="N6574" s="8">
        <v>8.7330555554945022</v>
      </c>
      <c r="O6574" s="9">
        <v>0</v>
      </c>
      <c r="P6574" s="9">
        <v>371</v>
      </c>
      <c r="Q6574" s="9">
        <v>0</v>
      </c>
      <c r="R6574" s="9">
        <v>0</v>
      </c>
      <c r="S6574" s="9">
        <v>0</v>
      </c>
      <c r="T6574" s="9">
        <v>0</v>
      </c>
      <c r="U6574" s="10">
        <v>0</v>
      </c>
      <c r="V6574" s="10">
        <v>3239.9636110884603</v>
      </c>
      <c r="W6574" s="10">
        <v>0</v>
      </c>
      <c r="X6574" s="10">
        <v>0</v>
      </c>
      <c r="Y6574" s="10">
        <v>0</v>
      </c>
      <c r="Z6574" s="10">
        <v>0</v>
      </c>
    </row>
    <row r="6575" spans="1:26" ht="30" x14ac:dyDescent="0.25">
      <c r="A6575" s="11">
        <v>3770025</v>
      </c>
      <c r="B6575" s="5">
        <v>1</v>
      </c>
      <c r="C6575" s="5" t="s">
        <v>33</v>
      </c>
      <c r="D6575" s="5" t="s">
        <v>107</v>
      </c>
      <c r="E6575" s="11" t="s">
        <v>35</v>
      </c>
      <c r="F6575" s="11" t="s">
        <v>4579</v>
      </c>
      <c r="G6575" s="11" t="s">
        <v>109</v>
      </c>
      <c r="H6575" s="5" t="s">
        <v>38</v>
      </c>
      <c r="I6575" s="5" t="s">
        <v>39</v>
      </c>
      <c r="J6575" s="5" t="s">
        <v>48</v>
      </c>
      <c r="K6575" s="5" t="s">
        <v>41</v>
      </c>
      <c r="L6575" s="7">
        <v>45497.790231481478</v>
      </c>
      <c r="M6575" s="7">
        <v>45497.967361111114</v>
      </c>
      <c r="N6575" s="8">
        <v>4.2511111112544313</v>
      </c>
      <c r="O6575" s="9">
        <v>0</v>
      </c>
      <c r="P6575" s="9">
        <v>109</v>
      </c>
      <c r="Q6575" s="9">
        <v>0</v>
      </c>
      <c r="R6575" s="9">
        <v>0</v>
      </c>
      <c r="S6575" s="9">
        <v>0</v>
      </c>
      <c r="T6575" s="9">
        <v>0</v>
      </c>
      <c r="U6575" s="10">
        <v>0</v>
      </c>
      <c r="V6575" s="10">
        <v>463.37111112673301</v>
      </c>
      <c r="W6575" s="10">
        <v>0</v>
      </c>
      <c r="X6575" s="10">
        <v>0</v>
      </c>
      <c r="Y6575" s="10">
        <v>0</v>
      </c>
      <c r="Z6575" s="10">
        <v>0</v>
      </c>
    </row>
    <row r="6576" spans="1:26" ht="30" x14ac:dyDescent="0.25">
      <c r="A6576" s="11">
        <v>3770037</v>
      </c>
      <c r="B6576" s="5">
        <v>1</v>
      </c>
      <c r="C6576" s="5" t="s">
        <v>33</v>
      </c>
      <c r="D6576" s="5" t="s">
        <v>51</v>
      </c>
      <c r="E6576" s="11" t="s">
        <v>79</v>
      </c>
      <c r="F6576" s="11" t="s">
        <v>4580</v>
      </c>
      <c r="G6576" s="11" t="s">
        <v>109</v>
      </c>
      <c r="H6576" s="5" t="s">
        <v>38</v>
      </c>
      <c r="I6576" s="5" t="s">
        <v>39</v>
      </c>
      <c r="J6576" s="5" t="s">
        <v>48</v>
      </c>
      <c r="K6576" s="5" t="s">
        <v>41</v>
      </c>
      <c r="L6576" s="7">
        <v>45497.738449074073</v>
      </c>
      <c r="M6576" s="7">
        <v>45498.012499999997</v>
      </c>
      <c r="N6576" s="8">
        <v>6.5772222221712582</v>
      </c>
      <c r="O6576" s="9">
        <v>0</v>
      </c>
      <c r="P6576" s="9">
        <v>55</v>
      </c>
      <c r="Q6576" s="9">
        <v>0</v>
      </c>
      <c r="R6576" s="9">
        <v>0</v>
      </c>
      <c r="S6576" s="9">
        <v>0</v>
      </c>
      <c r="T6576" s="9">
        <v>0</v>
      </c>
      <c r="U6576" s="10">
        <v>0</v>
      </c>
      <c r="V6576" s="10">
        <v>361.7472222194192</v>
      </c>
      <c r="W6576" s="10">
        <v>0</v>
      </c>
      <c r="X6576" s="10">
        <v>0</v>
      </c>
      <c r="Y6576" s="10">
        <v>0</v>
      </c>
      <c r="Z6576" s="10">
        <v>0</v>
      </c>
    </row>
    <row r="6577" spans="1:26" ht="30" x14ac:dyDescent="0.25">
      <c r="A6577" s="11">
        <v>3770114</v>
      </c>
      <c r="B6577" s="5">
        <v>1</v>
      </c>
      <c r="C6577" s="5" t="s">
        <v>33</v>
      </c>
      <c r="D6577" s="5" t="s">
        <v>34</v>
      </c>
      <c r="E6577" s="11" t="s">
        <v>42</v>
      </c>
      <c r="F6577" s="11" t="s">
        <v>2707</v>
      </c>
      <c r="G6577" s="11" t="s">
        <v>37</v>
      </c>
      <c r="H6577" s="5" t="s">
        <v>38</v>
      </c>
      <c r="I6577" s="5" t="s">
        <v>39</v>
      </c>
      <c r="J6577" s="5" t="s">
        <v>40</v>
      </c>
      <c r="K6577" s="5" t="s">
        <v>41</v>
      </c>
      <c r="L6577" s="7">
        <v>45497.809791666667</v>
      </c>
      <c r="M6577" s="7">
        <v>45498.821527777778</v>
      </c>
      <c r="N6577" s="8">
        <v>24.281666666676756</v>
      </c>
      <c r="O6577" s="9">
        <v>0</v>
      </c>
      <c r="P6577" s="9">
        <v>308</v>
      </c>
      <c r="Q6577" s="9">
        <v>0</v>
      </c>
      <c r="R6577" s="9">
        <v>0</v>
      </c>
      <c r="S6577" s="9">
        <v>0</v>
      </c>
      <c r="T6577" s="9">
        <v>0</v>
      </c>
      <c r="U6577" s="10">
        <v>0</v>
      </c>
      <c r="V6577" s="10">
        <v>7478.7533333364408</v>
      </c>
      <c r="W6577" s="10">
        <v>0</v>
      </c>
      <c r="X6577" s="10">
        <v>0</v>
      </c>
      <c r="Y6577" s="10">
        <v>0</v>
      </c>
      <c r="Z6577" s="10">
        <v>0</v>
      </c>
    </row>
    <row r="6578" spans="1:26" ht="30" x14ac:dyDescent="0.25">
      <c r="A6578" s="11">
        <v>3770128</v>
      </c>
      <c r="B6578" s="5">
        <v>1</v>
      </c>
      <c r="C6578" s="5" t="s">
        <v>33</v>
      </c>
      <c r="D6578" s="5" t="s">
        <v>155</v>
      </c>
      <c r="E6578" s="11" t="s">
        <v>35</v>
      </c>
      <c r="F6578" s="11" t="s">
        <v>4581</v>
      </c>
      <c r="G6578" s="11" t="s">
        <v>47</v>
      </c>
      <c r="H6578" s="5" t="s">
        <v>38</v>
      </c>
      <c r="I6578" s="5" t="s">
        <v>39</v>
      </c>
      <c r="J6578" s="5" t="s">
        <v>48</v>
      </c>
      <c r="K6578" s="5" t="s">
        <v>41</v>
      </c>
      <c r="L6578" s="7">
        <v>45497.81391203704</v>
      </c>
      <c r="M6578" s="7">
        <v>45497.908333333333</v>
      </c>
      <c r="N6578" s="8">
        <v>2.2661111110355705</v>
      </c>
      <c r="O6578" s="9">
        <v>0</v>
      </c>
      <c r="P6578" s="9">
        <v>177</v>
      </c>
      <c r="Q6578" s="9">
        <v>0</v>
      </c>
      <c r="R6578" s="9">
        <v>0</v>
      </c>
      <c r="S6578" s="9">
        <v>0</v>
      </c>
      <c r="T6578" s="9">
        <v>0</v>
      </c>
      <c r="U6578" s="10">
        <v>0</v>
      </c>
      <c r="V6578" s="10">
        <v>401.10166665329598</v>
      </c>
      <c r="W6578" s="10">
        <v>0</v>
      </c>
      <c r="X6578" s="10">
        <v>0</v>
      </c>
      <c r="Y6578" s="10">
        <v>0</v>
      </c>
      <c r="Z6578" s="10">
        <v>0</v>
      </c>
    </row>
    <row r="6579" spans="1:26" ht="30" x14ac:dyDescent="0.25">
      <c r="A6579" s="11">
        <v>3770151</v>
      </c>
      <c r="B6579" s="5">
        <v>1</v>
      </c>
      <c r="C6579" s="5" t="s">
        <v>33</v>
      </c>
      <c r="D6579" s="5" t="s">
        <v>209</v>
      </c>
      <c r="E6579" s="11" t="s">
        <v>35</v>
      </c>
      <c r="F6579" s="11" t="s">
        <v>4582</v>
      </c>
      <c r="G6579" s="11" t="s">
        <v>109</v>
      </c>
      <c r="H6579" s="5" t="s">
        <v>38</v>
      </c>
      <c r="I6579" s="5" t="s">
        <v>39</v>
      </c>
      <c r="J6579" s="5" t="s">
        <v>48</v>
      </c>
      <c r="K6579" s="5" t="s">
        <v>41</v>
      </c>
      <c r="L6579" s="7">
        <v>45497.767847222225</v>
      </c>
      <c r="M6579" s="7">
        <v>45498.017361111109</v>
      </c>
      <c r="N6579" s="8">
        <v>5.9883333332254551</v>
      </c>
      <c r="O6579" s="9">
        <v>0</v>
      </c>
      <c r="P6579" s="9">
        <v>135</v>
      </c>
      <c r="Q6579" s="9">
        <v>0</v>
      </c>
      <c r="R6579" s="9">
        <v>0</v>
      </c>
      <c r="S6579" s="9">
        <v>0</v>
      </c>
      <c r="T6579" s="9">
        <v>0</v>
      </c>
      <c r="U6579" s="10">
        <v>0</v>
      </c>
      <c r="V6579" s="10">
        <v>808.42499998543644</v>
      </c>
      <c r="W6579" s="10">
        <v>0</v>
      </c>
      <c r="X6579" s="10">
        <v>0</v>
      </c>
      <c r="Y6579" s="10">
        <v>0</v>
      </c>
      <c r="Z6579" s="10">
        <v>0</v>
      </c>
    </row>
    <row r="6580" spans="1:26" ht="30" x14ac:dyDescent="0.25">
      <c r="A6580" s="11">
        <v>3770195</v>
      </c>
      <c r="B6580" s="5">
        <v>1</v>
      </c>
      <c r="C6580" s="5" t="s">
        <v>33</v>
      </c>
      <c r="D6580" s="5" t="s">
        <v>49</v>
      </c>
      <c r="E6580" s="11" t="s">
        <v>35</v>
      </c>
      <c r="F6580" s="11" t="s">
        <v>4583</v>
      </c>
      <c r="G6580" s="11" t="s">
        <v>47</v>
      </c>
      <c r="H6580" s="5" t="s">
        <v>38</v>
      </c>
      <c r="I6580" s="5" t="s">
        <v>39</v>
      </c>
      <c r="J6580" s="5" t="s">
        <v>48</v>
      </c>
      <c r="K6580" s="5" t="s">
        <v>41</v>
      </c>
      <c r="L6580" s="7">
        <v>45497.833611111113</v>
      </c>
      <c r="M6580" s="7">
        <v>45498.207638888889</v>
      </c>
      <c r="N6580" s="8">
        <v>8.9766666666255333</v>
      </c>
      <c r="O6580" s="9">
        <v>0</v>
      </c>
      <c r="P6580" s="9">
        <v>8</v>
      </c>
      <c r="Q6580" s="9">
        <v>0</v>
      </c>
      <c r="R6580" s="9">
        <v>0</v>
      </c>
      <c r="S6580" s="9">
        <v>0</v>
      </c>
      <c r="T6580" s="9">
        <v>0</v>
      </c>
      <c r="U6580" s="10">
        <v>0</v>
      </c>
      <c r="V6580" s="10">
        <v>71.813333333004266</v>
      </c>
      <c r="W6580" s="10">
        <v>0</v>
      </c>
      <c r="X6580" s="10">
        <v>0</v>
      </c>
      <c r="Y6580" s="10">
        <v>0</v>
      </c>
      <c r="Z6580" s="10">
        <v>0</v>
      </c>
    </row>
    <row r="6581" spans="1:26" ht="30" x14ac:dyDescent="0.25">
      <c r="A6581" s="11">
        <v>3770196</v>
      </c>
      <c r="B6581" s="5">
        <v>1</v>
      </c>
      <c r="C6581" s="5" t="s">
        <v>33</v>
      </c>
      <c r="D6581" s="5" t="s">
        <v>51</v>
      </c>
      <c r="E6581" s="11" t="s">
        <v>35</v>
      </c>
      <c r="F6581" s="11" t="s">
        <v>4584</v>
      </c>
      <c r="G6581" s="11" t="s">
        <v>37</v>
      </c>
      <c r="H6581" s="5" t="s">
        <v>38</v>
      </c>
      <c r="I6581" s="5" t="s">
        <v>39</v>
      </c>
      <c r="J6581" s="5" t="s">
        <v>40</v>
      </c>
      <c r="K6581" s="5" t="s">
        <v>41</v>
      </c>
      <c r="L6581" s="7">
        <v>45497.833599537036</v>
      </c>
      <c r="M6581" s="7">
        <v>45498.101388888892</v>
      </c>
      <c r="N6581" s="8">
        <v>6.4269444445380941</v>
      </c>
      <c r="O6581" s="9">
        <v>0</v>
      </c>
      <c r="P6581" s="9">
        <v>106</v>
      </c>
      <c r="Q6581" s="9">
        <v>0</v>
      </c>
      <c r="R6581" s="9">
        <v>0</v>
      </c>
      <c r="S6581" s="9">
        <v>0</v>
      </c>
      <c r="T6581" s="9">
        <v>0</v>
      </c>
      <c r="U6581" s="10">
        <v>0</v>
      </c>
      <c r="V6581" s="10">
        <v>681.25611112103797</v>
      </c>
      <c r="W6581" s="10">
        <v>0</v>
      </c>
      <c r="X6581" s="10">
        <v>0</v>
      </c>
      <c r="Y6581" s="10">
        <v>0</v>
      </c>
      <c r="Z6581" s="10">
        <v>0</v>
      </c>
    </row>
    <row r="6582" spans="1:26" ht="30" x14ac:dyDescent="0.25">
      <c r="A6582" s="11">
        <v>3770212</v>
      </c>
      <c r="B6582" s="5">
        <v>1</v>
      </c>
      <c r="C6582" s="5" t="s">
        <v>33</v>
      </c>
      <c r="D6582" s="5" t="s">
        <v>34</v>
      </c>
      <c r="E6582" s="11" t="s">
        <v>42</v>
      </c>
      <c r="F6582" s="11" t="s">
        <v>4585</v>
      </c>
      <c r="G6582" s="11" t="s">
        <v>47</v>
      </c>
      <c r="H6582" s="5" t="s">
        <v>38</v>
      </c>
      <c r="I6582" s="5" t="s">
        <v>39</v>
      </c>
      <c r="J6582" s="5" t="s">
        <v>48</v>
      </c>
      <c r="K6582" s="5" t="s">
        <v>41</v>
      </c>
      <c r="L6582" s="7">
        <v>45497.791979166665</v>
      </c>
      <c r="M6582" s="7">
        <v>45498.17523148148</v>
      </c>
      <c r="N6582" s="8">
        <v>9.1980555555783212</v>
      </c>
      <c r="O6582" s="9">
        <v>0</v>
      </c>
      <c r="P6582" s="9">
        <v>475</v>
      </c>
      <c r="Q6582" s="9">
        <v>0</v>
      </c>
      <c r="R6582" s="9">
        <v>0</v>
      </c>
      <c r="S6582" s="9">
        <v>0</v>
      </c>
      <c r="T6582" s="9">
        <v>0</v>
      </c>
      <c r="U6582" s="10">
        <v>0</v>
      </c>
      <c r="V6582" s="10">
        <v>4369.0763888997026</v>
      </c>
      <c r="W6582" s="10">
        <v>0</v>
      </c>
      <c r="X6582" s="10">
        <v>0</v>
      </c>
      <c r="Y6582" s="10">
        <v>0</v>
      </c>
      <c r="Z6582" s="10">
        <v>0</v>
      </c>
    </row>
    <row r="6583" spans="1:26" ht="30" x14ac:dyDescent="0.25">
      <c r="A6583" s="11">
        <v>3770214</v>
      </c>
      <c r="B6583" s="5">
        <v>1</v>
      </c>
      <c r="C6583" s="5" t="s">
        <v>33</v>
      </c>
      <c r="D6583" s="5" t="s">
        <v>49</v>
      </c>
      <c r="E6583" s="11" t="s">
        <v>79</v>
      </c>
      <c r="F6583" s="11" t="s">
        <v>4586</v>
      </c>
      <c r="G6583" s="11" t="s">
        <v>117</v>
      </c>
      <c r="H6583" s="5" t="s">
        <v>38</v>
      </c>
      <c r="I6583" s="5" t="s">
        <v>39</v>
      </c>
      <c r="J6583" s="5" t="s">
        <v>48</v>
      </c>
      <c r="K6583" s="5" t="s">
        <v>74</v>
      </c>
      <c r="L6583" s="7">
        <v>45497.837604166663</v>
      </c>
      <c r="M6583" s="7">
        <v>45498.1875</v>
      </c>
      <c r="N6583" s="8">
        <v>8.3975000000791624</v>
      </c>
      <c r="O6583" s="9">
        <v>0</v>
      </c>
      <c r="P6583" s="9">
        <v>402</v>
      </c>
      <c r="Q6583" s="9">
        <v>0</v>
      </c>
      <c r="R6583" s="9">
        <v>0</v>
      </c>
      <c r="S6583" s="9">
        <v>0</v>
      </c>
      <c r="T6583" s="9">
        <v>0</v>
      </c>
      <c r="U6583" s="10">
        <v>0</v>
      </c>
      <c r="V6583" s="10">
        <v>3375.7950000318233</v>
      </c>
      <c r="W6583" s="10">
        <v>0</v>
      </c>
      <c r="X6583" s="10">
        <v>0</v>
      </c>
      <c r="Y6583" s="10">
        <v>0</v>
      </c>
      <c r="Z6583" s="10">
        <v>0</v>
      </c>
    </row>
    <row r="6584" spans="1:26" ht="30" x14ac:dyDescent="0.25">
      <c r="A6584" s="11">
        <v>3770226</v>
      </c>
      <c r="B6584" s="5">
        <v>1</v>
      </c>
      <c r="C6584" s="5" t="s">
        <v>33</v>
      </c>
      <c r="D6584" s="5" t="s">
        <v>44</v>
      </c>
      <c r="E6584" s="11" t="s">
        <v>35</v>
      </c>
      <c r="F6584" s="11" t="s">
        <v>4068</v>
      </c>
      <c r="G6584" s="11" t="s">
        <v>37</v>
      </c>
      <c r="H6584" s="5" t="s">
        <v>38</v>
      </c>
      <c r="I6584" s="5" t="s">
        <v>39</v>
      </c>
      <c r="J6584" s="5" t="s">
        <v>40</v>
      </c>
      <c r="K6584" s="5" t="s">
        <v>41</v>
      </c>
      <c r="L6584" s="7">
        <v>45497.813750000001</v>
      </c>
      <c r="M6584" s="7">
        <v>45497.856249999997</v>
      </c>
      <c r="N6584" s="8">
        <v>1.0199999999022111</v>
      </c>
      <c r="O6584" s="9">
        <v>0</v>
      </c>
      <c r="P6584" s="9">
        <v>117</v>
      </c>
      <c r="Q6584" s="9">
        <v>0</v>
      </c>
      <c r="R6584" s="9">
        <v>0</v>
      </c>
      <c r="S6584" s="9">
        <v>0</v>
      </c>
      <c r="T6584" s="9">
        <v>0</v>
      </c>
      <c r="U6584" s="10">
        <v>0</v>
      </c>
      <c r="V6584" s="10">
        <v>119.3399999885587</v>
      </c>
      <c r="W6584" s="10">
        <v>0</v>
      </c>
      <c r="X6584" s="10">
        <v>0</v>
      </c>
      <c r="Y6584" s="10">
        <v>0</v>
      </c>
      <c r="Z6584" s="10">
        <v>0</v>
      </c>
    </row>
    <row r="6585" spans="1:26" ht="30" x14ac:dyDescent="0.25">
      <c r="A6585" s="11">
        <v>3770264</v>
      </c>
      <c r="B6585" s="5">
        <v>1</v>
      </c>
      <c r="C6585" s="5" t="s">
        <v>33</v>
      </c>
      <c r="D6585" s="5" t="s">
        <v>51</v>
      </c>
      <c r="E6585" s="11" t="s">
        <v>35</v>
      </c>
      <c r="F6585" s="11" t="s">
        <v>4587</v>
      </c>
      <c r="G6585" s="11" t="s">
        <v>109</v>
      </c>
      <c r="H6585" s="5" t="s">
        <v>38</v>
      </c>
      <c r="I6585" s="5" t="s">
        <v>39</v>
      </c>
      <c r="J6585" s="5" t="s">
        <v>48</v>
      </c>
      <c r="K6585" s="5" t="s">
        <v>41</v>
      </c>
      <c r="L6585" s="7">
        <v>45497.821539351855</v>
      </c>
      <c r="M6585" s="7">
        <v>45498.021527777775</v>
      </c>
      <c r="N6585" s="8">
        <v>4.7997222220874391</v>
      </c>
      <c r="O6585" s="9">
        <v>0</v>
      </c>
      <c r="P6585" s="9">
        <v>116</v>
      </c>
      <c r="Q6585" s="9">
        <v>0</v>
      </c>
      <c r="R6585" s="9">
        <v>0</v>
      </c>
      <c r="S6585" s="9">
        <v>0</v>
      </c>
      <c r="T6585" s="9">
        <v>0</v>
      </c>
      <c r="U6585" s="10">
        <v>0</v>
      </c>
      <c r="V6585" s="10">
        <v>556.76777776214294</v>
      </c>
      <c r="W6585" s="10">
        <v>0</v>
      </c>
      <c r="X6585" s="10">
        <v>0</v>
      </c>
      <c r="Y6585" s="10">
        <v>0</v>
      </c>
      <c r="Z6585" s="10">
        <v>0</v>
      </c>
    </row>
    <row r="6586" spans="1:26" ht="30" x14ac:dyDescent="0.25">
      <c r="A6586" s="11">
        <v>3770274</v>
      </c>
      <c r="B6586" s="5">
        <v>1</v>
      </c>
      <c r="C6586" s="5" t="s">
        <v>33</v>
      </c>
      <c r="D6586" s="5" t="s">
        <v>51</v>
      </c>
      <c r="E6586" s="11" t="s">
        <v>35</v>
      </c>
      <c r="F6586" s="11" t="s">
        <v>4588</v>
      </c>
      <c r="G6586" s="11" t="s">
        <v>109</v>
      </c>
      <c r="H6586" s="5" t="s">
        <v>38</v>
      </c>
      <c r="I6586" s="5" t="s">
        <v>39</v>
      </c>
      <c r="J6586" s="5" t="s">
        <v>48</v>
      </c>
      <c r="K6586" s="5" t="s">
        <v>41</v>
      </c>
      <c r="L6586" s="7">
        <v>45497.856365740743</v>
      </c>
      <c r="M6586" s="7">
        <v>45498.023611111108</v>
      </c>
      <c r="N6586" s="8">
        <v>4.0138888887595385</v>
      </c>
      <c r="O6586" s="9">
        <v>0</v>
      </c>
      <c r="P6586" s="9">
        <v>32</v>
      </c>
      <c r="Q6586" s="9">
        <v>0</v>
      </c>
      <c r="R6586" s="9">
        <v>0</v>
      </c>
      <c r="S6586" s="9">
        <v>0</v>
      </c>
      <c r="T6586" s="9">
        <v>0</v>
      </c>
      <c r="U6586" s="10">
        <v>0</v>
      </c>
      <c r="V6586" s="10">
        <v>128.44444444030523</v>
      </c>
      <c r="W6586" s="10">
        <v>0</v>
      </c>
      <c r="X6586" s="10">
        <v>0</v>
      </c>
      <c r="Y6586" s="10">
        <v>0</v>
      </c>
      <c r="Z6586" s="10">
        <v>0</v>
      </c>
    </row>
    <row r="6587" spans="1:26" ht="30" x14ac:dyDescent="0.25">
      <c r="A6587" s="11">
        <v>3770285</v>
      </c>
      <c r="B6587" s="5">
        <v>1</v>
      </c>
      <c r="C6587" s="5" t="s">
        <v>33</v>
      </c>
      <c r="D6587" s="5" t="s">
        <v>63</v>
      </c>
      <c r="E6587" s="11" t="s">
        <v>35</v>
      </c>
      <c r="F6587" s="11" t="s">
        <v>4589</v>
      </c>
      <c r="G6587" s="11" t="s">
        <v>37</v>
      </c>
      <c r="H6587" s="5" t="s">
        <v>38</v>
      </c>
      <c r="I6587" s="5" t="s">
        <v>39</v>
      </c>
      <c r="J6587" s="5" t="s">
        <v>40</v>
      </c>
      <c r="K6587" s="5" t="s">
        <v>41</v>
      </c>
      <c r="L6587" s="7">
        <v>45497.776782407411</v>
      </c>
      <c r="M6587" s="7">
        <v>45497.863888888889</v>
      </c>
      <c r="N6587" s="8">
        <v>2.090555555478204</v>
      </c>
      <c r="O6587" s="9">
        <v>0</v>
      </c>
      <c r="P6587" s="9">
        <v>5</v>
      </c>
      <c r="Q6587" s="9">
        <v>0</v>
      </c>
      <c r="R6587" s="9">
        <v>0</v>
      </c>
      <c r="S6587" s="9">
        <v>0</v>
      </c>
      <c r="T6587" s="9">
        <v>0</v>
      </c>
      <c r="U6587" s="10">
        <v>0</v>
      </c>
      <c r="V6587" s="10">
        <v>10.45277777739102</v>
      </c>
      <c r="W6587" s="10">
        <v>0</v>
      </c>
      <c r="X6587" s="10">
        <v>0</v>
      </c>
      <c r="Y6587" s="10">
        <v>0</v>
      </c>
      <c r="Z6587" s="10">
        <v>0</v>
      </c>
    </row>
    <row r="6588" spans="1:26" ht="30" x14ac:dyDescent="0.25">
      <c r="A6588" s="11">
        <v>3770297</v>
      </c>
      <c r="B6588" s="5">
        <v>1</v>
      </c>
      <c r="C6588" s="5" t="s">
        <v>33</v>
      </c>
      <c r="D6588" s="5" t="s">
        <v>56</v>
      </c>
      <c r="E6588" s="11" t="s">
        <v>35</v>
      </c>
      <c r="F6588" s="11" t="s">
        <v>4590</v>
      </c>
      <c r="G6588" s="11" t="s">
        <v>325</v>
      </c>
      <c r="H6588" s="5" t="s">
        <v>38</v>
      </c>
      <c r="I6588" s="5" t="s">
        <v>39</v>
      </c>
      <c r="J6588" s="5" t="s">
        <v>48</v>
      </c>
      <c r="K6588" s="5" t="s">
        <v>41</v>
      </c>
      <c r="L6588" s="7">
        <v>45497.861979166664</v>
      </c>
      <c r="M6588" s="7">
        <v>45497.967361111114</v>
      </c>
      <c r="N6588" s="8">
        <v>2.529166666790843</v>
      </c>
      <c r="O6588" s="9">
        <v>0</v>
      </c>
      <c r="P6588" s="9">
        <v>276</v>
      </c>
      <c r="Q6588" s="9">
        <v>0</v>
      </c>
      <c r="R6588" s="9">
        <v>0</v>
      </c>
      <c r="S6588" s="9">
        <v>0</v>
      </c>
      <c r="T6588" s="9">
        <v>0</v>
      </c>
      <c r="U6588" s="10">
        <v>0</v>
      </c>
      <c r="V6588" s="10">
        <v>698.05000003427267</v>
      </c>
      <c r="W6588" s="10">
        <v>0</v>
      </c>
      <c r="X6588" s="10">
        <v>0</v>
      </c>
      <c r="Y6588" s="10">
        <v>0</v>
      </c>
      <c r="Z6588" s="10">
        <v>0</v>
      </c>
    </row>
    <row r="6589" spans="1:26" ht="30" x14ac:dyDescent="0.25">
      <c r="A6589" s="11">
        <v>3770306</v>
      </c>
      <c r="B6589" s="5">
        <v>1</v>
      </c>
      <c r="C6589" s="5" t="s">
        <v>33</v>
      </c>
      <c r="D6589" s="5" t="s">
        <v>105</v>
      </c>
      <c r="E6589" s="11" t="s">
        <v>35</v>
      </c>
      <c r="F6589" s="11" t="s">
        <v>4591</v>
      </c>
      <c r="G6589" s="11" t="s">
        <v>47</v>
      </c>
      <c r="H6589" s="5" t="s">
        <v>38</v>
      </c>
      <c r="I6589" s="5" t="s">
        <v>39</v>
      </c>
      <c r="J6589" s="5" t="s">
        <v>48</v>
      </c>
      <c r="K6589" s="5" t="s">
        <v>41</v>
      </c>
      <c r="L6589" s="7">
        <v>45497.863391203704</v>
      </c>
      <c r="M6589" s="7">
        <v>45498.100694444445</v>
      </c>
      <c r="N6589" s="8">
        <v>5.6952777777914889</v>
      </c>
      <c r="O6589" s="9">
        <v>0</v>
      </c>
      <c r="P6589" s="9">
        <v>8</v>
      </c>
      <c r="Q6589" s="9">
        <v>0</v>
      </c>
      <c r="R6589" s="9">
        <v>0</v>
      </c>
      <c r="S6589" s="9">
        <v>0</v>
      </c>
      <c r="T6589" s="9">
        <v>0</v>
      </c>
      <c r="U6589" s="10">
        <v>0</v>
      </c>
      <c r="V6589" s="10">
        <v>45.562222222331911</v>
      </c>
      <c r="W6589" s="10">
        <v>0</v>
      </c>
      <c r="X6589" s="10">
        <v>0</v>
      </c>
      <c r="Y6589" s="10">
        <v>0</v>
      </c>
      <c r="Z6589" s="10">
        <v>0</v>
      </c>
    </row>
    <row r="6590" spans="1:26" ht="30" x14ac:dyDescent="0.25">
      <c r="A6590" s="11">
        <v>3770323</v>
      </c>
      <c r="B6590" s="5">
        <v>1</v>
      </c>
      <c r="C6590" s="5" t="s">
        <v>33</v>
      </c>
      <c r="D6590" s="5" t="s">
        <v>131</v>
      </c>
      <c r="E6590" s="11" t="s">
        <v>35</v>
      </c>
      <c r="F6590" s="11" t="s">
        <v>4592</v>
      </c>
      <c r="G6590" s="11" t="s">
        <v>47</v>
      </c>
      <c r="H6590" s="5" t="s">
        <v>38</v>
      </c>
      <c r="I6590" s="5" t="s">
        <v>39</v>
      </c>
      <c r="J6590" s="5" t="s">
        <v>48</v>
      </c>
      <c r="K6590" s="5" t="s">
        <v>41</v>
      </c>
      <c r="L6590" s="7">
        <v>45497.718101851853</v>
      </c>
      <c r="M6590" s="7">
        <v>45497.920138888891</v>
      </c>
      <c r="N6590" s="8">
        <v>4.8488888888969086</v>
      </c>
      <c r="O6590" s="9">
        <v>0</v>
      </c>
      <c r="P6590" s="9">
        <v>20</v>
      </c>
      <c r="Q6590" s="9">
        <v>0</v>
      </c>
      <c r="R6590" s="9">
        <v>0</v>
      </c>
      <c r="S6590" s="9">
        <v>0</v>
      </c>
      <c r="T6590" s="9">
        <v>0</v>
      </c>
      <c r="U6590" s="10">
        <v>0</v>
      </c>
      <c r="V6590" s="10">
        <v>96.977777777938172</v>
      </c>
      <c r="W6590" s="10">
        <v>0</v>
      </c>
      <c r="X6590" s="10">
        <v>0</v>
      </c>
      <c r="Y6590" s="10">
        <v>0</v>
      </c>
      <c r="Z6590" s="10">
        <v>0</v>
      </c>
    </row>
    <row r="6591" spans="1:26" ht="30" x14ac:dyDescent="0.25">
      <c r="A6591" s="11">
        <v>3770328</v>
      </c>
      <c r="B6591" s="5">
        <v>1</v>
      </c>
      <c r="C6591" s="5" t="s">
        <v>33</v>
      </c>
      <c r="D6591" s="5" t="s">
        <v>168</v>
      </c>
      <c r="E6591" s="11" t="s">
        <v>42</v>
      </c>
      <c r="F6591" s="11" t="s">
        <v>1616</v>
      </c>
      <c r="G6591" s="11" t="s">
        <v>47</v>
      </c>
      <c r="H6591" s="5" t="s">
        <v>38</v>
      </c>
      <c r="I6591" s="5" t="s">
        <v>39</v>
      </c>
      <c r="J6591" s="5" t="s">
        <v>48</v>
      </c>
      <c r="K6591" s="5" t="s">
        <v>41</v>
      </c>
      <c r="L6591" s="7">
        <v>45497.872569444444</v>
      </c>
      <c r="M6591" s="7">
        <v>45498.245138888888</v>
      </c>
      <c r="N6591" s="8">
        <v>8.9416666666511446</v>
      </c>
      <c r="O6591" s="9">
        <v>0</v>
      </c>
      <c r="P6591" s="9">
        <v>228</v>
      </c>
      <c r="Q6591" s="9">
        <v>0</v>
      </c>
      <c r="R6591" s="9">
        <v>0</v>
      </c>
      <c r="S6591" s="9">
        <v>0</v>
      </c>
      <c r="T6591" s="9">
        <v>0</v>
      </c>
      <c r="U6591" s="10">
        <v>0</v>
      </c>
      <c r="V6591" s="10">
        <v>2038.699999996461</v>
      </c>
      <c r="W6591" s="10">
        <v>0</v>
      </c>
      <c r="X6591" s="10">
        <v>0</v>
      </c>
      <c r="Y6591" s="10">
        <v>0</v>
      </c>
      <c r="Z6591" s="10">
        <v>0</v>
      </c>
    </row>
    <row r="6592" spans="1:26" ht="30" x14ac:dyDescent="0.25">
      <c r="A6592" s="11">
        <v>3770329</v>
      </c>
      <c r="B6592" s="5">
        <v>1</v>
      </c>
      <c r="C6592" s="5" t="s">
        <v>33</v>
      </c>
      <c r="D6592" s="5" t="s">
        <v>44</v>
      </c>
      <c r="E6592" s="11" t="s">
        <v>42</v>
      </c>
      <c r="F6592" s="11" t="s">
        <v>4512</v>
      </c>
      <c r="G6592" s="11" t="s">
        <v>37</v>
      </c>
      <c r="H6592" s="5" t="s">
        <v>38</v>
      </c>
      <c r="I6592" s="5" t="s">
        <v>39</v>
      </c>
      <c r="J6592" s="5" t="s">
        <v>40</v>
      </c>
      <c r="K6592" s="5" t="s">
        <v>41</v>
      </c>
      <c r="L6592" s="7">
        <v>45497.862939814811</v>
      </c>
      <c r="M6592" s="7">
        <v>45498.238888888889</v>
      </c>
      <c r="N6592" s="8">
        <v>9.0227777778636664</v>
      </c>
      <c r="O6592" s="9">
        <v>0</v>
      </c>
      <c r="P6592" s="9">
        <v>93</v>
      </c>
      <c r="Q6592" s="9">
        <v>0</v>
      </c>
      <c r="R6592" s="9">
        <v>0</v>
      </c>
      <c r="S6592" s="9">
        <v>0</v>
      </c>
      <c r="T6592" s="9">
        <v>0</v>
      </c>
      <c r="U6592" s="10">
        <v>0</v>
      </c>
      <c r="V6592" s="10">
        <v>839.11833334132098</v>
      </c>
      <c r="W6592" s="10">
        <v>0</v>
      </c>
      <c r="X6592" s="10">
        <v>0</v>
      </c>
      <c r="Y6592" s="10">
        <v>0</v>
      </c>
      <c r="Z6592" s="10">
        <v>0</v>
      </c>
    </row>
    <row r="6593" spans="1:26" ht="30" x14ac:dyDescent="0.25">
      <c r="A6593" s="11">
        <v>3770331</v>
      </c>
      <c r="B6593" s="5">
        <v>1</v>
      </c>
      <c r="C6593" s="5" t="s">
        <v>33</v>
      </c>
      <c r="D6593" s="5" t="s">
        <v>51</v>
      </c>
      <c r="E6593" s="11" t="s">
        <v>35</v>
      </c>
      <c r="F6593" s="11" t="s">
        <v>4274</v>
      </c>
      <c r="G6593" s="11" t="s">
        <v>109</v>
      </c>
      <c r="H6593" s="5" t="s">
        <v>38</v>
      </c>
      <c r="I6593" s="5" t="s">
        <v>39</v>
      </c>
      <c r="J6593" s="5" t="s">
        <v>48</v>
      </c>
      <c r="K6593" s="5" t="s">
        <v>41</v>
      </c>
      <c r="L6593" s="7">
        <v>45497.886828703704</v>
      </c>
      <c r="M6593" s="7">
        <v>45498.109722222223</v>
      </c>
      <c r="N6593" s="8">
        <v>5.3494444444659166</v>
      </c>
      <c r="O6593" s="9">
        <v>0</v>
      </c>
      <c r="P6593" s="9">
        <v>156</v>
      </c>
      <c r="Q6593" s="9">
        <v>0</v>
      </c>
      <c r="R6593" s="9">
        <v>0</v>
      </c>
      <c r="S6593" s="9">
        <v>0</v>
      </c>
      <c r="T6593" s="9">
        <v>0</v>
      </c>
      <c r="U6593" s="10">
        <v>0</v>
      </c>
      <c r="V6593" s="10">
        <v>834.51333333668299</v>
      </c>
      <c r="W6593" s="10">
        <v>0</v>
      </c>
      <c r="X6593" s="10">
        <v>0</v>
      </c>
      <c r="Y6593" s="10">
        <v>0</v>
      </c>
      <c r="Z6593" s="10">
        <v>0</v>
      </c>
    </row>
    <row r="6594" spans="1:26" ht="30" x14ac:dyDescent="0.25">
      <c r="A6594" s="11">
        <v>3770358</v>
      </c>
      <c r="B6594" s="5">
        <v>1</v>
      </c>
      <c r="C6594" s="5" t="s">
        <v>33</v>
      </c>
      <c r="D6594" s="5" t="s">
        <v>71</v>
      </c>
      <c r="E6594" s="11" t="s">
        <v>67</v>
      </c>
      <c r="F6594" s="11" t="s">
        <v>4593</v>
      </c>
      <c r="G6594" s="11" t="s">
        <v>37</v>
      </c>
      <c r="H6594" s="5" t="s">
        <v>69</v>
      </c>
      <c r="I6594" s="5" t="s">
        <v>39</v>
      </c>
      <c r="J6594" s="5" t="s">
        <v>40</v>
      </c>
      <c r="K6594" s="5" t="s">
        <v>41</v>
      </c>
      <c r="L6594" s="7">
        <v>45497.878738425927</v>
      </c>
      <c r="M6594" s="7">
        <v>45497.924409722225</v>
      </c>
      <c r="N6594" s="8">
        <v>1.096111111168284</v>
      </c>
      <c r="O6594" s="9">
        <v>1</v>
      </c>
      <c r="P6594" s="9">
        <v>430</v>
      </c>
      <c r="Q6594" s="9">
        <v>0</v>
      </c>
      <c r="R6594" s="9">
        <v>0</v>
      </c>
      <c r="S6594" s="9">
        <v>0</v>
      </c>
      <c r="T6594" s="9">
        <v>0</v>
      </c>
      <c r="U6594" s="10">
        <v>1.096111111168284</v>
      </c>
      <c r="V6594" s="10">
        <v>471.32777780236211</v>
      </c>
      <c r="W6594" s="10">
        <v>0</v>
      </c>
      <c r="X6594" s="10">
        <v>0</v>
      </c>
      <c r="Y6594" s="10">
        <v>0</v>
      </c>
      <c r="Z6594" s="10">
        <v>0</v>
      </c>
    </row>
    <row r="6595" spans="1:26" ht="30" x14ac:dyDescent="0.25">
      <c r="A6595" s="11">
        <v>3770358</v>
      </c>
      <c r="B6595" s="5">
        <v>2</v>
      </c>
      <c r="C6595" s="5" t="s">
        <v>33</v>
      </c>
      <c r="D6595" s="5" t="s">
        <v>71</v>
      </c>
      <c r="E6595" s="11" t="s">
        <v>67</v>
      </c>
      <c r="F6595" s="11" t="s">
        <v>4594</v>
      </c>
      <c r="G6595" s="11" t="s">
        <v>37</v>
      </c>
      <c r="H6595" s="5" t="s">
        <v>69</v>
      </c>
      <c r="I6595" s="5" t="s">
        <v>39</v>
      </c>
      <c r="J6595" s="5" t="s">
        <v>40</v>
      </c>
      <c r="K6595" s="5" t="s">
        <v>41</v>
      </c>
      <c r="L6595" s="7">
        <v>45497.878738425927</v>
      </c>
      <c r="M6595" s="7">
        <v>45498.154849537037</v>
      </c>
      <c r="N6595" s="8">
        <v>6.6266666666488163</v>
      </c>
      <c r="O6595" s="9">
        <v>0</v>
      </c>
      <c r="P6595" s="9">
        <v>89</v>
      </c>
      <c r="Q6595" s="9">
        <v>0</v>
      </c>
      <c r="R6595" s="9">
        <v>0</v>
      </c>
      <c r="S6595" s="9">
        <v>0</v>
      </c>
      <c r="T6595" s="9">
        <v>0</v>
      </c>
      <c r="U6595" s="10">
        <v>0</v>
      </c>
      <c r="V6595" s="10">
        <v>589.77333333174465</v>
      </c>
      <c r="W6595" s="10">
        <v>0</v>
      </c>
      <c r="X6595" s="10">
        <v>0</v>
      </c>
      <c r="Y6595" s="10">
        <v>0</v>
      </c>
      <c r="Z6595" s="10">
        <v>0</v>
      </c>
    </row>
    <row r="6596" spans="1:26" ht="30" x14ac:dyDescent="0.25">
      <c r="A6596" s="11">
        <v>3770395</v>
      </c>
      <c r="B6596" s="5">
        <v>1</v>
      </c>
      <c r="C6596" s="5" t="s">
        <v>33</v>
      </c>
      <c r="D6596" s="5" t="s">
        <v>51</v>
      </c>
      <c r="E6596" s="11" t="s">
        <v>79</v>
      </c>
      <c r="F6596" s="11" t="s">
        <v>4595</v>
      </c>
      <c r="G6596" s="11" t="s">
        <v>109</v>
      </c>
      <c r="H6596" s="5" t="s">
        <v>38</v>
      </c>
      <c r="I6596" s="5" t="s">
        <v>39</v>
      </c>
      <c r="J6596" s="5" t="s">
        <v>48</v>
      </c>
      <c r="K6596" s="5" t="s">
        <v>41</v>
      </c>
      <c r="L6596" s="7">
        <v>45497.823854166665</v>
      </c>
      <c r="M6596" s="7">
        <v>45497.943055555559</v>
      </c>
      <c r="N6596" s="8">
        <v>2.8608333334559575</v>
      </c>
      <c r="O6596" s="9">
        <v>0</v>
      </c>
      <c r="P6596" s="9">
        <v>110</v>
      </c>
      <c r="Q6596" s="9">
        <v>0</v>
      </c>
      <c r="R6596" s="9">
        <v>0</v>
      </c>
      <c r="S6596" s="9">
        <v>0</v>
      </c>
      <c r="T6596" s="9">
        <v>0</v>
      </c>
      <c r="U6596" s="10">
        <v>0</v>
      </c>
      <c r="V6596" s="10">
        <v>314.69166668015532</v>
      </c>
      <c r="W6596" s="10">
        <v>0</v>
      </c>
      <c r="X6596" s="10">
        <v>0</v>
      </c>
      <c r="Y6596" s="10">
        <v>0</v>
      </c>
      <c r="Z6596" s="10">
        <v>0</v>
      </c>
    </row>
    <row r="6597" spans="1:26" ht="30" x14ac:dyDescent="0.25">
      <c r="A6597" s="11">
        <v>3770407</v>
      </c>
      <c r="B6597" s="5">
        <v>1</v>
      </c>
      <c r="C6597" s="5" t="s">
        <v>33</v>
      </c>
      <c r="D6597" s="5" t="s">
        <v>96</v>
      </c>
      <c r="E6597" s="11" t="s">
        <v>35</v>
      </c>
      <c r="F6597" s="11" t="s">
        <v>4596</v>
      </c>
      <c r="G6597" s="11" t="s">
        <v>47</v>
      </c>
      <c r="H6597" s="5" t="s">
        <v>38</v>
      </c>
      <c r="I6597" s="5" t="s">
        <v>39</v>
      </c>
      <c r="J6597" s="5" t="s">
        <v>48</v>
      </c>
      <c r="K6597" s="5" t="s">
        <v>41</v>
      </c>
      <c r="L6597" s="7">
        <v>45497.823379629626</v>
      </c>
      <c r="M6597" s="7">
        <v>45497.974305555559</v>
      </c>
      <c r="N6597" s="8">
        <v>3.6222222223877907</v>
      </c>
      <c r="O6597" s="9">
        <v>0</v>
      </c>
      <c r="P6597" s="9">
        <v>109</v>
      </c>
      <c r="Q6597" s="9">
        <v>0</v>
      </c>
      <c r="R6597" s="9">
        <v>0</v>
      </c>
      <c r="S6597" s="9">
        <v>0</v>
      </c>
      <c r="T6597" s="9">
        <v>0</v>
      </c>
      <c r="U6597" s="10">
        <v>0</v>
      </c>
      <c r="V6597" s="10">
        <v>394.82222224026918</v>
      </c>
      <c r="W6597" s="10">
        <v>0</v>
      </c>
      <c r="X6597" s="10">
        <v>0</v>
      </c>
      <c r="Y6597" s="10">
        <v>0</v>
      </c>
      <c r="Z6597" s="10">
        <v>0</v>
      </c>
    </row>
    <row r="6598" spans="1:26" ht="30" x14ac:dyDescent="0.25">
      <c r="A6598" s="11">
        <v>3770412</v>
      </c>
      <c r="B6598" s="5">
        <v>1</v>
      </c>
      <c r="C6598" s="5" t="s">
        <v>33</v>
      </c>
      <c r="D6598" s="5" t="s">
        <v>51</v>
      </c>
      <c r="E6598" s="11" t="s">
        <v>35</v>
      </c>
      <c r="F6598" s="11" t="s">
        <v>4597</v>
      </c>
      <c r="G6598" s="11" t="s">
        <v>47</v>
      </c>
      <c r="H6598" s="5" t="s">
        <v>38</v>
      </c>
      <c r="I6598" s="5" t="s">
        <v>39</v>
      </c>
      <c r="J6598" s="5" t="s">
        <v>48</v>
      </c>
      <c r="K6598" s="5" t="s">
        <v>41</v>
      </c>
      <c r="L6598" s="7">
        <v>45497.885335648149</v>
      </c>
      <c r="M6598" s="7">
        <v>45498.020138888889</v>
      </c>
      <c r="N6598" s="8">
        <v>3.2352777777705342</v>
      </c>
      <c r="O6598" s="9">
        <v>0</v>
      </c>
      <c r="P6598" s="9">
        <v>5</v>
      </c>
      <c r="Q6598" s="9">
        <v>0</v>
      </c>
      <c r="R6598" s="9">
        <v>0</v>
      </c>
      <c r="S6598" s="9">
        <v>0</v>
      </c>
      <c r="T6598" s="9">
        <v>0</v>
      </c>
      <c r="U6598" s="10">
        <v>0</v>
      </c>
      <c r="V6598" s="10">
        <v>16.176388888852671</v>
      </c>
      <c r="W6598" s="10">
        <v>0</v>
      </c>
      <c r="X6598" s="10">
        <v>0</v>
      </c>
      <c r="Y6598" s="10">
        <v>0</v>
      </c>
      <c r="Z6598" s="10">
        <v>0</v>
      </c>
    </row>
    <row r="6599" spans="1:26" ht="30" x14ac:dyDescent="0.25">
      <c r="A6599" s="11">
        <v>3770437</v>
      </c>
      <c r="B6599" s="5">
        <v>1</v>
      </c>
      <c r="C6599" s="5" t="s">
        <v>33</v>
      </c>
      <c r="D6599" s="5" t="s">
        <v>162</v>
      </c>
      <c r="E6599" s="11" t="s">
        <v>42</v>
      </c>
      <c r="F6599" s="11" t="s">
        <v>4598</v>
      </c>
      <c r="G6599" s="11" t="s">
        <v>37</v>
      </c>
      <c r="H6599" s="5" t="s">
        <v>38</v>
      </c>
      <c r="I6599" s="5" t="s">
        <v>39</v>
      </c>
      <c r="J6599" s="5" t="s">
        <v>40</v>
      </c>
      <c r="K6599" s="5" t="s">
        <v>41</v>
      </c>
      <c r="L6599" s="7">
        <v>45497.892766203702</v>
      </c>
      <c r="M6599" s="7">
        <v>45498.184027777781</v>
      </c>
      <c r="N6599" s="8">
        <v>6.9902777778916061</v>
      </c>
      <c r="O6599" s="9">
        <v>0</v>
      </c>
      <c r="P6599" s="9">
        <v>22</v>
      </c>
      <c r="Q6599" s="9">
        <v>0</v>
      </c>
      <c r="R6599" s="9">
        <v>0</v>
      </c>
      <c r="S6599" s="9">
        <v>0</v>
      </c>
      <c r="T6599" s="9">
        <v>0</v>
      </c>
      <c r="U6599" s="10">
        <v>0</v>
      </c>
      <c r="V6599" s="10">
        <v>153.78611111361533</v>
      </c>
      <c r="W6599" s="10">
        <v>0</v>
      </c>
      <c r="X6599" s="10">
        <v>0</v>
      </c>
      <c r="Y6599" s="10">
        <v>0</v>
      </c>
      <c r="Z6599" s="10">
        <v>0</v>
      </c>
    </row>
    <row r="6600" spans="1:26" ht="30" x14ac:dyDescent="0.25">
      <c r="A6600" s="11">
        <v>3770450</v>
      </c>
      <c r="B6600" s="5">
        <v>1</v>
      </c>
      <c r="C6600" s="5" t="s">
        <v>33</v>
      </c>
      <c r="D6600" s="5" t="s">
        <v>51</v>
      </c>
      <c r="E6600" s="11" t="s">
        <v>79</v>
      </c>
      <c r="F6600" s="11" t="s">
        <v>4599</v>
      </c>
      <c r="G6600" s="11" t="s">
        <v>109</v>
      </c>
      <c r="H6600" s="5" t="s">
        <v>38</v>
      </c>
      <c r="I6600" s="5" t="s">
        <v>39</v>
      </c>
      <c r="J6600" s="5" t="s">
        <v>48</v>
      </c>
      <c r="K6600" s="5" t="s">
        <v>41</v>
      </c>
      <c r="L6600" s="7">
        <v>45497.869247685187</v>
      </c>
      <c r="M6600" s="7">
        <v>45498.009027777778</v>
      </c>
      <c r="N6600" s="8">
        <v>3.3547222221968696</v>
      </c>
      <c r="O6600" s="9">
        <v>0</v>
      </c>
      <c r="P6600" s="9">
        <v>6</v>
      </c>
      <c r="Q6600" s="9">
        <v>0</v>
      </c>
      <c r="R6600" s="9">
        <v>0</v>
      </c>
      <c r="S6600" s="9">
        <v>0</v>
      </c>
      <c r="T6600" s="9">
        <v>0</v>
      </c>
      <c r="U6600" s="10">
        <v>0</v>
      </c>
      <c r="V6600" s="10">
        <v>20.128333333181217</v>
      </c>
      <c r="W6600" s="10">
        <v>0</v>
      </c>
      <c r="X6600" s="10">
        <v>0</v>
      </c>
      <c r="Y6600" s="10">
        <v>0</v>
      </c>
      <c r="Z6600" s="10">
        <v>0</v>
      </c>
    </row>
    <row r="6601" spans="1:26" ht="30" x14ac:dyDescent="0.25">
      <c r="A6601" s="11">
        <v>3770453</v>
      </c>
      <c r="B6601" s="5">
        <v>1</v>
      </c>
      <c r="C6601" s="5" t="s">
        <v>33</v>
      </c>
      <c r="D6601" s="5" t="s">
        <v>162</v>
      </c>
      <c r="E6601" s="11" t="s">
        <v>35</v>
      </c>
      <c r="F6601" s="11" t="s">
        <v>4572</v>
      </c>
      <c r="G6601" s="11" t="s">
        <v>37</v>
      </c>
      <c r="H6601" s="5" t="s">
        <v>38</v>
      </c>
      <c r="I6601" s="5" t="s">
        <v>39</v>
      </c>
      <c r="J6601" s="5" t="s">
        <v>40</v>
      </c>
      <c r="K6601" s="5" t="s">
        <v>41</v>
      </c>
      <c r="L6601" s="7">
        <v>45497.879675925928</v>
      </c>
      <c r="M6601" s="7">
        <v>45498.246527777781</v>
      </c>
      <c r="N6601" s="8">
        <v>8.8044444444822147</v>
      </c>
      <c r="O6601" s="9">
        <v>0</v>
      </c>
      <c r="P6601" s="9">
        <v>270</v>
      </c>
      <c r="Q6601" s="9">
        <v>0</v>
      </c>
      <c r="R6601" s="9">
        <v>0</v>
      </c>
      <c r="S6601" s="9">
        <v>0</v>
      </c>
      <c r="T6601" s="9">
        <v>0</v>
      </c>
      <c r="U6601" s="10">
        <v>0</v>
      </c>
      <c r="V6601" s="10">
        <v>2377.200000010198</v>
      </c>
      <c r="W6601" s="10">
        <v>0</v>
      </c>
      <c r="X6601" s="10">
        <v>0</v>
      </c>
      <c r="Y6601" s="10">
        <v>0</v>
      </c>
      <c r="Z6601" s="10">
        <v>0</v>
      </c>
    </row>
    <row r="6602" spans="1:26" ht="30" x14ac:dyDescent="0.25">
      <c r="A6602" s="11">
        <v>3770458</v>
      </c>
      <c r="B6602" s="5">
        <v>1</v>
      </c>
      <c r="C6602" s="5" t="s">
        <v>33</v>
      </c>
      <c r="D6602" s="5" t="s">
        <v>84</v>
      </c>
      <c r="E6602" s="11" t="s">
        <v>35</v>
      </c>
      <c r="F6602" s="11" t="s">
        <v>4600</v>
      </c>
      <c r="G6602" s="11" t="s">
        <v>251</v>
      </c>
      <c r="H6602" s="5" t="s">
        <v>38</v>
      </c>
      <c r="I6602" s="5" t="s">
        <v>39</v>
      </c>
      <c r="J6602" s="5" t="s">
        <v>48</v>
      </c>
      <c r="K6602" s="5" t="s">
        <v>41</v>
      </c>
      <c r="L6602" s="7">
        <v>45497.897604166668</v>
      </c>
      <c r="M6602" s="7">
        <v>45498.27847222222</v>
      </c>
      <c r="N6602" s="8">
        <v>9.1408333332510665</v>
      </c>
      <c r="O6602" s="9">
        <v>0</v>
      </c>
      <c r="P6602" s="9">
        <v>10</v>
      </c>
      <c r="Q6602" s="9">
        <v>0</v>
      </c>
      <c r="R6602" s="9">
        <v>0</v>
      </c>
      <c r="S6602" s="9">
        <v>0</v>
      </c>
      <c r="T6602" s="9">
        <v>0</v>
      </c>
      <c r="U6602" s="10">
        <v>0</v>
      </c>
      <c r="V6602" s="10">
        <v>91.408333332510665</v>
      </c>
      <c r="W6602" s="10">
        <v>0</v>
      </c>
      <c r="X6602" s="10">
        <v>0</v>
      </c>
      <c r="Y6602" s="10">
        <v>0</v>
      </c>
      <c r="Z6602" s="10">
        <v>0</v>
      </c>
    </row>
    <row r="6603" spans="1:26" ht="30" x14ac:dyDescent="0.25">
      <c r="A6603" s="11">
        <v>3770464</v>
      </c>
      <c r="B6603" s="5">
        <v>1</v>
      </c>
      <c r="C6603" s="5" t="s">
        <v>33</v>
      </c>
      <c r="D6603" s="5" t="s">
        <v>44</v>
      </c>
      <c r="E6603" s="11" t="s">
        <v>42</v>
      </c>
      <c r="F6603" s="11" t="s">
        <v>4542</v>
      </c>
      <c r="G6603" s="11" t="s">
        <v>37</v>
      </c>
      <c r="H6603" s="5" t="s">
        <v>38</v>
      </c>
      <c r="I6603" s="5" t="s">
        <v>39</v>
      </c>
      <c r="J6603" s="5" t="s">
        <v>40</v>
      </c>
      <c r="K6603" s="5" t="s">
        <v>41</v>
      </c>
      <c r="L6603" s="7">
        <v>45497.888599537036</v>
      </c>
      <c r="M6603" s="7">
        <v>45498.295138888891</v>
      </c>
      <c r="N6603" s="8">
        <v>9.7569444444961846</v>
      </c>
      <c r="O6603" s="9">
        <v>0</v>
      </c>
      <c r="P6603" s="9">
        <v>301</v>
      </c>
      <c r="Q6603" s="9">
        <v>0</v>
      </c>
      <c r="R6603" s="9">
        <v>0</v>
      </c>
      <c r="S6603" s="9">
        <v>0</v>
      </c>
      <c r="T6603" s="9">
        <v>0</v>
      </c>
      <c r="U6603" s="10">
        <v>0</v>
      </c>
      <c r="V6603" s="10">
        <v>2936.8402777933516</v>
      </c>
      <c r="W6603" s="10">
        <v>0</v>
      </c>
      <c r="X6603" s="10">
        <v>0</v>
      </c>
      <c r="Y6603" s="10">
        <v>0</v>
      </c>
      <c r="Z6603" s="10">
        <v>0</v>
      </c>
    </row>
    <row r="6604" spans="1:26" ht="30" x14ac:dyDescent="0.25">
      <c r="A6604" s="11">
        <v>3770471</v>
      </c>
      <c r="B6604" s="5">
        <v>1</v>
      </c>
      <c r="C6604" s="5" t="s">
        <v>33</v>
      </c>
      <c r="D6604" s="5" t="s">
        <v>34</v>
      </c>
      <c r="E6604" s="11" t="s">
        <v>35</v>
      </c>
      <c r="F6604" s="11" t="s">
        <v>4601</v>
      </c>
      <c r="G6604" s="11" t="s">
        <v>55</v>
      </c>
      <c r="H6604" s="5" t="s">
        <v>38</v>
      </c>
      <c r="I6604" s="5" t="s">
        <v>39</v>
      </c>
      <c r="J6604" s="5" t="s">
        <v>48</v>
      </c>
      <c r="K6604" s="5" t="s">
        <v>41</v>
      </c>
      <c r="L6604" s="7">
        <v>45497.889560185184</v>
      </c>
      <c r="M6604" s="7">
        <v>45498.074305555558</v>
      </c>
      <c r="N6604" s="8">
        <v>4.433888888976071</v>
      </c>
      <c r="O6604" s="9">
        <v>0</v>
      </c>
      <c r="P6604" s="9">
        <v>180</v>
      </c>
      <c r="Q6604" s="9">
        <v>0</v>
      </c>
      <c r="R6604" s="9">
        <v>0</v>
      </c>
      <c r="S6604" s="9">
        <v>0</v>
      </c>
      <c r="T6604" s="9">
        <v>0</v>
      </c>
      <c r="U6604" s="10">
        <v>0</v>
      </c>
      <c r="V6604" s="10">
        <v>798.10000001569279</v>
      </c>
      <c r="W6604" s="10">
        <v>0</v>
      </c>
      <c r="X6604" s="10">
        <v>0</v>
      </c>
      <c r="Y6604" s="10">
        <v>0</v>
      </c>
      <c r="Z6604" s="10">
        <v>0</v>
      </c>
    </row>
    <row r="6605" spans="1:26" ht="30" x14ac:dyDescent="0.25">
      <c r="A6605" s="11">
        <v>3770480</v>
      </c>
      <c r="B6605" s="5">
        <v>1</v>
      </c>
      <c r="C6605" s="5" t="s">
        <v>33</v>
      </c>
      <c r="D6605" s="5" t="s">
        <v>51</v>
      </c>
      <c r="E6605" s="11" t="s">
        <v>35</v>
      </c>
      <c r="F6605" s="11" t="s">
        <v>2835</v>
      </c>
      <c r="G6605" s="11" t="s">
        <v>66</v>
      </c>
      <c r="H6605" s="5" t="s">
        <v>38</v>
      </c>
      <c r="I6605" s="5" t="s">
        <v>39</v>
      </c>
      <c r="J6605" s="5" t="s">
        <v>48</v>
      </c>
      <c r="K6605" s="5" t="s">
        <v>41</v>
      </c>
      <c r="L6605" s="7">
        <v>45497.904085648152</v>
      </c>
      <c r="M6605" s="7">
        <v>45498.130555555559</v>
      </c>
      <c r="N6605" s="8">
        <v>5.4352777777821757</v>
      </c>
      <c r="O6605" s="9">
        <v>0</v>
      </c>
      <c r="P6605" s="9">
        <v>223</v>
      </c>
      <c r="Q6605" s="9">
        <v>0</v>
      </c>
      <c r="R6605" s="9">
        <v>0</v>
      </c>
      <c r="S6605" s="9">
        <v>0</v>
      </c>
      <c r="T6605" s="9">
        <v>0</v>
      </c>
      <c r="U6605" s="10">
        <v>0</v>
      </c>
      <c r="V6605" s="10">
        <v>1212.0669444454252</v>
      </c>
      <c r="W6605" s="10">
        <v>0</v>
      </c>
      <c r="X6605" s="10">
        <v>0</v>
      </c>
      <c r="Y6605" s="10">
        <v>0</v>
      </c>
      <c r="Z6605" s="10">
        <v>0</v>
      </c>
    </row>
    <row r="6606" spans="1:26" ht="30" x14ac:dyDescent="0.25">
      <c r="A6606" s="11">
        <v>3770505</v>
      </c>
      <c r="B6606" s="5">
        <v>1</v>
      </c>
      <c r="C6606" s="5" t="s">
        <v>33</v>
      </c>
      <c r="D6606" s="5" t="s">
        <v>53</v>
      </c>
      <c r="E6606" s="11" t="s">
        <v>42</v>
      </c>
      <c r="F6606" s="11" t="s">
        <v>4602</v>
      </c>
      <c r="G6606" s="11" t="s">
        <v>47</v>
      </c>
      <c r="H6606" s="5" t="s">
        <v>38</v>
      </c>
      <c r="I6606" s="5" t="s">
        <v>39</v>
      </c>
      <c r="J6606" s="5" t="s">
        <v>48</v>
      </c>
      <c r="K6606" s="5" t="s">
        <v>41</v>
      </c>
      <c r="L6606" s="7">
        <v>45497.865231481483</v>
      </c>
      <c r="M6606" s="7">
        <v>45498.179861111108</v>
      </c>
      <c r="N6606" s="8">
        <v>7.5511111110099591</v>
      </c>
      <c r="O6606" s="9">
        <v>0</v>
      </c>
      <c r="P6606" s="9">
        <v>2</v>
      </c>
      <c r="Q6606" s="9">
        <v>0</v>
      </c>
      <c r="R6606" s="9">
        <v>0</v>
      </c>
      <c r="S6606" s="9">
        <v>0</v>
      </c>
      <c r="T6606" s="9">
        <v>0</v>
      </c>
      <c r="U6606" s="10">
        <v>0</v>
      </c>
      <c r="V6606" s="10">
        <v>15.102222222019918</v>
      </c>
      <c r="W6606" s="10">
        <v>0</v>
      </c>
      <c r="X6606" s="10">
        <v>0</v>
      </c>
      <c r="Y6606" s="10">
        <v>0</v>
      </c>
      <c r="Z6606" s="10">
        <v>0</v>
      </c>
    </row>
    <row r="6607" spans="1:26" ht="30" x14ac:dyDescent="0.25">
      <c r="A6607" s="11">
        <v>3770534</v>
      </c>
      <c r="B6607" s="5">
        <v>1</v>
      </c>
      <c r="C6607" s="5" t="s">
        <v>33</v>
      </c>
      <c r="D6607" s="5" t="s">
        <v>60</v>
      </c>
      <c r="E6607" s="11" t="s">
        <v>35</v>
      </c>
      <c r="F6607" s="11" t="s">
        <v>4603</v>
      </c>
      <c r="G6607" s="11" t="s">
        <v>47</v>
      </c>
      <c r="H6607" s="5" t="s">
        <v>38</v>
      </c>
      <c r="I6607" s="5" t="s">
        <v>39</v>
      </c>
      <c r="J6607" s="5" t="s">
        <v>48</v>
      </c>
      <c r="K6607" s="5" t="s">
        <v>41</v>
      </c>
      <c r="L6607" s="7">
        <v>45497.925509259258</v>
      </c>
      <c r="M6607" s="7">
        <v>45498.332638888889</v>
      </c>
      <c r="N6607" s="8">
        <v>9.7711111111566424</v>
      </c>
      <c r="O6607" s="9">
        <v>0</v>
      </c>
      <c r="P6607" s="9">
        <v>10</v>
      </c>
      <c r="Q6607" s="9">
        <v>0</v>
      </c>
      <c r="R6607" s="9">
        <v>0</v>
      </c>
      <c r="S6607" s="9">
        <v>0</v>
      </c>
      <c r="T6607" s="9">
        <v>0</v>
      </c>
      <c r="U6607" s="10">
        <v>0</v>
      </c>
      <c r="V6607" s="10">
        <v>97.711111111566424</v>
      </c>
      <c r="W6607" s="10">
        <v>0</v>
      </c>
      <c r="X6607" s="10">
        <v>0</v>
      </c>
      <c r="Y6607" s="10">
        <v>0</v>
      </c>
      <c r="Z6607" s="10">
        <v>0</v>
      </c>
    </row>
    <row r="6608" spans="1:26" ht="30" x14ac:dyDescent="0.25">
      <c r="A6608" s="11">
        <v>3770579</v>
      </c>
      <c r="B6608" s="5">
        <v>1</v>
      </c>
      <c r="C6608" s="5" t="s">
        <v>33</v>
      </c>
      <c r="D6608" s="5" t="s">
        <v>51</v>
      </c>
      <c r="E6608" s="11" t="s">
        <v>35</v>
      </c>
      <c r="F6608" s="11" t="s">
        <v>3980</v>
      </c>
      <c r="G6608" s="11" t="s">
        <v>109</v>
      </c>
      <c r="H6608" s="5" t="s">
        <v>38</v>
      </c>
      <c r="I6608" s="5" t="s">
        <v>39</v>
      </c>
      <c r="J6608" s="5" t="s">
        <v>48</v>
      </c>
      <c r="K6608" s="5" t="s">
        <v>41</v>
      </c>
      <c r="L6608" s="7">
        <v>45497.933807870373</v>
      </c>
      <c r="M6608" s="7">
        <v>45498.057638888888</v>
      </c>
      <c r="N6608" s="8">
        <v>2.971944444347173</v>
      </c>
      <c r="O6608" s="9">
        <v>0</v>
      </c>
      <c r="P6608" s="9">
        <v>221</v>
      </c>
      <c r="Q6608" s="9">
        <v>0</v>
      </c>
      <c r="R6608" s="9">
        <v>0</v>
      </c>
      <c r="S6608" s="9">
        <v>0</v>
      </c>
      <c r="T6608" s="9">
        <v>0</v>
      </c>
      <c r="U6608" s="10">
        <v>0</v>
      </c>
      <c r="V6608" s="10">
        <v>656.79972220072523</v>
      </c>
      <c r="W6608" s="10">
        <v>0</v>
      </c>
      <c r="X6608" s="10">
        <v>0</v>
      </c>
      <c r="Y6608" s="10">
        <v>0</v>
      </c>
      <c r="Z6608" s="10">
        <v>0</v>
      </c>
    </row>
    <row r="6609" spans="1:26" ht="30" x14ac:dyDescent="0.25">
      <c r="A6609" s="11">
        <v>3770584</v>
      </c>
      <c r="B6609" s="5">
        <v>1</v>
      </c>
      <c r="C6609" s="5" t="s">
        <v>33</v>
      </c>
      <c r="D6609" s="5" t="s">
        <v>168</v>
      </c>
      <c r="E6609" s="11" t="s">
        <v>35</v>
      </c>
      <c r="F6609" s="11" t="s">
        <v>4604</v>
      </c>
      <c r="G6609" s="11" t="s">
        <v>62</v>
      </c>
      <c r="H6609" s="5" t="s">
        <v>38</v>
      </c>
      <c r="I6609" s="5" t="s">
        <v>39</v>
      </c>
      <c r="J6609" s="5" t="s">
        <v>48</v>
      </c>
      <c r="K6609" s="5" t="s">
        <v>41</v>
      </c>
      <c r="L6609" s="7">
        <v>45497.938738425924</v>
      </c>
      <c r="M6609" s="7">
        <v>45498.327777777777</v>
      </c>
      <c r="N6609" s="8">
        <v>9.3369444444542751</v>
      </c>
      <c r="O6609" s="9">
        <v>0</v>
      </c>
      <c r="P6609" s="9">
        <v>339</v>
      </c>
      <c r="Q6609" s="9">
        <v>0</v>
      </c>
      <c r="R6609" s="9">
        <v>0</v>
      </c>
      <c r="S6609" s="9">
        <v>0</v>
      </c>
      <c r="T6609" s="9">
        <v>0</v>
      </c>
      <c r="U6609" s="10">
        <v>0</v>
      </c>
      <c r="V6609" s="10">
        <v>3165.2241666699992</v>
      </c>
      <c r="W6609" s="10">
        <v>0</v>
      </c>
      <c r="X6609" s="10">
        <v>0</v>
      </c>
      <c r="Y6609" s="10">
        <v>0</v>
      </c>
      <c r="Z6609" s="10">
        <v>0</v>
      </c>
    </row>
    <row r="6610" spans="1:26" ht="30" x14ac:dyDescent="0.25">
      <c r="A6610" s="11">
        <v>3770637</v>
      </c>
      <c r="B6610" s="5">
        <v>1</v>
      </c>
      <c r="C6610" s="5" t="s">
        <v>33</v>
      </c>
      <c r="D6610" s="5" t="s">
        <v>56</v>
      </c>
      <c r="E6610" s="11" t="s">
        <v>35</v>
      </c>
      <c r="F6610" s="11" t="s">
        <v>729</v>
      </c>
      <c r="G6610" s="11" t="s">
        <v>47</v>
      </c>
      <c r="H6610" s="5" t="s">
        <v>38</v>
      </c>
      <c r="I6610" s="5" t="s">
        <v>39</v>
      </c>
      <c r="J6610" s="5" t="s">
        <v>48</v>
      </c>
      <c r="K6610" s="5" t="s">
        <v>41</v>
      </c>
      <c r="L6610" s="7">
        <v>45497.958796296298</v>
      </c>
      <c r="M6610" s="7">
        <v>45498.362500000003</v>
      </c>
      <c r="N6610" s="8">
        <v>9.68888888892252</v>
      </c>
      <c r="O6610" s="9">
        <v>0</v>
      </c>
      <c r="P6610" s="9">
        <v>41</v>
      </c>
      <c r="Q6610" s="9">
        <v>0</v>
      </c>
      <c r="R6610" s="9">
        <v>0</v>
      </c>
      <c r="S6610" s="9">
        <v>0</v>
      </c>
      <c r="T6610" s="9">
        <v>0</v>
      </c>
      <c r="U6610" s="10">
        <v>0</v>
      </c>
      <c r="V6610" s="10">
        <v>397.24444444582332</v>
      </c>
      <c r="W6610" s="10">
        <v>0</v>
      </c>
      <c r="X6610" s="10">
        <v>0</v>
      </c>
      <c r="Y6610" s="10">
        <v>0</v>
      </c>
      <c r="Z6610" s="10">
        <v>0</v>
      </c>
    </row>
    <row r="6611" spans="1:26" ht="30" x14ac:dyDescent="0.25">
      <c r="A6611" s="11">
        <v>3770643</v>
      </c>
      <c r="B6611" s="5">
        <v>1</v>
      </c>
      <c r="C6611" s="5" t="s">
        <v>33</v>
      </c>
      <c r="D6611" s="5" t="s">
        <v>44</v>
      </c>
      <c r="E6611" s="11" t="s">
        <v>35</v>
      </c>
      <c r="F6611" s="11" t="s">
        <v>4195</v>
      </c>
      <c r="G6611" s="11" t="s">
        <v>37</v>
      </c>
      <c r="H6611" s="5" t="s">
        <v>38</v>
      </c>
      <c r="I6611" s="5" t="s">
        <v>39</v>
      </c>
      <c r="J6611" s="5" t="s">
        <v>40</v>
      </c>
      <c r="K6611" s="5" t="s">
        <v>41</v>
      </c>
      <c r="L6611" s="7">
        <v>45497.962962962964</v>
      </c>
      <c r="M6611" s="7">
        <v>45498.000694444447</v>
      </c>
      <c r="N6611" s="8">
        <v>0.90555555559694767</v>
      </c>
      <c r="O6611" s="9">
        <v>0</v>
      </c>
      <c r="P6611" s="9">
        <v>7</v>
      </c>
      <c r="Q6611" s="9">
        <v>0</v>
      </c>
      <c r="R6611" s="9">
        <v>0</v>
      </c>
      <c r="S6611" s="9">
        <v>0</v>
      </c>
      <c r="T6611" s="9">
        <v>0</v>
      </c>
      <c r="U6611" s="10">
        <v>0</v>
      </c>
      <c r="V6611" s="10">
        <v>6.3388888891786337</v>
      </c>
      <c r="W6611" s="10">
        <v>0</v>
      </c>
      <c r="X6611" s="10">
        <v>0</v>
      </c>
      <c r="Y6611" s="10">
        <v>0</v>
      </c>
      <c r="Z6611" s="10">
        <v>0</v>
      </c>
    </row>
    <row r="6612" spans="1:26" ht="30" x14ac:dyDescent="0.25">
      <c r="A6612" s="11">
        <v>3770655</v>
      </c>
      <c r="B6612" s="5">
        <v>1</v>
      </c>
      <c r="C6612" s="5" t="s">
        <v>33</v>
      </c>
      <c r="D6612" s="5" t="s">
        <v>51</v>
      </c>
      <c r="E6612" s="11" t="s">
        <v>35</v>
      </c>
      <c r="F6612" s="11" t="s">
        <v>2849</v>
      </c>
      <c r="G6612" s="11" t="s">
        <v>37</v>
      </c>
      <c r="H6612" s="5" t="s">
        <v>38</v>
      </c>
      <c r="I6612" s="5" t="s">
        <v>39</v>
      </c>
      <c r="J6612" s="5" t="s">
        <v>40</v>
      </c>
      <c r="K6612" s="5" t="s">
        <v>41</v>
      </c>
      <c r="L6612" s="7">
        <v>45497.96671296296</v>
      </c>
      <c r="M6612" s="7">
        <v>45498.02847222222</v>
      </c>
      <c r="N6612" s="8">
        <v>1.4822222222574055</v>
      </c>
      <c r="O6612" s="9">
        <v>0</v>
      </c>
      <c r="P6612" s="9">
        <v>112</v>
      </c>
      <c r="Q6612" s="9">
        <v>0</v>
      </c>
      <c r="R6612" s="9">
        <v>0</v>
      </c>
      <c r="S6612" s="9">
        <v>0</v>
      </c>
      <c r="T6612" s="9">
        <v>0</v>
      </c>
      <c r="U6612" s="10">
        <v>0</v>
      </c>
      <c r="V6612" s="10">
        <v>166.00888889282942</v>
      </c>
      <c r="W6612" s="10">
        <v>0</v>
      </c>
      <c r="X6612" s="10">
        <v>0</v>
      </c>
      <c r="Y6612" s="10">
        <v>0</v>
      </c>
      <c r="Z6612" s="10">
        <v>0</v>
      </c>
    </row>
    <row r="6613" spans="1:26" ht="30" x14ac:dyDescent="0.25">
      <c r="A6613" s="11">
        <v>3770679</v>
      </c>
      <c r="B6613" s="5">
        <v>1</v>
      </c>
      <c r="C6613" s="5" t="s">
        <v>33</v>
      </c>
      <c r="D6613" s="5" t="s">
        <v>34</v>
      </c>
      <c r="E6613" s="11" t="s">
        <v>35</v>
      </c>
      <c r="F6613" s="11" t="s">
        <v>4200</v>
      </c>
      <c r="G6613" s="11" t="s">
        <v>37</v>
      </c>
      <c r="H6613" s="5" t="s">
        <v>38</v>
      </c>
      <c r="I6613" s="5" t="s">
        <v>39</v>
      </c>
      <c r="J6613" s="5" t="s">
        <v>40</v>
      </c>
      <c r="K6613" s="5" t="s">
        <v>41</v>
      </c>
      <c r="L6613" s="7">
        <v>45497.932152777779</v>
      </c>
      <c r="M6613" s="7">
        <v>45498.065972222219</v>
      </c>
      <c r="N6613" s="8">
        <v>3.2116666665533558</v>
      </c>
      <c r="O6613" s="9">
        <v>0</v>
      </c>
      <c r="P6613" s="9">
        <v>6</v>
      </c>
      <c r="Q6613" s="9">
        <v>0</v>
      </c>
      <c r="R6613" s="9">
        <v>0</v>
      </c>
      <c r="S6613" s="9">
        <v>0</v>
      </c>
      <c r="T6613" s="9">
        <v>0</v>
      </c>
      <c r="U6613" s="10">
        <v>0</v>
      </c>
      <c r="V6613" s="10">
        <v>19.269999999320135</v>
      </c>
      <c r="W6613" s="10">
        <v>0</v>
      </c>
      <c r="X6613" s="10">
        <v>0</v>
      </c>
      <c r="Y6613" s="10">
        <v>0</v>
      </c>
      <c r="Z6613" s="10">
        <v>0</v>
      </c>
    </row>
    <row r="6614" spans="1:26" ht="30" x14ac:dyDescent="0.25">
      <c r="A6614" s="11">
        <v>3770708</v>
      </c>
      <c r="B6614" s="5">
        <v>1</v>
      </c>
      <c r="C6614" s="5" t="s">
        <v>33</v>
      </c>
      <c r="D6614" s="5" t="s">
        <v>209</v>
      </c>
      <c r="E6614" s="11" t="s">
        <v>67</v>
      </c>
      <c r="F6614" s="11" t="s">
        <v>4605</v>
      </c>
      <c r="G6614" s="11" t="s">
        <v>47</v>
      </c>
      <c r="H6614" s="5" t="s">
        <v>69</v>
      </c>
      <c r="I6614" s="5" t="s">
        <v>39</v>
      </c>
      <c r="J6614" s="5" t="s">
        <v>48</v>
      </c>
      <c r="K6614" s="5" t="s">
        <v>41</v>
      </c>
      <c r="L6614" s="7">
        <v>45497.987141203703</v>
      </c>
      <c r="M6614" s="7">
        <v>45498.000625000001</v>
      </c>
      <c r="N6614" s="8">
        <v>0.32361111114732921</v>
      </c>
      <c r="O6614" s="9">
        <v>0</v>
      </c>
      <c r="P6614" s="9">
        <v>18370</v>
      </c>
      <c r="Q6614" s="9">
        <v>0</v>
      </c>
      <c r="R6614" s="9">
        <v>0</v>
      </c>
      <c r="S6614" s="9">
        <v>0</v>
      </c>
      <c r="T6614" s="9">
        <v>0</v>
      </c>
      <c r="U6614" s="10">
        <v>0</v>
      </c>
      <c r="V6614" s="10">
        <v>5944.7361117764376</v>
      </c>
      <c r="W6614" s="10">
        <v>0</v>
      </c>
      <c r="X6614" s="10">
        <v>0</v>
      </c>
      <c r="Y6614" s="10">
        <v>0</v>
      </c>
      <c r="Z6614" s="10">
        <v>0</v>
      </c>
    </row>
    <row r="6615" spans="1:26" ht="30" x14ac:dyDescent="0.25">
      <c r="A6615" s="11">
        <v>3770708</v>
      </c>
      <c r="B6615" s="5">
        <v>2</v>
      </c>
      <c r="C6615" s="5" t="s">
        <v>33</v>
      </c>
      <c r="D6615" s="5" t="s">
        <v>131</v>
      </c>
      <c r="E6615" s="11" t="s">
        <v>67</v>
      </c>
      <c r="F6615" s="11" t="s">
        <v>4606</v>
      </c>
      <c r="G6615" s="11" t="s">
        <v>47</v>
      </c>
      <c r="H6615" s="5" t="s">
        <v>69</v>
      </c>
      <c r="I6615" s="5" t="s">
        <v>39</v>
      </c>
      <c r="J6615" s="5" t="s">
        <v>48</v>
      </c>
      <c r="K6615" s="5" t="s">
        <v>41</v>
      </c>
      <c r="L6615" s="7">
        <v>45497.987141203703</v>
      </c>
      <c r="M6615" s="7">
        <v>45498.33488425926</v>
      </c>
      <c r="N6615" s="8">
        <v>8.34583333338378</v>
      </c>
      <c r="O6615" s="9">
        <v>0</v>
      </c>
      <c r="P6615" s="9">
        <v>669</v>
      </c>
      <c r="Q6615" s="9">
        <v>0</v>
      </c>
      <c r="R6615" s="9">
        <v>0</v>
      </c>
      <c r="S6615" s="9">
        <v>0</v>
      </c>
      <c r="T6615" s="9">
        <v>0</v>
      </c>
      <c r="U6615" s="10">
        <v>0</v>
      </c>
      <c r="V6615" s="10">
        <v>5583.3625000337488</v>
      </c>
      <c r="W6615" s="10">
        <v>0</v>
      </c>
      <c r="X6615" s="10">
        <v>0</v>
      </c>
      <c r="Y6615" s="10">
        <v>0</v>
      </c>
      <c r="Z6615" s="10">
        <v>0</v>
      </c>
    </row>
    <row r="6616" spans="1:26" ht="30" x14ac:dyDescent="0.25">
      <c r="A6616" s="11">
        <v>3770712</v>
      </c>
      <c r="B6616" s="5">
        <v>1</v>
      </c>
      <c r="C6616" s="5" t="s">
        <v>33</v>
      </c>
      <c r="D6616" s="5" t="s">
        <v>51</v>
      </c>
      <c r="E6616" s="11" t="s">
        <v>35</v>
      </c>
      <c r="F6616" s="11" t="s">
        <v>4607</v>
      </c>
      <c r="G6616" s="11" t="s">
        <v>37</v>
      </c>
      <c r="H6616" s="5" t="s">
        <v>38</v>
      </c>
      <c r="I6616" s="5" t="s">
        <v>39</v>
      </c>
      <c r="J6616" s="5" t="s">
        <v>40</v>
      </c>
      <c r="K6616" s="5" t="s">
        <v>41</v>
      </c>
      <c r="L6616" s="7">
        <v>45497.989317129628</v>
      </c>
      <c r="M6616" s="7">
        <v>45498.103472222225</v>
      </c>
      <c r="N6616" s="8">
        <v>2.7397222223225981</v>
      </c>
      <c r="O6616" s="9">
        <v>0</v>
      </c>
      <c r="P6616" s="9">
        <v>297</v>
      </c>
      <c r="Q6616" s="9">
        <v>0</v>
      </c>
      <c r="R6616" s="9">
        <v>0</v>
      </c>
      <c r="S6616" s="9">
        <v>0</v>
      </c>
      <c r="T6616" s="9">
        <v>0</v>
      </c>
      <c r="U6616" s="10">
        <v>0</v>
      </c>
      <c r="V6616" s="10">
        <v>813.69750002981164</v>
      </c>
      <c r="W6616" s="10">
        <v>0</v>
      </c>
      <c r="X6616" s="10">
        <v>0</v>
      </c>
      <c r="Y6616" s="10">
        <v>0</v>
      </c>
      <c r="Z6616" s="10">
        <v>0</v>
      </c>
    </row>
    <row r="6617" spans="1:26" ht="30" x14ac:dyDescent="0.25">
      <c r="A6617" s="11">
        <v>3770715</v>
      </c>
      <c r="B6617" s="5">
        <v>1</v>
      </c>
      <c r="C6617" s="5" t="s">
        <v>33</v>
      </c>
      <c r="D6617" s="5" t="s">
        <v>107</v>
      </c>
      <c r="E6617" s="11" t="s">
        <v>35</v>
      </c>
      <c r="F6617" s="11" t="s">
        <v>4608</v>
      </c>
      <c r="G6617" s="11" t="s">
        <v>109</v>
      </c>
      <c r="H6617" s="5" t="s">
        <v>38</v>
      </c>
      <c r="I6617" s="5" t="s">
        <v>39</v>
      </c>
      <c r="J6617" s="5" t="s">
        <v>48</v>
      </c>
      <c r="K6617" s="5" t="s">
        <v>41</v>
      </c>
      <c r="L6617" s="7">
        <v>45497.726620370369</v>
      </c>
      <c r="M6617" s="7">
        <v>45498.077777777777</v>
      </c>
      <c r="N6617" s="8">
        <v>8.4277777777751908</v>
      </c>
      <c r="O6617" s="9">
        <v>0</v>
      </c>
      <c r="P6617" s="9">
        <v>134</v>
      </c>
      <c r="Q6617" s="9">
        <v>0</v>
      </c>
      <c r="R6617" s="9">
        <v>0</v>
      </c>
      <c r="S6617" s="9">
        <v>0</v>
      </c>
      <c r="T6617" s="9">
        <v>0</v>
      </c>
      <c r="U6617" s="10">
        <v>0</v>
      </c>
      <c r="V6617" s="10">
        <v>1129.3222222218756</v>
      </c>
      <c r="W6617" s="10">
        <v>0</v>
      </c>
      <c r="X6617" s="10">
        <v>0</v>
      </c>
      <c r="Y6617" s="10">
        <v>0</v>
      </c>
      <c r="Z6617" s="10">
        <v>0</v>
      </c>
    </row>
    <row r="6618" spans="1:26" ht="30" x14ac:dyDescent="0.25">
      <c r="A6618" s="11">
        <v>3770732</v>
      </c>
      <c r="B6618" s="5">
        <v>1</v>
      </c>
      <c r="C6618" s="5" t="s">
        <v>33</v>
      </c>
      <c r="D6618" s="5" t="s">
        <v>92</v>
      </c>
      <c r="E6618" s="11" t="s">
        <v>42</v>
      </c>
      <c r="F6618" s="11" t="s">
        <v>4609</v>
      </c>
      <c r="G6618" s="11" t="s">
        <v>47</v>
      </c>
      <c r="H6618" s="5" t="s">
        <v>38</v>
      </c>
      <c r="I6618" s="5" t="s">
        <v>39</v>
      </c>
      <c r="J6618" s="5" t="s">
        <v>48</v>
      </c>
      <c r="K6618" s="5" t="s">
        <v>41</v>
      </c>
      <c r="L6618" s="7">
        <v>45497.999016203707</v>
      </c>
      <c r="M6618" s="7">
        <v>45498.363888888889</v>
      </c>
      <c r="N6618" s="8">
        <v>8.7569444443797693</v>
      </c>
      <c r="O6618" s="9">
        <v>0</v>
      </c>
      <c r="P6618" s="9">
        <v>12</v>
      </c>
      <c r="Q6618" s="9">
        <v>0</v>
      </c>
      <c r="R6618" s="9">
        <v>0</v>
      </c>
      <c r="S6618" s="9">
        <v>0</v>
      </c>
      <c r="T6618" s="9">
        <v>0</v>
      </c>
      <c r="U6618" s="10">
        <v>0</v>
      </c>
      <c r="V6618" s="10">
        <v>105.08333333255723</v>
      </c>
      <c r="W6618" s="10">
        <v>0</v>
      </c>
      <c r="X6618" s="10">
        <v>0</v>
      </c>
      <c r="Y6618" s="10">
        <v>0</v>
      </c>
      <c r="Z6618" s="10">
        <v>0</v>
      </c>
    </row>
    <row r="6619" spans="1:26" ht="30" x14ac:dyDescent="0.25">
      <c r="A6619" s="11">
        <v>3770746</v>
      </c>
      <c r="B6619" s="5">
        <v>1</v>
      </c>
      <c r="C6619" s="5" t="s">
        <v>33</v>
      </c>
      <c r="D6619" s="5" t="s">
        <v>71</v>
      </c>
      <c r="E6619" s="11" t="s">
        <v>79</v>
      </c>
      <c r="F6619" s="11" t="s">
        <v>4610</v>
      </c>
      <c r="G6619" s="11" t="s">
        <v>73</v>
      </c>
      <c r="H6619" s="5" t="s">
        <v>69</v>
      </c>
      <c r="I6619" s="5" t="s">
        <v>39</v>
      </c>
      <c r="J6619" s="5" t="s">
        <v>48</v>
      </c>
      <c r="K6619" s="5" t="s">
        <v>74</v>
      </c>
      <c r="L6619" s="7">
        <v>45498.00372685185</v>
      </c>
      <c r="M6619" s="7">
        <v>45498.052337962959</v>
      </c>
      <c r="N6619" s="8">
        <v>1.1666666666278616</v>
      </c>
      <c r="O6619" s="9">
        <v>0</v>
      </c>
      <c r="P6619" s="9">
        <v>119</v>
      </c>
      <c r="Q6619" s="9">
        <v>0</v>
      </c>
      <c r="R6619" s="9">
        <v>0</v>
      </c>
      <c r="S6619" s="9">
        <v>0</v>
      </c>
      <c r="T6619" s="9">
        <v>0</v>
      </c>
      <c r="U6619" s="10">
        <v>0</v>
      </c>
      <c r="V6619" s="10">
        <v>138.83333332871553</v>
      </c>
      <c r="W6619" s="10">
        <v>0</v>
      </c>
      <c r="X6619" s="10">
        <v>0</v>
      </c>
      <c r="Y6619" s="10">
        <v>0</v>
      </c>
      <c r="Z6619" s="10">
        <v>0</v>
      </c>
    </row>
    <row r="6620" spans="1:26" ht="30" x14ac:dyDescent="0.25">
      <c r="A6620" s="11">
        <v>3770747</v>
      </c>
      <c r="B6620" s="5">
        <v>1</v>
      </c>
      <c r="C6620" s="5" t="s">
        <v>33</v>
      </c>
      <c r="D6620" s="5" t="s">
        <v>71</v>
      </c>
      <c r="E6620" s="11" t="s">
        <v>79</v>
      </c>
      <c r="F6620" s="11" t="s">
        <v>4611</v>
      </c>
      <c r="G6620" s="11" t="s">
        <v>73</v>
      </c>
      <c r="H6620" s="5" t="s">
        <v>69</v>
      </c>
      <c r="I6620" s="5" t="s">
        <v>39</v>
      </c>
      <c r="J6620" s="5" t="s">
        <v>48</v>
      </c>
      <c r="K6620" s="5" t="s">
        <v>74</v>
      </c>
      <c r="L6620" s="7">
        <v>45498.003946759258</v>
      </c>
      <c r="M6620" s="7">
        <v>45498.052418981482</v>
      </c>
      <c r="N6620" s="8">
        <v>1.1633333333884366</v>
      </c>
      <c r="O6620" s="9">
        <v>0</v>
      </c>
      <c r="P6620" s="9">
        <v>491</v>
      </c>
      <c r="Q6620" s="9">
        <v>0</v>
      </c>
      <c r="R6620" s="9">
        <v>0</v>
      </c>
      <c r="S6620" s="9">
        <v>0</v>
      </c>
      <c r="T6620" s="9">
        <v>0</v>
      </c>
      <c r="U6620" s="10">
        <v>0</v>
      </c>
      <c r="V6620" s="10">
        <v>571.19666669372236</v>
      </c>
      <c r="W6620" s="10">
        <v>0</v>
      </c>
      <c r="X6620" s="10">
        <v>0</v>
      </c>
      <c r="Y6620" s="10">
        <v>0</v>
      </c>
      <c r="Z6620" s="10">
        <v>0</v>
      </c>
    </row>
    <row r="6621" spans="1:26" ht="30" x14ac:dyDescent="0.25">
      <c r="A6621" s="11">
        <v>3770748</v>
      </c>
      <c r="B6621" s="5">
        <v>1</v>
      </c>
      <c r="C6621" s="5" t="s">
        <v>33</v>
      </c>
      <c r="D6621" s="5" t="s">
        <v>162</v>
      </c>
      <c r="E6621" s="11" t="s">
        <v>67</v>
      </c>
      <c r="F6621" s="11" t="s">
        <v>4612</v>
      </c>
      <c r="G6621" s="11" t="s">
        <v>77</v>
      </c>
      <c r="H6621" s="5" t="s">
        <v>69</v>
      </c>
      <c r="I6621" s="5" t="s">
        <v>78</v>
      </c>
      <c r="J6621" s="5" t="s">
        <v>48</v>
      </c>
      <c r="K6621" s="5" t="s">
        <v>41</v>
      </c>
      <c r="L6621" s="7">
        <v>45498.004340277781</v>
      </c>
      <c r="M6621" s="7">
        <v>45498.005810185183</v>
      </c>
      <c r="N6621" s="8">
        <v>3.5277777642477304E-2</v>
      </c>
      <c r="O6621" s="9">
        <v>0</v>
      </c>
      <c r="P6621" s="9">
        <v>6080</v>
      </c>
      <c r="Q6621" s="9">
        <v>0</v>
      </c>
      <c r="R6621" s="9">
        <v>0</v>
      </c>
      <c r="S6621" s="9">
        <v>0</v>
      </c>
      <c r="T6621" s="9">
        <v>0</v>
      </c>
      <c r="U6621" s="10">
        <v>0</v>
      </c>
      <c r="V6621" s="10">
        <v>214.48888806626201</v>
      </c>
      <c r="W6621" s="10">
        <v>0</v>
      </c>
      <c r="X6621" s="10">
        <v>0</v>
      </c>
      <c r="Y6621" s="10">
        <v>0</v>
      </c>
      <c r="Z6621" s="10">
        <v>0</v>
      </c>
    </row>
    <row r="6622" spans="1:26" ht="30" x14ac:dyDescent="0.25">
      <c r="A6622" s="11">
        <v>3770750</v>
      </c>
      <c r="B6622" s="5">
        <v>1</v>
      </c>
      <c r="C6622" s="5" t="s">
        <v>33</v>
      </c>
      <c r="D6622" s="5" t="s">
        <v>71</v>
      </c>
      <c r="E6622" s="11" t="s">
        <v>79</v>
      </c>
      <c r="F6622" s="11" t="s">
        <v>4613</v>
      </c>
      <c r="G6622" s="11" t="s">
        <v>109</v>
      </c>
      <c r="H6622" s="5" t="s">
        <v>69</v>
      </c>
      <c r="I6622" s="5" t="s">
        <v>39</v>
      </c>
      <c r="J6622" s="5" t="s">
        <v>48</v>
      </c>
      <c r="K6622" s="5" t="s">
        <v>41</v>
      </c>
      <c r="L6622" s="7">
        <v>45498.004629629628</v>
      </c>
      <c r="M6622" s="7">
        <v>45498.062256944446</v>
      </c>
      <c r="N6622" s="8">
        <v>1.3830555556342006</v>
      </c>
      <c r="O6622" s="9">
        <v>1</v>
      </c>
      <c r="P6622" s="9">
        <v>377</v>
      </c>
      <c r="Q6622" s="9">
        <v>0</v>
      </c>
      <c r="R6622" s="9">
        <v>0</v>
      </c>
      <c r="S6622" s="9">
        <v>0</v>
      </c>
      <c r="T6622" s="9">
        <v>0</v>
      </c>
      <c r="U6622" s="10">
        <v>1.3830555556342006</v>
      </c>
      <c r="V6622" s="10">
        <v>521.41194447409362</v>
      </c>
      <c r="W6622" s="10">
        <v>0</v>
      </c>
      <c r="X6622" s="10">
        <v>0</v>
      </c>
      <c r="Y6622" s="10">
        <v>0</v>
      </c>
      <c r="Z6622" s="10">
        <v>0</v>
      </c>
    </row>
    <row r="6623" spans="1:26" ht="30" x14ac:dyDescent="0.25">
      <c r="A6623" s="11">
        <v>3770753</v>
      </c>
      <c r="B6623" s="5">
        <v>1</v>
      </c>
      <c r="C6623" s="5" t="s">
        <v>33</v>
      </c>
      <c r="D6623" s="5" t="s">
        <v>209</v>
      </c>
      <c r="E6623" s="11" t="s">
        <v>67</v>
      </c>
      <c r="F6623" s="11" t="s">
        <v>1699</v>
      </c>
      <c r="G6623" s="11" t="s">
        <v>77</v>
      </c>
      <c r="H6623" s="5" t="s">
        <v>69</v>
      </c>
      <c r="I6623" s="5" t="s">
        <v>78</v>
      </c>
      <c r="J6623" s="5" t="s">
        <v>48</v>
      </c>
      <c r="K6623" s="5" t="s">
        <v>41</v>
      </c>
      <c r="L6623" s="7">
        <v>45498.006701388891</v>
      </c>
      <c r="M6623" s="7">
        <v>45498.007395833331</v>
      </c>
      <c r="N6623" s="8">
        <v>1.6666666546370834E-2</v>
      </c>
      <c r="O6623" s="9">
        <v>0</v>
      </c>
      <c r="P6623" s="9">
        <v>17458</v>
      </c>
      <c r="Q6623" s="9">
        <v>0</v>
      </c>
      <c r="R6623" s="9">
        <v>0</v>
      </c>
      <c r="S6623" s="9">
        <v>0</v>
      </c>
      <c r="T6623" s="9">
        <v>0</v>
      </c>
      <c r="U6623" s="10">
        <v>0</v>
      </c>
      <c r="V6623" s="10">
        <v>290.96666456654202</v>
      </c>
      <c r="W6623" s="10">
        <v>0</v>
      </c>
      <c r="X6623" s="10">
        <v>0</v>
      </c>
      <c r="Y6623" s="10">
        <v>0</v>
      </c>
      <c r="Z6623" s="10">
        <v>0</v>
      </c>
    </row>
    <row r="6624" spans="1:26" ht="30" x14ac:dyDescent="0.25">
      <c r="A6624" s="11">
        <v>3770755</v>
      </c>
      <c r="B6624" s="5">
        <v>1</v>
      </c>
      <c r="C6624" s="5" t="s">
        <v>33</v>
      </c>
      <c r="D6624" s="5" t="s">
        <v>162</v>
      </c>
      <c r="E6624" s="11" t="s">
        <v>67</v>
      </c>
      <c r="F6624" s="11" t="s">
        <v>4614</v>
      </c>
      <c r="G6624" s="11" t="s">
        <v>77</v>
      </c>
      <c r="H6624" s="5" t="s">
        <v>69</v>
      </c>
      <c r="I6624" s="5" t="s">
        <v>78</v>
      </c>
      <c r="J6624" s="5" t="s">
        <v>48</v>
      </c>
      <c r="K6624" s="5" t="s">
        <v>41</v>
      </c>
      <c r="L6624" s="7">
        <v>45498.009039351855</v>
      </c>
      <c r="M6624" s="7">
        <v>45498.010115740741</v>
      </c>
      <c r="N6624" s="8">
        <v>2.5833333260379732E-2</v>
      </c>
      <c r="O6624" s="9">
        <v>3</v>
      </c>
      <c r="P6624" s="9">
        <v>9053</v>
      </c>
      <c r="Q6624" s="9">
        <v>0</v>
      </c>
      <c r="R6624" s="9">
        <v>0</v>
      </c>
      <c r="S6624" s="9">
        <v>0</v>
      </c>
      <c r="T6624" s="9">
        <v>0</v>
      </c>
      <c r="U6624" s="10">
        <v>7.7499999781139195E-2</v>
      </c>
      <c r="V6624" s="10">
        <v>233.86916600621771</v>
      </c>
      <c r="W6624" s="10">
        <v>0</v>
      </c>
      <c r="X6624" s="10">
        <v>0</v>
      </c>
      <c r="Y6624" s="10">
        <v>0</v>
      </c>
      <c r="Z6624" s="10">
        <v>0</v>
      </c>
    </row>
    <row r="6625" spans="1:26" ht="30" x14ac:dyDescent="0.25">
      <c r="A6625" s="11">
        <v>3770760</v>
      </c>
      <c r="B6625" s="5">
        <v>1</v>
      </c>
      <c r="C6625" s="5" t="s">
        <v>33</v>
      </c>
      <c r="D6625" s="5" t="s">
        <v>96</v>
      </c>
      <c r="E6625" s="11" t="s">
        <v>35</v>
      </c>
      <c r="F6625" s="11" t="s">
        <v>4615</v>
      </c>
      <c r="G6625" s="11" t="s">
        <v>109</v>
      </c>
      <c r="H6625" s="5" t="s">
        <v>38</v>
      </c>
      <c r="I6625" s="5" t="s">
        <v>39</v>
      </c>
      <c r="J6625" s="5" t="s">
        <v>48</v>
      </c>
      <c r="K6625" s="5" t="s">
        <v>41</v>
      </c>
      <c r="L6625" s="7">
        <v>45498.011250000003</v>
      </c>
      <c r="M6625" s="7">
        <v>45498.013993055552</v>
      </c>
      <c r="N6625" s="8">
        <v>6.5833333181217313E-2</v>
      </c>
      <c r="O6625" s="9">
        <v>0</v>
      </c>
      <c r="P6625" s="9">
        <v>206</v>
      </c>
      <c r="Q6625" s="9">
        <v>0</v>
      </c>
      <c r="R6625" s="9">
        <v>0</v>
      </c>
      <c r="S6625" s="9">
        <v>0</v>
      </c>
      <c r="T6625" s="9">
        <v>0</v>
      </c>
      <c r="U6625" s="10">
        <v>0</v>
      </c>
      <c r="V6625" s="10">
        <v>13.561666635330766</v>
      </c>
      <c r="W6625" s="10">
        <v>0</v>
      </c>
      <c r="X6625" s="10">
        <v>0</v>
      </c>
      <c r="Y6625" s="10">
        <v>0</v>
      </c>
      <c r="Z6625" s="10">
        <v>0</v>
      </c>
    </row>
    <row r="6626" spans="1:26" ht="30" x14ac:dyDescent="0.25">
      <c r="A6626" s="11">
        <v>3770765</v>
      </c>
      <c r="B6626" s="5">
        <v>1</v>
      </c>
      <c r="C6626" s="5" t="s">
        <v>33</v>
      </c>
      <c r="D6626" s="5" t="s">
        <v>162</v>
      </c>
      <c r="E6626" s="11" t="s">
        <v>79</v>
      </c>
      <c r="F6626" s="11" t="s">
        <v>4616</v>
      </c>
      <c r="G6626" s="11" t="s">
        <v>73</v>
      </c>
      <c r="H6626" s="5" t="s">
        <v>38</v>
      </c>
      <c r="I6626" s="5" t="s">
        <v>39</v>
      </c>
      <c r="J6626" s="5" t="s">
        <v>48</v>
      </c>
      <c r="K6626" s="5" t="s">
        <v>74</v>
      </c>
      <c r="L6626" s="7">
        <v>45498.013796296298</v>
      </c>
      <c r="M6626" s="7">
        <v>45498.06527777778</v>
      </c>
      <c r="N6626" s="8">
        <v>1.2355555555550382</v>
      </c>
      <c r="O6626" s="9">
        <v>0</v>
      </c>
      <c r="P6626" s="9">
        <v>113</v>
      </c>
      <c r="Q6626" s="9">
        <v>0</v>
      </c>
      <c r="R6626" s="9">
        <v>0</v>
      </c>
      <c r="S6626" s="9">
        <v>0</v>
      </c>
      <c r="T6626" s="9">
        <v>0</v>
      </c>
      <c r="U6626" s="10">
        <v>0</v>
      </c>
      <c r="V6626" s="10">
        <v>139.61777777771931</v>
      </c>
      <c r="W6626" s="10">
        <v>0</v>
      </c>
      <c r="X6626" s="10">
        <v>0</v>
      </c>
      <c r="Y6626" s="10">
        <v>0</v>
      </c>
      <c r="Z6626" s="10">
        <v>0</v>
      </c>
    </row>
    <row r="6627" spans="1:26" ht="30" x14ac:dyDescent="0.25">
      <c r="A6627" s="11">
        <v>3770768</v>
      </c>
      <c r="B6627" s="5">
        <v>1</v>
      </c>
      <c r="C6627" s="5" t="s">
        <v>33</v>
      </c>
      <c r="D6627" s="5" t="s">
        <v>49</v>
      </c>
      <c r="E6627" s="11" t="s">
        <v>67</v>
      </c>
      <c r="F6627" s="11" t="s">
        <v>3035</v>
      </c>
      <c r="G6627" s="11" t="s">
        <v>77</v>
      </c>
      <c r="H6627" s="5" t="s">
        <v>69</v>
      </c>
      <c r="I6627" s="5" t="s">
        <v>78</v>
      </c>
      <c r="J6627" s="5" t="s">
        <v>48</v>
      </c>
      <c r="K6627" s="5" t="s">
        <v>41</v>
      </c>
      <c r="L6627" s="7">
        <v>45498.014861111114</v>
      </c>
      <c r="M6627" s="7">
        <v>45498.015740740739</v>
      </c>
      <c r="N6627" s="8">
        <v>2.1111110982019454E-2</v>
      </c>
      <c r="O6627" s="9">
        <v>1</v>
      </c>
      <c r="P6627" s="9">
        <v>16177</v>
      </c>
      <c r="Q6627" s="9">
        <v>0</v>
      </c>
      <c r="R6627" s="9">
        <v>0</v>
      </c>
      <c r="S6627" s="9">
        <v>0</v>
      </c>
      <c r="T6627" s="9">
        <v>0</v>
      </c>
      <c r="U6627" s="10">
        <v>2.1111110982019454E-2</v>
      </c>
      <c r="V6627" s="10">
        <v>341.51444235612871</v>
      </c>
      <c r="W6627" s="10">
        <v>0</v>
      </c>
      <c r="X6627" s="10">
        <v>0</v>
      </c>
      <c r="Y6627" s="10">
        <v>0</v>
      </c>
      <c r="Z6627" s="10">
        <v>0</v>
      </c>
    </row>
    <row r="6628" spans="1:26" ht="30" x14ac:dyDescent="0.25">
      <c r="A6628" s="11">
        <v>3770782</v>
      </c>
      <c r="B6628" s="5">
        <v>1</v>
      </c>
      <c r="C6628" s="5" t="s">
        <v>33</v>
      </c>
      <c r="D6628" s="5" t="s">
        <v>44</v>
      </c>
      <c r="E6628" s="11" t="s">
        <v>67</v>
      </c>
      <c r="F6628" s="11" t="s">
        <v>4617</v>
      </c>
      <c r="G6628" s="11" t="s">
        <v>77</v>
      </c>
      <c r="H6628" s="5" t="s">
        <v>69</v>
      </c>
      <c r="I6628" s="5" t="s">
        <v>78</v>
      </c>
      <c r="J6628" s="5" t="s">
        <v>48</v>
      </c>
      <c r="K6628" s="5" t="s">
        <v>41</v>
      </c>
      <c r="L6628" s="7">
        <v>45498.022337962961</v>
      </c>
      <c r="M6628" s="7">
        <v>45498.022569444445</v>
      </c>
      <c r="N6628" s="8">
        <v>5.5555556318722665E-3</v>
      </c>
      <c r="O6628" s="9">
        <v>1</v>
      </c>
      <c r="P6628" s="9">
        <v>3900</v>
      </c>
      <c r="Q6628" s="9">
        <v>0</v>
      </c>
      <c r="R6628" s="9">
        <v>0</v>
      </c>
      <c r="S6628" s="9">
        <v>0</v>
      </c>
      <c r="T6628" s="9">
        <v>0</v>
      </c>
      <c r="U6628" s="10">
        <v>5.5555556318722665E-3</v>
      </c>
      <c r="V6628" s="10">
        <v>21.666666964301839</v>
      </c>
      <c r="W6628" s="10">
        <v>0</v>
      </c>
      <c r="X6628" s="10">
        <v>0</v>
      </c>
      <c r="Y6628" s="10">
        <v>0</v>
      </c>
      <c r="Z6628" s="10">
        <v>0</v>
      </c>
    </row>
    <row r="6629" spans="1:26" ht="30" x14ac:dyDescent="0.25">
      <c r="A6629" s="11">
        <v>3770799</v>
      </c>
      <c r="B6629" s="5">
        <v>1</v>
      </c>
      <c r="C6629" s="5" t="s">
        <v>33</v>
      </c>
      <c r="D6629" s="5" t="s">
        <v>34</v>
      </c>
      <c r="E6629" s="11" t="s">
        <v>67</v>
      </c>
      <c r="F6629" s="11" t="s">
        <v>4618</v>
      </c>
      <c r="G6629" s="11" t="s">
        <v>77</v>
      </c>
      <c r="H6629" s="5" t="s">
        <v>69</v>
      </c>
      <c r="I6629" s="5" t="s">
        <v>78</v>
      </c>
      <c r="J6629" s="5" t="s">
        <v>48</v>
      </c>
      <c r="K6629" s="5" t="s">
        <v>41</v>
      </c>
      <c r="L6629" s="7">
        <v>45498.024421296293</v>
      </c>
      <c r="M6629" s="7">
        <v>45498.025613425925</v>
      </c>
      <c r="N6629" s="8">
        <v>2.8611111163627356E-2</v>
      </c>
      <c r="O6629" s="9">
        <v>2</v>
      </c>
      <c r="P6629" s="9">
        <v>2502</v>
      </c>
      <c r="Q6629" s="9">
        <v>0</v>
      </c>
      <c r="R6629" s="9">
        <v>0</v>
      </c>
      <c r="S6629" s="9">
        <v>0</v>
      </c>
      <c r="T6629" s="9">
        <v>0</v>
      </c>
      <c r="U6629" s="10">
        <v>5.7222222327254713E-2</v>
      </c>
      <c r="V6629" s="10">
        <v>71.585000131395645</v>
      </c>
      <c r="W6629" s="10">
        <v>0</v>
      </c>
      <c r="X6629" s="10">
        <v>0</v>
      </c>
      <c r="Y6629" s="10">
        <v>0</v>
      </c>
      <c r="Z6629" s="10">
        <v>0</v>
      </c>
    </row>
    <row r="6630" spans="1:26" ht="30" x14ac:dyDescent="0.25">
      <c r="A6630" s="11">
        <v>3770806</v>
      </c>
      <c r="B6630" s="5">
        <v>1</v>
      </c>
      <c r="C6630" s="5" t="s">
        <v>33</v>
      </c>
      <c r="D6630" s="5" t="s">
        <v>71</v>
      </c>
      <c r="E6630" s="11" t="s">
        <v>79</v>
      </c>
      <c r="F6630" s="11" t="s">
        <v>4619</v>
      </c>
      <c r="G6630" s="11" t="s">
        <v>73</v>
      </c>
      <c r="H6630" s="5" t="s">
        <v>69</v>
      </c>
      <c r="I6630" s="5" t="s">
        <v>39</v>
      </c>
      <c r="J6630" s="5" t="s">
        <v>48</v>
      </c>
      <c r="K6630" s="5" t="s">
        <v>74</v>
      </c>
      <c r="L6630" s="7">
        <v>45498.02857638889</v>
      </c>
      <c r="M6630" s="7">
        <v>45498.166805555556</v>
      </c>
      <c r="N6630" s="8">
        <v>3.3175000000046566</v>
      </c>
      <c r="O6630" s="9">
        <v>0</v>
      </c>
      <c r="P6630" s="9">
        <v>1593</v>
      </c>
      <c r="Q6630" s="9">
        <v>0</v>
      </c>
      <c r="R6630" s="9">
        <v>0</v>
      </c>
      <c r="S6630" s="9">
        <v>0</v>
      </c>
      <c r="T6630" s="9">
        <v>0</v>
      </c>
      <c r="U6630" s="10">
        <v>0</v>
      </c>
      <c r="V6630" s="10">
        <v>5284.777500007418</v>
      </c>
      <c r="W6630" s="10">
        <v>0</v>
      </c>
      <c r="X6630" s="10">
        <v>0</v>
      </c>
      <c r="Y6630" s="10">
        <v>0</v>
      </c>
      <c r="Z6630" s="10">
        <v>0</v>
      </c>
    </row>
    <row r="6631" spans="1:26" ht="30" x14ac:dyDescent="0.25">
      <c r="A6631" s="11">
        <v>3770814</v>
      </c>
      <c r="B6631" s="5">
        <v>1</v>
      </c>
      <c r="C6631" s="5" t="s">
        <v>33</v>
      </c>
      <c r="D6631" s="5" t="s">
        <v>49</v>
      </c>
      <c r="E6631" s="11" t="s">
        <v>79</v>
      </c>
      <c r="F6631" s="11" t="s">
        <v>4620</v>
      </c>
      <c r="G6631" s="11" t="s">
        <v>73</v>
      </c>
      <c r="H6631" s="5" t="s">
        <v>69</v>
      </c>
      <c r="I6631" s="5" t="s">
        <v>39</v>
      </c>
      <c r="J6631" s="5" t="s">
        <v>48</v>
      </c>
      <c r="K6631" s="5" t="s">
        <v>74</v>
      </c>
      <c r="L6631" s="7">
        <v>45498.030694444446</v>
      </c>
      <c r="M6631" s="7">
        <v>45498.13858796296</v>
      </c>
      <c r="N6631" s="8">
        <v>2.5894444443401881</v>
      </c>
      <c r="O6631" s="9">
        <v>1</v>
      </c>
      <c r="P6631" s="9">
        <v>1544</v>
      </c>
      <c r="Q6631" s="9">
        <v>0</v>
      </c>
      <c r="R6631" s="9">
        <v>0</v>
      </c>
      <c r="S6631" s="9">
        <v>0</v>
      </c>
      <c r="T6631" s="9">
        <v>0</v>
      </c>
      <c r="U6631" s="10">
        <v>2.5894444443401881</v>
      </c>
      <c r="V6631" s="10">
        <v>3998.1022220612504</v>
      </c>
      <c r="W6631" s="10">
        <v>0</v>
      </c>
      <c r="X6631" s="10">
        <v>0</v>
      </c>
      <c r="Y6631" s="10">
        <v>0</v>
      </c>
      <c r="Z6631" s="10">
        <v>0</v>
      </c>
    </row>
    <row r="6632" spans="1:26" ht="30" x14ac:dyDescent="0.25">
      <c r="A6632" s="11">
        <v>3770820</v>
      </c>
      <c r="B6632" s="5">
        <v>1</v>
      </c>
      <c r="C6632" s="5" t="s">
        <v>33</v>
      </c>
      <c r="D6632" s="5" t="s">
        <v>168</v>
      </c>
      <c r="E6632" s="11" t="s">
        <v>67</v>
      </c>
      <c r="F6632" s="11" t="s">
        <v>4621</v>
      </c>
      <c r="G6632" s="11" t="s">
        <v>77</v>
      </c>
      <c r="H6632" s="5" t="s">
        <v>69</v>
      </c>
      <c r="I6632" s="5" t="s">
        <v>78</v>
      </c>
      <c r="J6632" s="5" t="s">
        <v>48</v>
      </c>
      <c r="K6632" s="5" t="s">
        <v>41</v>
      </c>
      <c r="L6632" s="7">
        <v>45498.03365740741</v>
      </c>
      <c r="M6632" s="7">
        <v>45498.034525462965</v>
      </c>
      <c r="N6632" s="8">
        <v>2.083333331393078E-2</v>
      </c>
      <c r="O6632" s="9">
        <v>0</v>
      </c>
      <c r="P6632" s="9">
        <v>2555</v>
      </c>
      <c r="Q6632" s="9">
        <v>0</v>
      </c>
      <c r="R6632" s="9">
        <v>0</v>
      </c>
      <c r="S6632" s="9">
        <v>0</v>
      </c>
      <c r="T6632" s="9">
        <v>0</v>
      </c>
      <c r="U6632" s="10">
        <v>0</v>
      </c>
      <c r="V6632" s="10">
        <v>53.229166617093142</v>
      </c>
      <c r="W6632" s="10">
        <v>0</v>
      </c>
      <c r="X6632" s="10">
        <v>0</v>
      </c>
      <c r="Y6632" s="10">
        <v>0</v>
      </c>
      <c r="Z6632" s="10">
        <v>0</v>
      </c>
    </row>
    <row r="6633" spans="1:26" ht="30" x14ac:dyDescent="0.25">
      <c r="A6633" s="11">
        <v>3770826</v>
      </c>
      <c r="B6633" s="5">
        <v>1</v>
      </c>
      <c r="C6633" s="5" t="s">
        <v>33</v>
      </c>
      <c r="D6633" s="5" t="s">
        <v>168</v>
      </c>
      <c r="E6633" s="11" t="s">
        <v>67</v>
      </c>
      <c r="F6633" s="11" t="s">
        <v>4622</v>
      </c>
      <c r="G6633" s="11" t="s">
        <v>77</v>
      </c>
      <c r="H6633" s="5" t="s">
        <v>69</v>
      </c>
      <c r="I6633" s="5" t="s">
        <v>78</v>
      </c>
      <c r="J6633" s="5" t="s">
        <v>48</v>
      </c>
      <c r="K6633" s="5" t="s">
        <v>41</v>
      </c>
      <c r="L6633" s="7">
        <v>45498.034826388888</v>
      </c>
      <c r="M6633" s="7">
        <v>45498.035405092596</v>
      </c>
      <c r="N6633" s="8">
        <v>1.3888888992369175E-2</v>
      </c>
      <c r="O6633" s="9">
        <v>3</v>
      </c>
      <c r="P6633" s="9">
        <v>3645</v>
      </c>
      <c r="Q6633" s="9">
        <v>0</v>
      </c>
      <c r="R6633" s="9">
        <v>0</v>
      </c>
      <c r="S6633" s="9">
        <v>0</v>
      </c>
      <c r="T6633" s="9">
        <v>0</v>
      </c>
      <c r="U6633" s="10">
        <v>4.1666666977107525E-2</v>
      </c>
      <c r="V6633" s="10">
        <v>50.625000377185643</v>
      </c>
      <c r="W6633" s="10">
        <v>0</v>
      </c>
      <c r="X6633" s="10">
        <v>0</v>
      </c>
      <c r="Y6633" s="10">
        <v>0</v>
      </c>
      <c r="Z6633" s="10">
        <v>0</v>
      </c>
    </row>
    <row r="6634" spans="1:26" ht="30" x14ac:dyDescent="0.25">
      <c r="A6634" s="11">
        <v>3770844</v>
      </c>
      <c r="B6634" s="5">
        <v>1</v>
      </c>
      <c r="C6634" s="5" t="s">
        <v>33</v>
      </c>
      <c r="D6634" s="5" t="s">
        <v>84</v>
      </c>
      <c r="E6634" s="11" t="s">
        <v>35</v>
      </c>
      <c r="F6634" s="11" t="s">
        <v>4550</v>
      </c>
      <c r="G6634" s="11" t="s">
        <v>62</v>
      </c>
      <c r="H6634" s="5" t="s">
        <v>38</v>
      </c>
      <c r="I6634" s="5" t="s">
        <v>39</v>
      </c>
      <c r="J6634" s="5" t="s">
        <v>48</v>
      </c>
      <c r="K6634" s="5" t="s">
        <v>41</v>
      </c>
      <c r="L6634" s="7">
        <v>45498.038206018522</v>
      </c>
      <c r="M6634" s="7">
        <v>45498.444444444445</v>
      </c>
      <c r="N6634" s="8">
        <v>9.7497222221572883</v>
      </c>
      <c r="O6634" s="9">
        <v>0</v>
      </c>
      <c r="P6634" s="9">
        <v>148</v>
      </c>
      <c r="Q6634" s="9">
        <v>0</v>
      </c>
      <c r="R6634" s="9">
        <v>0</v>
      </c>
      <c r="S6634" s="9">
        <v>0</v>
      </c>
      <c r="T6634" s="9">
        <v>0</v>
      </c>
      <c r="U6634" s="10">
        <v>0</v>
      </c>
      <c r="V6634" s="10">
        <v>1442.9588888792787</v>
      </c>
      <c r="W6634" s="10">
        <v>0</v>
      </c>
      <c r="X6634" s="10">
        <v>0</v>
      </c>
      <c r="Y6634" s="10">
        <v>0</v>
      </c>
      <c r="Z6634" s="10">
        <v>0</v>
      </c>
    </row>
    <row r="6635" spans="1:26" ht="30" x14ac:dyDescent="0.25">
      <c r="A6635" s="11">
        <v>3770848</v>
      </c>
      <c r="B6635" s="5">
        <v>1</v>
      </c>
      <c r="C6635" s="5" t="s">
        <v>33</v>
      </c>
      <c r="D6635" s="5" t="s">
        <v>84</v>
      </c>
      <c r="E6635" s="11" t="s">
        <v>67</v>
      </c>
      <c r="F6635" s="11" t="s">
        <v>4623</v>
      </c>
      <c r="G6635" s="11" t="s">
        <v>77</v>
      </c>
      <c r="H6635" s="5" t="s">
        <v>69</v>
      </c>
      <c r="I6635" s="5" t="s">
        <v>39</v>
      </c>
      <c r="J6635" s="5" t="s">
        <v>48</v>
      </c>
      <c r="K6635" s="5" t="s">
        <v>41</v>
      </c>
      <c r="L6635" s="7">
        <v>45498.039710648147</v>
      </c>
      <c r="M6635" s="7">
        <v>45498.042361111111</v>
      </c>
      <c r="N6635" s="8">
        <v>6.3611111138015985E-2</v>
      </c>
      <c r="O6635" s="9">
        <v>0</v>
      </c>
      <c r="P6635" s="9">
        <v>2875</v>
      </c>
      <c r="Q6635" s="9">
        <v>0</v>
      </c>
      <c r="R6635" s="9">
        <v>0</v>
      </c>
      <c r="S6635" s="9">
        <v>0</v>
      </c>
      <c r="T6635" s="9">
        <v>0</v>
      </c>
      <c r="U6635" s="10">
        <v>0</v>
      </c>
      <c r="V6635" s="10">
        <v>182.88194452179596</v>
      </c>
      <c r="W6635" s="10">
        <v>0</v>
      </c>
      <c r="X6635" s="10">
        <v>0</v>
      </c>
      <c r="Y6635" s="10">
        <v>0</v>
      </c>
      <c r="Z6635" s="10">
        <v>0</v>
      </c>
    </row>
    <row r="6636" spans="1:26" ht="30" x14ac:dyDescent="0.25">
      <c r="A6636" s="11">
        <v>3770849</v>
      </c>
      <c r="B6636" s="5">
        <v>1</v>
      </c>
      <c r="C6636" s="5" t="s">
        <v>33</v>
      </c>
      <c r="D6636" s="5" t="s">
        <v>51</v>
      </c>
      <c r="E6636" s="11" t="s">
        <v>67</v>
      </c>
      <c r="F6636" s="11" t="s">
        <v>2585</v>
      </c>
      <c r="G6636" s="11" t="s">
        <v>77</v>
      </c>
      <c r="H6636" s="5" t="s">
        <v>69</v>
      </c>
      <c r="I6636" s="5" t="s">
        <v>39</v>
      </c>
      <c r="J6636" s="5" t="s">
        <v>48</v>
      </c>
      <c r="K6636" s="5" t="s">
        <v>41</v>
      </c>
      <c r="L6636" s="7">
        <v>45498.039803240739</v>
      </c>
      <c r="M6636" s="7">
        <v>45498.045138888891</v>
      </c>
      <c r="N6636" s="8">
        <v>0.12805555562954396</v>
      </c>
      <c r="O6636" s="9">
        <v>1</v>
      </c>
      <c r="P6636" s="9">
        <v>393</v>
      </c>
      <c r="Q6636" s="9">
        <v>0</v>
      </c>
      <c r="R6636" s="9">
        <v>0</v>
      </c>
      <c r="S6636" s="9">
        <v>0</v>
      </c>
      <c r="T6636" s="9">
        <v>0</v>
      </c>
      <c r="U6636" s="10">
        <v>0.12805555562954396</v>
      </c>
      <c r="V6636" s="10">
        <v>50.325833362410776</v>
      </c>
      <c r="W6636" s="10">
        <v>0</v>
      </c>
      <c r="X6636" s="10">
        <v>0</v>
      </c>
      <c r="Y6636" s="10">
        <v>0</v>
      </c>
      <c r="Z6636" s="10">
        <v>0</v>
      </c>
    </row>
    <row r="6637" spans="1:26" ht="30" x14ac:dyDescent="0.25">
      <c r="A6637" s="11">
        <v>3770855</v>
      </c>
      <c r="B6637" s="5">
        <v>1</v>
      </c>
      <c r="C6637" s="5" t="s">
        <v>33</v>
      </c>
      <c r="D6637" s="5" t="s">
        <v>168</v>
      </c>
      <c r="E6637" s="11" t="s">
        <v>35</v>
      </c>
      <c r="F6637" s="11" t="s">
        <v>4624</v>
      </c>
      <c r="G6637" s="11" t="s">
        <v>47</v>
      </c>
      <c r="H6637" s="5" t="s">
        <v>38</v>
      </c>
      <c r="I6637" s="5" t="s">
        <v>39</v>
      </c>
      <c r="J6637" s="5" t="s">
        <v>48</v>
      </c>
      <c r="K6637" s="5" t="s">
        <v>41</v>
      </c>
      <c r="L6637" s="7">
        <v>45498.040891203702</v>
      </c>
      <c r="M6637" s="7">
        <v>45498.447916666664</v>
      </c>
      <c r="N6637" s="8">
        <v>9.7686111110961065</v>
      </c>
      <c r="O6637" s="9">
        <v>0</v>
      </c>
      <c r="P6637" s="9">
        <v>29</v>
      </c>
      <c r="Q6637" s="9">
        <v>0</v>
      </c>
      <c r="R6637" s="9">
        <v>0</v>
      </c>
      <c r="S6637" s="9">
        <v>0</v>
      </c>
      <c r="T6637" s="9">
        <v>0</v>
      </c>
      <c r="U6637" s="10">
        <v>0</v>
      </c>
      <c r="V6637" s="10">
        <v>283.28972222178709</v>
      </c>
      <c r="W6637" s="10">
        <v>0</v>
      </c>
      <c r="X6637" s="10">
        <v>0</v>
      </c>
      <c r="Y6637" s="10">
        <v>0</v>
      </c>
      <c r="Z6637" s="10">
        <v>0</v>
      </c>
    </row>
    <row r="6638" spans="1:26" ht="30" x14ac:dyDescent="0.25">
      <c r="A6638" s="11">
        <v>3770858</v>
      </c>
      <c r="B6638" s="5">
        <v>1</v>
      </c>
      <c r="C6638" s="5" t="s">
        <v>33</v>
      </c>
      <c r="D6638" s="5" t="s">
        <v>105</v>
      </c>
      <c r="E6638" s="11" t="s">
        <v>67</v>
      </c>
      <c r="F6638" s="11" t="s">
        <v>4625</v>
      </c>
      <c r="G6638" s="11" t="s">
        <v>109</v>
      </c>
      <c r="H6638" s="5" t="s">
        <v>69</v>
      </c>
      <c r="I6638" s="5" t="s">
        <v>39</v>
      </c>
      <c r="J6638" s="5" t="s">
        <v>48</v>
      </c>
      <c r="K6638" s="5" t="s">
        <v>41</v>
      </c>
      <c r="L6638" s="7">
        <v>45498.041226851848</v>
      </c>
      <c r="M6638" s="7">
        <v>45498.04414351852</v>
      </c>
      <c r="N6638" s="8">
        <v>7.0000000123400241E-2</v>
      </c>
      <c r="O6638" s="9">
        <v>0</v>
      </c>
      <c r="P6638" s="9">
        <v>1518</v>
      </c>
      <c r="Q6638" s="9">
        <v>0</v>
      </c>
      <c r="R6638" s="9">
        <v>0</v>
      </c>
      <c r="S6638" s="9">
        <v>0</v>
      </c>
      <c r="T6638" s="9">
        <v>0</v>
      </c>
      <c r="U6638" s="10">
        <v>0</v>
      </c>
      <c r="V6638" s="10">
        <v>106.26000018732157</v>
      </c>
      <c r="W6638" s="10">
        <v>0</v>
      </c>
      <c r="X6638" s="10">
        <v>0</v>
      </c>
      <c r="Y6638" s="10">
        <v>0</v>
      </c>
      <c r="Z6638" s="10">
        <v>0</v>
      </c>
    </row>
    <row r="6639" spans="1:26" ht="30" x14ac:dyDescent="0.25">
      <c r="A6639" s="11">
        <v>3770862</v>
      </c>
      <c r="B6639" s="5">
        <v>1</v>
      </c>
      <c r="C6639" s="5" t="s">
        <v>33</v>
      </c>
      <c r="D6639" s="5" t="s">
        <v>49</v>
      </c>
      <c r="E6639" s="11" t="s">
        <v>79</v>
      </c>
      <c r="F6639" s="11" t="s">
        <v>4626</v>
      </c>
      <c r="G6639" s="11" t="s">
        <v>73</v>
      </c>
      <c r="H6639" s="5" t="s">
        <v>38</v>
      </c>
      <c r="I6639" s="5" t="s">
        <v>39</v>
      </c>
      <c r="J6639" s="5" t="s">
        <v>48</v>
      </c>
      <c r="K6639" s="5" t="s">
        <v>74</v>
      </c>
      <c r="L6639" s="7">
        <v>45498.039664351854</v>
      </c>
      <c r="M6639" s="7">
        <v>45498.15</v>
      </c>
      <c r="N6639" s="8">
        <v>2.6480555555317551</v>
      </c>
      <c r="O6639" s="9">
        <v>0</v>
      </c>
      <c r="P6639" s="9">
        <v>854</v>
      </c>
      <c r="Q6639" s="9">
        <v>0</v>
      </c>
      <c r="R6639" s="9">
        <v>0</v>
      </c>
      <c r="S6639" s="9">
        <v>0</v>
      </c>
      <c r="T6639" s="9">
        <v>0</v>
      </c>
      <c r="U6639" s="10">
        <v>0</v>
      </c>
      <c r="V6639" s="10">
        <v>2261.4394444241188</v>
      </c>
      <c r="W6639" s="10">
        <v>0</v>
      </c>
      <c r="X6639" s="10">
        <v>0</v>
      </c>
      <c r="Y6639" s="10">
        <v>0</v>
      </c>
      <c r="Z6639" s="10">
        <v>0</v>
      </c>
    </row>
    <row r="6640" spans="1:26" ht="30" x14ac:dyDescent="0.25">
      <c r="A6640" s="11">
        <v>3770874</v>
      </c>
      <c r="B6640" s="5">
        <v>1</v>
      </c>
      <c r="C6640" s="5" t="s">
        <v>33</v>
      </c>
      <c r="D6640" s="5" t="s">
        <v>209</v>
      </c>
      <c r="E6640" s="11" t="s">
        <v>67</v>
      </c>
      <c r="F6640" s="11" t="s">
        <v>4627</v>
      </c>
      <c r="G6640" s="11" t="s">
        <v>77</v>
      </c>
      <c r="H6640" s="5" t="s">
        <v>69</v>
      </c>
      <c r="I6640" s="5" t="s">
        <v>78</v>
      </c>
      <c r="J6640" s="5" t="s">
        <v>48</v>
      </c>
      <c r="K6640" s="5" t="s">
        <v>41</v>
      </c>
      <c r="L6640" s="7">
        <v>45498.044594907406</v>
      </c>
      <c r="M6640" s="7">
        <v>45498.044699074075</v>
      </c>
      <c r="N6640" s="8">
        <v>2.5000000605359674E-3</v>
      </c>
      <c r="O6640" s="9">
        <v>0</v>
      </c>
      <c r="P6640" s="9">
        <v>898</v>
      </c>
      <c r="Q6640" s="9">
        <v>0</v>
      </c>
      <c r="R6640" s="9">
        <v>0</v>
      </c>
      <c r="S6640" s="9">
        <v>0</v>
      </c>
      <c r="T6640" s="9">
        <v>0</v>
      </c>
      <c r="U6640" s="10">
        <v>0</v>
      </c>
      <c r="V6640" s="10">
        <v>2.2450000543612987</v>
      </c>
      <c r="W6640" s="10">
        <v>0</v>
      </c>
      <c r="X6640" s="10">
        <v>0</v>
      </c>
      <c r="Y6640" s="10">
        <v>0</v>
      </c>
      <c r="Z6640" s="10">
        <v>0</v>
      </c>
    </row>
    <row r="6641" spans="1:26" ht="30" x14ac:dyDescent="0.25">
      <c r="A6641" s="11">
        <v>3770880</v>
      </c>
      <c r="B6641" s="5">
        <v>1</v>
      </c>
      <c r="C6641" s="5" t="s">
        <v>33</v>
      </c>
      <c r="D6641" s="5" t="s">
        <v>51</v>
      </c>
      <c r="E6641" s="11" t="s">
        <v>67</v>
      </c>
      <c r="F6641" s="11" t="s">
        <v>2655</v>
      </c>
      <c r="G6641" s="11" t="s">
        <v>77</v>
      </c>
      <c r="H6641" s="5" t="s">
        <v>69</v>
      </c>
      <c r="I6641" s="5" t="s">
        <v>39</v>
      </c>
      <c r="J6641" s="5" t="s">
        <v>48</v>
      </c>
      <c r="K6641" s="5" t="s">
        <v>41</v>
      </c>
      <c r="L6641" s="7">
        <v>45498.040462962963</v>
      </c>
      <c r="M6641" s="7">
        <v>45498.043749999997</v>
      </c>
      <c r="N6641" s="8">
        <v>7.8888888820074499E-2</v>
      </c>
      <c r="O6641" s="9">
        <v>0</v>
      </c>
      <c r="P6641" s="9">
        <v>1386</v>
      </c>
      <c r="Q6641" s="9">
        <v>0</v>
      </c>
      <c r="R6641" s="9">
        <v>0</v>
      </c>
      <c r="S6641" s="9">
        <v>0</v>
      </c>
      <c r="T6641" s="9">
        <v>0</v>
      </c>
      <c r="U6641" s="10">
        <v>0</v>
      </c>
      <c r="V6641" s="10">
        <v>109.33999990462326</v>
      </c>
      <c r="W6641" s="10">
        <v>0</v>
      </c>
      <c r="X6641" s="10">
        <v>0</v>
      </c>
      <c r="Y6641" s="10">
        <v>0</v>
      </c>
      <c r="Z6641" s="10">
        <v>0</v>
      </c>
    </row>
    <row r="6642" spans="1:26" ht="30" x14ac:dyDescent="0.25">
      <c r="A6642" s="11">
        <v>3770887</v>
      </c>
      <c r="B6642" s="5">
        <v>1</v>
      </c>
      <c r="C6642" s="5" t="s">
        <v>33</v>
      </c>
      <c r="D6642" s="5" t="s">
        <v>53</v>
      </c>
      <c r="E6642" s="11" t="s">
        <v>42</v>
      </c>
      <c r="F6642" s="11" t="s">
        <v>3131</v>
      </c>
      <c r="G6642" s="11" t="s">
        <v>62</v>
      </c>
      <c r="H6642" s="5" t="s">
        <v>38</v>
      </c>
      <c r="I6642" s="5" t="s">
        <v>39</v>
      </c>
      <c r="J6642" s="5" t="s">
        <v>48</v>
      </c>
      <c r="K6642" s="5" t="s">
        <v>41</v>
      </c>
      <c r="L6642" s="7">
        <v>45498.051157407404</v>
      </c>
      <c r="M6642" s="7">
        <v>45498.163194444445</v>
      </c>
      <c r="N6642" s="8">
        <v>2.6888888889807276</v>
      </c>
      <c r="O6642" s="9">
        <v>0</v>
      </c>
      <c r="P6642" s="9">
        <v>1</v>
      </c>
      <c r="Q6642" s="9">
        <v>0</v>
      </c>
      <c r="R6642" s="9">
        <v>0</v>
      </c>
      <c r="S6642" s="9">
        <v>0</v>
      </c>
      <c r="T6642" s="9">
        <v>0</v>
      </c>
      <c r="U6642" s="10">
        <v>0</v>
      </c>
      <c r="V6642" s="10">
        <v>2.6888888889807276</v>
      </c>
      <c r="W6642" s="10">
        <v>0</v>
      </c>
      <c r="X6642" s="10">
        <v>0</v>
      </c>
      <c r="Y6642" s="10">
        <v>0</v>
      </c>
      <c r="Z6642" s="10">
        <v>0</v>
      </c>
    </row>
    <row r="6643" spans="1:26" ht="30" x14ac:dyDescent="0.25">
      <c r="A6643" s="11">
        <v>3770897</v>
      </c>
      <c r="B6643" s="5">
        <v>1</v>
      </c>
      <c r="C6643" s="5" t="s">
        <v>33</v>
      </c>
      <c r="D6643" s="5" t="s">
        <v>51</v>
      </c>
      <c r="E6643" s="11" t="s">
        <v>67</v>
      </c>
      <c r="F6643" s="11" t="s">
        <v>3148</v>
      </c>
      <c r="G6643" s="11" t="s">
        <v>77</v>
      </c>
      <c r="H6643" s="5" t="s">
        <v>69</v>
      </c>
      <c r="I6643" s="5" t="s">
        <v>78</v>
      </c>
      <c r="J6643" s="5" t="s">
        <v>48</v>
      </c>
      <c r="K6643" s="5" t="s">
        <v>41</v>
      </c>
      <c r="L6643" s="7">
        <v>45498.054074074076</v>
      </c>
      <c r="M6643" s="7">
        <v>45498.054768518516</v>
      </c>
      <c r="N6643" s="8">
        <v>1.6666666546370834E-2</v>
      </c>
      <c r="O6643" s="9">
        <v>0</v>
      </c>
      <c r="P6643" s="9">
        <v>612</v>
      </c>
      <c r="Q6643" s="9">
        <v>0</v>
      </c>
      <c r="R6643" s="9">
        <v>0</v>
      </c>
      <c r="S6643" s="9">
        <v>0</v>
      </c>
      <c r="T6643" s="9">
        <v>0</v>
      </c>
      <c r="U6643" s="10">
        <v>0</v>
      </c>
      <c r="V6643" s="10">
        <v>10.19999992637895</v>
      </c>
      <c r="W6643" s="10">
        <v>0</v>
      </c>
      <c r="X6643" s="10">
        <v>0</v>
      </c>
      <c r="Y6643" s="10">
        <v>0</v>
      </c>
      <c r="Z6643" s="10">
        <v>0</v>
      </c>
    </row>
    <row r="6644" spans="1:26" ht="30" x14ac:dyDescent="0.25">
      <c r="A6644" s="11">
        <v>3770903</v>
      </c>
      <c r="B6644" s="5">
        <v>1</v>
      </c>
      <c r="C6644" s="5" t="s">
        <v>33</v>
      </c>
      <c r="D6644" s="5" t="s">
        <v>249</v>
      </c>
      <c r="E6644" s="11" t="s">
        <v>182</v>
      </c>
      <c r="F6644" s="11" t="s">
        <v>4628</v>
      </c>
      <c r="G6644" s="11" t="s">
        <v>73</v>
      </c>
      <c r="H6644" s="5" t="s">
        <v>69</v>
      </c>
      <c r="I6644" s="5" t="s">
        <v>39</v>
      </c>
      <c r="J6644" s="5" t="s">
        <v>48</v>
      </c>
      <c r="K6644" s="5" t="s">
        <v>74</v>
      </c>
      <c r="L6644" s="7">
        <v>45498.02239583333</v>
      </c>
      <c r="M6644" s="7">
        <v>45498.098298611112</v>
      </c>
      <c r="N6644" s="8">
        <v>1.8216666667722166</v>
      </c>
      <c r="O6644" s="9">
        <v>0</v>
      </c>
      <c r="P6644" s="9">
        <v>1438</v>
      </c>
      <c r="Q6644" s="9">
        <v>0</v>
      </c>
      <c r="R6644" s="9">
        <v>0</v>
      </c>
      <c r="S6644" s="9">
        <v>0</v>
      </c>
      <c r="T6644" s="9">
        <v>0</v>
      </c>
      <c r="U6644" s="10">
        <v>0</v>
      </c>
      <c r="V6644" s="10">
        <v>2619.5566668184474</v>
      </c>
      <c r="W6644" s="10">
        <v>0</v>
      </c>
      <c r="X6644" s="10">
        <v>0</v>
      </c>
      <c r="Y6644" s="10">
        <v>0</v>
      </c>
      <c r="Z6644" s="10">
        <v>0</v>
      </c>
    </row>
    <row r="6645" spans="1:26" ht="30" x14ac:dyDescent="0.25">
      <c r="A6645" s="11">
        <v>3770908</v>
      </c>
      <c r="B6645" s="5">
        <v>1</v>
      </c>
      <c r="C6645" s="5" t="s">
        <v>33</v>
      </c>
      <c r="D6645" s="5" t="s">
        <v>92</v>
      </c>
      <c r="E6645" s="11" t="s">
        <v>42</v>
      </c>
      <c r="F6645" s="11" t="s">
        <v>4629</v>
      </c>
      <c r="G6645" s="11" t="s">
        <v>73</v>
      </c>
      <c r="H6645" s="5" t="s">
        <v>38</v>
      </c>
      <c r="I6645" s="5" t="s">
        <v>39</v>
      </c>
      <c r="J6645" s="5" t="s">
        <v>48</v>
      </c>
      <c r="K6645" s="5" t="s">
        <v>74</v>
      </c>
      <c r="L6645" s="7">
        <v>45498.060520833336</v>
      </c>
      <c r="M6645" s="7">
        <v>45498.119004629632</v>
      </c>
      <c r="N6645" s="8">
        <v>1.4036111111054197</v>
      </c>
      <c r="O6645" s="9">
        <v>0</v>
      </c>
      <c r="P6645" s="9">
        <v>85</v>
      </c>
      <c r="Q6645" s="9">
        <v>0</v>
      </c>
      <c r="R6645" s="9">
        <v>0</v>
      </c>
      <c r="S6645" s="9">
        <v>0</v>
      </c>
      <c r="T6645" s="9">
        <v>0</v>
      </c>
      <c r="U6645" s="10">
        <v>0</v>
      </c>
      <c r="V6645" s="10">
        <v>119.30694444396067</v>
      </c>
      <c r="W6645" s="10">
        <v>0</v>
      </c>
      <c r="X6645" s="10">
        <v>0</v>
      </c>
      <c r="Y6645" s="10">
        <v>0</v>
      </c>
      <c r="Z6645" s="10">
        <v>0</v>
      </c>
    </row>
    <row r="6646" spans="1:26" ht="30" x14ac:dyDescent="0.25">
      <c r="A6646" s="11">
        <v>3770910</v>
      </c>
      <c r="B6646" s="5">
        <v>1</v>
      </c>
      <c r="C6646" s="5" t="s">
        <v>33</v>
      </c>
      <c r="D6646" s="5" t="s">
        <v>92</v>
      </c>
      <c r="E6646" s="11" t="s">
        <v>67</v>
      </c>
      <c r="F6646" s="11" t="s">
        <v>4630</v>
      </c>
      <c r="G6646" s="11" t="s">
        <v>73</v>
      </c>
      <c r="H6646" s="5" t="s">
        <v>69</v>
      </c>
      <c r="I6646" s="5" t="s">
        <v>39</v>
      </c>
      <c r="J6646" s="5" t="s">
        <v>48</v>
      </c>
      <c r="K6646" s="5" t="s">
        <v>74</v>
      </c>
      <c r="L6646" s="7">
        <v>45498.060868055552</v>
      </c>
      <c r="M6646" s="7">
        <v>45498.098229166666</v>
      </c>
      <c r="N6646" s="8">
        <v>0.89666666672565043</v>
      </c>
      <c r="O6646" s="9">
        <v>0</v>
      </c>
      <c r="P6646" s="9">
        <v>70</v>
      </c>
      <c r="Q6646" s="9">
        <v>0</v>
      </c>
      <c r="R6646" s="9">
        <v>0</v>
      </c>
      <c r="S6646" s="9">
        <v>0</v>
      </c>
      <c r="T6646" s="9">
        <v>0</v>
      </c>
      <c r="U6646" s="10">
        <v>0</v>
      </c>
      <c r="V6646" s="10">
        <v>62.76666667079553</v>
      </c>
      <c r="W6646" s="10">
        <v>0</v>
      </c>
      <c r="X6646" s="10">
        <v>0</v>
      </c>
      <c r="Y6646" s="10">
        <v>0</v>
      </c>
      <c r="Z6646" s="10">
        <v>0</v>
      </c>
    </row>
    <row r="6647" spans="1:26" ht="30" x14ac:dyDescent="0.25">
      <c r="A6647" s="11">
        <v>3770913</v>
      </c>
      <c r="B6647" s="5">
        <v>1</v>
      </c>
      <c r="C6647" s="5" t="s">
        <v>33</v>
      </c>
      <c r="D6647" s="5" t="s">
        <v>162</v>
      </c>
      <c r="E6647" s="11" t="s">
        <v>67</v>
      </c>
      <c r="F6647" s="11" t="s">
        <v>4614</v>
      </c>
      <c r="G6647" s="11" t="s">
        <v>77</v>
      </c>
      <c r="H6647" s="5" t="s">
        <v>69</v>
      </c>
      <c r="I6647" s="5" t="s">
        <v>78</v>
      </c>
      <c r="J6647" s="5" t="s">
        <v>48</v>
      </c>
      <c r="K6647" s="5" t="s">
        <v>41</v>
      </c>
      <c r="L6647" s="7">
        <v>45498.06354166667</v>
      </c>
      <c r="M6647" s="7">
        <v>45498.064733796295</v>
      </c>
      <c r="N6647" s="8">
        <v>2.8611110989004374E-2</v>
      </c>
      <c r="O6647" s="9">
        <v>3</v>
      </c>
      <c r="P6647" s="9">
        <v>8943</v>
      </c>
      <c r="Q6647" s="9">
        <v>0</v>
      </c>
      <c r="R6647" s="9">
        <v>0</v>
      </c>
      <c r="S6647" s="9">
        <v>0</v>
      </c>
      <c r="T6647" s="9">
        <v>0</v>
      </c>
      <c r="U6647" s="10">
        <v>8.5833332967013121E-2</v>
      </c>
      <c r="V6647" s="10">
        <v>255.86916557466611</v>
      </c>
      <c r="W6647" s="10">
        <v>0</v>
      </c>
      <c r="X6647" s="10">
        <v>0</v>
      </c>
      <c r="Y6647" s="10">
        <v>0</v>
      </c>
      <c r="Z6647" s="10">
        <v>0</v>
      </c>
    </row>
    <row r="6648" spans="1:26" ht="30" x14ac:dyDescent="0.25">
      <c r="A6648" s="11">
        <v>3770920</v>
      </c>
      <c r="B6648" s="5">
        <v>1</v>
      </c>
      <c r="C6648" s="5" t="s">
        <v>33</v>
      </c>
      <c r="D6648" s="5" t="s">
        <v>162</v>
      </c>
      <c r="E6648" s="11" t="s">
        <v>67</v>
      </c>
      <c r="F6648" s="11" t="s">
        <v>4631</v>
      </c>
      <c r="G6648" s="11" t="s">
        <v>77</v>
      </c>
      <c r="H6648" s="5" t="s">
        <v>69</v>
      </c>
      <c r="I6648" s="5" t="s">
        <v>78</v>
      </c>
      <c r="J6648" s="5" t="s">
        <v>48</v>
      </c>
      <c r="K6648" s="5" t="s">
        <v>41</v>
      </c>
      <c r="L6648" s="7">
        <v>45498.06827546296</v>
      </c>
      <c r="M6648" s="7">
        <v>45498.068391203706</v>
      </c>
      <c r="N6648" s="8">
        <v>2.7777779032476246E-3</v>
      </c>
      <c r="O6648" s="9">
        <v>0</v>
      </c>
      <c r="P6648" s="9">
        <v>1037</v>
      </c>
      <c r="Q6648" s="9">
        <v>0</v>
      </c>
      <c r="R6648" s="9">
        <v>0</v>
      </c>
      <c r="S6648" s="9">
        <v>0</v>
      </c>
      <c r="T6648" s="9">
        <v>0</v>
      </c>
      <c r="U6648" s="10">
        <v>0</v>
      </c>
      <c r="V6648" s="10">
        <v>2.8805556856677867</v>
      </c>
      <c r="W6648" s="10">
        <v>0</v>
      </c>
      <c r="X6648" s="10">
        <v>0</v>
      </c>
      <c r="Y6648" s="10">
        <v>0</v>
      </c>
      <c r="Z6648" s="10">
        <v>0</v>
      </c>
    </row>
    <row r="6649" spans="1:26" ht="30" x14ac:dyDescent="0.25">
      <c r="A6649" s="11">
        <v>3770921</v>
      </c>
      <c r="B6649" s="5">
        <v>1</v>
      </c>
      <c r="C6649" s="5" t="s">
        <v>33</v>
      </c>
      <c r="D6649" s="5" t="s">
        <v>63</v>
      </c>
      <c r="E6649" s="11" t="s">
        <v>67</v>
      </c>
      <c r="F6649" s="11" t="s">
        <v>4632</v>
      </c>
      <c r="G6649" s="11" t="s">
        <v>73</v>
      </c>
      <c r="H6649" s="5" t="s">
        <v>69</v>
      </c>
      <c r="I6649" s="5" t="s">
        <v>39</v>
      </c>
      <c r="J6649" s="5" t="s">
        <v>48</v>
      </c>
      <c r="K6649" s="5" t="s">
        <v>74</v>
      </c>
      <c r="L6649" s="7">
        <v>45498.068425925929</v>
      </c>
      <c r="M6649" s="7">
        <v>45498.136597222219</v>
      </c>
      <c r="N6649" s="8">
        <v>1.6361111109727062</v>
      </c>
      <c r="O6649" s="9">
        <v>2</v>
      </c>
      <c r="P6649" s="9">
        <v>704</v>
      </c>
      <c r="Q6649" s="9">
        <v>0</v>
      </c>
      <c r="R6649" s="9">
        <v>0</v>
      </c>
      <c r="S6649" s="9">
        <v>0</v>
      </c>
      <c r="T6649" s="9">
        <v>0</v>
      </c>
      <c r="U6649" s="10">
        <v>3.2722222219454125</v>
      </c>
      <c r="V6649" s="10">
        <v>1151.8222221247852</v>
      </c>
      <c r="W6649" s="10">
        <v>0</v>
      </c>
      <c r="X6649" s="10">
        <v>0</v>
      </c>
      <c r="Y6649" s="10">
        <v>0</v>
      </c>
      <c r="Z6649" s="10">
        <v>0</v>
      </c>
    </row>
    <row r="6650" spans="1:26" ht="30" x14ac:dyDescent="0.25">
      <c r="A6650" s="11">
        <v>3770923</v>
      </c>
      <c r="B6650" s="5">
        <v>1</v>
      </c>
      <c r="C6650" s="5" t="s">
        <v>33</v>
      </c>
      <c r="D6650" s="5" t="s">
        <v>53</v>
      </c>
      <c r="E6650" s="11" t="s">
        <v>67</v>
      </c>
      <c r="F6650" s="11" t="s">
        <v>4633</v>
      </c>
      <c r="G6650" s="11" t="s">
        <v>73</v>
      </c>
      <c r="H6650" s="5" t="s">
        <v>69</v>
      </c>
      <c r="I6650" s="5" t="s">
        <v>39</v>
      </c>
      <c r="J6650" s="5" t="s">
        <v>48</v>
      </c>
      <c r="K6650" s="5" t="s">
        <v>74</v>
      </c>
      <c r="L6650" s="7">
        <v>45498.069594907407</v>
      </c>
      <c r="M6650" s="7">
        <v>45498.166307870371</v>
      </c>
      <c r="N6650" s="8">
        <v>2.3211111111450009</v>
      </c>
      <c r="O6650" s="9">
        <v>8</v>
      </c>
      <c r="P6650" s="9">
        <v>16</v>
      </c>
      <c r="Q6650" s="9">
        <v>0</v>
      </c>
      <c r="R6650" s="9">
        <v>0</v>
      </c>
      <c r="S6650" s="9">
        <v>0</v>
      </c>
      <c r="T6650" s="9">
        <v>0</v>
      </c>
      <c r="U6650" s="10">
        <v>18.568888889160007</v>
      </c>
      <c r="V6650" s="10">
        <v>37.137777778320014</v>
      </c>
      <c r="W6650" s="10">
        <v>0</v>
      </c>
      <c r="X6650" s="10">
        <v>0</v>
      </c>
      <c r="Y6650" s="10">
        <v>0</v>
      </c>
      <c r="Z6650" s="10">
        <v>0</v>
      </c>
    </row>
    <row r="6651" spans="1:26" ht="30" x14ac:dyDescent="0.25">
      <c r="A6651" s="11">
        <v>3770925</v>
      </c>
      <c r="B6651" s="5">
        <v>1</v>
      </c>
      <c r="C6651" s="5" t="s">
        <v>33</v>
      </c>
      <c r="D6651" s="5" t="s">
        <v>249</v>
      </c>
      <c r="E6651" s="11" t="s">
        <v>67</v>
      </c>
      <c r="F6651" s="11" t="s">
        <v>4634</v>
      </c>
      <c r="G6651" s="11" t="s">
        <v>77</v>
      </c>
      <c r="H6651" s="5" t="s">
        <v>69</v>
      </c>
      <c r="I6651" s="5" t="s">
        <v>39</v>
      </c>
      <c r="J6651" s="5" t="s">
        <v>48</v>
      </c>
      <c r="K6651" s="5" t="s">
        <v>41</v>
      </c>
      <c r="L6651" s="7">
        <v>45498.071643518517</v>
      </c>
      <c r="M6651" s="7">
        <v>45498.078506944446</v>
      </c>
      <c r="N6651" s="8">
        <v>0.16472222231095657</v>
      </c>
      <c r="O6651" s="9">
        <v>0</v>
      </c>
      <c r="P6651" s="9">
        <v>12205</v>
      </c>
      <c r="Q6651" s="9">
        <v>0</v>
      </c>
      <c r="R6651" s="9">
        <v>0</v>
      </c>
      <c r="S6651" s="9">
        <v>0</v>
      </c>
      <c r="T6651" s="9">
        <v>0</v>
      </c>
      <c r="U6651" s="10">
        <v>0</v>
      </c>
      <c r="V6651" s="10">
        <v>2010.4347233052249</v>
      </c>
      <c r="W6651" s="10">
        <v>0</v>
      </c>
      <c r="X6651" s="10">
        <v>0</v>
      </c>
      <c r="Y6651" s="10">
        <v>0</v>
      </c>
      <c r="Z6651" s="10">
        <v>0</v>
      </c>
    </row>
    <row r="6652" spans="1:26" ht="30" x14ac:dyDescent="0.25">
      <c r="A6652" s="11">
        <v>3770945</v>
      </c>
      <c r="B6652" s="5">
        <v>1</v>
      </c>
      <c r="C6652" s="5" t="s">
        <v>33</v>
      </c>
      <c r="D6652" s="5" t="s">
        <v>51</v>
      </c>
      <c r="E6652" s="11" t="s">
        <v>35</v>
      </c>
      <c r="F6652" s="11" t="s">
        <v>4587</v>
      </c>
      <c r="G6652" s="11" t="s">
        <v>66</v>
      </c>
      <c r="H6652" s="5" t="s">
        <v>38</v>
      </c>
      <c r="I6652" s="5" t="s">
        <v>39</v>
      </c>
      <c r="J6652" s="5" t="s">
        <v>48</v>
      </c>
      <c r="K6652" s="5" t="s">
        <v>41</v>
      </c>
      <c r="L6652" s="7">
        <v>45498.081030092595</v>
      </c>
      <c r="M6652" s="7">
        <v>45498.14166666667</v>
      </c>
      <c r="N6652" s="8">
        <v>1.4552777778008021</v>
      </c>
      <c r="O6652" s="9">
        <v>0</v>
      </c>
      <c r="P6652" s="9">
        <v>1</v>
      </c>
      <c r="Q6652" s="9">
        <v>0</v>
      </c>
      <c r="R6652" s="9">
        <v>0</v>
      </c>
      <c r="S6652" s="9">
        <v>0</v>
      </c>
      <c r="T6652" s="9">
        <v>0</v>
      </c>
      <c r="U6652" s="10">
        <v>0</v>
      </c>
      <c r="V6652" s="10">
        <v>1.4552777778008021</v>
      </c>
      <c r="W6652" s="10">
        <v>0</v>
      </c>
      <c r="X6652" s="10">
        <v>0</v>
      </c>
      <c r="Y6652" s="10">
        <v>0</v>
      </c>
      <c r="Z6652" s="10">
        <v>0</v>
      </c>
    </row>
    <row r="6653" spans="1:26" ht="30" x14ac:dyDescent="0.25">
      <c r="A6653" s="11">
        <v>3770951</v>
      </c>
      <c r="B6653" s="5">
        <v>1</v>
      </c>
      <c r="C6653" s="5" t="s">
        <v>33</v>
      </c>
      <c r="D6653" s="5" t="s">
        <v>84</v>
      </c>
      <c r="E6653" s="11" t="s">
        <v>67</v>
      </c>
      <c r="F6653" s="11" t="s">
        <v>4635</v>
      </c>
      <c r="G6653" s="11" t="s">
        <v>77</v>
      </c>
      <c r="H6653" s="5" t="s">
        <v>69</v>
      </c>
      <c r="I6653" s="5" t="s">
        <v>78</v>
      </c>
      <c r="J6653" s="5" t="s">
        <v>48</v>
      </c>
      <c r="K6653" s="5" t="s">
        <v>41</v>
      </c>
      <c r="L6653" s="7">
        <v>45498.087638888886</v>
      </c>
      <c r="M6653" s="7">
        <v>45498.088194444441</v>
      </c>
      <c r="N6653" s="8">
        <v>1.333333330694586E-2</v>
      </c>
      <c r="O6653" s="9">
        <v>0</v>
      </c>
      <c r="P6653" s="9">
        <v>2006</v>
      </c>
      <c r="Q6653" s="9">
        <v>0</v>
      </c>
      <c r="R6653" s="9">
        <v>0</v>
      </c>
      <c r="S6653" s="9">
        <v>0</v>
      </c>
      <c r="T6653" s="9">
        <v>0</v>
      </c>
      <c r="U6653" s="10">
        <v>0</v>
      </c>
      <c r="V6653" s="10">
        <v>26.746666613733396</v>
      </c>
      <c r="W6653" s="10">
        <v>0</v>
      </c>
      <c r="X6653" s="10">
        <v>0</v>
      </c>
      <c r="Y6653" s="10">
        <v>0</v>
      </c>
      <c r="Z6653" s="10">
        <v>0</v>
      </c>
    </row>
    <row r="6654" spans="1:26" ht="30" x14ac:dyDescent="0.25">
      <c r="A6654" s="11">
        <v>3770953</v>
      </c>
      <c r="B6654" s="5">
        <v>1</v>
      </c>
      <c r="C6654" s="5" t="s">
        <v>33</v>
      </c>
      <c r="D6654" s="5" t="s">
        <v>84</v>
      </c>
      <c r="E6654" s="11" t="s">
        <v>79</v>
      </c>
      <c r="F6654" s="11" t="s">
        <v>4636</v>
      </c>
      <c r="G6654" s="11" t="s">
        <v>73</v>
      </c>
      <c r="H6654" s="5" t="s">
        <v>69</v>
      </c>
      <c r="I6654" s="5" t="s">
        <v>39</v>
      </c>
      <c r="J6654" s="5" t="s">
        <v>48</v>
      </c>
      <c r="K6654" s="5" t="s">
        <v>74</v>
      </c>
      <c r="L6654" s="7">
        <v>45498.08834490741</v>
      </c>
      <c r="M6654" s="7">
        <v>45498.143750000003</v>
      </c>
      <c r="N6654" s="8">
        <v>1.3297222222317941</v>
      </c>
      <c r="O6654" s="9">
        <v>0</v>
      </c>
      <c r="P6654" s="9">
        <v>1015</v>
      </c>
      <c r="Q6654" s="9">
        <v>0</v>
      </c>
      <c r="R6654" s="9">
        <v>0</v>
      </c>
      <c r="S6654" s="9">
        <v>0</v>
      </c>
      <c r="T6654" s="9">
        <v>0</v>
      </c>
      <c r="U6654" s="10">
        <v>0</v>
      </c>
      <c r="V6654" s="10">
        <v>1349.6680555652711</v>
      </c>
      <c r="W6654" s="10">
        <v>0</v>
      </c>
      <c r="X6654" s="10">
        <v>0</v>
      </c>
      <c r="Y6654" s="10">
        <v>0</v>
      </c>
      <c r="Z6654" s="10">
        <v>0</v>
      </c>
    </row>
    <row r="6655" spans="1:26" ht="30" x14ac:dyDescent="0.25">
      <c r="A6655" s="11">
        <v>3770957</v>
      </c>
      <c r="B6655" s="5">
        <v>1</v>
      </c>
      <c r="C6655" s="5" t="s">
        <v>33</v>
      </c>
      <c r="D6655" s="5" t="s">
        <v>249</v>
      </c>
      <c r="E6655" s="11" t="s">
        <v>67</v>
      </c>
      <c r="F6655" s="11" t="s">
        <v>4637</v>
      </c>
      <c r="G6655" s="11" t="s">
        <v>77</v>
      </c>
      <c r="H6655" s="5" t="s">
        <v>69</v>
      </c>
      <c r="I6655" s="5" t="s">
        <v>78</v>
      </c>
      <c r="J6655" s="5" t="s">
        <v>48</v>
      </c>
      <c r="K6655" s="5" t="s">
        <v>41</v>
      </c>
      <c r="L6655" s="7">
        <v>45498.09814814815</v>
      </c>
      <c r="M6655" s="7">
        <v>45498.098298611112</v>
      </c>
      <c r="N6655" s="8">
        <v>3.611111082136631E-3</v>
      </c>
      <c r="O6655" s="9">
        <v>0</v>
      </c>
      <c r="P6655" s="9">
        <v>2840</v>
      </c>
      <c r="Q6655" s="9">
        <v>0</v>
      </c>
      <c r="R6655" s="9">
        <v>0</v>
      </c>
      <c r="S6655" s="9">
        <v>0</v>
      </c>
      <c r="T6655" s="9">
        <v>0</v>
      </c>
      <c r="U6655" s="10">
        <v>0</v>
      </c>
      <c r="V6655" s="10">
        <v>10.255555473268032</v>
      </c>
      <c r="W6655" s="10">
        <v>0</v>
      </c>
      <c r="X6655" s="10">
        <v>0</v>
      </c>
      <c r="Y6655" s="10">
        <v>0</v>
      </c>
      <c r="Z6655" s="10">
        <v>0</v>
      </c>
    </row>
    <row r="6656" spans="1:26" ht="30" x14ac:dyDescent="0.25">
      <c r="A6656" s="11">
        <v>3770961</v>
      </c>
      <c r="B6656" s="5">
        <v>1</v>
      </c>
      <c r="C6656" s="5" t="s">
        <v>33</v>
      </c>
      <c r="D6656" s="5" t="s">
        <v>51</v>
      </c>
      <c r="E6656" s="11" t="s">
        <v>35</v>
      </c>
      <c r="F6656" s="11" t="s">
        <v>4445</v>
      </c>
      <c r="G6656" s="11" t="s">
        <v>109</v>
      </c>
      <c r="H6656" s="5" t="s">
        <v>38</v>
      </c>
      <c r="I6656" s="5" t="s">
        <v>39</v>
      </c>
      <c r="J6656" s="5" t="s">
        <v>48</v>
      </c>
      <c r="K6656" s="5" t="s">
        <v>41</v>
      </c>
      <c r="L6656" s="7">
        <v>45498.099560185183</v>
      </c>
      <c r="M6656" s="7">
        <v>45498.105000000003</v>
      </c>
      <c r="N6656" s="8">
        <v>0.13055555569007993</v>
      </c>
      <c r="O6656" s="9">
        <v>0</v>
      </c>
      <c r="P6656" s="9">
        <v>519</v>
      </c>
      <c r="Q6656" s="9">
        <v>0</v>
      </c>
      <c r="R6656" s="9">
        <v>0</v>
      </c>
      <c r="S6656" s="9">
        <v>0</v>
      </c>
      <c r="T6656" s="9">
        <v>0</v>
      </c>
      <c r="U6656" s="10">
        <v>0</v>
      </c>
      <c r="V6656" s="10">
        <v>67.758333403151482</v>
      </c>
      <c r="W6656" s="10">
        <v>0</v>
      </c>
      <c r="X6656" s="10">
        <v>0</v>
      </c>
      <c r="Y6656" s="10">
        <v>0</v>
      </c>
      <c r="Z6656" s="10">
        <v>0</v>
      </c>
    </row>
    <row r="6657" spans="1:26" ht="30" x14ac:dyDescent="0.25">
      <c r="A6657" s="11">
        <v>3770963</v>
      </c>
      <c r="B6657" s="5">
        <v>1</v>
      </c>
      <c r="C6657" s="5" t="s">
        <v>33</v>
      </c>
      <c r="D6657" s="5" t="s">
        <v>84</v>
      </c>
      <c r="E6657" s="11" t="s">
        <v>159</v>
      </c>
      <c r="F6657" s="11" t="s">
        <v>4638</v>
      </c>
      <c r="G6657" s="11" t="s">
        <v>251</v>
      </c>
      <c r="H6657" s="5" t="s">
        <v>38</v>
      </c>
      <c r="I6657" s="5" t="s">
        <v>39</v>
      </c>
      <c r="J6657" s="5" t="s">
        <v>48</v>
      </c>
      <c r="K6657" s="5" t="s">
        <v>41</v>
      </c>
      <c r="L6657" s="7">
        <v>45498.104768518519</v>
      </c>
      <c r="M6657" s="7">
        <v>45498.133472222224</v>
      </c>
      <c r="N6657" s="8">
        <v>0.68888888892251998</v>
      </c>
      <c r="O6657" s="9">
        <v>0</v>
      </c>
      <c r="P6657" s="9">
        <v>59</v>
      </c>
      <c r="Q6657" s="9">
        <v>0</v>
      </c>
      <c r="R6657" s="9">
        <v>0</v>
      </c>
      <c r="S6657" s="9">
        <v>0</v>
      </c>
      <c r="T6657" s="9">
        <v>0</v>
      </c>
      <c r="U6657" s="10">
        <v>0</v>
      </c>
      <c r="V6657" s="10">
        <v>40.644444446428679</v>
      </c>
      <c r="W6657" s="10">
        <v>0</v>
      </c>
      <c r="X6657" s="10">
        <v>0</v>
      </c>
      <c r="Y6657" s="10">
        <v>0</v>
      </c>
      <c r="Z6657" s="10">
        <v>0</v>
      </c>
    </row>
    <row r="6658" spans="1:26" ht="30" x14ac:dyDescent="0.25">
      <c r="A6658" s="11">
        <v>3770965</v>
      </c>
      <c r="B6658" s="5">
        <v>1</v>
      </c>
      <c r="C6658" s="5" t="s">
        <v>33</v>
      </c>
      <c r="D6658" s="5" t="s">
        <v>92</v>
      </c>
      <c r="E6658" s="11" t="s">
        <v>42</v>
      </c>
      <c r="F6658" s="11" t="s">
        <v>4639</v>
      </c>
      <c r="G6658" s="11" t="s">
        <v>37</v>
      </c>
      <c r="H6658" s="5" t="s">
        <v>38</v>
      </c>
      <c r="I6658" s="5" t="s">
        <v>39</v>
      </c>
      <c r="J6658" s="5" t="s">
        <v>40</v>
      </c>
      <c r="K6658" s="5" t="s">
        <v>41</v>
      </c>
      <c r="L6658" s="7">
        <v>45498.091851851852</v>
      </c>
      <c r="M6658" s="7">
        <v>45498.458333333336</v>
      </c>
      <c r="N6658" s="8">
        <v>8.7955555556109175</v>
      </c>
      <c r="O6658" s="9">
        <v>0</v>
      </c>
      <c r="P6658" s="9">
        <v>129</v>
      </c>
      <c r="Q6658" s="9">
        <v>0</v>
      </c>
      <c r="R6658" s="9">
        <v>0</v>
      </c>
      <c r="S6658" s="9">
        <v>0</v>
      </c>
      <c r="T6658" s="9">
        <v>0</v>
      </c>
      <c r="U6658" s="10">
        <v>0</v>
      </c>
      <c r="V6658" s="10">
        <v>1134.6266666738084</v>
      </c>
      <c r="W6658" s="10">
        <v>0</v>
      </c>
      <c r="X6658" s="10">
        <v>0</v>
      </c>
      <c r="Y6658" s="10">
        <v>0</v>
      </c>
      <c r="Z6658" s="10">
        <v>0</v>
      </c>
    </row>
    <row r="6659" spans="1:26" ht="30" x14ac:dyDescent="0.25">
      <c r="A6659" s="11">
        <v>3770974</v>
      </c>
      <c r="B6659" s="5">
        <v>1</v>
      </c>
      <c r="C6659" s="5" t="s">
        <v>33</v>
      </c>
      <c r="D6659" s="5" t="s">
        <v>34</v>
      </c>
      <c r="E6659" s="11" t="s">
        <v>67</v>
      </c>
      <c r="F6659" s="11" t="s">
        <v>4640</v>
      </c>
      <c r="G6659" s="11" t="s">
        <v>77</v>
      </c>
      <c r="H6659" s="5" t="s">
        <v>69</v>
      </c>
      <c r="I6659" s="5" t="s">
        <v>78</v>
      </c>
      <c r="J6659" s="5" t="s">
        <v>48</v>
      </c>
      <c r="K6659" s="5" t="s">
        <v>41</v>
      </c>
      <c r="L6659" s="7">
        <v>45498.117476851854</v>
      </c>
      <c r="M6659" s="7">
        <v>45498.117638888885</v>
      </c>
      <c r="N6659" s="8">
        <v>3.8888887502253056E-3</v>
      </c>
      <c r="O6659" s="9">
        <v>1</v>
      </c>
      <c r="P6659" s="9">
        <v>41</v>
      </c>
      <c r="Q6659" s="9">
        <v>0</v>
      </c>
      <c r="R6659" s="9">
        <v>0</v>
      </c>
      <c r="S6659" s="9">
        <v>0</v>
      </c>
      <c r="T6659" s="9">
        <v>0</v>
      </c>
      <c r="U6659" s="10">
        <v>3.8888887502253056E-3</v>
      </c>
      <c r="V6659" s="10">
        <v>0.15944443875923753</v>
      </c>
      <c r="W6659" s="10">
        <v>0</v>
      </c>
      <c r="X6659" s="10">
        <v>0</v>
      </c>
      <c r="Y6659" s="10">
        <v>0</v>
      </c>
      <c r="Z6659" s="10">
        <v>0</v>
      </c>
    </row>
    <row r="6660" spans="1:26" ht="30" x14ac:dyDescent="0.25">
      <c r="A6660" s="11">
        <v>3770975</v>
      </c>
      <c r="B6660" s="5">
        <v>1</v>
      </c>
      <c r="C6660" s="5" t="s">
        <v>33</v>
      </c>
      <c r="D6660" s="5" t="s">
        <v>34</v>
      </c>
      <c r="E6660" s="11" t="s">
        <v>35</v>
      </c>
      <c r="F6660" s="11" t="s">
        <v>4641</v>
      </c>
      <c r="G6660" s="11" t="s">
        <v>62</v>
      </c>
      <c r="H6660" s="5" t="s">
        <v>38</v>
      </c>
      <c r="I6660" s="5" t="s">
        <v>39</v>
      </c>
      <c r="J6660" s="5" t="s">
        <v>48</v>
      </c>
      <c r="K6660" s="5" t="s">
        <v>41</v>
      </c>
      <c r="L6660" s="7">
        <v>45498.060520833336</v>
      </c>
      <c r="M6660" s="7">
        <v>45498.100104166668</v>
      </c>
      <c r="N6660" s="8">
        <v>0.94999999995343387</v>
      </c>
      <c r="O6660" s="9">
        <v>0</v>
      </c>
      <c r="P6660" s="9">
        <v>13</v>
      </c>
      <c r="Q6660" s="9">
        <v>0</v>
      </c>
      <c r="R6660" s="9">
        <v>0</v>
      </c>
      <c r="S6660" s="9">
        <v>0</v>
      </c>
      <c r="T6660" s="9">
        <v>0</v>
      </c>
      <c r="U6660" s="10">
        <v>0</v>
      </c>
      <c r="V6660" s="10">
        <v>12.34999999939464</v>
      </c>
      <c r="W6660" s="10">
        <v>0</v>
      </c>
      <c r="X6660" s="10">
        <v>0</v>
      </c>
      <c r="Y6660" s="10">
        <v>0</v>
      </c>
      <c r="Z6660" s="10">
        <v>0</v>
      </c>
    </row>
    <row r="6661" spans="1:26" ht="30" x14ac:dyDescent="0.25">
      <c r="A6661" s="11">
        <v>3770985</v>
      </c>
      <c r="B6661" s="5">
        <v>1</v>
      </c>
      <c r="C6661" s="5" t="s">
        <v>33</v>
      </c>
      <c r="D6661" s="5" t="s">
        <v>115</v>
      </c>
      <c r="E6661" s="11" t="s">
        <v>67</v>
      </c>
      <c r="F6661" s="11" t="s">
        <v>4642</v>
      </c>
      <c r="G6661" s="11" t="s">
        <v>77</v>
      </c>
      <c r="H6661" s="5" t="s">
        <v>69</v>
      </c>
      <c r="I6661" s="5" t="s">
        <v>78</v>
      </c>
      <c r="J6661" s="5" t="s">
        <v>48</v>
      </c>
      <c r="K6661" s="5" t="s">
        <v>41</v>
      </c>
      <c r="L6661" s="7">
        <v>45498.125567129631</v>
      </c>
      <c r="M6661" s="7">
        <v>45498.127083333333</v>
      </c>
      <c r="N6661" s="8">
        <v>3.638888883870095E-2</v>
      </c>
      <c r="O6661" s="9">
        <v>4</v>
      </c>
      <c r="P6661" s="9">
        <v>6702</v>
      </c>
      <c r="Q6661" s="9">
        <v>0</v>
      </c>
      <c r="R6661" s="9">
        <v>0</v>
      </c>
      <c r="S6661" s="9">
        <v>0</v>
      </c>
      <c r="T6661" s="9">
        <v>0</v>
      </c>
      <c r="U6661" s="10">
        <v>0.1455555553548038</v>
      </c>
      <c r="V6661" s="10">
        <v>243.87833299697377</v>
      </c>
      <c r="W6661" s="10">
        <v>0</v>
      </c>
      <c r="X6661" s="10">
        <v>0</v>
      </c>
      <c r="Y6661" s="10">
        <v>0</v>
      </c>
      <c r="Z6661" s="10">
        <v>0</v>
      </c>
    </row>
    <row r="6662" spans="1:26" ht="30" x14ac:dyDescent="0.25">
      <c r="A6662" s="11">
        <v>3770990</v>
      </c>
      <c r="B6662" s="5">
        <v>1</v>
      </c>
      <c r="C6662" s="5" t="s">
        <v>33</v>
      </c>
      <c r="D6662" s="5" t="s">
        <v>115</v>
      </c>
      <c r="E6662" s="11" t="s">
        <v>67</v>
      </c>
      <c r="F6662" s="11" t="s">
        <v>4642</v>
      </c>
      <c r="G6662" s="11" t="s">
        <v>77</v>
      </c>
      <c r="H6662" s="5" t="s">
        <v>69</v>
      </c>
      <c r="I6662" s="5" t="s">
        <v>78</v>
      </c>
      <c r="J6662" s="5" t="s">
        <v>48</v>
      </c>
      <c r="K6662" s="5" t="s">
        <v>41</v>
      </c>
      <c r="L6662" s="7">
        <v>45498.135208333333</v>
      </c>
      <c r="M6662" s="7">
        <v>45498.135324074072</v>
      </c>
      <c r="N6662" s="8">
        <v>2.7777777286246419E-3</v>
      </c>
      <c r="O6662" s="9">
        <v>4</v>
      </c>
      <c r="P6662" s="9">
        <v>6702</v>
      </c>
      <c r="Q6662" s="9">
        <v>0</v>
      </c>
      <c r="R6662" s="9">
        <v>0</v>
      </c>
      <c r="S6662" s="9">
        <v>0</v>
      </c>
      <c r="T6662" s="9">
        <v>0</v>
      </c>
      <c r="U6662" s="10">
        <v>1.1111110914498568E-2</v>
      </c>
      <c r="V6662" s="10">
        <v>18.61666633724235</v>
      </c>
      <c r="W6662" s="10">
        <v>0</v>
      </c>
      <c r="X6662" s="10">
        <v>0</v>
      </c>
      <c r="Y6662" s="10">
        <v>0</v>
      </c>
      <c r="Z6662" s="10">
        <v>0</v>
      </c>
    </row>
    <row r="6663" spans="1:26" ht="30" x14ac:dyDescent="0.25">
      <c r="A6663" s="11">
        <v>3770996</v>
      </c>
      <c r="B6663" s="5">
        <v>1</v>
      </c>
      <c r="C6663" s="5" t="s">
        <v>33</v>
      </c>
      <c r="D6663" s="5" t="s">
        <v>60</v>
      </c>
      <c r="E6663" s="11" t="s">
        <v>35</v>
      </c>
      <c r="F6663" s="11" t="s">
        <v>4643</v>
      </c>
      <c r="G6663" s="11" t="s">
        <v>55</v>
      </c>
      <c r="H6663" s="5" t="s">
        <v>38</v>
      </c>
      <c r="I6663" s="5" t="s">
        <v>39</v>
      </c>
      <c r="J6663" s="5" t="s">
        <v>48</v>
      </c>
      <c r="K6663" s="5" t="s">
        <v>41</v>
      </c>
      <c r="L6663" s="7">
        <v>45498.14167824074</v>
      </c>
      <c r="M6663" s="7">
        <v>45498.205555555556</v>
      </c>
      <c r="N6663" s="8">
        <v>1.533055555599276</v>
      </c>
      <c r="O6663" s="9">
        <v>0</v>
      </c>
      <c r="P6663" s="9">
        <v>14</v>
      </c>
      <c r="Q6663" s="9">
        <v>0</v>
      </c>
      <c r="R6663" s="9">
        <v>0</v>
      </c>
      <c r="S6663" s="9">
        <v>0</v>
      </c>
      <c r="T6663" s="9">
        <v>0</v>
      </c>
      <c r="U6663" s="10">
        <v>0</v>
      </c>
      <c r="V6663" s="10">
        <v>21.462777778389864</v>
      </c>
      <c r="W6663" s="10">
        <v>0</v>
      </c>
      <c r="X6663" s="10">
        <v>0</v>
      </c>
      <c r="Y6663" s="10">
        <v>0</v>
      </c>
      <c r="Z6663" s="10">
        <v>0</v>
      </c>
    </row>
    <row r="6664" spans="1:26" ht="30" x14ac:dyDescent="0.25">
      <c r="A6664" s="11">
        <v>3770997</v>
      </c>
      <c r="B6664" s="5">
        <v>1</v>
      </c>
      <c r="C6664" s="5" t="s">
        <v>33</v>
      </c>
      <c r="D6664" s="5" t="s">
        <v>226</v>
      </c>
      <c r="E6664" s="11" t="s">
        <v>42</v>
      </c>
      <c r="F6664" s="11" t="s">
        <v>4644</v>
      </c>
      <c r="G6664" s="11" t="s">
        <v>47</v>
      </c>
      <c r="H6664" s="5" t="s">
        <v>38</v>
      </c>
      <c r="I6664" s="5" t="s">
        <v>39</v>
      </c>
      <c r="J6664" s="5" t="s">
        <v>48</v>
      </c>
      <c r="K6664" s="5" t="s">
        <v>41</v>
      </c>
      <c r="L6664" s="7">
        <v>45498.027604166666</v>
      </c>
      <c r="M6664" s="7">
        <v>45498.192361111112</v>
      </c>
      <c r="N6664" s="8">
        <v>3.9541666667209938</v>
      </c>
      <c r="O6664" s="9">
        <v>0</v>
      </c>
      <c r="P6664" s="9">
        <v>5</v>
      </c>
      <c r="Q6664" s="9">
        <v>0</v>
      </c>
      <c r="R6664" s="9">
        <v>0</v>
      </c>
      <c r="S6664" s="9">
        <v>0</v>
      </c>
      <c r="T6664" s="9">
        <v>0</v>
      </c>
      <c r="U6664" s="10">
        <v>0</v>
      </c>
      <c r="V6664" s="10">
        <v>19.770833333604969</v>
      </c>
      <c r="W6664" s="10">
        <v>0</v>
      </c>
      <c r="X6664" s="10">
        <v>0</v>
      </c>
      <c r="Y6664" s="10">
        <v>0</v>
      </c>
      <c r="Z6664" s="10">
        <v>0</v>
      </c>
    </row>
    <row r="6665" spans="1:26" ht="30" x14ac:dyDescent="0.25">
      <c r="A6665" s="11">
        <v>3770998</v>
      </c>
      <c r="B6665" s="5">
        <v>1</v>
      </c>
      <c r="C6665" s="5" t="s">
        <v>33</v>
      </c>
      <c r="D6665" s="5" t="s">
        <v>84</v>
      </c>
      <c r="E6665" s="11" t="s">
        <v>67</v>
      </c>
      <c r="F6665" s="11" t="s">
        <v>4645</v>
      </c>
      <c r="G6665" s="11" t="s">
        <v>77</v>
      </c>
      <c r="H6665" s="5" t="s">
        <v>69</v>
      </c>
      <c r="I6665" s="5" t="s">
        <v>78</v>
      </c>
      <c r="J6665" s="5" t="s">
        <v>48</v>
      </c>
      <c r="K6665" s="5" t="s">
        <v>41</v>
      </c>
      <c r="L6665" s="7">
        <v>45498.142708333333</v>
      </c>
      <c r="M6665" s="7">
        <v>45498.143750000003</v>
      </c>
      <c r="N6665" s="8">
        <v>2.5000000081490725E-2</v>
      </c>
      <c r="O6665" s="9">
        <v>0</v>
      </c>
      <c r="P6665" s="9">
        <v>2006</v>
      </c>
      <c r="Q6665" s="9">
        <v>0</v>
      </c>
      <c r="R6665" s="9">
        <v>0</v>
      </c>
      <c r="S6665" s="9">
        <v>0</v>
      </c>
      <c r="T6665" s="9">
        <v>0</v>
      </c>
      <c r="U6665" s="10">
        <v>0</v>
      </c>
      <c r="V6665" s="10">
        <v>50.150000163470395</v>
      </c>
      <c r="W6665" s="10">
        <v>0</v>
      </c>
      <c r="X6665" s="10">
        <v>0</v>
      </c>
      <c r="Y6665" s="10">
        <v>0</v>
      </c>
      <c r="Z6665" s="10">
        <v>0</v>
      </c>
    </row>
    <row r="6666" spans="1:26" ht="30" x14ac:dyDescent="0.25">
      <c r="A6666" s="11">
        <v>3770999</v>
      </c>
      <c r="B6666" s="5">
        <v>1</v>
      </c>
      <c r="C6666" s="5" t="s">
        <v>33</v>
      </c>
      <c r="D6666" s="5" t="s">
        <v>115</v>
      </c>
      <c r="E6666" s="11" t="s">
        <v>67</v>
      </c>
      <c r="F6666" s="11" t="s">
        <v>4646</v>
      </c>
      <c r="G6666" s="11" t="s">
        <v>77</v>
      </c>
      <c r="H6666" s="5" t="s">
        <v>69</v>
      </c>
      <c r="I6666" s="5" t="s">
        <v>39</v>
      </c>
      <c r="J6666" s="5" t="s">
        <v>48</v>
      </c>
      <c r="K6666" s="5" t="s">
        <v>41</v>
      </c>
      <c r="L6666" s="7">
        <v>45498.138310185182</v>
      </c>
      <c r="M6666" s="7">
        <v>45498.140972222223</v>
      </c>
      <c r="N6666" s="8">
        <v>6.3888888980727643E-2</v>
      </c>
      <c r="O6666" s="9">
        <v>4</v>
      </c>
      <c r="P6666" s="9">
        <v>7079</v>
      </c>
      <c r="Q6666" s="9">
        <v>0</v>
      </c>
      <c r="R6666" s="9">
        <v>0</v>
      </c>
      <c r="S6666" s="9">
        <v>0</v>
      </c>
      <c r="T6666" s="9">
        <v>0</v>
      </c>
      <c r="U6666" s="10">
        <v>0.25555555592291057</v>
      </c>
      <c r="V6666" s="10">
        <v>452.26944509457098</v>
      </c>
      <c r="W6666" s="10">
        <v>0</v>
      </c>
      <c r="X6666" s="10">
        <v>0</v>
      </c>
      <c r="Y6666" s="10">
        <v>0</v>
      </c>
      <c r="Z6666" s="10">
        <v>0</v>
      </c>
    </row>
    <row r="6667" spans="1:26" ht="30" x14ac:dyDescent="0.25">
      <c r="A6667" s="11">
        <v>3771009</v>
      </c>
      <c r="B6667" s="5">
        <v>1</v>
      </c>
      <c r="C6667" s="5" t="s">
        <v>33</v>
      </c>
      <c r="D6667" s="5" t="s">
        <v>51</v>
      </c>
      <c r="E6667" s="11" t="s">
        <v>35</v>
      </c>
      <c r="F6667" s="11" t="s">
        <v>4607</v>
      </c>
      <c r="G6667" s="11" t="s">
        <v>37</v>
      </c>
      <c r="H6667" s="5" t="s">
        <v>38</v>
      </c>
      <c r="I6667" s="5" t="s">
        <v>39</v>
      </c>
      <c r="J6667" s="5" t="s">
        <v>40</v>
      </c>
      <c r="K6667" s="5" t="s">
        <v>41</v>
      </c>
      <c r="L6667" s="7">
        <v>45498.148946759262</v>
      </c>
      <c r="M6667" s="7">
        <v>45498.51666666667</v>
      </c>
      <c r="N6667" s="8">
        <v>8.8252777777961455</v>
      </c>
      <c r="O6667" s="9">
        <v>0</v>
      </c>
      <c r="P6667" s="9">
        <v>344</v>
      </c>
      <c r="Q6667" s="9">
        <v>0</v>
      </c>
      <c r="R6667" s="9">
        <v>0</v>
      </c>
      <c r="S6667" s="9">
        <v>0</v>
      </c>
      <c r="T6667" s="9">
        <v>0</v>
      </c>
      <c r="U6667" s="10">
        <v>0</v>
      </c>
      <c r="V6667" s="10">
        <v>3035.8955555618741</v>
      </c>
      <c r="W6667" s="10">
        <v>0</v>
      </c>
      <c r="X6667" s="10">
        <v>0</v>
      </c>
      <c r="Y6667" s="10">
        <v>0</v>
      </c>
      <c r="Z6667" s="10">
        <v>0</v>
      </c>
    </row>
    <row r="6668" spans="1:26" ht="30" x14ac:dyDescent="0.25">
      <c r="A6668" s="11">
        <v>3771013</v>
      </c>
      <c r="B6668" s="5">
        <v>1</v>
      </c>
      <c r="C6668" s="5" t="s">
        <v>33</v>
      </c>
      <c r="D6668" s="5" t="s">
        <v>49</v>
      </c>
      <c r="E6668" s="11" t="s">
        <v>35</v>
      </c>
      <c r="F6668" s="11" t="s">
        <v>334</v>
      </c>
      <c r="G6668" s="11" t="s">
        <v>62</v>
      </c>
      <c r="H6668" s="5" t="s">
        <v>38</v>
      </c>
      <c r="I6668" s="5" t="s">
        <v>39</v>
      </c>
      <c r="J6668" s="5" t="s">
        <v>48</v>
      </c>
      <c r="K6668" s="5" t="s">
        <v>41</v>
      </c>
      <c r="L6668" s="7">
        <v>45498.16034722222</v>
      </c>
      <c r="M6668" s="7">
        <v>45498.252083333333</v>
      </c>
      <c r="N6668" s="8">
        <v>2.2016666667186655</v>
      </c>
      <c r="O6668" s="9">
        <v>0</v>
      </c>
      <c r="P6668" s="9">
        <v>191</v>
      </c>
      <c r="Q6668" s="9">
        <v>0</v>
      </c>
      <c r="R6668" s="9">
        <v>0</v>
      </c>
      <c r="S6668" s="9">
        <v>0</v>
      </c>
      <c r="T6668" s="9">
        <v>0</v>
      </c>
      <c r="U6668" s="10">
        <v>0</v>
      </c>
      <c r="V6668" s="10">
        <v>420.51833334326511</v>
      </c>
      <c r="W6668" s="10">
        <v>0</v>
      </c>
      <c r="X6668" s="10">
        <v>0</v>
      </c>
      <c r="Y6668" s="10">
        <v>0</v>
      </c>
      <c r="Z6668" s="10">
        <v>0</v>
      </c>
    </row>
    <row r="6669" spans="1:26" ht="30" x14ac:dyDescent="0.25">
      <c r="A6669" s="11">
        <v>3771018</v>
      </c>
      <c r="B6669" s="5">
        <v>1</v>
      </c>
      <c r="C6669" s="5" t="s">
        <v>33</v>
      </c>
      <c r="D6669" s="5" t="s">
        <v>51</v>
      </c>
      <c r="E6669" s="11" t="s">
        <v>67</v>
      </c>
      <c r="F6669" s="11" t="s">
        <v>4538</v>
      </c>
      <c r="G6669" s="11" t="s">
        <v>77</v>
      </c>
      <c r="H6669" s="5" t="s">
        <v>69</v>
      </c>
      <c r="I6669" s="5" t="s">
        <v>78</v>
      </c>
      <c r="J6669" s="5" t="s">
        <v>48</v>
      </c>
      <c r="K6669" s="5" t="s">
        <v>41</v>
      </c>
      <c r="L6669" s="7">
        <v>45498.164120370369</v>
      </c>
      <c r="M6669" s="7">
        <v>45498.164849537039</v>
      </c>
      <c r="N6669" s="8">
        <v>1.7500000074505806E-2</v>
      </c>
      <c r="O6669" s="9">
        <v>0</v>
      </c>
      <c r="P6669" s="9">
        <v>4759</v>
      </c>
      <c r="Q6669" s="9">
        <v>0</v>
      </c>
      <c r="R6669" s="9">
        <v>0</v>
      </c>
      <c r="S6669" s="9">
        <v>0</v>
      </c>
      <c r="T6669" s="9">
        <v>0</v>
      </c>
      <c r="U6669" s="10">
        <v>0</v>
      </c>
      <c r="V6669" s="10">
        <v>83.282500354573131</v>
      </c>
      <c r="W6669" s="10">
        <v>0</v>
      </c>
      <c r="X6669" s="10">
        <v>0</v>
      </c>
      <c r="Y6669" s="10">
        <v>0</v>
      </c>
      <c r="Z6669" s="10">
        <v>0</v>
      </c>
    </row>
    <row r="6670" spans="1:26" ht="30" x14ac:dyDescent="0.25">
      <c r="A6670" s="11">
        <v>3771022</v>
      </c>
      <c r="B6670" s="5">
        <v>1</v>
      </c>
      <c r="C6670" s="5" t="s">
        <v>33</v>
      </c>
      <c r="D6670" s="5" t="s">
        <v>168</v>
      </c>
      <c r="E6670" s="11" t="s">
        <v>35</v>
      </c>
      <c r="F6670" s="11" t="s">
        <v>1603</v>
      </c>
      <c r="G6670" s="11" t="s">
        <v>109</v>
      </c>
      <c r="H6670" s="5" t="s">
        <v>38</v>
      </c>
      <c r="I6670" s="5" t="s">
        <v>39</v>
      </c>
      <c r="J6670" s="5" t="s">
        <v>48</v>
      </c>
      <c r="K6670" s="5" t="s">
        <v>41</v>
      </c>
      <c r="L6670" s="7">
        <v>45498.170439814814</v>
      </c>
      <c r="M6670" s="7">
        <v>45498.453472222223</v>
      </c>
      <c r="N6670" s="8">
        <v>6.7927777778240852</v>
      </c>
      <c r="O6670" s="9">
        <v>0</v>
      </c>
      <c r="P6670" s="9">
        <v>232</v>
      </c>
      <c r="Q6670" s="9">
        <v>0</v>
      </c>
      <c r="R6670" s="9">
        <v>0</v>
      </c>
      <c r="S6670" s="9">
        <v>0</v>
      </c>
      <c r="T6670" s="9">
        <v>0</v>
      </c>
      <c r="U6670" s="10">
        <v>0</v>
      </c>
      <c r="V6670" s="10">
        <v>1575.9244444551878</v>
      </c>
      <c r="W6670" s="10">
        <v>0</v>
      </c>
      <c r="X6670" s="10">
        <v>0</v>
      </c>
      <c r="Y6670" s="10">
        <v>0</v>
      </c>
      <c r="Z6670" s="10">
        <v>0</v>
      </c>
    </row>
    <row r="6671" spans="1:26" ht="30" x14ac:dyDescent="0.25">
      <c r="A6671" s="11">
        <v>3771025</v>
      </c>
      <c r="B6671" s="5">
        <v>1</v>
      </c>
      <c r="C6671" s="5" t="s">
        <v>33</v>
      </c>
      <c r="D6671" s="5" t="s">
        <v>34</v>
      </c>
      <c r="E6671" s="11" t="s">
        <v>67</v>
      </c>
      <c r="F6671" s="11" t="s">
        <v>4647</v>
      </c>
      <c r="G6671" s="11" t="s">
        <v>77</v>
      </c>
      <c r="H6671" s="5" t="s">
        <v>69</v>
      </c>
      <c r="I6671" s="5" t="s">
        <v>78</v>
      </c>
      <c r="J6671" s="5" t="s">
        <v>48</v>
      </c>
      <c r="K6671" s="5" t="s">
        <v>41</v>
      </c>
      <c r="L6671" s="7">
        <v>45498.173831018517</v>
      </c>
      <c r="M6671" s="7">
        <v>45498.17491898148</v>
      </c>
      <c r="N6671" s="8">
        <v>2.6111111103091389E-2</v>
      </c>
      <c r="O6671" s="9">
        <v>17</v>
      </c>
      <c r="P6671" s="9">
        <v>2753</v>
      </c>
      <c r="Q6671" s="9">
        <v>0</v>
      </c>
      <c r="R6671" s="9">
        <v>0</v>
      </c>
      <c r="S6671" s="9">
        <v>0</v>
      </c>
      <c r="T6671" s="9">
        <v>0</v>
      </c>
      <c r="U6671" s="10">
        <v>0.44388888875255361</v>
      </c>
      <c r="V6671" s="10">
        <v>71.883888866810594</v>
      </c>
      <c r="W6671" s="10">
        <v>0</v>
      </c>
      <c r="X6671" s="10">
        <v>0</v>
      </c>
      <c r="Y6671" s="10">
        <v>0</v>
      </c>
      <c r="Z6671" s="10">
        <v>0</v>
      </c>
    </row>
    <row r="6672" spans="1:26" ht="30" x14ac:dyDescent="0.25">
      <c r="A6672" s="11">
        <v>3771026</v>
      </c>
      <c r="B6672" s="5">
        <v>1</v>
      </c>
      <c r="C6672" s="5" t="s">
        <v>33</v>
      </c>
      <c r="D6672" s="5" t="s">
        <v>51</v>
      </c>
      <c r="E6672" s="11" t="s">
        <v>35</v>
      </c>
      <c r="F6672" s="11" t="s">
        <v>4648</v>
      </c>
      <c r="G6672" s="11" t="s">
        <v>37</v>
      </c>
      <c r="H6672" s="5" t="s">
        <v>38</v>
      </c>
      <c r="I6672" s="5" t="s">
        <v>39</v>
      </c>
      <c r="J6672" s="5" t="s">
        <v>40</v>
      </c>
      <c r="K6672" s="5" t="s">
        <v>41</v>
      </c>
      <c r="L6672" s="7">
        <v>45498.178298611114</v>
      </c>
      <c r="M6672" s="7">
        <v>45498.558333333334</v>
      </c>
      <c r="N6672" s="8">
        <v>9.1208333332906477</v>
      </c>
      <c r="O6672" s="9">
        <v>0</v>
      </c>
      <c r="P6672" s="9">
        <v>134</v>
      </c>
      <c r="Q6672" s="9">
        <v>0</v>
      </c>
      <c r="R6672" s="9">
        <v>0</v>
      </c>
      <c r="S6672" s="9">
        <v>0</v>
      </c>
      <c r="T6672" s="9">
        <v>0</v>
      </c>
      <c r="U6672" s="10">
        <v>0</v>
      </c>
      <c r="V6672" s="10">
        <v>1222.1916666609468</v>
      </c>
      <c r="W6672" s="10">
        <v>0</v>
      </c>
      <c r="X6672" s="10">
        <v>0</v>
      </c>
      <c r="Y6672" s="10">
        <v>0</v>
      </c>
      <c r="Z6672" s="10">
        <v>0</v>
      </c>
    </row>
    <row r="6673" spans="1:26" ht="30" x14ac:dyDescent="0.25">
      <c r="A6673" s="11">
        <v>3771027</v>
      </c>
      <c r="B6673" s="5">
        <v>1</v>
      </c>
      <c r="C6673" s="5" t="s">
        <v>33</v>
      </c>
      <c r="D6673" s="5" t="s">
        <v>53</v>
      </c>
      <c r="E6673" s="11" t="s">
        <v>35</v>
      </c>
      <c r="F6673" s="11" t="s">
        <v>4649</v>
      </c>
      <c r="G6673" s="11" t="s">
        <v>109</v>
      </c>
      <c r="H6673" s="5" t="s">
        <v>38</v>
      </c>
      <c r="I6673" s="5" t="s">
        <v>39</v>
      </c>
      <c r="J6673" s="5" t="s">
        <v>48</v>
      </c>
      <c r="K6673" s="5" t="s">
        <v>41</v>
      </c>
      <c r="L6673" s="7">
        <v>45498.180613425924</v>
      </c>
      <c r="M6673" s="7">
        <v>45498.239583333336</v>
      </c>
      <c r="N6673" s="8">
        <v>1.4152777778799646</v>
      </c>
      <c r="O6673" s="9">
        <v>0</v>
      </c>
      <c r="P6673" s="9">
        <v>13</v>
      </c>
      <c r="Q6673" s="9">
        <v>0</v>
      </c>
      <c r="R6673" s="9">
        <v>0</v>
      </c>
      <c r="S6673" s="9">
        <v>0</v>
      </c>
      <c r="T6673" s="9">
        <v>0</v>
      </c>
      <c r="U6673" s="10">
        <v>0</v>
      </c>
      <c r="V6673" s="10">
        <v>18.398611112439539</v>
      </c>
      <c r="W6673" s="10">
        <v>0</v>
      </c>
      <c r="X6673" s="10">
        <v>0</v>
      </c>
      <c r="Y6673" s="10">
        <v>0</v>
      </c>
      <c r="Z6673" s="10">
        <v>0</v>
      </c>
    </row>
    <row r="6674" spans="1:26" ht="30" x14ac:dyDescent="0.25">
      <c r="A6674" s="11">
        <v>3771038</v>
      </c>
      <c r="B6674" s="5">
        <v>1</v>
      </c>
      <c r="C6674" s="5" t="s">
        <v>33</v>
      </c>
      <c r="D6674" s="5" t="s">
        <v>92</v>
      </c>
      <c r="E6674" s="11" t="s">
        <v>35</v>
      </c>
      <c r="F6674" s="11" t="s">
        <v>4650</v>
      </c>
      <c r="G6674" s="11" t="s">
        <v>62</v>
      </c>
      <c r="H6674" s="5" t="s">
        <v>38</v>
      </c>
      <c r="I6674" s="5" t="s">
        <v>39</v>
      </c>
      <c r="J6674" s="5" t="s">
        <v>48</v>
      </c>
      <c r="K6674" s="5" t="s">
        <v>41</v>
      </c>
      <c r="L6674" s="7">
        <v>45498.183946759258</v>
      </c>
      <c r="M6674" s="7">
        <v>45498.241666666669</v>
      </c>
      <c r="N6674" s="8">
        <v>1.3852777778520249</v>
      </c>
      <c r="O6674" s="9">
        <v>0</v>
      </c>
      <c r="P6674" s="9">
        <v>214</v>
      </c>
      <c r="Q6674" s="9">
        <v>0</v>
      </c>
      <c r="R6674" s="9">
        <v>0</v>
      </c>
      <c r="S6674" s="9">
        <v>0</v>
      </c>
      <c r="T6674" s="9">
        <v>0</v>
      </c>
      <c r="U6674" s="10">
        <v>0</v>
      </c>
      <c r="V6674" s="10">
        <v>296.44944446033332</v>
      </c>
      <c r="W6674" s="10">
        <v>0</v>
      </c>
      <c r="X6674" s="10">
        <v>0</v>
      </c>
      <c r="Y6674" s="10">
        <v>0</v>
      </c>
      <c r="Z6674" s="10">
        <v>0</v>
      </c>
    </row>
    <row r="6675" spans="1:26" ht="30" x14ac:dyDescent="0.25">
      <c r="A6675" s="11">
        <v>3771039</v>
      </c>
      <c r="B6675" s="5">
        <v>1</v>
      </c>
      <c r="C6675" s="5" t="s">
        <v>33</v>
      </c>
      <c r="D6675" s="5" t="s">
        <v>168</v>
      </c>
      <c r="E6675" s="11" t="s">
        <v>35</v>
      </c>
      <c r="F6675" s="11" t="s">
        <v>2640</v>
      </c>
      <c r="G6675" s="11" t="s">
        <v>62</v>
      </c>
      <c r="H6675" s="5" t="s">
        <v>38</v>
      </c>
      <c r="I6675" s="5" t="s">
        <v>39</v>
      </c>
      <c r="J6675" s="5" t="s">
        <v>48</v>
      </c>
      <c r="K6675" s="5" t="s">
        <v>41</v>
      </c>
      <c r="L6675" s="7">
        <v>45498.224791666667</v>
      </c>
      <c r="M6675" s="7">
        <v>45498.605555555558</v>
      </c>
      <c r="N6675" s="8">
        <v>9.1383333333651535</v>
      </c>
      <c r="O6675" s="9">
        <v>0</v>
      </c>
      <c r="P6675" s="9">
        <v>329</v>
      </c>
      <c r="Q6675" s="9">
        <v>0</v>
      </c>
      <c r="R6675" s="9">
        <v>0</v>
      </c>
      <c r="S6675" s="9">
        <v>0</v>
      </c>
      <c r="T6675" s="9">
        <v>0</v>
      </c>
      <c r="U6675" s="10">
        <v>0</v>
      </c>
      <c r="V6675" s="10">
        <v>3006.5116666771355</v>
      </c>
      <c r="W6675" s="10">
        <v>0</v>
      </c>
      <c r="X6675" s="10">
        <v>0</v>
      </c>
      <c r="Y6675" s="10">
        <v>0</v>
      </c>
      <c r="Z6675" s="10">
        <v>0</v>
      </c>
    </row>
    <row r="6676" spans="1:26" ht="30" x14ac:dyDescent="0.25">
      <c r="A6676" s="11">
        <v>3771042</v>
      </c>
      <c r="B6676" s="5">
        <v>1</v>
      </c>
      <c r="C6676" s="5" t="s">
        <v>33</v>
      </c>
      <c r="D6676" s="5" t="s">
        <v>168</v>
      </c>
      <c r="E6676" s="11" t="s">
        <v>35</v>
      </c>
      <c r="F6676" s="11" t="s">
        <v>501</v>
      </c>
      <c r="G6676" s="11" t="s">
        <v>47</v>
      </c>
      <c r="H6676" s="5" t="s">
        <v>38</v>
      </c>
      <c r="I6676" s="5" t="s">
        <v>39</v>
      </c>
      <c r="J6676" s="5" t="s">
        <v>48</v>
      </c>
      <c r="K6676" s="5" t="s">
        <v>41</v>
      </c>
      <c r="L6676" s="7">
        <v>45498.199074074073</v>
      </c>
      <c r="M6676" s="7">
        <v>45498.584027777775</v>
      </c>
      <c r="N6676" s="8">
        <v>9.2388888888526708</v>
      </c>
      <c r="O6676" s="9">
        <v>0</v>
      </c>
      <c r="P6676" s="9">
        <v>368</v>
      </c>
      <c r="Q6676" s="9">
        <v>0</v>
      </c>
      <c r="R6676" s="9">
        <v>0</v>
      </c>
      <c r="S6676" s="9">
        <v>0</v>
      </c>
      <c r="T6676" s="9">
        <v>0</v>
      </c>
      <c r="U6676" s="10">
        <v>0</v>
      </c>
      <c r="V6676" s="10">
        <v>3399.9111110977829</v>
      </c>
      <c r="W6676" s="10">
        <v>0</v>
      </c>
      <c r="X6676" s="10">
        <v>0</v>
      </c>
      <c r="Y6676" s="10">
        <v>0</v>
      </c>
      <c r="Z6676" s="10">
        <v>0</v>
      </c>
    </row>
    <row r="6677" spans="1:26" ht="30" x14ac:dyDescent="0.25">
      <c r="A6677" s="11">
        <v>3771046</v>
      </c>
      <c r="B6677" s="5">
        <v>1</v>
      </c>
      <c r="C6677" s="5" t="s">
        <v>33</v>
      </c>
      <c r="D6677" s="5" t="s">
        <v>162</v>
      </c>
      <c r="E6677" s="11" t="s">
        <v>35</v>
      </c>
      <c r="F6677" s="11" t="s">
        <v>4572</v>
      </c>
      <c r="G6677" s="11" t="s">
        <v>37</v>
      </c>
      <c r="H6677" s="5" t="s">
        <v>38</v>
      </c>
      <c r="I6677" s="5" t="s">
        <v>39</v>
      </c>
      <c r="J6677" s="5" t="s">
        <v>40</v>
      </c>
      <c r="K6677" s="5" t="s">
        <v>41</v>
      </c>
      <c r="L6677" s="7">
        <v>45498.259664351855</v>
      </c>
      <c r="M6677" s="7">
        <v>45498.421527777777</v>
      </c>
      <c r="N6677" s="8">
        <v>3.8847222221083939</v>
      </c>
      <c r="O6677" s="9">
        <v>0</v>
      </c>
      <c r="P6677" s="9">
        <v>242</v>
      </c>
      <c r="Q6677" s="9">
        <v>0</v>
      </c>
      <c r="R6677" s="9">
        <v>0</v>
      </c>
      <c r="S6677" s="9">
        <v>0</v>
      </c>
      <c r="T6677" s="9">
        <v>0</v>
      </c>
      <c r="U6677" s="10">
        <v>0</v>
      </c>
      <c r="V6677" s="10">
        <v>940.10277775023133</v>
      </c>
      <c r="W6677" s="10">
        <v>0</v>
      </c>
      <c r="X6677" s="10">
        <v>0</v>
      </c>
      <c r="Y6677" s="10">
        <v>0</v>
      </c>
      <c r="Z6677" s="10">
        <v>0</v>
      </c>
    </row>
    <row r="6678" spans="1:26" ht="30" x14ac:dyDescent="0.25">
      <c r="A6678" s="11">
        <v>3771057</v>
      </c>
      <c r="B6678" s="5">
        <v>1</v>
      </c>
      <c r="C6678" s="5" t="s">
        <v>33</v>
      </c>
      <c r="D6678" s="5" t="s">
        <v>168</v>
      </c>
      <c r="E6678" s="11" t="s">
        <v>35</v>
      </c>
      <c r="F6678" s="11" t="s">
        <v>1616</v>
      </c>
      <c r="G6678" s="11" t="s">
        <v>62</v>
      </c>
      <c r="H6678" s="5" t="s">
        <v>38</v>
      </c>
      <c r="I6678" s="5" t="s">
        <v>39</v>
      </c>
      <c r="J6678" s="5" t="s">
        <v>48</v>
      </c>
      <c r="K6678" s="5" t="s">
        <v>41</v>
      </c>
      <c r="L6678" s="7">
        <v>45498.286689814813</v>
      </c>
      <c r="M6678" s="7">
        <v>45498.397222222222</v>
      </c>
      <c r="N6678" s="8">
        <v>2.6527777778101154</v>
      </c>
      <c r="O6678" s="9">
        <v>0</v>
      </c>
      <c r="P6678" s="9">
        <v>250</v>
      </c>
      <c r="Q6678" s="9">
        <v>0</v>
      </c>
      <c r="R6678" s="9">
        <v>0</v>
      </c>
      <c r="S6678" s="9">
        <v>0</v>
      </c>
      <c r="T6678" s="9">
        <v>0</v>
      </c>
      <c r="U6678" s="10">
        <v>0</v>
      </c>
      <c r="V6678" s="10">
        <v>663.19444445252884</v>
      </c>
      <c r="W6678" s="10">
        <v>0</v>
      </c>
      <c r="X6678" s="10">
        <v>0</v>
      </c>
      <c r="Y6678" s="10">
        <v>0</v>
      </c>
      <c r="Z6678" s="10">
        <v>0</v>
      </c>
    </row>
    <row r="6679" spans="1:26" ht="30" x14ac:dyDescent="0.25">
      <c r="A6679" s="11">
        <v>3771058</v>
      </c>
      <c r="B6679" s="5">
        <v>1</v>
      </c>
      <c r="C6679" s="5" t="s">
        <v>33</v>
      </c>
      <c r="D6679" s="5" t="s">
        <v>71</v>
      </c>
      <c r="E6679" s="11" t="s">
        <v>35</v>
      </c>
      <c r="F6679" s="11" t="s">
        <v>4651</v>
      </c>
      <c r="G6679" s="11" t="s">
        <v>47</v>
      </c>
      <c r="H6679" s="5" t="s">
        <v>38</v>
      </c>
      <c r="I6679" s="5" t="s">
        <v>39</v>
      </c>
      <c r="J6679" s="5" t="s">
        <v>48</v>
      </c>
      <c r="K6679" s="5" t="s">
        <v>41</v>
      </c>
      <c r="L6679" s="7">
        <v>45498.28733796296</v>
      </c>
      <c r="M6679" s="7">
        <v>45498.580555555556</v>
      </c>
      <c r="N6679" s="8">
        <v>7.0372222223086283</v>
      </c>
      <c r="O6679" s="9">
        <v>0</v>
      </c>
      <c r="P6679" s="9">
        <v>4</v>
      </c>
      <c r="Q6679" s="9">
        <v>0</v>
      </c>
      <c r="R6679" s="9">
        <v>0</v>
      </c>
      <c r="S6679" s="9">
        <v>0</v>
      </c>
      <c r="T6679" s="9">
        <v>0</v>
      </c>
      <c r="U6679" s="10">
        <v>0</v>
      </c>
      <c r="V6679" s="10">
        <v>28.148888889234513</v>
      </c>
      <c r="W6679" s="10">
        <v>0</v>
      </c>
      <c r="X6679" s="10">
        <v>0</v>
      </c>
      <c r="Y6679" s="10">
        <v>0</v>
      </c>
      <c r="Z6679" s="10">
        <v>0</v>
      </c>
    </row>
    <row r="6680" spans="1:26" ht="30" x14ac:dyDescent="0.25">
      <c r="A6680" s="11">
        <v>3771060</v>
      </c>
      <c r="B6680" s="5">
        <v>1</v>
      </c>
      <c r="C6680" s="5" t="s">
        <v>33</v>
      </c>
      <c r="D6680" s="5" t="s">
        <v>155</v>
      </c>
      <c r="E6680" s="11" t="s">
        <v>35</v>
      </c>
      <c r="F6680" s="11" t="s">
        <v>4507</v>
      </c>
      <c r="G6680" s="11" t="s">
        <v>62</v>
      </c>
      <c r="H6680" s="5" t="s">
        <v>38</v>
      </c>
      <c r="I6680" s="5" t="s">
        <v>39</v>
      </c>
      <c r="J6680" s="5" t="s">
        <v>48</v>
      </c>
      <c r="K6680" s="5" t="s">
        <v>41</v>
      </c>
      <c r="L6680" s="7">
        <v>45498.286898148152</v>
      </c>
      <c r="M6680" s="7">
        <v>45498.65347222222</v>
      </c>
      <c r="N6680" s="8">
        <v>8.7977777776541188</v>
      </c>
      <c r="O6680" s="9">
        <v>0</v>
      </c>
      <c r="P6680" s="9">
        <v>53</v>
      </c>
      <c r="Q6680" s="9">
        <v>0</v>
      </c>
      <c r="R6680" s="9">
        <v>0</v>
      </c>
      <c r="S6680" s="9">
        <v>0</v>
      </c>
      <c r="T6680" s="9">
        <v>0</v>
      </c>
      <c r="U6680" s="10">
        <v>0</v>
      </c>
      <c r="V6680" s="10">
        <v>466.2822222156683</v>
      </c>
      <c r="W6680" s="10">
        <v>0</v>
      </c>
      <c r="X6680" s="10">
        <v>0</v>
      </c>
      <c r="Y6680" s="10">
        <v>0</v>
      </c>
      <c r="Z6680" s="10">
        <v>0</v>
      </c>
    </row>
    <row r="6681" spans="1:26" ht="30" x14ac:dyDescent="0.25">
      <c r="A6681" s="11">
        <v>3771069</v>
      </c>
      <c r="B6681" s="5">
        <v>1</v>
      </c>
      <c r="C6681" s="5" t="s">
        <v>33</v>
      </c>
      <c r="D6681" s="5" t="s">
        <v>71</v>
      </c>
      <c r="E6681" s="11" t="s">
        <v>35</v>
      </c>
      <c r="F6681" s="11" t="s">
        <v>4652</v>
      </c>
      <c r="G6681" s="11" t="s">
        <v>37</v>
      </c>
      <c r="H6681" s="5" t="s">
        <v>38</v>
      </c>
      <c r="I6681" s="5" t="s">
        <v>39</v>
      </c>
      <c r="J6681" s="5" t="s">
        <v>40</v>
      </c>
      <c r="K6681" s="5" t="s">
        <v>41</v>
      </c>
      <c r="L6681" s="7">
        <v>45498.204131944447</v>
      </c>
      <c r="M6681" s="7">
        <v>45498.582638888889</v>
      </c>
      <c r="N6681" s="8">
        <v>9.0841666666092351</v>
      </c>
      <c r="O6681" s="9">
        <v>0</v>
      </c>
      <c r="P6681" s="9">
        <v>114</v>
      </c>
      <c r="Q6681" s="9">
        <v>0</v>
      </c>
      <c r="R6681" s="9">
        <v>0</v>
      </c>
      <c r="S6681" s="9">
        <v>0</v>
      </c>
      <c r="T6681" s="9">
        <v>0</v>
      </c>
      <c r="U6681" s="10">
        <v>0</v>
      </c>
      <c r="V6681" s="10">
        <v>1035.5949999934528</v>
      </c>
      <c r="W6681" s="10">
        <v>0</v>
      </c>
      <c r="X6681" s="10">
        <v>0</v>
      </c>
      <c r="Y6681" s="10">
        <v>0</v>
      </c>
      <c r="Z6681" s="10">
        <v>0</v>
      </c>
    </row>
    <row r="6682" spans="1:26" ht="30" x14ac:dyDescent="0.25">
      <c r="A6682" s="11">
        <v>3771070</v>
      </c>
      <c r="B6682" s="5">
        <v>1</v>
      </c>
      <c r="C6682" s="5" t="s">
        <v>33</v>
      </c>
      <c r="D6682" s="5" t="s">
        <v>63</v>
      </c>
      <c r="E6682" s="11" t="s">
        <v>35</v>
      </c>
      <c r="F6682" s="11" t="s">
        <v>2515</v>
      </c>
      <c r="G6682" s="11" t="s">
        <v>62</v>
      </c>
      <c r="H6682" s="5" t="s">
        <v>38</v>
      </c>
      <c r="I6682" s="5" t="s">
        <v>39</v>
      </c>
      <c r="J6682" s="5" t="s">
        <v>48</v>
      </c>
      <c r="K6682" s="5" t="s">
        <v>41</v>
      </c>
      <c r="L6682" s="7">
        <v>45498.313877314817</v>
      </c>
      <c r="M6682" s="7">
        <v>45498.615972222222</v>
      </c>
      <c r="N6682" s="8">
        <v>7.2502777777262963</v>
      </c>
      <c r="O6682" s="9">
        <v>0</v>
      </c>
      <c r="P6682" s="9">
        <v>19</v>
      </c>
      <c r="Q6682" s="9">
        <v>0</v>
      </c>
      <c r="R6682" s="9">
        <v>0</v>
      </c>
      <c r="S6682" s="9">
        <v>0</v>
      </c>
      <c r="T6682" s="9">
        <v>0</v>
      </c>
      <c r="U6682" s="10">
        <v>0</v>
      </c>
      <c r="V6682" s="10">
        <v>137.75527777679963</v>
      </c>
      <c r="W6682" s="10">
        <v>0</v>
      </c>
      <c r="X6682" s="10">
        <v>0</v>
      </c>
      <c r="Y6682" s="10">
        <v>0</v>
      </c>
      <c r="Z6682" s="10">
        <v>0</v>
      </c>
    </row>
    <row r="6683" spans="1:26" ht="30" x14ac:dyDescent="0.25">
      <c r="A6683" s="11">
        <v>3771075</v>
      </c>
      <c r="B6683" s="5">
        <v>1</v>
      </c>
      <c r="C6683" s="5" t="s">
        <v>33</v>
      </c>
      <c r="D6683" s="5" t="s">
        <v>44</v>
      </c>
      <c r="E6683" s="11" t="s">
        <v>35</v>
      </c>
      <c r="F6683" s="11" t="s">
        <v>4512</v>
      </c>
      <c r="G6683" s="11" t="s">
        <v>37</v>
      </c>
      <c r="H6683" s="5" t="s">
        <v>38</v>
      </c>
      <c r="I6683" s="5" t="s">
        <v>39</v>
      </c>
      <c r="J6683" s="5" t="s">
        <v>40</v>
      </c>
      <c r="K6683" s="5" t="s">
        <v>41</v>
      </c>
      <c r="L6683" s="7">
        <v>45498.317314814813</v>
      </c>
      <c r="M6683" s="7">
        <v>45498.488888888889</v>
      </c>
      <c r="N6683" s="8">
        <v>4.1177777778357267</v>
      </c>
      <c r="O6683" s="9">
        <v>0</v>
      </c>
      <c r="P6683" s="9">
        <v>95</v>
      </c>
      <c r="Q6683" s="9">
        <v>0</v>
      </c>
      <c r="R6683" s="9">
        <v>0</v>
      </c>
      <c r="S6683" s="9">
        <v>0</v>
      </c>
      <c r="T6683" s="9">
        <v>0</v>
      </c>
      <c r="U6683" s="10">
        <v>0</v>
      </c>
      <c r="V6683" s="10">
        <v>391.18888889439404</v>
      </c>
      <c r="W6683" s="10">
        <v>0</v>
      </c>
      <c r="X6683" s="10">
        <v>0</v>
      </c>
      <c r="Y6683" s="10">
        <v>0</v>
      </c>
      <c r="Z6683" s="10">
        <v>0</v>
      </c>
    </row>
    <row r="6684" spans="1:26" ht="30" x14ac:dyDescent="0.25">
      <c r="A6684" s="11">
        <v>3771081</v>
      </c>
      <c r="B6684" s="5">
        <v>1</v>
      </c>
      <c r="C6684" s="5" t="s">
        <v>33</v>
      </c>
      <c r="D6684" s="5" t="s">
        <v>51</v>
      </c>
      <c r="E6684" s="11" t="s">
        <v>79</v>
      </c>
      <c r="F6684" s="11" t="s">
        <v>4653</v>
      </c>
      <c r="G6684" s="11" t="s">
        <v>109</v>
      </c>
      <c r="H6684" s="5" t="s">
        <v>38</v>
      </c>
      <c r="I6684" s="5" t="s">
        <v>39</v>
      </c>
      <c r="J6684" s="5" t="s">
        <v>48</v>
      </c>
      <c r="K6684" s="5" t="s">
        <v>41</v>
      </c>
      <c r="L6684" s="7">
        <v>45498.325162037036</v>
      </c>
      <c r="M6684" s="7">
        <v>45498.726388888892</v>
      </c>
      <c r="N6684" s="8">
        <v>9.6294444445520639</v>
      </c>
      <c r="O6684" s="9">
        <v>0</v>
      </c>
      <c r="P6684" s="9">
        <v>157</v>
      </c>
      <c r="Q6684" s="9">
        <v>0</v>
      </c>
      <c r="R6684" s="9">
        <v>0</v>
      </c>
      <c r="S6684" s="9">
        <v>0</v>
      </c>
      <c r="T6684" s="9">
        <v>0</v>
      </c>
      <c r="U6684" s="10">
        <v>0</v>
      </c>
      <c r="V6684" s="10">
        <v>1511.822777794674</v>
      </c>
      <c r="W6684" s="10">
        <v>0</v>
      </c>
      <c r="X6684" s="10">
        <v>0</v>
      </c>
      <c r="Y6684" s="10">
        <v>0</v>
      </c>
      <c r="Z6684" s="10">
        <v>0</v>
      </c>
    </row>
    <row r="6685" spans="1:26" ht="30" x14ac:dyDescent="0.25">
      <c r="A6685" s="11">
        <v>3771087</v>
      </c>
      <c r="B6685" s="5">
        <v>1</v>
      </c>
      <c r="C6685" s="5" t="s">
        <v>33</v>
      </c>
      <c r="D6685" s="5" t="s">
        <v>34</v>
      </c>
      <c r="E6685" s="11" t="s">
        <v>35</v>
      </c>
      <c r="F6685" s="11" t="s">
        <v>3473</v>
      </c>
      <c r="G6685" s="11" t="s">
        <v>37</v>
      </c>
      <c r="H6685" s="5" t="s">
        <v>38</v>
      </c>
      <c r="I6685" s="5" t="s">
        <v>39</v>
      </c>
      <c r="J6685" s="5" t="s">
        <v>40</v>
      </c>
      <c r="K6685" s="5" t="s">
        <v>41</v>
      </c>
      <c r="L6685" s="7">
        <v>45498.333541666667</v>
      </c>
      <c r="M6685" s="7">
        <v>45498.39166666667</v>
      </c>
      <c r="N6685" s="8">
        <v>1.3950000000768341</v>
      </c>
      <c r="O6685" s="9">
        <v>0</v>
      </c>
      <c r="P6685" s="9">
        <v>1</v>
      </c>
      <c r="Q6685" s="9">
        <v>0</v>
      </c>
      <c r="R6685" s="9">
        <v>0</v>
      </c>
      <c r="S6685" s="9">
        <v>0</v>
      </c>
      <c r="T6685" s="9">
        <v>0</v>
      </c>
      <c r="U6685" s="10">
        <v>0</v>
      </c>
      <c r="V6685" s="10">
        <v>1.3950000000768341</v>
      </c>
      <c r="W6685" s="10">
        <v>0</v>
      </c>
      <c r="X6685" s="10">
        <v>0</v>
      </c>
      <c r="Y6685" s="10">
        <v>0</v>
      </c>
      <c r="Z6685" s="10">
        <v>0</v>
      </c>
    </row>
    <row r="6686" spans="1:26" ht="30" x14ac:dyDescent="0.25">
      <c r="A6686" s="11">
        <v>3771093</v>
      </c>
      <c r="B6686" s="5">
        <v>1</v>
      </c>
      <c r="C6686" s="5" t="s">
        <v>33</v>
      </c>
      <c r="D6686" s="5" t="s">
        <v>165</v>
      </c>
      <c r="E6686" s="11" t="s">
        <v>35</v>
      </c>
      <c r="F6686" s="11" t="s">
        <v>4654</v>
      </c>
      <c r="G6686" s="11" t="s">
        <v>158</v>
      </c>
      <c r="H6686" s="5" t="s">
        <v>38</v>
      </c>
      <c r="I6686" s="5" t="s">
        <v>39</v>
      </c>
      <c r="J6686" s="5" t="s">
        <v>48</v>
      </c>
      <c r="K6686" s="5" t="s">
        <v>41</v>
      </c>
      <c r="L6686" s="7">
        <v>45498.336076388892</v>
      </c>
      <c r="M6686" s="7">
        <v>45498.564583333333</v>
      </c>
      <c r="N6686" s="8">
        <v>5.4841666665743105</v>
      </c>
      <c r="O6686" s="9">
        <v>0</v>
      </c>
      <c r="P6686" s="9">
        <v>193</v>
      </c>
      <c r="Q6686" s="9">
        <v>0</v>
      </c>
      <c r="R6686" s="9">
        <v>0</v>
      </c>
      <c r="S6686" s="9">
        <v>0</v>
      </c>
      <c r="T6686" s="9">
        <v>0</v>
      </c>
      <c r="U6686" s="10">
        <v>0</v>
      </c>
      <c r="V6686" s="10">
        <v>1058.4441666488419</v>
      </c>
      <c r="W6686" s="10">
        <v>0</v>
      </c>
      <c r="X6686" s="10">
        <v>0</v>
      </c>
      <c r="Y6686" s="10">
        <v>0</v>
      </c>
      <c r="Z6686" s="10">
        <v>0</v>
      </c>
    </row>
    <row r="6687" spans="1:26" ht="30" x14ac:dyDescent="0.25">
      <c r="A6687" s="11">
        <v>3771095</v>
      </c>
      <c r="B6687" s="5">
        <v>1</v>
      </c>
      <c r="C6687" s="5" t="s">
        <v>33</v>
      </c>
      <c r="D6687" s="5" t="s">
        <v>51</v>
      </c>
      <c r="E6687" s="11" t="s">
        <v>35</v>
      </c>
      <c r="F6687" s="11" t="s">
        <v>4655</v>
      </c>
      <c r="G6687" s="11" t="s">
        <v>66</v>
      </c>
      <c r="H6687" s="5" t="s">
        <v>38</v>
      </c>
      <c r="I6687" s="5" t="s">
        <v>39</v>
      </c>
      <c r="J6687" s="5" t="s">
        <v>48</v>
      </c>
      <c r="K6687" s="5" t="s">
        <v>41</v>
      </c>
      <c r="L6687" s="7">
        <v>45498.336562500001</v>
      </c>
      <c r="M6687" s="7">
        <v>45498.45416666667</v>
      </c>
      <c r="N6687" s="8">
        <v>2.8225000000675209</v>
      </c>
      <c r="O6687" s="9">
        <v>0</v>
      </c>
      <c r="P6687" s="9">
        <v>56</v>
      </c>
      <c r="Q6687" s="9">
        <v>0</v>
      </c>
      <c r="R6687" s="9">
        <v>0</v>
      </c>
      <c r="S6687" s="9">
        <v>0</v>
      </c>
      <c r="T6687" s="9">
        <v>0</v>
      </c>
      <c r="U6687" s="10">
        <v>0</v>
      </c>
      <c r="V6687" s="10">
        <v>158.06000000378117</v>
      </c>
      <c r="W6687" s="10">
        <v>0</v>
      </c>
      <c r="X6687" s="10">
        <v>0</v>
      </c>
      <c r="Y6687" s="10">
        <v>0</v>
      </c>
      <c r="Z6687" s="10">
        <v>0</v>
      </c>
    </row>
    <row r="6688" spans="1:26" ht="30" x14ac:dyDescent="0.25">
      <c r="A6688" s="11">
        <v>3771117</v>
      </c>
      <c r="B6688" s="5">
        <v>1</v>
      </c>
      <c r="C6688" s="5" t="s">
        <v>33</v>
      </c>
      <c r="D6688" s="5" t="s">
        <v>51</v>
      </c>
      <c r="E6688" s="11" t="s">
        <v>35</v>
      </c>
      <c r="F6688" s="11" t="s">
        <v>4588</v>
      </c>
      <c r="G6688" s="11" t="s">
        <v>37</v>
      </c>
      <c r="H6688" s="5" t="s">
        <v>38</v>
      </c>
      <c r="I6688" s="5" t="s">
        <v>39</v>
      </c>
      <c r="J6688" s="5" t="s">
        <v>40</v>
      </c>
      <c r="K6688" s="5" t="s">
        <v>41</v>
      </c>
      <c r="L6688" s="7">
        <v>45498.348194444443</v>
      </c>
      <c r="M6688" s="7">
        <v>45498.739583333336</v>
      </c>
      <c r="N6688" s="8">
        <v>9.3933333334280178</v>
      </c>
      <c r="O6688" s="9">
        <v>0</v>
      </c>
      <c r="P6688" s="9">
        <v>37</v>
      </c>
      <c r="Q6688" s="9">
        <v>0</v>
      </c>
      <c r="R6688" s="9">
        <v>0</v>
      </c>
      <c r="S6688" s="9">
        <v>0</v>
      </c>
      <c r="T6688" s="9">
        <v>0</v>
      </c>
      <c r="U6688" s="10">
        <v>0</v>
      </c>
      <c r="V6688" s="10">
        <v>347.55333333683666</v>
      </c>
      <c r="W6688" s="10">
        <v>0</v>
      </c>
      <c r="X6688" s="10">
        <v>0</v>
      </c>
      <c r="Y6688" s="10">
        <v>0</v>
      </c>
      <c r="Z6688" s="10">
        <v>0</v>
      </c>
    </row>
    <row r="6689" spans="1:26" ht="30" x14ac:dyDescent="0.25">
      <c r="A6689" s="11">
        <v>3771125</v>
      </c>
      <c r="B6689" s="5">
        <v>1</v>
      </c>
      <c r="C6689" s="5" t="s">
        <v>33</v>
      </c>
      <c r="D6689" s="5" t="s">
        <v>51</v>
      </c>
      <c r="E6689" s="11" t="s">
        <v>35</v>
      </c>
      <c r="F6689" s="11" t="s">
        <v>4656</v>
      </c>
      <c r="G6689" s="11" t="s">
        <v>47</v>
      </c>
      <c r="H6689" s="5" t="s">
        <v>38</v>
      </c>
      <c r="I6689" s="5" t="s">
        <v>39</v>
      </c>
      <c r="J6689" s="5" t="s">
        <v>48</v>
      </c>
      <c r="K6689" s="5" t="s">
        <v>41</v>
      </c>
      <c r="L6689" s="7">
        <v>45498.108819444446</v>
      </c>
      <c r="M6689" s="7">
        <v>45498.489583333336</v>
      </c>
      <c r="N6689" s="8">
        <v>9.1383333333651535</v>
      </c>
      <c r="O6689" s="9">
        <v>0</v>
      </c>
      <c r="P6689" s="9">
        <v>9</v>
      </c>
      <c r="Q6689" s="9">
        <v>0</v>
      </c>
      <c r="R6689" s="9">
        <v>0</v>
      </c>
      <c r="S6689" s="9">
        <v>0</v>
      </c>
      <c r="T6689" s="9">
        <v>0</v>
      </c>
      <c r="U6689" s="10">
        <v>0</v>
      </c>
      <c r="V6689" s="10">
        <v>82.245000000286382</v>
      </c>
      <c r="W6689" s="10">
        <v>0</v>
      </c>
      <c r="X6689" s="10">
        <v>0</v>
      </c>
      <c r="Y6689" s="10">
        <v>0</v>
      </c>
      <c r="Z6689" s="10">
        <v>0</v>
      </c>
    </row>
    <row r="6690" spans="1:26" ht="30" x14ac:dyDescent="0.25">
      <c r="A6690" s="11">
        <v>3771154</v>
      </c>
      <c r="B6690" s="5">
        <v>1</v>
      </c>
      <c r="C6690" s="5" t="s">
        <v>33</v>
      </c>
      <c r="D6690" s="5" t="s">
        <v>131</v>
      </c>
      <c r="E6690" s="11" t="s">
        <v>79</v>
      </c>
      <c r="F6690" s="11" t="s">
        <v>4657</v>
      </c>
      <c r="G6690" s="11" t="s">
        <v>62</v>
      </c>
      <c r="H6690" s="5" t="s">
        <v>38</v>
      </c>
      <c r="I6690" s="5" t="s">
        <v>39</v>
      </c>
      <c r="J6690" s="5" t="s">
        <v>48</v>
      </c>
      <c r="K6690" s="5" t="s">
        <v>41</v>
      </c>
      <c r="L6690" s="7">
        <v>45498.361863425926</v>
      </c>
      <c r="M6690" s="7">
        <v>45498.561111111114</v>
      </c>
      <c r="N6690" s="8">
        <v>4.7819444445194677</v>
      </c>
      <c r="O6690" s="9">
        <v>0</v>
      </c>
      <c r="P6690" s="9">
        <v>32</v>
      </c>
      <c r="Q6690" s="9">
        <v>0</v>
      </c>
      <c r="R6690" s="9">
        <v>0</v>
      </c>
      <c r="S6690" s="9">
        <v>0</v>
      </c>
      <c r="T6690" s="9">
        <v>0</v>
      </c>
      <c r="U6690" s="10">
        <v>0</v>
      </c>
      <c r="V6690" s="10">
        <v>153.02222222462296</v>
      </c>
      <c r="W6690" s="10">
        <v>0</v>
      </c>
      <c r="X6690" s="10">
        <v>0</v>
      </c>
      <c r="Y6690" s="10">
        <v>0</v>
      </c>
      <c r="Z6690" s="10">
        <v>0</v>
      </c>
    </row>
    <row r="6691" spans="1:26" ht="30" x14ac:dyDescent="0.25">
      <c r="A6691" s="11">
        <v>3771156</v>
      </c>
      <c r="B6691" s="5">
        <v>1</v>
      </c>
      <c r="C6691" s="5" t="s">
        <v>33</v>
      </c>
      <c r="D6691" s="5" t="s">
        <v>49</v>
      </c>
      <c r="E6691" s="11" t="s">
        <v>35</v>
      </c>
      <c r="F6691" s="11" t="s">
        <v>4658</v>
      </c>
      <c r="G6691" s="11" t="s">
        <v>251</v>
      </c>
      <c r="H6691" s="5" t="s">
        <v>38</v>
      </c>
      <c r="I6691" s="5" t="s">
        <v>39</v>
      </c>
      <c r="J6691" s="5" t="s">
        <v>48</v>
      </c>
      <c r="K6691" s="5" t="s">
        <v>41</v>
      </c>
      <c r="L6691" s="7">
        <v>45498.357731481483</v>
      </c>
      <c r="M6691" s="7">
        <v>45498.6</v>
      </c>
      <c r="N6691" s="8">
        <v>5.8144444443751127</v>
      </c>
      <c r="O6691" s="9">
        <v>0</v>
      </c>
      <c r="P6691" s="9">
        <v>10</v>
      </c>
      <c r="Q6691" s="9">
        <v>0</v>
      </c>
      <c r="R6691" s="9">
        <v>0</v>
      </c>
      <c r="S6691" s="9">
        <v>0</v>
      </c>
      <c r="T6691" s="9">
        <v>0</v>
      </c>
      <c r="U6691" s="10">
        <v>0</v>
      </c>
      <c r="V6691" s="10">
        <v>58.144444443751127</v>
      </c>
      <c r="W6691" s="10">
        <v>0</v>
      </c>
      <c r="X6691" s="10">
        <v>0</v>
      </c>
      <c r="Y6691" s="10">
        <v>0</v>
      </c>
      <c r="Z6691" s="10">
        <v>0</v>
      </c>
    </row>
    <row r="6692" spans="1:26" ht="30" x14ac:dyDescent="0.25">
      <c r="A6692" s="11">
        <v>3771158</v>
      </c>
      <c r="B6692" s="5">
        <v>1</v>
      </c>
      <c r="C6692" s="5" t="s">
        <v>33</v>
      </c>
      <c r="D6692" s="5" t="s">
        <v>51</v>
      </c>
      <c r="E6692" s="11" t="s">
        <v>79</v>
      </c>
      <c r="F6692" s="11" t="s">
        <v>3625</v>
      </c>
      <c r="G6692" s="11" t="s">
        <v>109</v>
      </c>
      <c r="H6692" s="5" t="s">
        <v>38</v>
      </c>
      <c r="I6692" s="5" t="s">
        <v>39</v>
      </c>
      <c r="J6692" s="5" t="s">
        <v>48</v>
      </c>
      <c r="K6692" s="5" t="s">
        <v>41</v>
      </c>
      <c r="L6692" s="7">
        <v>45498.363969907405</v>
      </c>
      <c r="M6692" s="7">
        <v>45498.757638888892</v>
      </c>
      <c r="N6692" s="8">
        <v>9.4480555556947365</v>
      </c>
      <c r="O6692" s="9">
        <v>0</v>
      </c>
      <c r="P6692" s="9">
        <v>70</v>
      </c>
      <c r="Q6692" s="9">
        <v>0</v>
      </c>
      <c r="R6692" s="9">
        <v>0</v>
      </c>
      <c r="S6692" s="9">
        <v>0</v>
      </c>
      <c r="T6692" s="9">
        <v>0</v>
      </c>
      <c r="U6692" s="10">
        <v>0</v>
      </c>
      <c r="V6692" s="10">
        <v>661.36388889863156</v>
      </c>
      <c r="W6692" s="10">
        <v>0</v>
      </c>
      <c r="X6692" s="10">
        <v>0</v>
      </c>
      <c r="Y6692" s="10">
        <v>0</v>
      </c>
      <c r="Z6692" s="10">
        <v>0</v>
      </c>
    </row>
    <row r="6693" spans="1:26" ht="30" x14ac:dyDescent="0.25">
      <c r="A6693" s="11">
        <v>3771182</v>
      </c>
      <c r="B6693" s="5">
        <v>1</v>
      </c>
      <c r="C6693" s="5" t="s">
        <v>33</v>
      </c>
      <c r="D6693" s="5" t="s">
        <v>71</v>
      </c>
      <c r="E6693" s="11" t="s">
        <v>35</v>
      </c>
      <c r="F6693" s="11" t="s">
        <v>1443</v>
      </c>
      <c r="G6693" s="11" t="s">
        <v>47</v>
      </c>
      <c r="H6693" s="5" t="s">
        <v>38</v>
      </c>
      <c r="I6693" s="5" t="s">
        <v>39</v>
      </c>
      <c r="J6693" s="5" t="s">
        <v>48</v>
      </c>
      <c r="K6693" s="5" t="s">
        <v>41</v>
      </c>
      <c r="L6693" s="7">
        <v>45498.367939814816</v>
      </c>
      <c r="M6693" s="7">
        <v>45498.743055555555</v>
      </c>
      <c r="N6693" s="8">
        <v>9.0027777777286246</v>
      </c>
      <c r="O6693" s="9">
        <v>0</v>
      </c>
      <c r="P6693" s="9">
        <v>12</v>
      </c>
      <c r="Q6693" s="9">
        <v>0</v>
      </c>
      <c r="R6693" s="9">
        <v>0</v>
      </c>
      <c r="S6693" s="9">
        <v>0</v>
      </c>
      <c r="T6693" s="9">
        <v>0</v>
      </c>
      <c r="U6693" s="10">
        <v>0</v>
      </c>
      <c r="V6693" s="10">
        <v>108.0333333327435</v>
      </c>
      <c r="W6693" s="10">
        <v>0</v>
      </c>
      <c r="X6693" s="10">
        <v>0</v>
      </c>
      <c r="Y6693" s="10">
        <v>0</v>
      </c>
      <c r="Z6693" s="10">
        <v>0</v>
      </c>
    </row>
    <row r="6694" spans="1:26" ht="30" x14ac:dyDescent="0.25">
      <c r="A6694" s="11">
        <v>3771183</v>
      </c>
      <c r="B6694" s="5">
        <v>1</v>
      </c>
      <c r="C6694" s="5" t="s">
        <v>33</v>
      </c>
      <c r="D6694" s="5" t="s">
        <v>53</v>
      </c>
      <c r="E6694" s="11" t="s">
        <v>35</v>
      </c>
      <c r="F6694" s="11" t="s">
        <v>2470</v>
      </c>
      <c r="G6694" s="11" t="s">
        <v>47</v>
      </c>
      <c r="H6694" s="5" t="s">
        <v>38</v>
      </c>
      <c r="I6694" s="5" t="s">
        <v>39</v>
      </c>
      <c r="J6694" s="5" t="s">
        <v>48</v>
      </c>
      <c r="K6694" s="5" t="s">
        <v>41</v>
      </c>
      <c r="L6694" s="7">
        <v>45498.368043981478</v>
      </c>
      <c r="M6694" s="7">
        <v>45498.506944444445</v>
      </c>
      <c r="N6694" s="8">
        <v>3.3336111112148501</v>
      </c>
      <c r="O6694" s="9">
        <v>0</v>
      </c>
      <c r="P6694" s="9">
        <v>9</v>
      </c>
      <c r="Q6694" s="9">
        <v>0</v>
      </c>
      <c r="R6694" s="9">
        <v>0</v>
      </c>
      <c r="S6694" s="9">
        <v>0</v>
      </c>
      <c r="T6694" s="9">
        <v>0</v>
      </c>
      <c r="U6694" s="10">
        <v>0</v>
      </c>
      <c r="V6694" s="10">
        <v>30.002500000933651</v>
      </c>
      <c r="W6694" s="10">
        <v>0</v>
      </c>
      <c r="X6694" s="10">
        <v>0</v>
      </c>
      <c r="Y6694" s="10">
        <v>0</v>
      </c>
      <c r="Z6694" s="10">
        <v>0</v>
      </c>
    </row>
    <row r="6695" spans="1:26" ht="30" x14ac:dyDescent="0.25">
      <c r="A6695" s="11">
        <v>3771190</v>
      </c>
      <c r="B6695" s="5">
        <v>1</v>
      </c>
      <c r="C6695" s="5" t="s">
        <v>33</v>
      </c>
      <c r="D6695" s="5" t="s">
        <v>92</v>
      </c>
      <c r="E6695" s="11" t="s">
        <v>35</v>
      </c>
      <c r="F6695" s="11" t="s">
        <v>4659</v>
      </c>
      <c r="G6695" s="11" t="s">
        <v>37</v>
      </c>
      <c r="H6695" s="5" t="s">
        <v>38</v>
      </c>
      <c r="I6695" s="5" t="s">
        <v>39</v>
      </c>
      <c r="J6695" s="5" t="s">
        <v>40</v>
      </c>
      <c r="K6695" s="5" t="s">
        <v>41</v>
      </c>
      <c r="L6695" s="7">
        <v>45498.371099537035</v>
      </c>
      <c r="M6695" s="7">
        <v>45498.560416666667</v>
      </c>
      <c r="N6695" s="8">
        <v>4.5436111111775972</v>
      </c>
      <c r="O6695" s="9">
        <v>0</v>
      </c>
      <c r="P6695" s="9">
        <v>321</v>
      </c>
      <c r="Q6695" s="9">
        <v>0</v>
      </c>
      <c r="R6695" s="9">
        <v>0</v>
      </c>
      <c r="S6695" s="9">
        <v>0</v>
      </c>
      <c r="T6695" s="9">
        <v>0</v>
      </c>
      <c r="U6695" s="10">
        <v>0</v>
      </c>
      <c r="V6695" s="10">
        <v>1458.4991666880087</v>
      </c>
      <c r="W6695" s="10">
        <v>0</v>
      </c>
      <c r="X6695" s="10">
        <v>0</v>
      </c>
      <c r="Y6695" s="10">
        <v>0</v>
      </c>
      <c r="Z6695" s="10">
        <v>0</v>
      </c>
    </row>
    <row r="6696" spans="1:26" ht="30" x14ac:dyDescent="0.25">
      <c r="A6696" s="11">
        <v>3771197</v>
      </c>
      <c r="B6696" s="5">
        <v>1</v>
      </c>
      <c r="C6696" s="5" t="s">
        <v>33</v>
      </c>
      <c r="D6696" s="5" t="s">
        <v>53</v>
      </c>
      <c r="E6696" s="11" t="s">
        <v>67</v>
      </c>
      <c r="F6696" s="11" t="s">
        <v>4660</v>
      </c>
      <c r="G6696" s="11" t="s">
        <v>83</v>
      </c>
      <c r="H6696" s="5" t="s">
        <v>69</v>
      </c>
      <c r="I6696" s="5" t="s">
        <v>78</v>
      </c>
      <c r="J6696" s="5" t="s">
        <v>48</v>
      </c>
      <c r="K6696" s="5" t="s">
        <v>41</v>
      </c>
      <c r="L6696" s="7">
        <v>45498.372581018521</v>
      </c>
      <c r="M6696" s="7">
        <v>45498.373819444445</v>
      </c>
      <c r="N6696" s="8">
        <v>2.972222218522802E-2</v>
      </c>
      <c r="O6696" s="9">
        <v>8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10">
        <v>0.23777777748182416</v>
      </c>
      <c r="V6696" s="10">
        <v>0</v>
      </c>
      <c r="W6696" s="10">
        <v>0</v>
      </c>
      <c r="X6696" s="10">
        <v>0</v>
      </c>
      <c r="Y6696" s="10">
        <v>0</v>
      </c>
      <c r="Z6696" s="10">
        <v>0</v>
      </c>
    </row>
    <row r="6697" spans="1:26" ht="30" x14ac:dyDescent="0.25">
      <c r="A6697" s="11">
        <v>3771198</v>
      </c>
      <c r="B6697" s="5">
        <v>1</v>
      </c>
      <c r="C6697" s="5" t="s">
        <v>33</v>
      </c>
      <c r="D6697" s="5" t="s">
        <v>53</v>
      </c>
      <c r="E6697" s="11" t="s">
        <v>67</v>
      </c>
      <c r="F6697" s="11" t="s">
        <v>4661</v>
      </c>
      <c r="G6697" s="11" t="s">
        <v>37</v>
      </c>
      <c r="H6697" s="5" t="s">
        <v>69</v>
      </c>
      <c r="I6697" s="5" t="s">
        <v>39</v>
      </c>
      <c r="J6697" s="5" t="s">
        <v>40</v>
      </c>
      <c r="K6697" s="5" t="s">
        <v>41</v>
      </c>
      <c r="L6697" s="7">
        <v>45498.372581018521</v>
      </c>
      <c r="M6697" s="7">
        <v>45498.391608796293</v>
      </c>
      <c r="N6697" s="8">
        <v>0.45666666654869914</v>
      </c>
      <c r="O6697" s="9">
        <v>1</v>
      </c>
      <c r="P6697" s="9">
        <v>1</v>
      </c>
      <c r="Q6697" s="9">
        <v>0</v>
      </c>
      <c r="R6697" s="9">
        <v>0</v>
      </c>
      <c r="S6697" s="9">
        <v>0</v>
      </c>
      <c r="T6697" s="9">
        <v>0</v>
      </c>
      <c r="U6697" s="10">
        <v>0.45666666654869914</v>
      </c>
      <c r="V6697" s="10">
        <v>0.45666666654869914</v>
      </c>
      <c r="W6697" s="10">
        <v>0</v>
      </c>
      <c r="X6697" s="10">
        <v>0</v>
      </c>
      <c r="Y6697" s="10">
        <v>0</v>
      </c>
      <c r="Z6697" s="10">
        <v>0</v>
      </c>
    </row>
    <row r="6698" spans="1:26" ht="30" x14ac:dyDescent="0.25">
      <c r="A6698" s="11">
        <v>3771201</v>
      </c>
      <c r="B6698" s="5">
        <v>1</v>
      </c>
      <c r="C6698" s="5" t="s">
        <v>33</v>
      </c>
      <c r="D6698" s="5" t="s">
        <v>34</v>
      </c>
      <c r="E6698" s="11" t="s">
        <v>42</v>
      </c>
      <c r="F6698" s="11" t="s">
        <v>4662</v>
      </c>
      <c r="G6698" s="11" t="s">
        <v>37</v>
      </c>
      <c r="H6698" s="5" t="s">
        <v>38</v>
      </c>
      <c r="I6698" s="5" t="s">
        <v>39</v>
      </c>
      <c r="J6698" s="5" t="s">
        <v>40</v>
      </c>
      <c r="K6698" s="5" t="s">
        <v>41</v>
      </c>
      <c r="L6698" s="7">
        <v>45498.182916666665</v>
      </c>
      <c r="M6698" s="7">
        <v>45498.55</v>
      </c>
      <c r="N6698" s="8">
        <v>8.810000000114087</v>
      </c>
      <c r="O6698" s="9">
        <v>0</v>
      </c>
      <c r="P6698" s="9">
        <v>7</v>
      </c>
      <c r="Q6698" s="9">
        <v>0</v>
      </c>
      <c r="R6698" s="9">
        <v>0</v>
      </c>
      <c r="S6698" s="9">
        <v>0</v>
      </c>
      <c r="T6698" s="9">
        <v>0</v>
      </c>
      <c r="U6698" s="10">
        <v>0</v>
      </c>
      <c r="V6698" s="10">
        <v>61.670000000798609</v>
      </c>
      <c r="W6698" s="10">
        <v>0</v>
      </c>
      <c r="X6698" s="10">
        <v>0</v>
      </c>
      <c r="Y6698" s="10">
        <v>0</v>
      </c>
      <c r="Z6698" s="10">
        <v>0</v>
      </c>
    </row>
    <row r="6699" spans="1:26" ht="30" x14ac:dyDescent="0.25">
      <c r="A6699" s="11">
        <v>3771202</v>
      </c>
      <c r="B6699" s="5">
        <v>1</v>
      </c>
      <c r="C6699" s="5" t="s">
        <v>33</v>
      </c>
      <c r="D6699" s="5" t="s">
        <v>49</v>
      </c>
      <c r="E6699" s="11" t="s">
        <v>67</v>
      </c>
      <c r="F6699" s="11" t="s">
        <v>4663</v>
      </c>
      <c r="G6699" s="11" t="s">
        <v>2076</v>
      </c>
      <c r="H6699" s="5" t="s">
        <v>69</v>
      </c>
      <c r="I6699" s="5" t="s">
        <v>39</v>
      </c>
      <c r="J6699" s="5" t="s">
        <v>48</v>
      </c>
      <c r="K6699" s="5" t="s">
        <v>41</v>
      </c>
      <c r="L6699" s="7">
        <v>45498.373449074075</v>
      </c>
      <c r="M6699" s="7">
        <v>45498.5315625</v>
      </c>
      <c r="N6699" s="8">
        <v>3.7947222221991979</v>
      </c>
      <c r="O6699" s="9">
        <v>0</v>
      </c>
      <c r="P6699" s="9">
        <v>481</v>
      </c>
      <c r="Q6699" s="9">
        <v>0</v>
      </c>
      <c r="R6699" s="9">
        <v>0</v>
      </c>
      <c r="S6699" s="9">
        <v>0</v>
      </c>
      <c r="T6699" s="9">
        <v>0</v>
      </c>
      <c r="U6699" s="10">
        <v>0</v>
      </c>
      <c r="V6699" s="10">
        <v>1825.2613888778142</v>
      </c>
      <c r="W6699" s="10">
        <v>0</v>
      </c>
      <c r="X6699" s="10">
        <v>0</v>
      </c>
      <c r="Y6699" s="10">
        <v>0</v>
      </c>
      <c r="Z6699" s="10">
        <v>0</v>
      </c>
    </row>
    <row r="6700" spans="1:26" ht="30" x14ac:dyDescent="0.25">
      <c r="A6700" s="11">
        <v>3771219</v>
      </c>
      <c r="B6700" s="5">
        <v>1</v>
      </c>
      <c r="C6700" s="5" t="s">
        <v>33</v>
      </c>
      <c r="D6700" s="5" t="s">
        <v>53</v>
      </c>
      <c r="E6700" s="11" t="s">
        <v>35</v>
      </c>
      <c r="F6700" s="11" t="s">
        <v>4287</v>
      </c>
      <c r="G6700" s="11" t="s">
        <v>117</v>
      </c>
      <c r="H6700" s="5" t="s">
        <v>38</v>
      </c>
      <c r="I6700" s="5" t="s">
        <v>39</v>
      </c>
      <c r="J6700" s="5" t="s">
        <v>48</v>
      </c>
      <c r="K6700" s="5" t="s">
        <v>74</v>
      </c>
      <c r="L6700" s="7">
        <v>45498.377418981479</v>
      </c>
      <c r="M6700" s="7">
        <v>45498.766458333332</v>
      </c>
      <c r="N6700" s="8">
        <v>9.3369444444542751</v>
      </c>
      <c r="O6700" s="9">
        <v>0</v>
      </c>
      <c r="P6700" s="9">
        <v>43</v>
      </c>
      <c r="Q6700" s="9">
        <v>0</v>
      </c>
      <c r="R6700" s="9">
        <v>0</v>
      </c>
      <c r="S6700" s="9">
        <v>0</v>
      </c>
      <c r="T6700" s="9">
        <v>0</v>
      </c>
      <c r="U6700" s="10">
        <v>0</v>
      </c>
      <c r="V6700" s="10">
        <v>401.48861111153383</v>
      </c>
      <c r="W6700" s="10">
        <v>0</v>
      </c>
      <c r="X6700" s="10">
        <v>0</v>
      </c>
      <c r="Y6700" s="10">
        <v>0</v>
      </c>
      <c r="Z6700" s="10">
        <v>0</v>
      </c>
    </row>
    <row r="6701" spans="1:26" ht="30" x14ac:dyDescent="0.25">
      <c r="A6701" s="11">
        <v>3771220</v>
      </c>
      <c r="B6701" s="5">
        <v>1</v>
      </c>
      <c r="C6701" s="5" t="s">
        <v>33</v>
      </c>
      <c r="D6701" s="5" t="s">
        <v>49</v>
      </c>
      <c r="E6701" s="11" t="s">
        <v>35</v>
      </c>
      <c r="F6701" s="11" t="s">
        <v>4664</v>
      </c>
      <c r="G6701" s="11" t="s">
        <v>59</v>
      </c>
      <c r="H6701" s="5" t="s">
        <v>38</v>
      </c>
      <c r="I6701" s="5" t="s">
        <v>39</v>
      </c>
      <c r="J6701" s="5" t="s">
        <v>48</v>
      </c>
      <c r="K6701" s="5" t="s">
        <v>41</v>
      </c>
      <c r="L6701" s="7">
        <v>45498.378020833334</v>
      </c>
      <c r="M6701" s="7">
        <v>45498.449305555558</v>
      </c>
      <c r="N6701" s="8">
        <v>1.7108333333744667</v>
      </c>
      <c r="O6701" s="9">
        <v>0</v>
      </c>
      <c r="P6701" s="9">
        <v>9</v>
      </c>
      <c r="Q6701" s="9">
        <v>0</v>
      </c>
      <c r="R6701" s="9">
        <v>0</v>
      </c>
      <c r="S6701" s="9">
        <v>0</v>
      </c>
      <c r="T6701" s="9">
        <v>0</v>
      </c>
      <c r="U6701" s="10">
        <v>0</v>
      </c>
      <c r="V6701" s="10">
        <v>15.397500000370201</v>
      </c>
      <c r="W6701" s="10">
        <v>0</v>
      </c>
      <c r="X6701" s="10">
        <v>0</v>
      </c>
      <c r="Y6701" s="10">
        <v>0</v>
      </c>
      <c r="Z6701" s="10">
        <v>0</v>
      </c>
    </row>
    <row r="6702" spans="1:26" ht="30" x14ac:dyDescent="0.25">
      <c r="A6702" s="11">
        <v>3771233</v>
      </c>
      <c r="B6702" s="5">
        <v>1</v>
      </c>
      <c r="C6702" s="5" t="s">
        <v>33</v>
      </c>
      <c r="D6702" s="5" t="s">
        <v>53</v>
      </c>
      <c r="E6702" s="11" t="s">
        <v>67</v>
      </c>
      <c r="F6702" s="11" t="s">
        <v>1257</v>
      </c>
      <c r="G6702" s="11" t="s">
        <v>73</v>
      </c>
      <c r="H6702" s="5" t="s">
        <v>69</v>
      </c>
      <c r="I6702" s="5" t="s">
        <v>39</v>
      </c>
      <c r="J6702" s="5" t="s">
        <v>48</v>
      </c>
      <c r="K6702" s="5" t="s">
        <v>74</v>
      </c>
      <c r="L6702" s="7">
        <v>45498.381435185183</v>
      </c>
      <c r="M6702" s="7">
        <v>45498.731249999997</v>
      </c>
      <c r="N6702" s="8">
        <v>8.3955555555294268</v>
      </c>
      <c r="O6702" s="9">
        <v>0</v>
      </c>
      <c r="P6702" s="9">
        <v>42</v>
      </c>
      <c r="Q6702" s="9">
        <v>0</v>
      </c>
      <c r="R6702" s="9">
        <v>0</v>
      </c>
      <c r="S6702" s="9">
        <v>0</v>
      </c>
      <c r="T6702" s="9">
        <v>0</v>
      </c>
      <c r="U6702" s="10">
        <v>0</v>
      </c>
      <c r="V6702" s="10">
        <v>352.61333333223592</v>
      </c>
      <c r="W6702" s="10">
        <v>0</v>
      </c>
      <c r="X6702" s="10">
        <v>0</v>
      </c>
      <c r="Y6702" s="10">
        <v>0</v>
      </c>
      <c r="Z6702" s="10">
        <v>0</v>
      </c>
    </row>
    <row r="6703" spans="1:26" ht="30" x14ac:dyDescent="0.25">
      <c r="A6703" s="11">
        <v>3771247</v>
      </c>
      <c r="B6703" s="5">
        <v>1</v>
      </c>
      <c r="C6703" s="5" t="s">
        <v>33</v>
      </c>
      <c r="D6703" s="5" t="s">
        <v>190</v>
      </c>
      <c r="E6703" s="11" t="s">
        <v>159</v>
      </c>
      <c r="F6703" s="11" t="s">
        <v>4310</v>
      </c>
      <c r="G6703" s="11" t="s">
        <v>117</v>
      </c>
      <c r="H6703" s="5" t="s">
        <v>38</v>
      </c>
      <c r="I6703" s="5" t="s">
        <v>39</v>
      </c>
      <c r="J6703" s="5" t="s">
        <v>48</v>
      </c>
      <c r="K6703" s="5" t="s">
        <v>74</v>
      </c>
      <c r="L6703" s="7">
        <v>45498.385324074072</v>
      </c>
      <c r="M6703" s="7">
        <v>45498.772222222222</v>
      </c>
      <c r="N6703" s="8">
        <v>9.2855555556016043</v>
      </c>
      <c r="O6703" s="9">
        <v>0</v>
      </c>
      <c r="P6703" s="9">
        <v>36</v>
      </c>
      <c r="Q6703" s="9">
        <v>0</v>
      </c>
      <c r="R6703" s="9">
        <v>0</v>
      </c>
      <c r="S6703" s="9">
        <v>0</v>
      </c>
      <c r="T6703" s="9">
        <v>0</v>
      </c>
      <c r="U6703" s="10">
        <v>0</v>
      </c>
      <c r="V6703" s="10">
        <v>334.28000000165775</v>
      </c>
      <c r="W6703" s="10">
        <v>0</v>
      </c>
      <c r="X6703" s="10">
        <v>0</v>
      </c>
      <c r="Y6703" s="10">
        <v>0</v>
      </c>
      <c r="Z6703" s="10">
        <v>0</v>
      </c>
    </row>
    <row r="6704" spans="1:26" ht="30" x14ac:dyDescent="0.25">
      <c r="A6704" s="11">
        <v>3771257</v>
      </c>
      <c r="B6704" s="5">
        <v>1</v>
      </c>
      <c r="C6704" s="5" t="s">
        <v>33</v>
      </c>
      <c r="D6704" s="5" t="s">
        <v>51</v>
      </c>
      <c r="E6704" s="11" t="s">
        <v>67</v>
      </c>
      <c r="F6704" s="11" t="s">
        <v>772</v>
      </c>
      <c r="G6704" s="11" t="s">
        <v>109</v>
      </c>
      <c r="H6704" s="5" t="s">
        <v>69</v>
      </c>
      <c r="I6704" s="5" t="s">
        <v>39</v>
      </c>
      <c r="J6704" s="5" t="s">
        <v>48</v>
      </c>
      <c r="K6704" s="5" t="s">
        <v>41</v>
      </c>
      <c r="L6704" s="7">
        <v>45498.387361111112</v>
      </c>
      <c r="M6704" s="7">
        <v>45498.45994212963</v>
      </c>
      <c r="N6704" s="8">
        <v>1.7419444444240071</v>
      </c>
      <c r="O6704" s="9">
        <v>0</v>
      </c>
      <c r="P6704" s="9">
        <v>259</v>
      </c>
      <c r="Q6704" s="9">
        <v>0</v>
      </c>
      <c r="R6704" s="9">
        <v>0</v>
      </c>
      <c r="S6704" s="9">
        <v>0</v>
      </c>
      <c r="T6704" s="9">
        <v>0</v>
      </c>
      <c r="U6704" s="10">
        <v>0</v>
      </c>
      <c r="V6704" s="10">
        <v>451.16361110581784</v>
      </c>
      <c r="W6704" s="10">
        <v>0</v>
      </c>
      <c r="X6704" s="10">
        <v>0</v>
      </c>
      <c r="Y6704" s="10">
        <v>0</v>
      </c>
      <c r="Z6704" s="10">
        <v>0</v>
      </c>
    </row>
    <row r="6705" spans="1:26" ht="30" x14ac:dyDescent="0.25">
      <c r="A6705" s="11">
        <v>3771262</v>
      </c>
      <c r="B6705" s="5">
        <v>1</v>
      </c>
      <c r="C6705" s="5" t="s">
        <v>33</v>
      </c>
      <c r="D6705" s="5" t="s">
        <v>51</v>
      </c>
      <c r="E6705" s="11" t="s">
        <v>67</v>
      </c>
      <c r="F6705" s="11" t="s">
        <v>4318</v>
      </c>
      <c r="G6705" s="11" t="s">
        <v>109</v>
      </c>
      <c r="H6705" s="5" t="s">
        <v>69</v>
      </c>
      <c r="I6705" s="5" t="s">
        <v>39</v>
      </c>
      <c r="J6705" s="5" t="s">
        <v>48</v>
      </c>
      <c r="K6705" s="5" t="s">
        <v>41</v>
      </c>
      <c r="L6705" s="7">
        <v>45498.388611111113</v>
      </c>
      <c r="M6705" s="7">
        <v>45498.627430555556</v>
      </c>
      <c r="N6705" s="8">
        <v>5.7316666666301899</v>
      </c>
      <c r="O6705" s="9">
        <v>0</v>
      </c>
      <c r="P6705" s="9">
        <v>147</v>
      </c>
      <c r="Q6705" s="9">
        <v>0</v>
      </c>
      <c r="R6705" s="9">
        <v>0</v>
      </c>
      <c r="S6705" s="9">
        <v>0</v>
      </c>
      <c r="T6705" s="9">
        <v>0</v>
      </c>
      <c r="U6705" s="10">
        <v>0</v>
      </c>
      <c r="V6705" s="10">
        <v>842.55499999463791</v>
      </c>
      <c r="W6705" s="10">
        <v>0</v>
      </c>
      <c r="X6705" s="10">
        <v>0</v>
      </c>
      <c r="Y6705" s="10">
        <v>0</v>
      </c>
      <c r="Z6705" s="10">
        <v>0</v>
      </c>
    </row>
    <row r="6706" spans="1:26" ht="30" x14ac:dyDescent="0.25">
      <c r="A6706" s="11">
        <v>3771263</v>
      </c>
      <c r="B6706" s="5">
        <v>1</v>
      </c>
      <c r="C6706" s="5" t="s">
        <v>33</v>
      </c>
      <c r="D6706" s="5" t="s">
        <v>115</v>
      </c>
      <c r="E6706" s="11" t="s">
        <v>35</v>
      </c>
      <c r="F6706" s="11" t="s">
        <v>4206</v>
      </c>
      <c r="G6706" s="11" t="s">
        <v>66</v>
      </c>
      <c r="H6706" s="5" t="s">
        <v>38</v>
      </c>
      <c r="I6706" s="5" t="s">
        <v>39</v>
      </c>
      <c r="J6706" s="5" t="s">
        <v>48</v>
      </c>
      <c r="K6706" s="5" t="s">
        <v>41</v>
      </c>
      <c r="L6706" s="7">
        <v>45498.388622685183</v>
      </c>
      <c r="M6706" s="7">
        <v>45498.429166666669</v>
      </c>
      <c r="N6706" s="8">
        <v>0.97305555565981194</v>
      </c>
      <c r="O6706" s="9">
        <v>0</v>
      </c>
      <c r="P6706" s="9">
        <v>197</v>
      </c>
      <c r="Q6706" s="9">
        <v>0</v>
      </c>
      <c r="R6706" s="9">
        <v>0</v>
      </c>
      <c r="S6706" s="9">
        <v>0</v>
      </c>
      <c r="T6706" s="9">
        <v>0</v>
      </c>
      <c r="U6706" s="10">
        <v>0</v>
      </c>
      <c r="V6706" s="10">
        <v>191.69194446498295</v>
      </c>
      <c r="W6706" s="10">
        <v>0</v>
      </c>
      <c r="X6706" s="10">
        <v>0</v>
      </c>
      <c r="Y6706" s="10">
        <v>0</v>
      </c>
      <c r="Z6706" s="10">
        <v>0</v>
      </c>
    </row>
    <row r="6707" spans="1:26" ht="30" x14ac:dyDescent="0.25">
      <c r="A6707" s="11">
        <v>3771269</v>
      </c>
      <c r="B6707" s="5">
        <v>1</v>
      </c>
      <c r="C6707" s="5" t="s">
        <v>33</v>
      </c>
      <c r="D6707" s="5" t="s">
        <v>84</v>
      </c>
      <c r="E6707" s="11" t="s">
        <v>35</v>
      </c>
      <c r="F6707" s="11" t="s">
        <v>4665</v>
      </c>
      <c r="G6707" s="11" t="s">
        <v>37</v>
      </c>
      <c r="H6707" s="5" t="s">
        <v>38</v>
      </c>
      <c r="I6707" s="5" t="s">
        <v>39</v>
      </c>
      <c r="J6707" s="5" t="s">
        <v>40</v>
      </c>
      <c r="K6707" s="5" t="s">
        <v>41</v>
      </c>
      <c r="L6707" s="7">
        <v>45498.391527777778</v>
      </c>
      <c r="M6707" s="7">
        <v>45498.495833333334</v>
      </c>
      <c r="N6707" s="8">
        <v>2.5033333333558403</v>
      </c>
      <c r="O6707" s="9">
        <v>0</v>
      </c>
      <c r="P6707" s="9">
        <v>7</v>
      </c>
      <c r="Q6707" s="9">
        <v>0</v>
      </c>
      <c r="R6707" s="9">
        <v>0</v>
      </c>
      <c r="S6707" s="9">
        <v>0</v>
      </c>
      <c r="T6707" s="9">
        <v>0</v>
      </c>
      <c r="U6707" s="10">
        <v>0</v>
      </c>
      <c r="V6707" s="10">
        <v>17.523333333490882</v>
      </c>
      <c r="W6707" s="10">
        <v>0</v>
      </c>
      <c r="X6707" s="10">
        <v>0</v>
      </c>
      <c r="Y6707" s="10">
        <v>0</v>
      </c>
      <c r="Z6707" s="10">
        <v>0</v>
      </c>
    </row>
    <row r="6708" spans="1:26" ht="30" x14ac:dyDescent="0.25">
      <c r="A6708" s="11">
        <v>3771286</v>
      </c>
      <c r="B6708" s="5">
        <v>1</v>
      </c>
      <c r="C6708" s="5" t="s">
        <v>33</v>
      </c>
      <c r="D6708" s="5" t="s">
        <v>63</v>
      </c>
      <c r="E6708" s="11" t="s">
        <v>35</v>
      </c>
      <c r="F6708" s="11" t="s">
        <v>4666</v>
      </c>
      <c r="G6708" s="11" t="s">
        <v>37</v>
      </c>
      <c r="H6708" s="5" t="s">
        <v>38</v>
      </c>
      <c r="I6708" s="5" t="s">
        <v>39</v>
      </c>
      <c r="J6708" s="5" t="s">
        <v>40</v>
      </c>
      <c r="K6708" s="5" t="s">
        <v>41</v>
      </c>
      <c r="L6708" s="7">
        <v>45498.394803240742</v>
      </c>
      <c r="M6708" s="7">
        <v>45498.660416666666</v>
      </c>
      <c r="N6708" s="8">
        <v>6.3747222221572883</v>
      </c>
      <c r="O6708" s="9">
        <v>0</v>
      </c>
      <c r="P6708" s="9">
        <v>398</v>
      </c>
      <c r="Q6708" s="9">
        <v>0</v>
      </c>
      <c r="R6708" s="9">
        <v>0</v>
      </c>
      <c r="S6708" s="9">
        <v>0</v>
      </c>
      <c r="T6708" s="9">
        <v>0</v>
      </c>
      <c r="U6708" s="10">
        <v>0</v>
      </c>
      <c r="V6708" s="10">
        <v>2537.1394444186008</v>
      </c>
      <c r="W6708" s="10">
        <v>0</v>
      </c>
      <c r="X6708" s="10">
        <v>0</v>
      </c>
      <c r="Y6708" s="10">
        <v>0</v>
      </c>
      <c r="Z6708" s="10">
        <v>0</v>
      </c>
    </row>
    <row r="6709" spans="1:26" ht="30" x14ac:dyDescent="0.25">
      <c r="A6709" s="11">
        <v>3771290</v>
      </c>
      <c r="B6709" s="5">
        <v>1</v>
      </c>
      <c r="C6709" s="5" t="s">
        <v>33</v>
      </c>
      <c r="D6709" s="5" t="s">
        <v>44</v>
      </c>
      <c r="E6709" s="11" t="s">
        <v>35</v>
      </c>
      <c r="F6709" s="11" t="s">
        <v>4667</v>
      </c>
      <c r="G6709" s="11" t="s">
        <v>117</v>
      </c>
      <c r="H6709" s="5" t="s">
        <v>38</v>
      </c>
      <c r="I6709" s="5" t="s">
        <v>39</v>
      </c>
      <c r="J6709" s="5" t="s">
        <v>48</v>
      </c>
      <c r="K6709" s="5" t="s">
        <v>74</v>
      </c>
      <c r="L6709" s="7">
        <v>45498.395729166667</v>
      </c>
      <c r="M6709" s="7">
        <v>45498.590277777781</v>
      </c>
      <c r="N6709" s="8">
        <v>4.6691666667466052</v>
      </c>
      <c r="O6709" s="9">
        <v>0</v>
      </c>
      <c r="P6709" s="9">
        <v>256</v>
      </c>
      <c r="Q6709" s="9">
        <v>0</v>
      </c>
      <c r="R6709" s="9">
        <v>0</v>
      </c>
      <c r="S6709" s="9">
        <v>0</v>
      </c>
      <c r="T6709" s="9">
        <v>0</v>
      </c>
      <c r="U6709" s="10">
        <v>0</v>
      </c>
      <c r="V6709" s="10">
        <v>1195.3066666871309</v>
      </c>
      <c r="W6709" s="10">
        <v>0</v>
      </c>
      <c r="X6709" s="10">
        <v>0</v>
      </c>
      <c r="Y6709" s="10">
        <v>0</v>
      </c>
      <c r="Z6709" s="10">
        <v>0</v>
      </c>
    </row>
    <row r="6710" spans="1:26" ht="30" x14ac:dyDescent="0.25">
      <c r="A6710" s="11">
        <v>3771292</v>
      </c>
      <c r="B6710" s="5">
        <v>1</v>
      </c>
      <c r="C6710" s="5" t="s">
        <v>33</v>
      </c>
      <c r="D6710" s="5" t="s">
        <v>209</v>
      </c>
      <c r="E6710" s="11" t="s">
        <v>35</v>
      </c>
      <c r="F6710" s="11" t="s">
        <v>4668</v>
      </c>
      <c r="G6710" s="11" t="s">
        <v>180</v>
      </c>
      <c r="H6710" s="5" t="s">
        <v>38</v>
      </c>
      <c r="I6710" s="5" t="s">
        <v>39</v>
      </c>
      <c r="J6710" s="5" t="s">
        <v>48</v>
      </c>
      <c r="K6710" s="5" t="s">
        <v>74</v>
      </c>
      <c r="L6710" s="7">
        <v>45498.396238425928</v>
      </c>
      <c r="M6710" s="7">
        <v>45498.419444444444</v>
      </c>
      <c r="N6710" s="8">
        <v>0.55694444436812773</v>
      </c>
      <c r="O6710" s="9">
        <v>0</v>
      </c>
      <c r="P6710" s="9">
        <v>335</v>
      </c>
      <c r="Q6710" s="9">
        <v>0</v>
      </c>
      <c r="R6710" s="9">
        <v>0</v>
      </c>
      <c r="S6710" s="9">
        <v>0</v>
      </c>
      <c r="T6710" s="9">
        <v>0</v>
      </c>
      <c r="U6710" s="10">
        <v>0</v>
      </c>
      <c r="V6710" s="10">
        <v>186.57638886332279</v>
      </c>
      <c r="W6710" s="10">
        <v>0</v>
      </c>
      <c r="X6710" s="10">
        <v>0</v>
      </c>
      <c r="Y6710" s="10">
        <v>0</v>
      </c>
      <c r="Z6710" s="10">
        <v>0</v>
      </c>
    </row>
    <row r="6711" spans="1:26" ht="30" x14ac:dyDescent="0.25">
      <c r="A6711" s="11">
        <v>3771298</v>
      </c>
      <c r="B6711" s="5">
        <v>1</v>
      </c>
      <c r="C6711" s="5" t="s">
        <v>33</v>
      </c>
      <c r="D6711" s="5" t="s">
        <v>165</v>
      </c>
      <c r="E6711" s="11" t="s">
        <v>159</v>
      </c>
      <c r="F6711" s="11" t="s">
        <v>4669</v>
      </c>
      <c r="G6711" s="11" t="s">
        <v>668</v>
      </c>
      <c r="H6711" s="5" t="s">
        <v>38</v>
      </c>
      <c r="I6711" s="5" t="s">
        <v>39</v>
      </c>
      <c r="J6711" s="5" t="s">
        <v>40</v>
      </c>
      <c r="K6711" s="5" t="s">
        <v>41</v>
      </c>
      <c r="L6711" s="7">
        <v>45498.397546296299</v>
      </c>
      <c r="M6711" s="7">
        <v>45498.494444444441</v>
      </c>
      <c r="N6711" s="8">
        <v>2.3255555554060265</v>
      </c>
      <c r="O6711" s="9">
        <v>0</v>
      </c>
      <c r="P6711" s="9">
        <v>12</v>
      </c>
      <c r="Q6711" s="9">
        <v>0</v>
      </c>
      <c r="R6711" s="9">
        <v>0</v>
      </c>
      <c r="S6711" s="9">
        <v>0</v>
      </c>
      <c r="T6711" s="9">
        <v>0</v>
      </c>
      <c r="U6711" s="10">
        <v>0</v>
      </c>
      <c r="V6711" s="10">
        <v>27.906666664872319</v>
      </c>
      <c r="W6711" s="10">
        <v>0</v>
      </c>
      <c r="X6711" s="10">
        <v>0</v>
      </c>
      <c r="Y6711" s="10">
        <v>0</v>
      </c>
      <c r="Z6711" s="10">
        <v>0</v>
      </c>
    </row>
    <row r="6712" spans="1:26" ht="30" x14ac:dyDescent="0.25">
      <c r="A6712" s="11">
        <v>3771301</v>
      </c>
      <c r="B6712" s="5">
        <v>1</v>
      </c>
      <c r="C6712" s="5" t="s">
        <v>33</v>
      </c>
      <c r="D6712" s="5" t="s">
        <v>96</v>
      </c>
      <c r="E6712" s="11" t="s">
        <v>67</v>
      </c>
      <c r="F6712" s="11" t="s">
        <v>4670</v>
      </c>
      <c r="G6712" s="11" t="s">
        <v>109</v>
      </c>
      <c r="H6712" s="5" t="s">
        <v>69</v>
      </c>
      <c r="I6712" s="5" t="s">
        <v>39</v>
      </c>
      <c r="J6712" s="5" t="s">
        <v>48</v>
      </c>
      <c r="K6712" s="5" t="s">
        <v>41</v>
      </c>
      <c r="L6712" s="7">
        <v>45498.399027777778</v>
      </c>
      <c r="M6712" s="7">
        <v>45498.456307870372</v>
      </c>
      <c r="N6712" s="8">
        <v>1.3747222222737037</v>
      </c>
      <c r="O6712" s="9">
        <v>0</v>
      </c>
      <c r="P6712" s="9">
        <v>2694</v>
      </c>
      <c r="Q6712" s="9">
        <v>0</v>
      </c>
      <c r="R6712" s="9">
        <v>0</v>
      </c>
      <c r="S6712" s="9">
        <v>0</v>
      </c>
      <c r="T6712" s="9">
        <v>0</v>
      </c>
      <c r="U6712" s="10">
        <v>0</v>
      </c>
      <c r="V6712" s="10">
        <v>3703.5016668053577</v>
      </c>
      <c r="W6712" s="10">
        <v>0</v>
      </c>
      <c r="X6712" s="10">
        <v>0</v>
      </c>
      <c r="Y6712" s="10">
        <v>0</v>
      </c>
      <c r="Z6712" s="10">
        <v>0</v>
      </c>
    </row>
    <row r="6713" spans="1:26" ht="30" x14ac:dyDescent="0.25">
      <c r="A6713" s="11">
        <v>3771302</v>
      </c>
      <c r="B6713" s="5">
        <v>1</v>
      </c>
      <c r="C6713" s="5" t="s">
        <v>33</v>
      </c>
      <c r="D6713" s="5" t="s">
        <v>209</v>
      </c>
      <c r="E6713" s="11" t="s">
        <v>35</v>
      </c>
      <c r="F6713" s="11" t="s">
        <v>4556</v>
      </c>
      <c r="G6713" s="11" t="s">
        <v>117</v>
      </c>
      <c r="H6713" s="5" t="s">
        <v>38</v>
      </c>
      <c r="I6713" s="5" t="s">
        <v>39</v>
      </c>
      <c r="J6713" s="5" t="s">
        <v>48</v>
      </c>
      <c r="K6713" s="5" t="s">
        <v>74</v>
      </c>
      <c r="L6713" s="7">
        <v>45498.39912037037</v>
      </c>
      <c r="M6713" s="7">
        <v>45498.574999999997</v>
      </c>
      <c r="N6713" s="8">
        <v>4.2211111110518686</v>
      </c>
      <c r="O6713" s="9">
        <v>0</v>
      </c>
      <c r="P6713" s="9">
        <v>317</v>
      </c>
      <c r="Q6713" s="9">
        <v>0</v>
      </c>
      <c r="R6713" s="9">
        <v>0</v>
      </c>
      <c r="S6713" s="9">
        <v>0</v>
      </c>
      <c r="T6713" s="9">
        <v>0</v>
      </c>
      <c r="U6713" s="10">
        <v>0</v>
      </c>
      <c r="V6713" s="10">
        <v>1338.0922222034424</v>
      </c>
      <c r="W6713" s="10">
        <v>0</v>
      </c>
      <c r="X6713" s="10">
        <v>0</v>
      </c>
      <c r="Y6713" s="10">
        <v>0</v>
      </c>
      <c r="Z6713" s="10">
        <v>0</v>
      </c>
    </row>
    <row r="6714" spans="1:26" ht="30" x14ac:dyDescent="0.25">
      <c r="A6714" s="11">
        <v>3771305</v>
      </c>
      <c r="B6714" s="5">
        <v>1</v>
      </c>
      <c r="C6714" s="5" t="s">
        <v>33</v>
      </c>
      <c r="D6714" s="5" t="s">
        <v>190</v>
      </c>
      <c r="E6714" s="11" t="s">
        <v>159</v>
      </c>
      <c r="F6714" s="11" t="s">
        <v>4671</v>
      </c>
      <c r="G6714" s="11" t="s">
        <v>117</v>
      </c>
      <c r="H6714" s="5" t="s">
        <v>38</v>
      </c>
      <c r="I6714" s="5" t="s">
        <v>39</v>
      </c>
      <c r="J6714" s="5" t="s">
        <v>48</v>
      </c>
      <c r="K6714" s="5" t="s">
        <v>74</v>
      </c>
      <c r="L6714" s="7">
        <v>45498.400011574071</v>
      </c>
      <c r="M6714" s="7">
        <v>45498.772916666669</v>
      </c>
      <c r="N6714" s="8">
        <v>8.9497222223435529</v>
      </c>
      <c r="O6714" s="9">
        <v>0</v>
      </c>
      <c r="P6714" s="9">
        <v>29</v>
      </c>
      <c r="Q6714" s="9">
        <v>0</v>
      </c>
      <c r="R6714" s="9">
        <v>0</v>
      </c>
      <c r="S6714" s="9">
        <v>0</v>
      </c>
      <c r="T6714" s="9">
        <v>0</v>
      </c>
      <c r="U6714" s="10">
        <v>0</v>
      </c>
      <c r="V6714" s="10">
        <v>259.54194444796303</v>
      </c>
      <c r="W6714" s="10">
        <v>0</v>
      </c>
      <c r="X6714" s="10">
        <v>0</v>
      </c>
      <c r="Y6714" s="10">
        <v>0</v>
      </c>
      <c r="Z6714" s="10">
        <v>0</v>
      </c>
    </row>
    <row r="6715" spans="1:26" ht="30" x14ac:dyDescent="0.25">
      <c r="A6715" s="11">
        <v>3771309</v>
      </c>
      <c r="B6715" s="5">
        <v>1</v>
      </c>
      <c r="C6715" s="5" t="s">
        <v>33</v>
      </c>
      <c r="D6715" s="5" t="s">
        <v>96</v>
      </c>
      <c r="E6715" s="11" t="s">
        <v>67</v>
      </c>
      <c r="F6715" s="11" t="s">
        <v>437</v>
      </c>
      <c r="G6715" s="11" t="s">
        <v>109</v>
      </c>
      <c r="H6715" s="5" t="s">
        <v>69</v>
      </c>
      <c r="I6715" s="5" t="s">
        <v>39</v>
      </c>
      <c r="J6715" s="5" t="s">
        <v>48</v>
      </c>
      <c r="K6715" s="5" t="s">
        <v>41</v>
      </c>
      <c r="L6715" s="7">
        <v>45498.402037037034</v>
      </c>
      <c r="M6715" s="7">
        <v>45498.414120370369</v>
      </c>
      <c r="N6715" s="8">
        <v>0.2900000000372529</v>
      </c>
      <c r="O6715" s="9">
        <v>5</v>
      </c>
      <c r="P6715" s="9">
        <v>1170</v>
      </c>
      <c r="Q6715" s="9">
        <v>0</v>
      </c>
      <c r="R6715" s="9">
        <v>0</v>
      </c>
      <c r="S6715" s="9">
        <v>0</v>
      </c>
      <c r="T6715" s="9">
        <v>0</v>
      </c>
      <c r="U6715" s="10">
        <v>1.4500000001862645</v>
      </c>
      <c r="V6715" s="10">
        <v>339.3000000435859</v>
      </c>
      <c r="W6715" s="10">
        <v>0</v>
      </c>
      <c r="X6715" s="10">
        <v>0</v>
      </c>
      <c r="Y6715" s="10">
        <v>0</v>
      </c>
      <c r="Z6715" s="10">
        <v>0</v>
      </c>
    </row>
    <row r="6716" spans="1:26" ht="30" x14ac:dyDescent="0.25">
      <c r="A6716" s="11">
        <v>3771309</v>
      </c>
      <c r="B6716" s="5">
        <v>2</v>
      </c>
      <c r="C6716" s="5" t="s">
        <v>33</v>
      </c>
      <c r="D6716" s="5" t="s">
        <v>96</v>
      </c>
      <c r="E6716" s="11" t="s">
        <v>67</v>
      </c>
      <c r="F6716" s="11" t="s">
        <v>4672</v>
      </c>
      <c r="G6716" s="11" t="s">
        <v>109</v>
      </c>
      <c r="H6716" s="5" t="s">
        <v>69</v>
      </c>
      <c r="I6716" s="5" t="s">
        <v>39</v>
      </c>
      <c r="J6716" s="5" t="s">
        <v>48</v>
      </c>
      <c r="K6716" s="5" t="s">
        <v>41</v>
      </c>
      <c r="L6716" s="7">
        <v>45498.402037037034</v>
      </c>
      <c r="M6716" s="7">
        <v>45498.492418981485</v>
      </c>
      <c r="N6716" s="8">
        <v>2.1691666668048128</v>
      </c>
      <c r="O6716" s="9">
        <v>0</v>
      </c>
      <c r="P6716" s="9">
        <v>139</v>
      </c>
      <c r="Q6716" s="9">
        <v>0</v>
      </c>
      <c r="R6716" s="9">
        <v>0</v>
      </c>
      <c r="S6716" s="9">
        <v>0</v>
      </c>
      <c r="T6716" s="9">
        <v>0</v>
      </c>
      <c r="U6716" s="10">
        <v>0</v>
      </c>
      <c r="V6716" s="10">
        <v>301.51416668586899</v>
      </c>
      <c r="W6716" s="10">
        <v>0</v>
      </c>
      <c r="X6716" s="10">
        <v>0</v>
      </c>
      <c r="Y6716" s="10">
        <v>0</v>
      </c>
      <c r="Z6716" s="10">
        <v>0</v>
      </c>
    </row>
    <row r="6717" spans="1:26" ht="30" x14ac:dyDescent="0.25">
      <c r="A6717" s="11">
        <v>3771316</v>
      </c>
      <c r="B6717" s="5">
        <v>1</v>
      </c>
      <c r="C6717" s="5" t="s">
        <v>33</v>
      </c>
      <c r="D6717" s="5" t="s">
        <v>105</v>
      </c>
      <c r="E6717" s="11" t="s">
        <v>35</v>
      </c>
      <c r="F6717" s="11" t="s">
        <v>1829</v>
      </c>
      <c r="G6717" s="11" t="s">
        <v>47</v>
      </c>
      <c r="H6717" s="5" t="s">
        <v>38</v>
      </c>
      <c r="I6717" s="5" t="s">
        <v>39</v>
      </c>
      <c r="J6717" s="5" t="s">
        <v>48</v>
      </c>
      <c r="K6717" s="5" t="s">
        <v>41</v>
      </c>
      <c r="L6717" s="7">
        <v>45498.402337962965</v>
      </c>
      <c r="M6717" s="7">
        <v>45498.816666666666</v>
      </c>
      <c r="N6717" s="8">
        <v>9.9438888888107613</v>
      </c>
      <c r="O6717" s="9">
        <v>0</v>
      </c>
      <c r="P6717" s="9">
        <v>9</v>
      </c>
      <c r="Q6717" s="9">
        <v>0</v>
      </c>
      <c r="R6717" s="9">
        <v>0</v>
      </c>
      <c r="S6717" s="9">
        <v>0</v>
      </c>
      <c r="T6717" s="9">
        <v>0</v>
      </c>
      <c r="U6717" s="10">
        <v>0</v>
      </c>
      <c r="V6717" s="10">
        <v>89.494999999296851</v>
      </c>
      <c r="W6717" s="10">
        <v>0</v>
      </c>
      <c r="X6717" s="10">
        <v>0</v>
      </c>
      <c r="Y6717" s="10">
        <v>0</v>
      </c>
      <c r="Z6717" s="10">
        <v>0</v>
      </c>
    </row>
    <row r="6718" spans="1:26" ht="30" x14ac:dyDescent="0.25">
      <c r="A6718" s="11">
        <v>3771318</v>
      </c>
      <c r="B6718" s="5">
        <v>1</v>
      </c>
      <c r="C6718" s="5" t="s">
        <v>33</v>
      </c>
      <c r="D6718" s="5" t="s">
        <v>92</v>
      </c>
      <c r="E6718" s="11" t="s">
        <v>35</v>
      </c>
      <c r="F6718" s="11" t="s">
        <v>4673</v>
      </c>
      <c r="G6718" s="11" t="s">
        <v>47</v>
      </c>
      <c r="H6718" s="5" t="s">
        <v>38</v>
      </c>
      <c r="I6718" s="5" t="s">
        <v>39</v>
      </c>
      <c r="J6718" s="5" t="s">
        <v>48</v>
      </c>
      <c r="K6718" s="5" t="s">
        <v>41</v>
      </c>
      <c r="L6718" s="7">
        <v>45498.40320601852</v>
      </c>
      <c r="M6718" s="7">
        <v>45498.736805555556</v>
      </c>
      <c r="N6718" s="8">
        <v>8.0063888888689689</v>
      </c>
      <c r="O6718" s="9">
        <v>0</v>
      </c>
      <c r="P6718" s="9">
        <v>5</v>
      </c>
      <c r="Q6718" s="9">
        <v>0</v>
      </c>
      <c r="R6718" s="9">
        <v>0</v>
      </c>
      <c r="S6718" s="9">
        <v>0</v>
      </c>
      <c r="T6718" s="9">
        <v>0</v>
      </c>
      <c r="U6718" s="10">
        <v>0</v>
      </c>
      <c r="V6718" s="10">
        <v>40.031944444344845</v>
      </c>
      <c r="W6718" s="10">
        <v>0</v>
      </c>
      <c r="X6718" s="10">
        <v>0</v>
      </c>
      <c r="Y6718" s="10">
        <v>0</v>
      </c>
      <c r="Z6718" s="10">
        <v>0</v>
      </c>
    </row>
    <row r="6719" spans="1:26" ht="30" x14ac:dyDescent="0.25">
      <c r="A6719" s="11">
        <v>3771321</v>
      </c>
      <c r="B6719" s="5">
        <v>1</v>
      </c>
      <c r="C6719" s="5" t="s">
        <v>33</v>
      </c>
      <c r="D6719" s="5" t="s">
        <v>34</v>
      </c>
      <c r="E6719" s="11" t="s">
        <v>35</v>
      </c>
      <c r="F6719" s="11" t="s">
        <v>3607</v>
      </c>
      <c r="G6719" s="11" t="s">
        <v>73</v>
      </c>
      <c r="H6719" s="5" t="s">
        <v>38</v>
      </c>
      <c r="I6719" s="5" t="s">
        <v>39</v>
      </c>
      <c r="J6719" s="5" t="s">
        <v>48</v>
      </c>
      <c r="K6719" s="5" t="s">
        <v>74</v>
      </c>
      <c r="L6719" s="7">
        <v>45498.404861111114</v>
      </c>
      <c r="M6719" s="7">
        <v>45498.611111111109</v>
      </c>
      <c r="N6719" s="8">
        <v>4.9499999998952262</v>
      </c>
      <c r="O6719" s="9">
        <v>0</v>
      </c>
      <c r="P6719" s="9">
        <v>203</v>
      </c>
      <c r="Q6719" s="9">
        <v>0</v>
      </c>
      <c r="R6719" s="9">
        <v>0</v>
      </c>
      <c r="S6719" s="9">
        <v>0</v>
      </c>
      <c r="T6719" s="9">
        <v>0</v>
      </c>
      <c r="U6719" s="10">
        <v>0</v>
      </c>
      <c r="V6719" s="10">
        <v>1004.8499999787309</v>
      </c>
      <c r="W6719" s="10">
        <v>0</v>
      </c>
      <c r="X6719" s="10">
        <v>0</v>
      </c>
      <c r="Y6719" s="10">
        <v>0</v>
      </c>
      <c r="Z6719" s="10">
        <v>0</v>
      </c>
    </row>
    <row r="6720" spans="1:26" ht="30" x14ac:dyDescent="0.25">
      <c r="A6720" s="11">
        <v>3771328</v>
      </c>
      <c r="B6720" s="5">
        <v>1</v>
      </c>
      <c r="C6720" s="5" t="s">
        <v>33</v>
      </c>
      <c r="D6720" s="5" t="s">
        <v>34</v>
      </c>
      <c r="E6720" s="11" t="s">
        <v>35</v>
      </c>
      <c r="F6720" s="11" t="s">
        <v>4674</v>
      </c>
      <c r="G6720" s="11" t="s">
        <v>73</v>
      </c>
      <c r="H6720" s="5" t="s">
        <v>38</v>
      </c>
      <c r="I6720" s="5" t="s">
        <v>39</v>
      </c>
      <c r="J6720" s="5" t="s">
        <v>48</v>
      </c>
      <c r="K6720" s="5" t="s">
        <v>74</v>
      </c>
      <c r="L6720" s="7">
        <v>45498.4059375</v>
      </c>
      <c r="M6720" s="7">
        <v>45498.611805555556</v>
      </c>
      <c r="N6720" s="8">
        <v>4.9408333333558403</v>
      </c>
      <c r="O6720" s="9">
        <v>0</v>
      </c>
      <c r="P6720" s="9">
        <v>212</v>
      </c>
      <c r="Q6720" s="9">
        <v>0</v>
      </c>
      <c r="R6720" s="9">
        <v>0</v>
      </c>
      <c r="S6720" s="9">
        <v>0</v>
      </c>
      <c r="T6720" s="9">
        <v>0</v>
      </c>
      <c r="U6720" s="10">
        <v>0</v>
      </c>
      <c r="V6720" s="10">
        <v>1047.4566666714381</v>
      </c>
      <c r="W6720" s="10">
        <v>0</v>
      </c>
      <c r="X6720" s="10">
        <v>0</v>
      </c>
      <c r="Y6720" s="10">
        <v>0</v>
      </c>
      <c r="Z6720" s="10">
        <v>0</v>
      </c>
    </row>
    <row r="6721" spans="1:26" ht="30" x14ac:dyDescent="0.25">
      <c r="A6721" s="11">
        <v>3771351</v>
      </c>
      <c r="B6721" s="5">
        <v>1</v>
      </c>
      <c r="C6721" s="5" t="s">
        <v>33</v>
      </c>
      <c r="D6721" s="5" t="s">
        <v>51</v>
      </c>
      <c r="E6721" s="11" t="s">
        <v>79</v>
      </c>
      <c r="F6721" s="11" t="s">
        <v>4389</v>
      </c>
      <c r="G6721" s="11" t="s">
        <v>114</v>
      </c>
      <c r="H6721" s="5" t="s">
        <v>38</v>
      </c>
      <c r="I6721" s="5" t="s">
        <v>39</v>
      </c>
      <c r="J6721" s="5" t="s">
        <v>48</v>
      </c>
      <c r="K6721" s="5" t="s">
        <v>41</v>
      </c>
      <c r="L6721" s="7">
        <v>45498.411365740743</v>
      </c>
      <c r="M6721" s="7">
        <v>45498.765972222223</v>
      </c>
      <c r="N6721" s="8">
        <v>8.5105555555201136</v>
      </c>
      <c r="O6721" s="9">
        <v>0</v>
      </c>
      <c r="P6721" s="9">
        <v>314</v>
      </c>
      <c r="Q6721" s="9">
        <v>0</v>
      </c>
      <c r="R6721" s="9">
        <v>0</v>
      </c>
      <c r="S6721" s="9">
        <v>0</v>
      </c>
      <c r="T6721" s="9">
        <v>0</v>
      </c>
      <c r="U6721" s="10">
        <v>0</v>
      </c>
      <c r="V6721" s="10">
        <v>2672.3144444333157</v>
      </c>
      <c r="W6721" s="10">
        <v>0</v>
      </c>
      <c r="X6721" s="10">
        <v>0</v>
      </c>
      <c r="Y6721" s="10">
        <v>0</v>
      </c>
      <c r="Z6721" s="10">
        <v>0</v>
      </c>
    </row>
    <row r="6722" spans="1:26" ht="30" x14ac:dyDescent="0.25">
      <c r="A6722" s="11">
        <v>3771355</v>
      </c>
      <c r="B6722" s="5">
        <v>1</v>
      </c>
      <c r="C6722" s="5" t="s">
        <v>33</v>
      </c>
      <c r="D6722" s="5" t="s">
        <v>115</v>
      </c>
      <c r="E6722" s="11" t="s">
        <v>79</v>
      </c>
      <c r="F6722" s="11" t="s">
        <v>4675</v>
      </c>
      <c r="G6722" s="11" t="s">
        <v>73</v>
      </c>
      <c r="H6722" s="5" t="s">
        <v>69</v>
      </c>
      <c r="I6722" s="5" t="s">
        <v>39</v>
      </c>
      <c r="J6722" s="5" t="s">
        <v>48</v>
      </c>
      <c r="K6722" s="5" t="s">
        <v>74</v>
      </c>
      <c r="L6722" s="7">
        <v>45498.412280092591</v>
      </c>
      <c r="M6722" s="7">
        <v>45498.443055555559</v>
      </c>
      <c r="N6722" s="8">
        <v>0.73861111124278978</v>
      </c>
      <c r="O6722" s="9">
        <v>1</v>
      </c>
      <c r="P6722" s="9">
        <v>25</v>
      </c>
      <c r="Q6722" s="9">
        <v>0</v>
      </c>
      <c r="R6722" s="9">
        <v>0</v>
      </c>
      <c r="S6722" s="9">
        <v>0</v>
      </c>
      <c r="T6722" s="9">
        <v>0</v>
      </c>
      <c r="U6722" s="10">
        <v>0.73861111124278978</v>
      </c>
      <c r="V6722" s="10">
        <v>18.465277781069744</v>
      </c>
      <c r="W6722" s="10">
        <v>0</v>
      </c>
      <c r="X6722" s="10">
        <v>0</v>
      </c>
      <c r="Y6722" s="10">
        <v>0</v>
      </c>
      <c r="Z6722" s="10">
        <v>0</v>
      </c>
    </row>
    <row r="6723" spans="1:26" ht="30" x14ac:dyDescent="0.25">
      <c r="A6723" s="11">
        <v>3771366</v>
      </c>
      <c r="B6723" s="5">
        <v>1</v>
      </c>
      <c r="C6723" s="5" t="s">
        <v>33</v>
      </c>
      <c r="D6723" s="5" t="s">
        <v>249</v>
      </c>
      <c r="E6723" s="11" t="s">
        <v>35</v>
      </c>
      <c r="F6723" s="11" t="s">
        <v>1779</v>
      </c>
      <c r="G6723" s="11" t="s">
        <v>73</v>
      </c>
      <c r="H6723" s="5" t="s">
        <v>38</v>
      </c>
      <c r="I6723" s="5" t="s">
        <v>39</v>
      </c>
      <c r="J6723" s="5" t="s">
        <v>48</v>
      </c>
      <c r="K6723" s="5" t="s">
        <v>74</v>
      </c>
      <c r="L6723" s="7">
        <v>45498.412986111114</v>
      </c>
      <c r="M6723" s="7">
        <v>45498.666666666664</v>
      </c>
      <c r="N6723" s="8">
        <v>6.0883333332021721</v>
      </c>
      <c r="O6723" s="9">
        <v>0</v>
      </c>
      <c r="P6723" s="9">
        <v>81</v>
      </c>
      <c r="Q6723" s="9">
        <v>0</v>
      </c>
      <c r="R6723" s="9">
        <v>0</v>
      </c>
      <c r="S6723" s="9">
        <v>0</v>
      </c>
      <c r="T6723" s="9">
        <v>0</v>
      </c>
      <c r="U6723" s="10">
        <v>0</v>
      </c>
      <c r="V6723" s="10">
        <v>493.15499998937594</v>
      </c>
      <c r="W6723" s="10">
        <v>0</v>
      </c>
      <c r="X6723" s="10">
        <v>0</v>
      </c>
      <c r="Y6723" s="10">
        <v>0</v>
      </c>
      <c r="Z6723" s="10">
        <v>0</v>
      </c>
    </row>
    <row r="6724" spans="1:26" ht="30" x14ac:dyDescent="0.25">
      <c r="A6724" s="11">
        <v>3771373</v>
      </c>
      <c r="B6724" s="5">
        <v>1</v>
      </c>
      <c r="C6724" s="5" t="s">
        <v>33</v>
      </c>
      <c r="D6724" s="5" t="s">
        <v>107</v>
      </c>
      <c r="E6724" s="11" t="s">
        <v>67</v>
      </c>
      <c r="F6724" s="11" t="s">
        <v>680</v>
      </c>
      <c r="G6724" s="11" t="s">
        <v>73</v>
      </c>
      <c r="H6724" s="5" t="s">
        <v>69</v>
      </c>
      <c r="I6724" s="5" t="s">
        <v>39</v>
      </c>
      <c r="J6724" s="5" t="s">
        <v>48</v>
      </c>
      <c r="K6724" s="5" t="s">
        <v>74</v>
      </c>
      <c r="L6724" s="7">
        <v>45498.414120370369</v>
      </c>
      <c r="M6724" s="7">
        <v>45498.614374999997</v>
      </c>
      <c r="N6724" s="8">
        <v>4.8061111110728234</v>
      </c>
      <c r="O6724" s="9">
        <v>8</v>
      </c>
      <c r="P6724" s="9">
        <v>195</v>
      </c>
      <c r="Q6724" s="9">
        <v>0</v>
      </c>
      <c r="R6724" s="9">
        <v>0</v>
      </c>
      <c r="S6724" s="9">
        <v>0</v>
      </c>
      <c r="T6724" s="9">
        <v>0</v>
      </c>
      <c r="U6724" s="10">
        <v>38.448888888582587</v>
      </c>
      <c r="V6724" s="10">
        <v>937.19166665920056</v>
      </c>
      <c r="W6724" s="10">
        <v>0</v>
      </c>
      <c r="X6724" s="10">
        <v>0</v>
      </c>
      <c r="Y6724" s="10">
        <v>0</v>
      </c>
      <c r="Z6724" s="10">
        <v>0</v>
      </c>
    </row>
    <row r="6725" spans="1:26" ht="30" x14ac:dyDescent="0.25">
      <c r="A6725" s="11">
        <v>3771374</v>
      </c>
      <c r="B6725" s="5">
        <v>1</v>
      </c>
      <c r="C6725" s="5" t="s">
        <v>33</v>
      </c>
      <c r="D6725" s="5" t="s">
        <v>49</v>
      </c>
      <c r="E6725" s="11" t="s">
        <v>35</v>
      </c>
      <c r="F6725" s="11" t="s">
        <v>3106</v>
      </c>
      <c r="G6725" s="11" t="s">
        <v>117</v>
      </c>
      <c r="H6725" s="5" t="s">
        <v>38</v>
      </c>
      <c r="I6725" s="5" t="s">
        <v>39</v>
      </c>
      <c r="J6725" s="5" t="s">
        <v>48</v>
      </c>
      <c r="K6725" s="5" t="s">
        <v>74</v>
      </c>
      <c r="L6725" s="7">
        <v>45498.370243055557</v>
      </c>
      <c r="M6725" s="7">
        <v>45498.451388888891</v>
      </c>
      <c r="N6725" s="8">
        <v>1.9475000000093132</v>
      </c>
      <c r="O6725" s="9">
        <v>0</v>
      </c>
      <c r="P6725" s="9">
        <v>481</v>
      </c>
      <c r="Q6725" s="9">
        <v>0</v>
      </c>
      <c r="R6725" s="9">
        <v>0</v>
      </c>
      <c r="S6725" s="9">
        <v>0</v>
      </c>
      <c r="T6725" s="9">
        <v>0</v>
      </c>
      <c r="U6725" s="10">
        <v>0</v>
      </c>
      <c r="V6725" s="10">
        <v>936.74750000447966</v>
      </c>
      <c r="W6725" s="10">
        <v>0</v>
      </c>
      <c r="X6725" s="10">
        <v>0</v>
      </c>
      <c r="Y6725" s="10">
        <v>0</v>
      </c>
      <c r="Z6725" s="10">
        <v>0</v>
      </c>
    </row>
    <row r="6726" spans="1:26" ht="30" x14ac:dyDescent="0.25">
      <c r="A6726" s="11">
        <v>3771386</v>
      </c>
      <c r="B6726" s="5">
        <v>1</v>
      </c>
      <c r="C6726" s="5" t="s">
        <v>33</v>
      </c>
      <c r="D6726" s="5" t="s">
        <v>249</v>
      </c>
      <c r="E6726" s="11" t="s">
        <v>79</v>
      </c>
      <c r="F6726" s="11" t="s">
        <v>4676</v>
      </c>
      <c r="G6726" s="11" t="s">
        <v>73</v>
      </c>
      <c r="H6726" s="5" t="s">
        <v>38</v>
      </c>
      <c r="I6726" s="5" t="s">
        <v>39</v>
      </c>
      <c r="J6726" s="5" t="s">
        <v>48</v>
      </c>
      <c r="K6726" s="5" t="s">
        <v>74</v>
      </c>
      <c r="L6726" s="7">
        <v>45498.416851851849</v>
      </c>
      <c r="M6726" s="7">
        <v>45498.661111111112</v>
      </c>
      <c r="N6726" s="8">
        <v>5.8622222223202698</v>
      </c>
      <c r="O6726" s="9">
        <v>0</v>
      </c>
      <c r="P6726" s="9">
        <v>398</v>
      </c>
      <c r="Q6726" s="9">
        <v>0</v>
      </c>
      <c r="R6726" s="9">
        <v>0</v>
      </c>
      <c r="S6726" s="9">
        <v>0</v>
      </c>
      <c r="T6726" s="9">
        <v>0</v>
      </c>
      <c r="U6726" s="10">
        <v>0</v>
      </c>
      <c r="V6726" s="10">
        <v>2333.1644444834674</v>
      </c>
      <c r="W6726" s="10">
        <v>0</v>
      </c>
      <c r="X6726" s="10">
        <v>0</v>
      </c>
      <c r="Y6726" s="10">
        <v>0</v>
      </c>
      <c r="Z6726" s="10">
        <v>0</v>
      </c>
    </row>
    <row r="6727" spans="1:26" ht="30" x14ac:dyDescent="0.25">
      <c r="A6727" s="11">
        <v>3771389</v>
      </c>
      <c r="B6727" s="5">
        <v>1</v>
      </c>
      <c r="C6727" s="5" t="s">
        <v>33</v>
      </c>
      <c r="D6727" s="5" t="s">
        <v>162</v>
      </c>
      <c r="E6727" s="11" t="s">
        <v>35</v>
      </c>
      <c r="F6727" s="11" t="s">
        <v>4677</v>
      </c>
      <c r="G6727" s="11" t="s">
        <v>180</v>
      </c>
      <c r="H6727" s="5" t="s">
        <v>38</v>
      </c>
      <c r="I6727" s="5" t="s">
        <v>39</v>
      </c>
      <c r="J6727" s="5" t="s">
        <v>48</v>
      </c>
      <c r="K6727" s="5" t="s">
        <v>74</v>
      </c>
      <c r="L6727" s="7">
        <v>45498.417256944442</v>
      </c>
      <c r="M6727" s="7">
        <v>45498.465277777781</v>
      </c>
      <c r="N6727" s="8">
        <v>1.1525000001420267</v>
      </c>
      <c r="O6727" s="9">
        <v>0</v>
      </c>
      <c r="P6727" s="9">
        <v>3107</v>
      </c>
      <c r="Q6727" s="9">
        <v>0</v>
      </c>
      <c r="R6727" s="9">
        <v>0</v>
      </c>
      <c r="S6727" s="9">
        <v>0</v>
      </c>
      <c r="T6727" s="9">
        <v>0</v>
      </c>
      <c r="U6727" s="10">
        <v>0</v>
      </c>
      <c r="V6727" s="10">
        <v>3580.8175004412769</v>
      </c>
      <c r="W6727" s="10">
        <v>0</v>
      </c>
      <c r="X6727" s="10">
        <v>0</v>
      </c>
      <c r="Y6727" s="10">
        <v>0</v>
      </c>
      <c r="Z6727" s="10">
        <v>0</v>
      </c>
    </row>
    <row r="6728" spans="1:26" ht="30" x14ac:dyDescent="0.25">
      <c r="A6728" s="11">
        <v>3771396</v>
      </c>
      <c r="B6728" s="5">
        <v>1</v>
      </c>
      <c r="C6728" s="5" t="s">
        <v>33</v>
      </c>
      <c r="D6728" s="5" t="s">
        <v>51</v>
      </c>
      <c r="E6728" s="11" t="s">
        <v>35</v>
      </c>
      <c r="F6728" s="11" t="s">
        <v>2353</v>
      </c>
      <c r="G6728" s="11" t="s">
        <v>66</v>
      </c>
      <c r="H6728" s="5" t="s">
        <v>38</v>
      </c>
      <c r="I6728" s="5" t="s">
        <v>39</v>
      </c>
      <c r="J6728" s="5" t="s">
        <v>48</v>
      </c>
      <c r="K6728" s="5" t="s">
        <v>41</v>
      </c>
      <c r="L6728" s="7">
        <v>45498.412928240738</v>
      </c>
      <c r="M6728" s="7">
        <v>45498.474305555559</v>
      </c>
      <c r="N6728" s="8">
        <v>1.4730555557180196</v>
      </c>
      <c r="O6728" s="9">
        <v>0</v>
      </c>
      <c r="P6728" s="9">
        <v>94</v>
      </c>
      <c r="Q6728" s="9">
        <v>0</v>
      </c>
      <c r="R6728" s="9">
        <v>0</v>
      </c>
      <c r="S6728" s="9">
        <v>0</v>
      </c>
      <c r="T6728" s="9">
        <v>0</v>
      </c>
      <c r="U6728" s="10">
        <v>0</v>
      </c>
      <c r="V6728" s="10">
        <v>138.46722223749384</v>
      </c>
      <c r="W6728" s="10">
        <v>0</v>
      </c>
      <c r="X6728" s="10">
        <v>0</v>
      </c>
      <c r="Y6728" s="10">
        <v>0</v>
      </c>
      <c r="Z6728" s="10">
        <v>0</v>
      </c>
    </row>
    <row r="6729" spans="1:26" ht="30" x14ac:dyDescent="0.25">
      <c r="A6729" s="11">
        <v>3771416</v>
      </c>
      <c r="B6729" s="5">
        <v>1</v>
      </c>
      <c r="C6729" s="5" t="s">
        <v>33</v>
      </c>
      <c r="D6729" s="5" t="s">
        <v>105</v>
      </c>
      <c r="E6729" s="11" t="s">
        <v>35</v>
      </c>
      <c r="F6729" s="11" t="s">
        <v>4678</v>
      </c>
      <c r="G6729" s="11" t="s">
        <v>73</v>
      </c>
      <c r="H6729" s="5" t="s">
        <v>38</v>
      </c>
      <c r="I6729" s="5" t="s">
        <v>39</v>
      </c>
      <c r="J6729" s="5" t="s">
        <v>48</v>
      </c>
      <c r="K6729" s="5" t="s">
        <v>74</v>
      </c>
      <c r="L6729" s="7">
        <v>45498.425370370373</v>
      </c>
      <c r="M6729" s="7">
        <v>45498.527083333334</v>
      </c>
      <c r="N6729" s="8">
        <v>2.4411111110821366</v>
      </c>
      <c r="O6729" s="9">
        <v>0</v>
      </c>
      <c r="P6729" s="9">
        <v>1828</v>
      </c>
      <c r="Q6729" s="9">
        <v>0</v>
      </c>
      <c r="R6729" s="9">
        <v>0</v>
      </c>
      <c r="S6729" s="9">
        <v>0</v>
      </c>
      <c r="T6729" s="9">
        <v>0</v>
      </c>
      <c r="U6729" s="10">
        <v>0</v>
      </c>
      <c r="V6729" s="10">
        <v>4462.3511110581458</v>
      </c>
      <c r="W6729" s="10">
        <v>0</v>
      </c>
      <c r="X6729" s="10">
        <v>0</v>
      </c>
      <c r="Y6729" s="10">
        <v>0</v>
      </c>
      <c r="Z6729" s="10">
        <v>0</v>
      </c>
    </row>
    <row r="6730" spans="1:26" ht="30" x14ac:dyDescent="0.25">
      <c r="A6730" s="11">
        <v>3771421</v>
      </c>
      <c r="B6730" s="5">
        <v>1</v>
      </c>
      <c r="C6730" s="5" t="s">
        <v>33</v>
      </c>
      <c r="D6730" s="5" t="s">
        <v>115</v>
      </c>
      <c r="E6730" s="11" t="s">
        <v>35</v>
      </c>
      <c r="F6730" s="11" t="s">
        <v>4679</v>
      </c>
      <c r="G6730" s="11" t="s">
        <v>117</v>
      </c>
      <c r="H6730" s="5" t="s">
        <v>38</v>
      </c>
      <c r="I6730" s="5" t="s">
        <v>39</v>
      </c>
      <c r="J6730" s="5" t="s">
        <v>48</v>
      </c>
      <c r="K6730" s="5" t="s">
        <v>74</v>
      </c>
      <c r="L6730" s="7">
        <v>45498.426608796297</v>
      </c>
      <c r="M6730" s="7">
        <v>45498.617465277777</v>
      </c>
      <c r="N6730" s="8">
        <v>4.5805555555270985</v>
      </c>
      <c r="O6730" s="9">
        <v>0</v>
      </c>
      <c r="P6730" s="9">
        <v>389</v>
      </c>
      <c r="Q6730" s="9">
        <v>0</v>
      </c>
      <c r="R6730" s="9">
        <v>0</v>
      </c>
      <c r="S6730" s="9">
        <v>0</v>
      </c>
      <c r="T6730" s="9">
        <v>0</v>
      </c>
      <c r="U6730" s="10">
        <v>0</v>
      </c>
      <c r="V6730" s="10">
        <v>1781.8361111000413</v>
      </c>
      <c r="W6730" s="10">
        <v>0</v>
      </c>
      <c r="X6730" s="10">
        <v>0</v>
      </c>
      <c r="Y6730" s="10">
        <v>0</v>
      </c>
      <c r="Z6730" s="10">
        <v>0</v>
      </c>
    </row>
    <row r="6731" spans="1:26" ht="30" x14ac:dyDescent="0.25">
      <c r="A6731" s="11">
        <v>3771422</v>
      </c>
      <c r="B6731" s="5">
        <v>1</v>
      </c>
      <c r="C6731" s="5" t="s">
        <v>33</v>
      </c>
      <c r="D6731" s="5" t="s">
        <v>226</v>
      </c>
      <c r="E6731" s="11" t="s">
        <v>67</v>
      </c>
      <c r="F6731" s="11" t="s">
        <v>4680</v>
      </c>
      <c r="G6731" s="11" t="s">
        <v>37</v>
      </c>
      <c r="H6731" s="5" t="s">
        <v>69</v>
      </c>
      <c r="I6731" s="5" t="s">
        <v>39</v>
      </c>
      <c r="J6731" s="5" t="s">
        <v>40</v>
      </c>
      <c r="K6731" s="5" t="s">
        <v>41</v>
      </c>
      <c r="L6731" s="7">
        <v>45498.404930555553</v>
      </c>
      <c r="M6731" s="7">
        <v>45498.505891203706</v>
      </c>
      <c r="N6731" s="8">
        <v>2.4230555556714535</v>
      </c>
      <c r="O6731" s="9">
        <v>0</v>
      </c>
      <c r="P6731" s="9">
        <v>912</v>
      </c>
      <c r="Q6731" s="9">
        <v>0</v>
      </c>
      <c r="R6731" s="9">
        <v>0</v>
      </c>
      <c r="S6731" s="9">
        <v>0</v>
      </c>
      <c r="T6731" s="9">
        <v>0</v>
      </c>
      <c r="U6731" s="10">
        <v>0</v>
      </c>
      <c r="V6731" s="10">
        <v>2209.8266667723656</v>
      </c>
      <c r="W6731" s="10">
        <v>0</v>
      </c>
      <c r="X6731" s="10">
        <v>0</v>
      </c>
      <c r="Y6731" s="10">
        <v>0</v>
      </c>
      <c r="Z6731" s="10">
        <v>0</v>
      </c>
    </row>
    <row r="6732" spans="1:26" ht="30" x14ac:dyDescent="0.25">
      <c r="A6732" s="11">
        <v>3771422</v>
      </c>
      <c r="B6732" s="5">
        <v>2</v>
      </c>
      <c r="C6732" s="5" t="s">
        <v>33</v>
      </c>
      <c r="D6732" s="5" t="s">
        <v>226</v>
      </c>
      <c r="E6732" s="11" t="s">
        <v>67</v>
      </c>
      <c r="F6732" s="11" t="s">
        <v>4681</v>
      </c>
      <c r="G6732" s="11" t="s">
        <v>37</v>
      </c>
      <c r="H6732" s="5" t="s">
        <v>69</v>
      </c>
      <c r="I6732" s="5" t="s">
        <v>39</v>
      </c>
      <c r="J6732" s="5" t="s">
        <v>40</v>
      </c>
      <c r="K6732" s="5" t="s">
        <v>41</v>
      </c>
      <c r="L6732" s="7">
        <v>45498.404930555553</v>
      </c>
      <c r="M6732" s="7">
        <v>45498.507060185184</v>
      </c>
      <c r="N6732" s="8">
        <v>2.4511111111496575</v>
      </c>
      <c r="O6732" s="9">
        <v>0</v>
      </c>
      <c r="P6732" s="9">
        <v>504</v>
      </c>
      <c r="Q6732" s="9">
        <v>0</v>
      </c>
      <c r="R6732" s="9">
        <v>0</v>
      </c>
      <c r="S6732" s="9">
        <v>0</v>
      </c>
      <c r="T6732" s="9">
        <v>0</v>
      </c>
      <c r="U6732" s="10">
        <v>0</v>
      </c>
      <c r="V6732" s="10">
        <v>1235.3600000194274</v>
      </c>
      <c r="W6732" s="10">
        <v>0</v>
      </c>
      <c r="X6732" s="10">
        <v>0</v>
      </c>
      <c r="Y6732" s="10">
        <v>0</v>
      </c>
      <c r="Z6732" s="10">
        <v>0</v>
      </c>
    </row>
    <row r="6733" spans="1:26" ht="30" x14ac:dyDescent="0.25">
      <c r="A6733" s="11">
        <v>3771422</v>
      </c>
      <c r="B6733" s="5">
        <v>3</v>
      </c>
      <c r="C6733" s="5" t="s">
        <v>33</v>
      </c>
      <c r="D6733" s="5" t="s">
        <v>226</v>
      </c>
      <c r="E6733" s="11" t="s">
        <v>67</v>
      </c>
      <c r="F6733" s="11" t="s">
        <v>4682</v>
      </c>
      <c r="G6733" s="11" t="s">
        <v>37</v>
      </c>
      <c r="H6733" s="5" t="s">
        <v>69</v>
      </c>
      <c r="I6733" s="5" t="s">
        <v>39</v>
      </c>
      <c r="J6733" s="5" t="s">
        <v>40</v>
      </c>
      <c r="K6733" s="5" t="s">
        <v>41</v>
      </c>
      <c r="L6733" s="7">
        <v>45498.404930555553</v>
      </c>
      <c r="M6733" s="7">
        <v>45498.709027777775</v>
      </c>
      <c r="N6733" s="8">
        <v>7.2983333333395422</v>
      </c>
      <c r="O6733" s="9">
        <v>1</v>
      </c>
      <c r="P6733" s="9">
        <v>4750</v>
      </c>
      <c r="Q6733" s="9">
        <v>0</v>
      </c>
      <c r="R6733" s="9">
        <v>0</v>
      </c>
      <c r="S6733" s="9">
        <v>0</v>
      </c>
      <c r="T6733" s="9">
        <v>0</v>
      </c>
      <c r="U6733" s="10">
        <v>7.2983333333395422</v>
      </c>
      <c r="V6733" s="10">
        <v>34667.083333362825</v>
      </c>
      <c r="W6733" s="10">
        <v>0</v>
      </c>
      <c r="X6733" s="10">
        <v>0</v>
      </c>
      <c r="Y6733" s="10">
        <v>0</v>
      </c>
      <c r="Z6733" s="10">
        <v>0</v>
      </c>
    </row>
    <row r="6734" spans="1:26" ht="30" x14ac:dyDescent="0.25">
      <c r="A6734" s="11">
        <v>3771422</v>
      </c>
      <c r="B6734" s="5">
        <v>4</v>
      </c>
      <c r="C6734" s="5" t="s">
        <v>33</v>
      </c>
      <c r="D6734" s="5" t="s">
        <v>226</v>
      </c>
      <c r="E6734" s="11" t="s">
        <v>67</v>
      </c>
      <c r="F6734" s="11" t="s">
        <v>4683</v>
      </c>
      <c r="G6734" s="11" t="s">
        <v>37</v>
      </c>
      <c r="H6734" s="5" t="s">
        <v>69</v>
      </c>
      <c r="I6734" s="5" t="s">
        <v>39</v>
      </c>
      <c r="J6734" s="5" t="s">
        <v>40</v>
      </c>
      <c r="K6734" s="5" t="s">
        <v>41</v>
      </c>
      <c r="L6734" s="7">
        <v>45498.404930555553</v>
      </c>
      <c r="M6734" s="7">
        <v>45498.812650462962</v>
      </c>
      <c r="N6734" s="8">
        <v>9.7852777778171003</v>
      </c>
      <c r="O6734" s="9">
        <v>2</v>
      </c>
      <c r="P6734" s="9">
        <v>395</v>
      </c>
      <c r="Q6734" s="9">
        <v>0</v>
      </c>
      <c r="R6734" s="9">
        <v>0</v>
      </c>
      <c r="S6734" s="9">
        <v>0</v>
      </c>
      <c r="T6734" s="9">
        <v>0</v>
      </c>
      <c r="U6734" s="10">
        <v>19.570555555634201</v>
      </c>
      <c r="V6734" s="10">
        <v>3865.1847222377546</v>
      </c>
      <c r="W6734" s="10">
        <v>0</v>
      </c>
      <c r="X6734" s="10">
        <v>0</v>
      </c>
      <c r="Y6734" s="10">
        <v>0</v>
      </c>
      <c r="Z6734" s="10">
        <v>0</v>
      </c>
    </row>
    <row r="6735" spans="1:26" ht="30" x14ac:dyDescent="0.25">
      <c r="A6735" s="11">
        <v>3771430</v>
      </c>
      <c r="B6735" s="5">
        <v>1</v>
      </c>
      <c r="C6735" s="5" t="s">
        <v>33</v>
      </c>
      <c r="D6735" s="5" t="s">
        <v>92</v>
      </c>
      <c r="E6735" s="11" t="s">
        <v>35</v>
      </c>
      <c r="F6735" s="11" t="s">
        <v>4684</v>
      </c>
      <c r="G6735" s="11" t="s">
        <v>37</v>
      </c>
      <c r="H6735" s="5" t="s">
        <v>38</v>
      </c>
      <c r="I6735" s="5" t="s">
        <v>39</v>
      </c>
      <c r="J6735" s="5" t="s">
        <v>40</v>
      </c>
      <c r="K6735" s="5" t="s">
        <v>41</v>
      </c>
      <c r="L6735" s="7">
        <v>45498.399652777778</v>
      </c>
      <c r="M6735" s="7">
        <v>45498.716666666667</v>
      </c>
      <c r="N6735" s="8">
        <v>7.6083333333372138</v>
      </c>
      <c r="O6735" s="9">
        <v>0</v>
      </c>
      <c r="P6735" s="9">
        <v>5</v>
      </c>
      <c r="Q6735" s="9">
        <v>0</v>
      </c>
      <c r="R6735" s="9">
        <v>0</v>
      </c>
      <c r="S6735" s="9">
        <v>0</v>
      </c>
      <c r="T6735" s="9">
        <v>0</v>
      </c>
      <c r="U6735" s="10">
        <v>0</v>
      </c>
      <c r="V6735" s="10">
        <v>38.041666666686069</v>
      </c>
      <c r="W6735" s="10">
        <v>0</v>
      </c>
      <c r="X6735" s="10">
        <v>0</v>
      </c>
      <c r="Y6735" s="10">
        <v>0</v>
      </c>
      <c r="Z6735" s="10">
        <v>0</v>
      </c>
    </row>
    <row r="6736" spans="1:26" ht="30" x14ac:dyDescent="0.25">
      <c r="A6736" s="11">
        <v>3771432</v>
      </c>
      <c r="B6736" s="5">
        <v>1</v>
      </c>
      <c r="C6736" s="5" t="s">
        <v>33</v>
      </c>
      <c r="D6736" s="5" t="s">
        <v>162</v>
      </c>
      <c r="E6736" s="11" t="s">
        <v>35</v>
      </c>
      <c r="F6736" s="11" t="s">
        <v>4541</v>
      </c>
      <c r="G6736" s="11" t="s">
        <v>47</v>
      </c>
      <c r="H6736" s="5" t="s">
        <v>38</v>
      </c>
      <c r="I6736" s="5" t="s">
        <v>39</v>
      </c>
      <c r="J6736" s="5" t="s">
        <v>48</v>
      </c>
      <c r="K6736" s="5" t="s">
        <v>41</v>
      </c>
      <c r="L6736" s="7">
        <v>45498.429270833331</v>
      </c>
      <c r="M6736" s="7">
        <v>45498.688194444447</v>
      </c>
      <c r="N6736" s="8">
        <v>6.2141666667885147</v>
      </c>
      <c r="O6736" s="9">
        <v>0</v>
      </c>
      <c r="P6736" s="9">
        <v>166</v>
      </c>
      <c r="Q6736" s="9">
        <v>0</v>
      </c>
      <c r="R6736" s="9">
        <v>0</v>
      </c>
      <c r="S6736" s="9">
        <v>0</v>
      </c>
      <c r="T6736" s="9">
        <v>0</v>
      </c>
      <c r="U6736" s="10">
        <v>0</v>
      </c>
      <c r="V6736" s="10">
        <v>1031.5516666868934</v>
      </c>
      <c r="W6736" s="10">
        <v>0</v>
      </c>
      <c r="X6736" s="10">
        <v>0</v>
      </c>
      <c r="Y6736" s="10">
        <v>0</v>
      </c>
      <c r="Z6736" s="10">
        <v>0</v>
      </c>
    </row>
    <row r="6737" spans="1:26" ht="30" x14ac:dyDescent="0.25">
      <c r="A6737" s="11">
        <v>3771434</v>
      </c>
      <c r="B6737" s="5">
        <v>1</v>
      </c>
      <c r="C6737" s="5" t="s">
        <v>33</v>
      </c>
      <c r="D6737" s="5" t="s">
        <v>51</v>
      </c>
      <c r="E6737" s="11" t="s">
        <v>79</v>
      </c>
      <c r="F6737" s="11" t="s">
        <v>4685</v>
      </c>
      <c r="G6737" s="11" t="s">
        <v>109</v>
      </c>
      <c r="H6737" s="5" t="s">
        <v>38</v>
      </c>
      <c r="I6737" s="5" t="s">
        <v>39</v>
      </c>
      <c r="J6737" s="5" t="s">
        <v>48</v>
      </c>
      <c r="K6737" s="5" t="s">
        <v>41</v>
      </c>
      <c r="L6737" s="7">
        <v>45498.430196759262</v>
      </c>
      <c r="M6737" s="7">
        <v>45498.71597222222</v>
      </c>
      <c r="N6737" s="8">
        <v>6.8586111110053025</v>
      </c>
      <c r="O6737" s="9">
        <v>0</v>
      </c>
      <c r="P6737" s="9">
        <v>11</v>
      </c>
      <c r="Q6737" s="9">
        <v>0</v>
      </c>
      <c r="R6737" s="9">
        <v>0</v>
      </c>
      <c r="S6737" s="9">
        <v>0</v>
      </c>
      <c r="T6737" s="9">
        <v>0</v>
      </c>
      <c r="U6737" s="10">
        <v>0</v>
      </c>
      <c r="V6737" s="10">
        <v>75.444722221058328</v>
      </c>
      <c r="W6737" s="10">
        <v>0</v>
      </c>
      <c r="X6737" s="10">
        <v>0</v>
      </c>
      <c r="Y6737" s="10">
        <v>0</v>
      </c>
      <c r="Z6737" s="10">
        <v>0</v>
      </c>
    </row>
    <row r="6738" spans="1:26" ht="30" x14ac:dyDescent="0.25">
      <c r="A6738" s="11">
        <v>3771439</v>
      </c>
      <c r="B6738" s="5">
        <v>1</v>
      </c>
      <c r="C6738" s="5" t="s">
        <v>33</v>
      </c>
      <c r="D6738" s="5" t="s">
        <v>155</v>
      </c>
      <c r="E6738" s="11" t="s">
        <v>35</v>
      </c>
      <c r="F6738" s="11" t="s">
        <v>3596</v>
      </c>
      <c r="G6738" s="11" t="s">
        <v>47</v>
      </c>
      <c r="H6738" s="5" t="s">
        <v>38</v>
      </c>
      <c r="I6738" s="5" t="s">
        <v>39</v>
      </c>
      <c r="J6738" s="5" t="s">
        <v>48</v>
      </c>
      <c r="K6738" s="5" t="s">
        <v>41</v>
      </c>
      <c r="L6738" s="7">
        <v>45498.43136574074</v>
      </c>
      <c r="M6738" s="7">
        <v>45498.771527777775</v>
      </c>
      <c r="N6738" s="8">
        <v>8.1638888888410293</v>
      </c>
      <c r="O6738" s="9">
        <v>0</v>
      </c>
      <c r="P6738" s="9">
        <v>113</v>
      </c>
      <c r="Q6738" s="9">
        <v>0</v>
      </c>
      <c r="R6738" s="9">
        <v>0</v>
      </c>
      <c r="S6738" s="9">
        <v>0</v>
      </c>
      <c r="T6738" s="9">
        <v>0</v>
      </c>
      <c r="U6738" s="10">
        <v>0</v>
      </c>
      <c r="V6738" s="10">
        <v>922.51944443903631</v>
      </c>
      <c r="W6738" s="10">
        <v>0</v>
      </c>
      <c r="X6738" s="10">
        <v>0</v>
      </c>
      <c r="Y6738" s="10">
        <v>0</v>
      </c>
      <c r="Z6738" s="10">
        <v>0</v>
      </c>
    </row>
    <row r="6739" spans="1:26" ht="30" x14ac:dyDescent="0.25">
      <c r="A6739" s="11">
        <v>3771465</v>
      </c>
      <c r="B6739" s="5">
        <v>1</v>
      </c>
      <c r="C6739" s="5" t="s">
        <v>33</v>
      </c>
      <c r="D6739" s="5" t="s">
        <v>162</v>
      </c>
      <c r="E6739" s="11" t="s">
        <v>35</v>
      </c>
      <c r="F6739" s="11" t="s">
        <v>4598</v>
      </c>
      <c r="G6739" s="11" t="s">
        <v>37</v>
      </c>
      <c r="H6739" s="5" t="s">
        <v>38</v>
      </c>
      <c r="I6739" s="5" t="s">
        <v>39</v>
      </c>
      <c r="J6739" s="5" t="s">
        <v>40</v>
      </c>
      <c r="K6739" s="5" t="s">
        <v>41</v>
      </c>
      <c r="L6739" s="7">
        <v>45498.413252314815</v>
      </c>
      <c r="M6739" s="7">
        <v>45498.581944444442</v>
      </c>
      <c r="N6739" s="8">
        <v>4.0486111110658385</v>
      </c>
      <c r="O6739" s="9">
        <v>0</v>
      </c>
      <c r="P6739" s="9">
        <v>12</v>
      </c>
      <c r="Q6739" s="9">
        <v>0</v>
      </c>
      <c r="R6739" s="9">
        <v>0</v>
      </c>
      <c r="S6739" s="9">
        <v>0</v>
      </c>
      <c r="T6739" s="9">
        <v>0</v>
      </c>
      <c r="U6739" s="10">
        <v>0</v>
      </c>
      <c r="V6739" s="10">
        <v>48.583333332790062</v>
      </c>
      <c r="W6739" s="10">
        <v>0</v>
      </c>
      <c r="X6739" s="10">
        <v>0</v>
      </c>
      <c r="Y6739" s="10">
        <v>0</v>
      </c>
      <c r="Z6739" s="10">
        <v>0</v>
      </c>
    </row>
    <row r="6740" spans="1:26" ht="30" x14ac:dyDescent="0.25">
      <c r="A6740" s="11">
        <v>3771472</v>
      </c>
      <c r="B6740" s="5">
        <v>1</v>
      </c>
      <c r="C6740" s="5" t="s">
        <v>33</v>
      </c>
      <c r="D6740" s="5" t="s">
        <v>34</v>
      </c>
      <c r="E6740" s="11" t="s">
        <v>159</v>
      </c>
      <c r="F6740" s="11" t="s">
        <v>4184</v>
      </c>
      <c r="G6740" s="11" t="s">
        <v>66</v>
      </c>
      <c r="H6740" s="5" t="s">
        <v>38</v>
      </c>
      <c r="I6740" s="5" t="s">
        <v>39</v>
      </c>
      <c r="J6740" s="5" t="s">
        <v>48</v>
      </c>
      <c r="K6740" s="5" t="s">
        <v>41</v>
      </c>
      <c r="L6740" s="7">
        <v>45498.437152777777</v>
      </c>
      <c r="M6740" s="7">
        <v>45498.632638888892</v>
      </c>
      <c r="N6740" s="8">
        <v>4.6916666667675599</v>
      </c>
      <c r="O6740" s="9">
        <v>0</v>
      </c>
      <c r="P6740" s="9">
        <v>308</v>
      </c>
      <c r="Q6740" s="9">
        <v>0</v>
      </c>
      <c r="R6740" s="9">
        <v>0</v>
      </c>
      <c r="S6740" s="9">
        <v>0</v>
      </c>
      <c r="T6740" s="9">
        <v>0</v>
      </c>
      <c r="U6740" s="10">
        <v>0</v>
      </c>
      <c r="V6740" s="10">
        <v>1445.0333333644085</v>
      </c>
      <c r="W6740" s="10">
        <v>0</v>
      </c>
      <c r="X6740" s="10">
        <v>0</v>
      </c>
      <c r="Y6740" s="10">
        <v>0</v>
      </c>
      <c r="Z6740" s="10">
        <v>0</v>
      </c>
    </row>
    <row r="6741" spans="1:26" ht="30" x14ac:dyDescent="0.25">
      <c r="A6741" s="11">
        <v>3771478</v>
      </c>
      <c r="B6741" s="5">
        <v>1</v>
      </c>
      <c r="C6741" s="5" t="s">
        <v>33</v>
      </c>
      <c r="D6741" s="5" t="s">
        <v>34</v>
      </c>
      <c r="E6741" s="11" t="s">
        <v>35</v>
      </c>
      <c r="F6741" s="11" t="s">
        <v>4686</v>
      </c>
      <c r="G6741" s="11" t="s">
        <v>73</v>
      </c>
      <c r="H6741" s="5" t="s">
        <v>38</v>
      </c>
      <c r="I6741" s="5" t="s">
        <v>39</v>
      </c>
      <c r="J6741" s="5" t="s">
        <v>48</v>
      </c>
      <c r="K6741" s="5" t="s">
        <v>74</v>
      </c>
      <c r="L6741" s="7">
        <v>45498.437974537039</v>
      </c>
      <c r="M6741" s="7">
        <v>45498.609722222223</v>
      </c>
      <c r="N6741" s="8">
        <v>4.1219444444286637</v>
      </c>
      <c r="O6741" s="9">
        <v>0</v>
      </c>
      <c r="P6741" s="9">
        <v>139</v>
      </c>
      <c r="Q6741" s="9">
        <v>0</v>
      </c>
      <c r="R6741" s="9">
        <v>0</v>
      </c>
      <c r="S6741" s="9">
        <v>0</v>
      </c>
      <c r="T6741" s="9">
        <v>0</v>
      </c>
      <c r="U6741" s="10">
        <v>0</v>
      </c>
      <c r="V6741" s="10">
        <v>572.95027777558425</v>
      </c>
      <c r="W6741" s="10">
        <v>0</v>
      </c>
      <c r="X6741" s="10">
        <v>0</v>
      </c>
      <c r="Y6741" s="10">
        <v>0</v>
      </c>
      <c r="Z6741" s="10">
        <v>0</v>
      </c>
    </row>
    <row r="6742" spans="1:26" ht="30" x14ac:dyDescent="0.25">
      <c r="A6742" s="11">
        <v>3771483</v>
      </c>
      <c r="B6742" s="5">
        <v>1</v>
      </c>
      <c r="C6742" s="5" t="s">
        <v>33</v>
      </c>
      <c r="D6742" s="5" t="s">
        <v>209</v>
      </c>
      <c r="E6742" s="11" t="s">
        <v>67</v>
      </c>
      <c r="F6742" s="11" t="s">
        <v>4687</v>
      </c>
      <c r="G6742" s="11" t="s">
        <v>37</v>
      </c>
      <c r="H6742" s="5" t="s">
        <v>69</v>
      </c>
      <c r="I6742" s="5" t="s">
        <v>39</v>
      </c>
      <c r="J6742" s="5" t="s">
        <v>40</v>
      </c>
      <c r="K6742" s="5" t="s">
        <v>41</v>
      </c>
      <c r="L6742" s="7">
        <v>45498.439687500002</v>
      </c>
      <c r="M6742" s="7">
        <v>45498.443287037036</v>
      </c>
      <c r="N6742" s="8">
        <v>8.6388888827059418E-2</v>
      </c>
      <c r="O6742" s="9">
        <v>1</v>
      </c>
      <c r="P6742" s="9">
        <v>11397</v>
      </c>
      <c r="Q6742" s="9">
        <v>0</v>
      </c>
      <c r="R6742" s="9">
        <v>0</v>
      </c>
      <c r="S6742" s="9">
        <v>0</v>
      </c>
      <c r="T6742" s="9">
        <v>0</v>
      </c>
      <c r="U6742" s="10">
        <v>8.6388888827059418E-2</v>
      </c>
      <c r="V6742" s="10">
        <v>984.57416596199619</v>
      </c>
      <c r="W6742" s="10">
        <v>0</v>
      </c>
      <c r="X6742" s="10">
        <v>0</v>
      </c>
      <c r="Y6742" s="10">
        <v>0</v>
      </c>
      <c r="Z6742" s="10">
        <v>0</v>
      </c>
    </row>
    <row r="6743" spans="1:26" ht="30" x14ac:dyDescent="0.25">
      <c r="A6743" s="11">
        <v>3771483</v>
      </c>
      <c r="B6743" s="5">
        <v>2</v>
      </c>
      <c r="C6743" s="5" t="s">
        <v>33</v>
      </c>
      <c r="D6743" s="5" t="s">
        <v>49</v>
      </c>
      <c r="E6743" s="11" t="s">
        <v>67</v>
      </c>
      <c r="F6743" s="11" t="s">
        <v>4688</v>
      </c>
      <c r="G6743" s="11" t="s">
        <v>37</v>
      </c>
      <c r="H6743" s="5" t="s">
        <v>69</v>
      </c>
      <c r="I6743" s="5" t="s">
        <v>39</v>
      </c>
      <c r="J6743" s="5" t="s">
        <v>40</v>
      </c>
      <c r="K6743" s="5" t="s">
        <v>41</v>
      </c>
      <c r="L6743" s="7">
        <v>45498.439687500002</v>
      </c>
      <c r="M6743" s="7">
        <v>45498.465555555558</v>
      </c>
      <c r="N6743" s="8">
        <v>0.62083333334885538</v>
      </c>
      <c r="O6743" s="9">
        <v>0</v>
      </c>
      <c r="P6743" s="9">
        <v>10019</v>
      </c>
      <c r="Q6743" s="9">
        <v>0</v>
      </c>
      <c r="R6743" s="9">
        <v>0</v>
      </c>
      <c r="S6743" s="9">
        <v>0</v>
      </c>
      <c r="T6743" s="9">
        <v>0</v>
      </c>
      <c r="U6743" s="10">
        <v>0</v>
      </c>
      <c r="V6743" s="10">
        <v>6220.129166822182</v>
      </c>
      <c r="W6743" s="10">
        <v>0</v>
      </c>
      <c r="X6743" s="10">
        <v>0</v>
      </c>
      <c r="Y6743" s="10">
        <v>0</v>
      </c>
      <c r="Z6743" s="10">
        <v>0</v>
      </c>
    </row>
    <row r="6744" spans="1:26" ht="30" x14ac:dyDescent="0.25">
      <c r="A6744" s="11">
        <v>3771489</v>
      </c>
      <c r="B6744" s="5">
        <v>1</v>
      </c>
      <c r="C6744" s="5" t="s">
        <v>33</v>
      </c>
      <c r="D6744" s="5" t="s">
        <v>71</v>
      </c>
      <c r="E6744" s="11" t="s">
        <v>67</v>
      </c>
      <c r="F6744" s="11" t="s">
        <v>4593</v>
      </c>
      <c r="G6744" s="11" t="s">
        <v>114</v>
      </c>
      <c r="H6744" s="5" t="s">
        <v>69</v>
      </c>
      <c r="I6744" s="5" t="s">
        <v>39</v>
      </c>
      <c r="J6744" s="5" t="s">
        <v>48</v>
      </c>
      <c r="K6744" s="5" t="s">
        <v>41</v>
      </c>
      <c r="L6744" s="7">
        <v>45498.440868055557</v>
      </c>
      <c r="M6744" s="7">
        <v>45498.497627314813</v>
      </c>
      <c r="N6744" s="8">
        <v>1.3622222221456468</v>
      </c>
      <c r="O6744" s="9">
        <v>1</v>
      </c>
      <c r="P6744" s="9">
        <v>518</v>
      </c>
      <c r="Q6744" s="9">
        <v>0</v>
      </c>
      <c r="R6744" s="9">
        <v>0</v>
      </c>
      <c r="S6744" s="9">
        <v>0</v>
      </c>
      <c r="T6744" s="9">
        <v>0</v>
      </c>
      <c r="U6744" s="10">
        <v>1.3622222221456468</v>
      </c>
      <c r="V6744" s="10">
        <v>705.63111107144505</v>
      </c>
      <c r="W6744" s="10">
        <v>0</v>
      </c>
      <c r="X6744" s="10">
        <v>0</v>
      </c>
      <c r="Y6744" s="10">
        <v>0</v>
      </c>
      <c r="Z6744" s="10">
        <v>0</v>
      </c>
    </row>
    <row r="6745" spans="1:26" ht="30" x14ac:dyDescent="0.25">
      <c r="A6745" s="11">
        <v>3771494</v>
      </c>
      <c r="B6745" s="5">
        <v>1</v>
      </c>
      <c r="C6745" s="5" t="s">
        <v>33</v>
      </c>
      <c r="D6745" s="5" t="s">
        <v>168</v>
      </c>
      <c r="E6745" s="11" t="s">
        <v>35</v>
      </c>
      <c r="F6745" s="11" t="s">
        <v>4689</v>
      </c>
      <c r="G6745" s="11" t="s">
        <v>66</v>
      </c>
      <c r="H6745" s="5" t="s">
        <v>38</v>
      </c>
      <c r="I6745" s="5" t="s">
        <v>39</v>
      </c>
      <c r="J6745" s="5" t="s">
        <v>48</v>
      </c>
      <c r="K6745" s="5" t="s">
        <v>41</v>
      </c>
      <c r="L6745" s="7">
        <v>45498.398333333331</v>
      </c>
      <c r="M6745" s="7">
        <v>45498.753472222219</v>
      </c>
      <c r="N6745" s="8">
        <v>8.5233333333162591</v>
      </c>
      <c r="O6745" s="9">
        <v>0</v>
      </c>
      <c r="P6745" s="9">
        <v>175</v>
      </c>
      <c r="Q6745" s="9">
        <v>0</v>
      </c>
      <c r="R6745" s="9">
        <v>0</v>
      </c>
      <c r="S6745" s="9">
        <v>0</v>
      </c>
      <c r="T6745" s="9">
        <v>0</v>
      </c>
      <c r="U6745" s="10">
        <v>0</v>
      </c>
      <c r="V6745" s="10">
        <v>1491.5833333303453</v>
      </c>
      <c r="W6745" s="10">
        <v>0</v>
      </c>
      <c r="X6745" s="10">
        <v>0</v>
      </c>
      <c r="Y6745" s="10">
        <v>0</v>
      </c>
      <c r="Z6745" s="10">
        <v>0</v>
      </c>
    </row>
    <row r="6746" spans="1:26" ht="30" x14ac:dyDescent="0.25">
      <c r="A6746" s="11">
        <v>3771495</v>
      </c>
      <c r="B6746" s="5">
        <v>1</v>
      </c>
      <c r="C6746" s="5" t="s">
        <v>33</v>
      </c>
      <c r="D6746" s="5" t="s">
        <v>168</v>
      </c>
      <c r="E6746" s="11" t="s">
        <v>35</v>
      </c>
      <c r="F6746" s="11" t="s">
        <v>4690</v>
      </c>
      <c r="G6746" s="11" t="s">
        <v>47</v>
      </c>
      <c r="H6746" s="5" t="s">
        <v>38</v>
      </c>
      <c r="I6746" s="5" t="s">
        <v>39</v>
      </c>
      <c r="J6746" s="5" t="s">
        <v>48</v>
      </c>
      <c r="K6746" s="5" t="s">
        <v>41</v>
      </c>
      <c r="L6746" s="7">
        <v>45498.442488425928</v>
      </c>
      <c r="M6746" s="7">
        <v>45498.770138888889</v>
      </c>
      <c r="N6746" s="8">
        <v>7.8636111110681668</v>
      </c>
      <c r="O6746" s="9">
        <v>0</v>
      </c>
      <c r="P6746" s="9">
        <v>48</v>
      </c>
      <c r="Q6746" s="9">
        <v>0</v>
      </c>
      <c r="R6746" s="9">
        <v>0</v>
      </c>
      <c r="S6746" s="9">
        <v>0</v>
      </c>
      <c r="T6746" s="9">
        <v>0</v>
      </c>
      <c r="U6746" s="10">
        <v>0</v>
      </c>
      <c r="V6746" s="10">
        <v>377.45333333127201</v>
      </c>
      <c r="W6746" s="10">
        <v>0</v>
      </c>
      <c r="X6746" s="10">
        <v>0</v>
      </c>
      <c r="Y6746" s="10">
        <v>0</v>
      </c>
      <c r="Z6746" s="10">
        <v>0</v>
      </c>
    </row>
    <row r="6747" spans="1:26" ht="30" x14ac:dyDescent="0.25">
      <c r="A6747" s="11">
        <v>3771501</v>
      </c>
      <c r="B6747" s="5">
        <v>1</v>
      </c>
      <c r="C6747" s="5" t="s">
        <v>33</v>
      </c>
      <c r="D6747" s="5" t="s">
        <v>53</v>
      </c>
      <c r="E6747" s="11" t="s">
        <v>35</v>
      </c>
      <c r="F6747" s="11" t="s">
        <v>4691</v>
      </c>
      <c r="G6747" s="11" t="s">
        <v>73</v>
      </c>
      <c r="H6747" s="5" t="s">
        <v>38</v>
      </c>
      <c r="I6747" s="5" t="s">
        <v>39</v>
      </c>
      <c r="J6747" s="5" t="s">
        <v>48</v>
      </c>
      <c r="K6747" s="5" t="s">
        <v>74</v>
      </c>
      <c r="L6747" s="7">
        <v>45498.443622685183</v>
      </c>
      <c r="M6747" s="7">
        <v>45498.701388888891</v>
      </c>
      <c r="N6747" s="8">
        <v>6.1863888889783993</v>
      </c>
      <c r="O6747" s="9">
        <v>0</v>
      </c>
      <c r="P6747" s="9">
        <v>88</v>
      </c>
      <c r="Q6747" s="9">
        <v>0</v>
      </c>
      <c r="R6747" s="9">
        <v>0</v>
      </c>
      <c r="S6747" s="9">
        <v>0</v>
      </c>
      <c r="T6747" s="9">
        <v>0</v>
      </c>
      <c r="U6747" s="10">
        <v>0</v>
      </c>
      <c r="V6747" s="10">
        <v>544.40222223009914</v>
      </c>
      <c r="W6747" s="10">
        <v>0</v>
      </c>
      <c r="X6747" s="10">
        <v>0</v>
      </c>
      <c r="Y6747" s="10">
        <v>0</v>
      </c>
      <c r="Z6747" s="10">
        <v>0</v>
      </c>
    </row>
    <row r="6748" spans="1:26" ht="30" x14ac:dyDescent="0.25">
      <c r="A6748" s="11">
        <v>3771509</v>
      </c>
      <c r="B6748" s="5">
        <v>1</v>
      </c>
      <c r="C6748" s="5" t="s">
        <v>33</v>
      </c>
      <c r="D6748" s="5" t="s">
        <v>51</v>
      </c>
      <c r="E6748" s="11" t="s">
        <v>35</v>
      </c>
      <c r="F6748" s="11" t="s">
        <v>4692</v>
      </c>
      <c r="G6748" s="11" t="s">
        <v>109</v>
      </c>
      <c r="H6748" s="5" t="s">
        <v>38</v>
      </c>
      <c r="I6748" s="5" t="s">
        <v>39</v>
      </c>
      <c r="J6748" s="5" t="s">
        <v>48</v>
      </c>
      <c r="K6748" s="5" t="s">
        <v>41</v>
      </c>
      <c r="L6748" s="7">
        <v>45498.402106481481</v>
      </c>
      <c r="M6748" s="7">
        <v>45498.683333333334</v>
      </c>
      <c r="N6748" s="8">
        <v>6.7494444444891997</v>
      </c>
      <c r="O6748" s="9">
        <v>0</v>
      </c>
      <c r="P6748" s="9">
        <v>155</v>
      </c>
      <c r="Q6748" s="9">
        <v>0</v>
      </c>
      <c r="R6748" s="9">
        <v>0</v>
      </c>
      <c r="S6748" s="9">
        <v>0</v>
      </c>
      <c r="T6748" s="9">
        <v>0</v>
      </c>
      <c r="U6748" s="10">
        <v>0</v>
      </c>
      <c r="V6748" s="10">
        <v>1046.1638888958259</v>
      </c>
      <c r="W6748" s="10">
        <v>0</v>
      </c>
      <c r="X6748" s="10">
        <v>0</v>
      </c>
      <c r="Y6748" s="10">
        <v>0</v>
      </c>
      <c r="Z6748" s="10">
        <v>0</v>
      </c>
    </row>
    <row r="6749" spans="1:26" ht="30" x14ac:dyDescent="0.25">
      <c r="A6749" s="11">
        <v>3771511</v>
      </c>
      <c r="B6749" s="5">
        <v>1</v>
      </c>
      <c r="C6749" s="5" t="s">
        <v>33</v>
      </c>
      <c r="D6749" s="5" t="s">
        <v>165</v>
      </c>
      <c r="E6749" s="11" t="s">
        <v>159</v>
      </c>
      <c r="F6749" s="11" t="s">
        <v>4693</v>
      </c>
      <c r="G6749" s="11" t="s">
        <v>668</v>
      </c>
      <c r="H6749" s="5" t="s">
        <v>38</v>
      </c>
      <c r="I6749" s="5" t="s">
        <v>39</v>
      </c>
      <c r="J6749" s="5" t="s">
        <v>40</v>
      </c>
      <c r="K6749" s="5" t="s">
        <v>41</v>
      </c>
      <c r="L6749" s="7">
        <v>45498.407986111109</v>
      </c>
      <c r="M6749" s="7">
        <v>45498.495833333334</v>
      </c>
      <c r="N6749" s="8">
        <v>2.1083333333954215</v>
      </c>
      <c r="O6749" s="9">
        <v>0</v>
      </c>
      <c r="P6749" s="9">
        <v>18</v>
      </c>
      <c r="Q6749" s="9">
        <v>0</v>
      </c>
      <c r="R6749" s="9">
        <v>0</v>
      </c>
      <c r="S6749" s="9">
        <v>0</v>
      </c>
      <c r="T6749" s="9">
        <v>0</v>
      </c>
      <c r="U6749" s="10">
        <v>0</v>
      </c>
      <c r="V6749" s="10">
        <v>37.950000001117587</v>
      </c>
      <c r="W6749" s="10">
        <v>0</v>
      </c>
      <c r="X6749" s="10">
        <v>0</v>
      </c>
      <c r="Y6749" s="10">
        <v>0</v>
      </c>
      <c r="Z6749" s="10">
        <v>0</v>
      </c>
    </row>
    <row r="6750" spans="1:26" ht="30" x14ac:dyDescent="0.25">
      <c r="A6750" s="11">
        <v>3771524</v>
      </c>
      <c r="B6750" s="5">
        <v>1</v>
      </c>
      <c r="C6750" s="5" t="s">
        <v>33</v>
      </c>
      <c r="D6750" s="5" t="s">
        <v>96</v>
      </c>
      <c r="E6750" s="11" t="s">
        <v>67</v>
      </c>
      <c r="F6750" s="11" t="s">
        <v>4694</v>
      </c>
      <c r="G6750" s="11" t="s">
        <v>109</v>
      </c>
      <c r="H6750" s="5" t="s">
        <v>69</v>
      </c>
      <c r="I6750" s="5" t="s">
        <v>39</v>
      </c>
      <c r="J6750" s="5" t="s">
        <v>48</v>
      </c>
      <c r="K6750" s="5" t="s">
        <v>41</v>
      </c>
      <c r="L6750" s="7">
        <v>45498.449166666665</v>
      </c>
      <c r="M6750" s="7">
        <v>45498.492361111108</v>
      </c>
      <c r="N6750" s="8">
        <v>1.0366666666232049</v>
      </c>
      <c r="O6750" s="9">
        <v>0</v>
      </c>
      <c r="P6750" s="9">
        <v>547</v>
      </c>
      <c r="Q6750" s="9">
        <v>0</v>
      </c>
      <c r="R6750" s="9">
        <v>0</v>
      </c>
      <c r="S6750" s="9">
        <v>0</v>
      </c>
      <c r="T6750" s="9">
        <v>0</v>
      </c>
      <c r="U6750" s="10">
        <v>0</v>
      </c>
      <c r="V6750" s="10">
        <v>567.05666664289311</v>
      </c>
      <c r="W6750" s="10">
        <v>0</v>
      </c>
      <c r="X6750" s="10">
        <v>0</v>
      </c>
      <c r="Y6750" s="10">
        <v>0</v>
      </c>
      <c r="Z6750" s="10">
        <v>0</v>
      </c>
    </row>
    <row r="6751" spans="1:26" ht="30" x14ac:dyDescent="0.25">
      <c r="A6751" s="11">
        <v>3771527</v>
      </c>
      <c r="B6751" s="5">
        <v>1</v>
      </c>
      <c r="C6751" s="5" t="s">
        <v>33</v>
      </c>
      <c r="D6751" s="5" t="s">
        <v>155</v>
      </c>
      <c r="E6751" s="11" t="s">
        <v>35</v>
      </c>
      <c r="F6751" s="11" t="s">
        <v>3346</v>
      </c>
      <c r="G6751" s="11" t="s">
        <v>37</v>
      </c>
      <c r="H6751" s="5" t="s">
        <v>38</v>
      </c>
      <c r="I6751" s="5" t="s">
        <v>39</v>
      </c>
      <c r="J6751" s="5" t="s">
        <v>40</v>
      </c>
      <c r="K6751" s="5" t="s">
        <v>41</v>
      </c>
      <c r="L6751" s="7">
        <v>45498.450682870367</v>
      </c>
      <c r="M6751" s="7">
        <v>45498.582638888889</v>
      </c>
      <c r="N6751" s="8">
        <v>3.1669444445287809</v>
      </c>
      <c r="O6751" s="9">
        <v>0</v>
      </c>
      <c r="P6751" s="9">
        <v>14</v>
      </c>
      <c r="Q6751" s="9">
        <v>0</v>
      </c>
      <c r="R6751" s="9">
        <v>0</v>
      </c>
      <c r="S6751" s="9">
        <v>0</v>
      </c>
      <c r="T6751" s="9">
        <v>0</v>
      </c>
      <c r="U6751" s="10">
        <v>0</v>
      </c>
      <c r="V6751" s="10">
        <v>44.337222223402932</v>
      </c>
      <c r="W6751" s="10">
        <v>0</v>
      </c>
      <c r="X6751" s="10">
        <v>0</v>
      </c>
      <c r="Y6751" s="10">
        <v>0</v>
      </c>
      <c r="Z6751" s="10">
        <v>0</v>
      </c>
    </row>
    <row r="6752" spans="1:26" ht="30" x14ac:dyDescent="0.25">
      <c r="A6752" s="11">
        <v>3771535</v>
      </c>
      <c r="B6752" s="5">
        <v>1</v>
      </c>
      <c r="C6752" s="5" t="s">
        <v>33</v>
      </c>
      <c r="D6752" s="5" t="s">
        <v>168</v>
      </c>
      <c r="E6752" s="11" t="s">
        <v>67</v>
      </c>
      <c r="F6752" s="11" t="s">
        <v>4695</v>
      </c>
      <c r="G6752" s="11" t="s">
        <v>201</v>
      </c>
      <c r="H6752" s="5" t="s">
        <v>69</v>
      </c>
      <c r="I6752" s="5" t="s">
        <v>39</v>
      </c>
      <c r="J6752" s="5" t="s">
        <v>48</v>
      </c>
      <c r="K6752" s="5" t="s">
        <v>41</v>
      </c>
      <c r="L6752" s="7">
        <v>45498.451562499999</v>
      </c>
      <c r="M6752" s="7">
        <v>45498.469317129631</v>
      </c>
      <c r="N6752" s="8">
        <v>0.42611111118458211</v>
      </c>
      <c r="O6752" s="9">
        <v>0</v>
      </c>
      <c r="P6752" s="9">
        <v>284</v>
      </c>
      <c r="Q6752" s="9">
        <v>0</v>
      </c>
      <c r="R6752" s="9">
        <v>0</v>
      </c>
      <c r="S6752" s="9">
        <v>0</v>
      </c>
      <c r="T6752" s="9">
        <v>0</v>
      </c>
      <c r="U6752" s="10">
        <v>0</v>
      </c>
      <c r="V6752" s="10">
        <v>121.01555557642132</v>
      </c>
      <c r="W6752" s="10">
        <v>0</v>
      </c>
      <c r="X6752" s="10">
        <v>0</v>
      </c>
      <c r="Y6752" s="10">
        <v>0</v>
      </c>
      <c r="Z6752" s="10">
        <v>0</v>
      </c>
    </row>
    <row r="6753" spans="1:26" ht="30" x14ac:dyDescent="0.25">
      <c r="A6753" s="11">
        <v>3771535</v>
      </c>
      <c r="B6753" s="5">
        <v>2</v>
      </c>
      <c r="C6753" s="5" t="s">
        <v>33</v>
      </c>
      <c r="D6753" s="5" t="s">
        <v>168</v>
      </c>
      <c r="E6753" s="11" t="s">
        <v>67</v>
      </c>
      <c r="F6753" s="11" t="s">
        <v>4696</v>
      </c>
      <c r="G6753" s="11" t="s">
        <v>201</v>
      </c>
      <c r="H6753" s="5" t="s">
        <v>69</v>
      </c>
      <c r="I6753" s="5" t="s">
        <v>39</v>
      </c>
      <c r="J6753" s="5" t="s">
        <v>48</v>
      </c>
      <c r="K6753" s="5" t="s">
        <v>41</v>
      </c>
      <c r="L6753" s="7">
        <v>45498.451562499999</v>
      </c>
      <c r="M6753" s="7">
        <v>45498.496666666666</v>
      </c>
      <c r="N6753" s="8">
        <v>1.0825000000186265</v>
      </c>
      <c r="O6753" s="9">
        <v>5</v>
      </c>
      <c r="P6753" s="9">
        <v>1475</v>
      </c>
      <c r="Q6753" s="9">
        <v>0</v>
      </c>
      <c r="R6753" s="9">
        <v>0</v>
      </c>
      <c r="S6753" s="9">
        <v>0</v>
      </c>
      <c r="T6753" s="9">
        <v>0</v>
      </c>
      <c r="U6753" s="10">
        <v>5.4125000000931323</v>
      </c>
      <c r="V6753" s="10">
        <v>1596.687500027474</v>
      </c>
      <c r="W6753" s="10">
        <v>0</v>
      </c>
      <c r="X6753" s="10">
        <v>0</v>
      </c>
      <c r="Y6753" s="10">
        <v>0</v>
      </c>
      <c r="Z6753" s="10">
        <v>0</v>
      </c>
    </row>
    <row r="6754" spans="1:26" ht="30" x14ac:dyDescent="0.25">
      <c r="A6754" s="11">
        <v>3771566</v>
      </c>
      <c r="B6754" s="5">
        <v>1</v>
      </c>
      <c r="C6754" s="5" t="s">
        <v>33</v>
      </c>
      <c r="D6754" s="5" t="s">
        <v>53</v>
      </c>
      <c r="E6754" s="11" t="s">
        <v>67</v>
      </c>
      <c r="F6754" s="11" t="s">
        <v>4697</v>
      </c>
      <c r="G6754" s="11" t="s">
        <v>109</v>
      </c>
      <c r="H6754" s="5" t="s">
        <v>69</v>
      </c>
      <c r="I6754" s="5" t="s">
        <v>39</v>
      </c>
      <c r="J6754" s="5" t="s">
        <v>48</v>
      </c>
      <c r="K6754" s="5" t="s">
        <v>41</v>
      </c>
      <c r="L6754" s="7">
        <v>45498.448020833333</v>
      </c>
      <c r="M6754" s="7">
        <v>45498.530891203707</v>
      </c>
      <c r="N6754" s="8">
        <v>1.9888888889690861</v>
      </c>
      <c r="O6754" s="9">
        <v>1</v>
      </c>
      <c r="P6754" s="9">
        <v>27</v>
      </c>
      <c r="Q6754" s="9">
        <v>0</v>
      </c>
      <c r="R6754" s="9">
        <v>0</v>
      </c>
      <c r="S6754" s="9">
        <v>0</v>
      </c>
      <c r="T6754" s="9">
        <v>0</v>
      </c>
      <c r="U6754" s="10">
        <v>1.9888888889690861</v>
      </c>
      <c r="V6754" s="10">
        <v>53.700000002165325</v>
      </c>
      <c r="W6754" s="10">
        <v>0</v>
      </c>
      <c r="X6754" s="10">
        <v>0</v>
      </c>
      <c r="Y6754" s="10">
        <v>0</v>
      </c>
      <c r="Z6754" s="10">
        <v>0</v>
      </c>
    </row>
    <row r="6755" spans="1:26" ht="30" x14ac:dyDescent="0.25">
      <c r="A6755" s="11">
        <v>3771582</v>
      </c>
      <c r="B6755" s="5">
        <v>1</v>
      </c>
      <c r="C6755" s="5" t="s">
        <v>33</v>
      </c>
      <c r="D6755" s="5" t="s">
        <v>84</v>
      </c>
      <c r="E6755" s="11" t="s">
        <v>35</v>
      </c>
      <c r="F6755" s="11" t="s">
        <v>4698</v>
      </c>
      <c r="G6755" s="11" t="s">
        <v>180</v>
      </c>
      <c r="H6755" s="5" t="s">
        <v>38</v>
      </c>
      <c r="I6755" s="5" t="s">
        <v>39</v>
      </c>
      <c r="J6755" s="5" t="s">
        <v>48</v>
      </c>
      <c r="K6755" s="5" t="s">
        <v>74</v>
      </c>
      <c r="L6755" s="7">
        <v>45498.462442129632</v>
      </c>
      <c r="M6755" s="7">
        <v>45498.484027777777</v>
      </c>
      <c r="N6755" s="8">
        <v>0.51805555546889082</v>
      </c>
      <c r="O6755" s="9">
        <v>0</v>
      </c>
      <c r="P6755" s="9">
        <v>72</v>
      </c>
      <c r="Q6755" s="9">
        <v>0</v>
      </c>
      <c r="R6755" s="9">
        <v>0</v>
      </c>
      <c r="S6755" s="9">
        <v>0</v>
      </c>
      <c r="T6755" s="9">
        <v>0</v>
      </c>
      <c r="U6755" s="10">
        <v>0</v>
      </c>
      <c r="V6755" s="10">
        <v>37.299999993760139</v>
      </c>
      <c r="W6755" s="10">
        <v>0</v>
      </c>
      <c r="X6755" s="10">
        <v>0</v>
      </c>
      <c r="Y6755" s="10">
        <v>0</v>
      </c>
      <c r="Z6755" s="10">
        <v>0</v>
      </c>
    </row>
    <row r="6756" spans="1:26" ht="30" x14ac:dyDescent="0.25">
      <c r="A6756" s="11">
        <v>3771585</v>
      </c>
      <c r="B6756" s="5">
        <v>1</v>
      </c>
      <c r="C6756" s="5" t="s">
        <v>33</v>
      </c>
      <c r="D6756" s="5" t="s">
        <v>60</v>
      </c>
      <c r="E6756" s="11" t="s">
        <v>35</v>
      </c>
      <c r="F6756" s="11" t="s">
        <v>4603</v>
      </c>
      <c r="G6756" s="11" t="s">
        <v>62</v>
      </c>
      <c r="H6756" s="5" t="s">
        <v>38</v>
      </c>
      <c r="I6756" s="5" t="s">
        <v>39</v>
      </c>
      <c r="J6756" s="5" t="s">
        <v>48</v>
      </c>
      <c r="K6756" s="5" t="s">
        <v>41</v>
      </c>
      <c r="L6756" s="7">
        <v>45498.46303240741</v>
      </c>
      <c r="M6756" s="7">
        <v>45498.584722222222</v>
      </c>
      <c r="N6756" s="8">
        <v>2.9205555554945022</v>
      </c>
      <c r="O6756" s="9">
        <v>0</v>
      </c>
      <c r="P6756" s="9">
        <v>65</v>
      </c>
      <c r="Q6756" s="9">
        <v>0</v>
      </c>
      <c r="R6756" s="9">
        <v>0</v>
      </c>
      <c r="S6756" s="9">
        <v>0</v>
      </c>
      <c r="T6756" s="9">
        <v>0</v>
      </c>
      <c r="U6756" s="10">
        <v>0</v>
      </c>
      <c r="V6756" s="10">
        <v>189.83611110714264</v>
      </c>
      <c r="W6756" s="10">
        <v>0</v>
      </c>
      <c r="X6756" s="10">
        <v>0</v>
      </c>
      <c r="Y6756" s="10">
        <v>0</v>
      </c>
      <c r="Z6756" s="10">
        <v>0</v>
      </c>
    </row>
    <row r="6757" spans="1:26" ht="30" x14ac:dyDescent="0.25">
      <c r="A6757" s="11">
        <v>3771586</v>
      </c>
      <c r="B6757" s="5">
        <v>1</v>
      </c>
      <c r="C6757" s="5" t="s">
        <v>33</v>
      </c>
      <c r="D6757" s="5" t="s">
        <v>63</v>
      </c>
      <c r="E6757" s="11" t="s">
        <v>35</v>
      </c>
      <c r="F6757" s="11" t="s">
        <v>1766</v>
      </c>
      <c r="G6757" s="11" t="s">
        <v>37</v>
      </c>
      <c r="H6757" s="5" t="s">
        <v>38</v>
      </c>
      <c r="I6757" s="5" t="s">
        <v>39</v>
      </c>
      <c r="J6757" s="5" t="s">
        <v>40</v>
      </c>
      <c r="K6757" s="5" t="s">
        <v>41</v>
      </c>
      <c r="L6757" s="7">
        <v>45498.453981481478</v>
      </c>
      <c r="M6757" s="7">
        <v>45498.520138888889</v>
      </c>
      <c r="N6757" s="8">
        <v>1.5877777778659947</v>
      </c>
      <c r="O6757" s="9">
        <v>0</v>
      </c>
      <c r="P6757" s="9">
        <v>81</v>
      </c>
      <c r="Q6757" s="9">
        <v>0</v>
      </c>
      <c r="R6757" s="9">
        <v>0</v>
      </c>
      <c r="S6757" s="9">
        <v>0</v>
      </c>
      <c r="T6757" s="9">
        <v>0</v>
      </c>
      <c r="U6757" s="10">
        <v>0</v>
      </c>
      <c r="V6757" s="10">
        <v>128.61000000714557</v>
      </c>
      <c r="W6757" s="10">
        <v>0</v>
      </c>
      <c r="X6757" s="10">
        <v>0</v>
      </c>
      <c r="Y6757" s="10">
        <v>0</v>
      </c>
      <c r="Z6757" s="10">
        <v>0</v>
      </c>
    </row>
    <row r="6758" spans="1:26" ht="30" x14ac:dyDescent="0.25">
      <c r="A6758" s="11">
        <v>3771601</v>
      </c>
      <c r="B6758" s="5">
        <v>1</v>
      </c>
      <c r="C6758" s="5" t="s">
        <v>33</v>
      </c>
      <c r="D6758" s="5" t="s">
        <v>92</v>
      </c>
      <c r="E6758" s="11" t="s">
        <v>159</v>
      </c>
      <c r="F6758" s="11" t="s">
        <v>4639</v>
      </c>
      <c r="G6758" s="11" t="s">
        <v>668</v>
      </c>
      <c r="H6758" s="5" t="s">
        <v>38</v>
      </c>
      <c r="I6758" s="5" t="s">
        <v>39</v>
      </c>
      <c r="J6758" s="5" t="s">
        <v>40</v>
      </c>
      <c r="K6758" s="5" t="s">
        <v>41</v>
      </c>
      <c r="L6758" s="7">
        <v>45498.46702546296</v>
      </c>
      <c r="M6758" s="7">
        <v>45498.667361111111</v>
      </c>
      <c r="N6758" s="8">
        <v>4.808055555622559</v>
      </c>
      <c r="O6758" s="9">
        <v>0</v>
      </c>
      <c r="P6758" s="9">
        <v>129</v>
      </c>
      <c r="Q6758" s="9">
        <v>0</v>
      </c>
      <c r="R6758" s="9">
        <v>0</v>
      </c>
      <c r="S6758" s="9">
        <v>0</v>
      </c>
      <c r="T6758" s="9">
        <v>0</v>
      </c>
      <c r="U6758" s="10">
        <v>0</v>
      </c>
      <c r="V6758" s="10">
        <v>620.23916667531012</v>
      </c>
      <c r="W6758" s="10">
        <v>0</v>
      </c>
      <c r="X6758" s="10">
        <v>0</v>
      </c>
      <c r="Y6758" s="10">
        <v>0</v>
      </c>
      <c r="Z6758" s="10">
        <v>0</v>
      </c>
    </row>
    <row r="6759" spans="1:26" ht="30" x14ac:dyDescent="0.25">
      <c r="A6759" s="11">
        <v>3771606</v>
      </c>
      <c r="B6759" s="5">
        <v>1</v>
      </c>
      <c r="C6759" s="5" t="s">
        <v>33</v>
      </c>
      <c r="D6759" s="5" t="s">
        <v>115</v>
      </c>
      <c r="E6759" s="11" t="s">
        <v>35</v>
      </c>
      <c r="F6759" s="11" t="s">
        <v>4699</v>
      </c>
      <c r="G6759" s="11" t="s">
        <v>117</v>
      </c>
      <c r="H6759" s="5" t="s">
        <v>38</v>
      </c>
      <c r="I6759" s="5" t="s">
        <v>39</v>
      </c>
      <c r="J6759" s="5" t="s">
        <v>48</v>
      </c>
      <c r="K6759" s="5" t="s">
        <v>74</v>
      </c>
      <c r="L6759" s="7">
        <v>45498.467835648145</v>
      </c>
      <c r="M6759" s="7">
        <v>45498.78125</v>
      </c>
      <c r="N6759" s="8">
        <v>7.5219444445101544</v>
      </c>
      <c r="O6759" s="9">
        <v>0</v>
      </c>
      <c r="P6759" s="9">
        <v>255</v>
      </c>
      <c r="Q6759" s="9">
        <v>0</v>
      </c>
      <c r="R6759" s="9">
        <v>0</v>
      </c>
      <c r="S6759" s="9">
        <v>0</v>
      </c>
      <c r="T6759" s="9">
        <v>0</v>
      </c>
      <c r="U6759" s="10">
        <v>0</v>
      </c>
      <c r="V6759" s="10">
        <v>1918.0958333500894</v>
      </c>
      <c r="W6759" s="10">
        <v>0</v>
      </c>
      <c r="X6759" s="10">
        <v>0</v>
      </c>
      <c r="Y6759" s="10">
        <v>0</v>
      </c>
      <c r="Z6759" s="10">
        <v>0</v>
      </c>
    </row>
    <row r="6760" spans="1:26" ht="30" x14ac:dyDescent="0.25">
      <c r="A6760" s="11">
        <v>3771610</v>
      </c>
      <c r="B6760" s="5">
        <v>1</v>
      </c>
      <c r="C6760" s="5" t="s">
        <v>33</v>
      </c>
      <c r="D6760" s="5" t="s">
        <v>107</v>
      </c>
      <c r="E6760" s="11" t="s">
        <v>67</v>
      </c>
      <c r="F6760" s="11" t="s">
        <v>403</v>
      </c>
      <c r="G6760" s="11" t="s">
        <v>83</v>
      </c>
      <c r="H6760" s="5" t="s">
        <v>69</v>
      </c>
      <c r="I6760" s="5" t="s">
        <v>39</v>
      </c>
      <c r="J6760" s="5" t="s">
        <v>48</v>
      </c>
      <c r="K6760" s="5" t="s">
        <v>41</v>
      </c>
      <c r="L6760" s="7">
        <v>45498.468819444446</v>
      </c>
      <c r="M6760" s="7">
        <v>45498.472083333334</v>
      </c>
      <c r="N6760" s="8">
        <v>7.8333333309274167E-2</v>
      </c>
      <c r="O6760" s="9">
        <v>44</v>
      </c>
      <c r="P6760" s="9">
        <v>4209</v>
      </c>
      <c r="Q6760" s="9">
        <v>0</v>
      </c>
      <c r="R6760" s="9">
        <v>0</v>
      </c>
      <c r="S6760" s="9">
        <v>0</v>
      </c>
      <c r="T6760" s="9">
        <v>0</v>
      </c>
      <c r="U6760" s="10">
        <v>3.4466666656080633</v>
      </c>
      <c r="V6760" s="10">
        <v>329.70499989873497</v>
      </c>
      <c r="W6760" s="10">
        <v>0</v>
      </c>
      <c r="X6760" s="10">
        <v>0</v>
      </c>
      <c r="Y6760" s="10">
        <v>0</v>
      </c>
      <c r="Z6760" s="10">
        <v>0</v>
      </c>
    </row>
    <row r="6761" spans="1:26" ht="30" x14ac:dyDescent="0.25">
      <c r="A6761" s="11">
        <v>3771620</v>
      </c>
      <c r="B6761" s="5">
        <v>1</v>
      </c>
      <c r="C6761" s="5" t="s">
        <v>33</v>
      </c>
      <c r="D6761" s="5" t="s">
        <v>190</v>
      </c>
      <c r="E6761" s="11" t="s">
        <v>35</v>
      </c>
      <c r="F6761" s="11" t="s">
        <v>4700</v>
      </c>
      <c r="G6761" s="11" t="s">
        <v>47</v>
      </c>
      <c r="H6761" s="5" t="s">
        <v>38</v>
      </c>
      <c r="I6761" s="5" t="s">
        <v>39</v>
      </c>
      <c r="J6761" s="5" t="s">
        <v>48</v>
      </c>
      <c r="K6761" s="5" t="s">
        <v>41</v>
      </c>
      <c r="L6761" s="7">
        <v>45498.471585648149</v>
      </c>
      <c r="M6761" s="7">
        <v>45498.843055555553</v>
      </c>
      <c r="N6761" s="8">
        <v>8.9152777777053416</v>
      </c>
      <c r="O6761" s="9">
        <v>0</v>
      </c>
      <c r="P6761" s="9">
        <v>132</v>
      </c>
      <c r="Q6761" s="9">
        <v>0</v>
      </c>
      <c r="R6761" s="9">
        <v>0</v>
      </c>
      <c r="S6761" s="9">
        <v>0</v>
      </c>
      <c r="T6761" s="9">
        <v>0</v>
      </c>
      <c r="U6761" s="10">
        <v>0</v>
      </c>
      <c r="V6761" s="10">
        <v>1176.8166666571051</v>
      </c>
      <c r="W6761" s="10">
        <v>0</v>
      </c>
      <c r="X6761" s="10">
        <v>0</v>
      </c>
      <c r="Y6761" s="10">
        <v>0</v>
      </c>
      <c r="Z6761" s="10">
        <v>0</v>
      </c>
    </row>
    <row r="6762" spans="1:26" ht="30" x14ac:dyDescent="0.25">
      <c r="A6762" s="11">
        <v>3771631</v>
      </c>
      <c r="B6762" s="5">
        <v>1</v>
      </c>
      <c r="C6762" s="5" t="s">
        <v>33</v>
      </c>
      <c r="D6762" s="5" t="s">
        <v>60</v>
      </c>
      <c r="E6762" s="11" t="s">
        <v>35</v>
      </c>
      <c r="F6762" s="11" t="s">
        <v>4701</v>
      </c>
      <c r="G6762" s="11" t="s">
        <v>73</v>
      </c>
      <c r="H6762" s="5" t="s">
        <v>38</v>
      </c>
      <c r="I6762" s="5" t="s">
        <v>39</v>
      </c>
      <c r="J6762" s="5" t="s">
        <v>48</v>
      </c>
      <c r="K6762" s="5" t="s">
        <v>74</v>
      </c>
      <c r="L6762" s="7">
        <v>45498.475335648145</v>
      </c>
      <c r="M6762" s="7">
        <v>45498.592361111114</v>
      </c>
      <c r="N6762" s="8">
        <v>2.8086111112497747</v>
      </c>
      <c r="O6762" s="9">
        <v>0</v>
      </c>
      <c r="P6762" s="9">
        <v>242</v>
      </c>
      <c r="Q6762" s="9">
        <v>0</v>
      </c>
      <c r="R6762" s="9">
        <v>0</v>
      </c>
      <c r="S6762" s="9">
        <v>0</v>
      </c>
      <c r="T6762" s="9">
        <v>0</v>
      </c>
      <c r="U6762" s="10">
        <v>0</v>
      </c>
      <c r="V6762" s="10">
        <v>679.68388892244548</v>
      </c>
      <c r="W6762" s="10">
        <v>0</v>
      </c>
      <c r="X6762" s="10">
        <v>0</v>
      </c>
      <c r="Y6762" s="10">
        <v>0</v>
      </c>
      <c r="Z6762" s="10">
        <v>0</v>
      </c>
    </row>
    <row r="6763" spans="1:26" ht="30" x14ac:dyDescent="0.25">
      <c r="A6763" s="11">
        <v>3771635</v>
      </c>
      <c r="B6763" s="5">
        <v>1</v>
      </c>
      <c r="C6763" s="5" t="s">
        <v>33</v>
      </c>
      <c r="D6763" s="5" t="s">
        <v>115</v>
      </c>
      <c r="E6763" s="11" t="s">
        <v>35</v>
      </c>
      <c r="F6763" s="11" t="s">
        <v>980</v>
      </c>
      <c r="G6763" s="11" t="s">
        <v>117</v>
      </c>
      <c r="H6763" s="5" t="s">
        <v>38</v>
      </c>
      <c r="I6763" s="5" t="s">
        <v>39</v>
      </c>
      <c r="J6763" s="5" t="s">
        <v>48</v>
      </c>
      <c r="K6763" s="5" t="s">
        <v>74</v>
      </c>
      <c r="L6763" s="7">
        <v>45498.477025462962</v>
      </c>
      <c r="M6763" s="7">
        <v>45498.824305555558</v>
      </c>
      <c r="N6763" s="8">
        <v>8.3347222222946584</v>
      </c>
      <c r="O6763" s="9">
        <v>0</v>
      </c>
      <c r="P6763" s="9">
        <v>157</v>
      </c>
      <c r="Q6763" s="9">
        <v>0</v>
      </c>
      <c r="R6763" s="9">
        <v>0</v>
      </c>
      <c r="S6763" s="9">
        <v>0</v>
      </c>
      <c r="T6763" s="9">
        <v>0</v>
      </c>
      <c r="U6763" s="10">
        <v>0</v>
      </c>
      <c r="V6763" s="10">
        <v>1308.5513889002614</v>
      </c>
      <c r="W6763" s="10">
        <v>0</v>
      </c>
      <c r="X6763" s="10">
        <v>0</v>
      </c>
      <c r="Y6763" s="10">
        <v>0</v>
      </c>
      <c r="Z6763" s="10">
        <v>0</v>
      </c>
    </row>
    <row r="6764" spans="1:26" ht="30" x14ac:dyDescent="0.25">
      <c r="A6764" s="11">
        <v>3771653</v>
      </c>
      <c r="B6764" s="5">
        <v>1</v>
      </c>
      <c r="C6764" s="5" t="s">
        <v>33</v>
      </c>
      <c r="D6764" s="5" t="s">
        <v>96</v>
      </c>
      <c r="E6764" s="11" t="s">
        <v>67</v>
      </c>
      <c r="F6764" s="11" t="s">
        <v>437</v>
      </c>
      <c r="G6764" s="11" t="s">
        <v>109</v>
      </c>
      <c r="H6764" s="5" t="s">
        <v>69</v>
      </c>
      <c r="I6764" s="5" t="s">
        <v>39</v>
      </c>
      <c r="J6764" s="5" t="s">
        <v>48</v>
      </c>
      <c r="K6764" s="5" t="s">
        <v>41</v>
      </c>
      <c r="L6764" s="7">
        <v>45498.482442129629</v>
      </c>
      <c r="M6764" s="7">
        <v>45498.487650462965</v>
      </c>
      <c r="N6764" s="8">
        <v>0.12500000005820766</v>
      </c>
      <c r="O6764" s="9">
        <v>5</v>
      </c>
      <c r="P6764" s="9">
        <v>1170</v>
      </c>
      <c r="Q6764" s="9">
        <v>0</v>
      </c>
      <c r="R6764" s="9">
        <v>0</v>
      </c>
      <c r="S6764" s="9">
        <v>0</v>
      </c>
      <c r="T6764" s="9">
        <v>0</v>
      </c>
      <c r="U6764" s="10">
        <v>0.6250000002910383</v>
      </c>
      <c r="V6764" s="10">
        <v>146.25000006810296</v>
      </c>
      <c r="W6764" s="10">
        <v>0</v>
      </c>
      <c r="X6764" s="10">
        <v>0</v>
      </c>
      <c r="Y6764" s="10">
        <v>0</v>
      </c>
      <c r="Z6764" s="10">
        <v>0</v>
      </c>
    </row>
    <row r="6765" spans="1:26" ht="30" x14ac:dyDescent="0.25">
      <c r="A6765" s="11">
        <v>3771656</v>
      </c>
      <c r="B6765" s="5">
        <v>1</v>
      </c>
      <c r="C6765" s="5" t="s">
        <v>33</v>
      </c>
      <c r="D6765" s="5" t="s">
        <v>96</v>
      </c>
      <c r="E6765" s="11" t="s">
        <v>35</v>
      </c>
      <c r="F6765" s="11" t="s">
        <v>2195</v>
      </c>
      <c r="G6765" s="11" t="s">
        <v>117</v>
      </c>
      <c r="H6765" s="5" t="s">
        <v>38</v>
      </c>
      <c r="I6765" s="5" t="s">
        <v>39</v>
      </c>
      <c r="J6765" s="5" t="s">
        <v>48</v>
      </c>
      <c r="K6765" s="5" t="s">
        <v>74</v>
      </c>
      <c r="L6765" s="7">
        <v>45498.47047453704</v>
      </c>
      <c r="M6765" s="7">
        <v>45498.611111111109</v>
      </c>
      <c r="N6765" s="8">
        <v>3.3752777776680887</v>
      </c>
      <c r="O6765" s="9">
        <v>0</v>
      </c>
      <c r="P6765" s="9">
        <v>223</v>
      </c>
      <c r="Q6765" s="9">
        <v>0</v>
      </c>
      <c r="R6765" s="9">
        <v>0</v>
      </c>
      <c r="S6765" s="9">
        <v>0</v>
      </c>
      <c r="T6765" s="9">
        <v>0</v>
      </c>
      <c r="U6765" s="10">
        <v>0</v>
      </c>
      <c r="V6765" s="10">
        <v>752.68694441998377</v>
      </c>
      <c r="W6765" s="10">
        <v>0</v>
      </c>
      <c r="X6765" s="10">
        <v>0</v>
      </c>
      <c r="Y6765" s="10">
        <v>0</v>
      </c>
      <c r="Z6765" s="10">
        <v>0</v>
      </c>
    </row>
    <row r="6766" spans="1:26" ht="30" x14ac:dyDescent="0.25">
      <c r="A6766" s="11">
        <v>3771667</v>
      </c>
      <c r="B6766" s="5">
        <v>1</v>
      </c>
      <c r="C6766" s="5" t="s">
        <v>33</v>
      </c>
      <c r="D6766" s="5" t="s">
        <v>209</v>
      </c>
      <c r="E6766" s="11" t="s">
        <v>35</v>
      </c>
      <c r="F6766" s="11" t="s">
        <v>521</v>
      </c>
      <c r="G6766" s="11" t="s">
        <v>117</v>
      </c>
      <c r="H6766" s="5" t="s">
        <v>38</v>
      </c>
      <c r="I6766" s="5" t="s">
        <v>39</v>
      </c>
      <c r="J6766" s="5" t="s">
        <v>48</v>
      </c>
      <c r="K6766" s="5" t="s">
        <v>74</v>
      </c>
      <c r="L6766" s="7">
        <v>45498.486238425925</v>
      </c>
      <c r="M6766" s="7">
        <v>45498.685416666667</v>
      </c>
      <c r="N6766" s="8">
        <v>4.7802777778124437</v>
      </c>
      <c r="O6766" s="9">
        <v>0</v>
      </c>
      <c r="P6766" s="9">
        <v>287</v>
      </c>
      <c r="Q6766" s="9">
        <v>0</v>
      </c>
      <c r="R6766" s="9">
        <v>0</v>
      </c>
      <c r="S6766" s="9">
        <v>0</v>
      </c>
      <c r="T6766" s="9">
        <v>0</v>
      </c>
      <c r="U6766" s="10">
        <v>0</v>
      </c>
      <c r="V6766" s="10">
        <v>1371.9397222321713</v>
      </c>
      <c r="W6766" s="10">
        <v>0</v>
      </c>
      <c r="X6766" s="10">
        <v>0</v>
      </c>
      <c r="Y6766" s="10">
        <v>0</v>
      </c>
      <c r="Z6766" s="10">
        <v>0</v>
      </c>
    </row>
    <row r="6767" spans="1:26" ht="30" x14ac:dyDescent="0.25">
      <c r="A6767" s="11">
        <v>3771673</v>
      </c>
      <c r="B6767" s="5">
        <v>1</v>
      </c>
      <c r="C6767" s="5" t="s">
        <v>33</v>
      </c>
      <c r="D6767" s="5" t="s">
        <v>56</v>
      </c>
      <c r="E6767" s="11" t="s">
        <v>35</v>
      </c>
      <c r="F6767" s="11" t="s">
        <v>3882</v>
      </c>
      <c r="G6767" s="11" t="s">
        <v>47</v>
      </c>
      <c r="H6767" s="5" t="s">
        <v>38</v>
      </c>
      <c r="I6767" s="5" t="s">
        <v>39</v>
      </c>
      <c r="J6767" s="5" t="s">
        <v>48</v>
      </c>
      <c r="K6767" s="5" t="s">
        <v>41</v>
      </c>
      <c r="L6767" s="7">
        <v>45498.488078703704</v>
      </c>
      <c r="M6767" s="7">
        <v>45498.646527777775</v>
      </c>
      <c r="N6767" s="8">
        <v>3.8027777777169831</v>
      </c>
      <c r="O6767" s="9">
        <v>0</v>
      </c>
      <c r="P6767" s="9">
        <v>38</v>
      </c>
      <c r="Q6767" s="9">
        <v>0</v>
      </c>
      <c r="R6767" s="9">
        <v>0</v>
      </c>
      <c r="S6767" s="9">
        <v>0</v>
      </c>
      <c r="T6767" s="9">
        <v>0</v>
      </c>
      <c r="U6767" s="10">
        <v>0</v>
      </c>
      <c r="V6767" s="10">
        <v>144.50555555324536</v>
      </c>
      <c r="W6767" s="10">
        <v>0</v>
      </c>
      <c r="X6767" s="10">
        <v>0</v>
      </c>
      <c r="Y6767" s="10">
        <v>0</v>
      </c>
      <c r="Z6767" s="10">
        <v>0</v>
      </c>
    </row>
    <row r="6768" spans="1:26" ht="30" x14ac:dyDescent="0.25">
      <c r="A6768" s="11">
        <v>3771675</v>
      </c>
      <c r="B6768" s="5">
        <v>1</v>
      </c>
      <c r="C6768" s="5" t="s">
        <v>33</v>
      </c>
      <c r="D6768" s="5" t="s">
        <v>51</v>
      </c>
      <c r="E6768" s="11" t="s">
        <v>79</v>
      </c>
      <c r="F6768" s="11" t="s">
        <v>4702</v>
      </c>
      <c r="G6768" s="11" t="s">
        <v>109</v>
      </c>
      <c r="H6768" s="5" t="s">
        <v>38</v>
      </c>
      <c r="I6768" s="5" t="s">
        <v>39</v>
      </c>
      <c r="J6768" s="5" t="s">
        <v>48</v>
      </c>
      <c r="K6768" s="5" t="s">
        <v>41</v>
      </c>
      <c r="L6768" s="7">
        <v>45498.488958333335</v>
      </c>
      <c r="M6768" s="7">
        <v>45498.89166666667</v>
      </c>
      <c r="N6768" s="8">
        <v>9.6650000000372529</v>
      </c>
      <c r="O6768" s="9">
        <v>0</v>
      </c>
      <c r="P6768" s="9">
        <v>14</v>
      </c>
      <c r="Q6768" s="9">
        <v>0</v>
      </c>
      <c r="R6768" s="9">
        <v>0</v>
      </c>
      <c r="S6768" s="9">
        <v>0</v>
      </c>
      <c r="T6768" s="9">
        <v>0</v>
      </c>
      <c r="U6768" s="10">
        <v>0</v>
      </c>
      <c r="V6768" s="10">
        <v>135.31000000052154</v>
      </c>
      <c r="W6768" s="10">
        <v>0</v>
      </c>
      <c r="X6768" s="10">
        <v>0</v>
      </c>
      <c r="Y6768" s="10">
        <v>0</v>
      </c>
      <c r="Z6768" s="10">
        <v>0</v>
      </c>
    </row>
    <row r="6769" spans="1:26" ht="30" x14ac:dyDescent="0.25">
      <c r="A6769" s="11">
        <v>3771678</v>
      </c>
      <c r="B6769" s="5">
        <v>1</v>
      </c>
      <c r="C6769" s="5" t="s">
        <v>33</v>
      </c>
      <c r="D6769" s="5" t="s">
        <v>209</v>
      </c>
      <c r="E6769" s="11" t="s">
        <v>35</v>
      </c>
      <c r="F6769" s="11" t="s">
        <v>4703</v>
      </c>
      <c r="G6769" s="11" t="s">
        <v>117</v>
      </c>
      <c r="H6769" s="5" t="s">
        <v>38</v>
      </c>
      <c r="I6769" s="5" t="s">
        <v>39</v>
      </c>
      <c r="J6769" s="5" t="s">
        <v>48</v>
      </c>
      <c r="K6769" s="5" t="s">
        <v>74</v>
      </c>
      <c r="L6769" s="7">
        <v>45498.489224537036</v>
      </c>
      <c r="M6769" s="7">
        <v>45498.68472222222</v>
      </c>
      <c r="N6769" s="8">
        <v>4.6919444444356486</v>
      </c>
      <c r="O6769" s="9">
        <v>0</v>
      </c>
      <c r="P6769" s="9">
        <v>208</v>
      </c>
      <c r="Q6769" s="9">
        <v>0</v>
      </c>
      <c r="R6769" s="9">
        <v>0</v>
      </c>
      <c r="S6769" s="9">
        <v>0</v>
      </c>
      <c r="T6769" s="9">
        <v>0</v>
      </c>
      <c r="U6769" s="10">
        <v>0</v>
      </c>
      <c r="V6769" s="10">
        <v>975.92444444261491</v>
      </c>
      <c r="W6769" s="10">
        <v>0</v>
      </c>
      <c r="X6769" s="10">
        <v>0</v>
      </c>
      <c r="Y6769" s="10">
        <v>0</v>
      </c>
      <c r="Z6769" s="10">
        <v>0</v>
      </c>
    </row>
    <row r="6770" spans="1:26" ht="30" x14ac:dyDescent="0.25">
      <c r="A6770" s="11">
        <v>3771681</v>
      </c>
      <c r="B6770" s="5">
        <v>1</v>
      </c>
      <c r="C6770" s="5" t="s">
        <v>33</v>
      </c>
      <c r="D6770" s="5" t="s">
        <v>49</v>
      </c>
      <c r="E6770" s="11" t="s">
        <v>35</v>
      </c>
      <c r="F6770" s="11" t="s">
        <v>4583</v>
      </c>
      <c r="G6770" s="11" t="s">
        <v>59</v>
      </c>
      <c r="H6770" s="5" t="s">
        <v>38</v>
      </c>
      <c r="I6770" s="5" t="s">
        <v>39</v>
      </c>
      <c r="J6770" s="5" t="s">
        <v>48</v>
      </c>
      <c r="K6770" s="5" t="s">
        <v>41</v>
      </c>
      <c r="L6770" s="7">
        <v>45498.488067129627</v>
      </c>
      <c r="M6770" s="7">
        <v>45498.520833333336</v>
      </c>
      <c r="N6770" s="8">
        <v>0.78638888901332393</v>
      </c>
      <c r="O6770" s="9">
        <v>0</v>
      </c>
      <c r="P6770" s="9">
        <v>8</v>
      </c>
      <c r="Q6770" s="9">
        <v>0</v>
      </c>
      <c r="R6770" s="9">
        <v>0</v>
      </c>
      <c r="S6770" s="9">
        <v>0</v>
      </c>
      <c r="T6770" s="9">
        <v>0</v>
      </c>
      <c r="U6770" s="10">
        <v>0</v>
      </c>
      <c r="V6770" s="10">
        <v>6.2911111121065915</v>
      </c>
      <c r="W6770" s="10">
        <v>0</v>
      </c>
      <c r="X6770" s="10">
        <v>0</v>
      </c>
      <c r="Y6770" s="10">
        <v>0</v>
      </c>
      <c r="Z6770" s="10">
        <v>0</v>
      </c>
    </row>
    <row r="6771" spans="1:26" ht="30" x14ac:dyDescent="0.25">
      <c r="A6771" s="11">
        <v>3771684</v>
      </c>
      <c r="B6771" s="5">
        <v>1</v>
      </c>
      <c r="C6771" s="5" t="s">
        <v>33</v>
      </c>
      <c r="D6771" s="5" t="s">
        <v>155</v>
      </c>
      <c r="E6771" s="11" t="s">
        <v>79</v>
      </c>
      <c r="F6771" s="11" t="s">
        <v>4704</v>
      </c>
      <c r="G6771" s="11" t="s">
        <v>62</v>
      </c>
      <c r="H6771" s="5" t="s">
        <v>38</v>
      </c>
      <c r="I6771" s="5" t="s">
        <v>39</v>
      </c>
      <c r="J6771" s="5" t="s">
        <v>48</v>
      </c>
      <c r="K6771" s="5" t="s">
        <v>41</v>
      </c>
      <c r="L6771" s="7">
        <v>45498.491122685184</v>
      </c>
      <c r="M6771" s="7">
        <v>45498.500150462962</v>
      </c>
      <c r="N6771" s="8">
        <v>0.21666666667442769</v>
      </c>
      <c r="O6771" s="9">
        <v>0</v>
      </c>
      <c r="P6771" s="9">
        <v>3</v>
      </c>
      <c r="Q6771" s="9">
        <v>0</v>
      </c>
      <c r="R6771" s="9">
        <v>0</v>
      </c>
      <c r="S6771" s="9">
        <v>0</v>
      </c>
      <c r="T6771" s="9">
        <v>0</v>
      </c>
      <c r="U6771" s="10">
        <v>0</v>
      </c>
      <c r="V6771" s="10">
        <v>0.65000000002328306</v>
      </c>
      <c r="W6771" s="10">
        <v>0</v>
      </c>
      <c r="X6771" s="10">
        <v>0</v>
      </c>
      <c r="Y6771" s="10">
        <v>0</v>
      </c>
      <c r="Z6771" s="10">
        <v>0</v>
      </c>
    </row>
    <row r="6772" spans="1:26" ht="30" x14ac:dyDescent="0.25">
      <c r="A6772" s="11">
        <v>3771685</v>
      </c>
      <c r="B6772" s="5">
        <v>1</v>
      </c>
      <c r="C6772" s="5" t="s">
        <v>33</v>
      </c>
      <c r="D6772" s="5" t="s">
        <v>155</v>
      </c>
      <c r="E6772" s="11" t="s">
        <v>79</v>
      </c>
      <c r="F6772" s="11" t="s">
        <v>4705</v>
      </c>
      <c r="G6772" s="11" t="s">
        <v>114</v>
      </c>
      <c r="H6772" s="5" t="s">
        <v>38</v>
      </c>
      <c r="I6772" s="5" t="s">
        <v>39</v>
      </c>
      <c r="J6772" s="5" t="s">
        <v>48</v>
      </c>
      <c r="K6772" s="5" t="s">
        <v>41</v>
      </c>
      <c r="L6772" s="7">
        <v>45498.491111111114</v>
      </c>
      <c r="M6772" s="7">
        <v>45498.530555555553</v>
      </c>
      <c r="N6772" s="8">
        <v>0.94666666653938591</v>
      </c>
      <c r="O6772" s="9">
        <v>0</v>
      </c>
      <c r="P6772" s="9">
        <v>202</v>
      </c>
      <c r="Q6772" s="9">
        <v>0</v>
      </c>
      <c r="R6772" s="9">
        <v>0</v>
      </c>
      <c r="S6772" s="9">
        <v>0</v>
      </c>
      <c r="T6772" s="9">
        <v>0</v>
      </c>
      <c r="U6772" s="10">
        <v>0</v>
      </c>
      <c r="V6772" s="10">
        <v>191.22666664095595</v>
      </c>
      <c r="W6772" s="10">
        <v>0</v>
      </c>
      <c r="X6772" s="10">
        <v>0</v>
      </c>
      <c r="Y6772" s="10">
        <v>0</v>
      </c>
      <c r="Z6772" s="10">
        <v>0</v>
      </c>
    </row>
    <row r="6773" spans="1:26" ht="30" x14ac:dyDescent="0.25">
      <c r="A6773" s="11">
        <v>3771699</v>
      </c>
      <c r="B6773" s="5">
        <v>1</v>
      </c>
      <c r="C6773" s="5" t="s">
        <v>33</v>
      </c>
      <c r="D6773" s="5" t="s">
        <v>51</v>
      </c>
      <c r="E6773" s="11" t="s">
        <v>79</v>
      </c>
      <c r="F6773" s="11" t="s">
        <v>4706</v>
      </c>
      <c r="G6773" s="11" t="s">
        <v>109</v>
      </c>
      <c r="H6773" s="5" t="s">
        <v>38</v>
      </c>
      <c r="I6773" s="5" t="s">
        <v>39</v>
      </c>
      <c r="J6773" s="5" t="s">
        <v>48</v>
      </c>
      <c r="K6773" s="5" t="s">
        <v>41</v>
      </c>
      <c r="L6773" s="7">
        <v>45498.458564814813</v>
      </c>
      <c r="M6773" s="7">
        <v>45498.660428240742</v>
      </c>
      <c r="N6773" s="8">
        <v>4.8447222223039716</v>
      </c>
      <c r="O6773" s="9">
        <v>0</v>
      </c>
      <c r="P6773" s="9">
        <v>159</v>
      </c>
      <c r="Q6773" s="9">
        <v>0</v>
      </c>
      <c r="R6773" s="9">
        <v>0</v>
      </c>
      <c r="S6773" s="9">
        <v>0</v>
      </c>
      <c r="T6773" s="9">
        <v>0</v>
      </c>
      <c r="U6773" s="10">
        <v>0</v>
      </c>
      <c r="V6773" s="10">
        <v>770.31083334633149</v>
      </c>
      <c r="W6773" s="10">
        <v>0</v>
      </c>
      <c r="X6773" s="10">
        <v>0</v>
      </c>
      <c r="Y6773" s="10">
        <v>0</v>
      </c>
      <c r="Z6773" s="10">
        <v>0</v>
      </c>
    </row>
    <row r="6774" spans="1:26" ht="30" x14ac:dyDescent="0.25">
      <c r="A6774" s="11">
        <v>3771700</v>
      </c>
      <c r="B6774" s="5">
        <v>1</v>
      </c>
      <c r="C6774" s="5" t="s">
        <v>33</v>
      </c>
      <c r="D6774" s="5" t="s">
        <v>51</v>
      </c>
      <c r="E6774" s="11" t="s">
        <v>79</v>
      </c>
      <c r="F6774" s="11" t="s">
        <v>4707</v>
      </c>
      <c r="G6774" s="11" t="s">
        <v>109</v>
      </c>
      <c r="H6774" s="5" t="s">
        <v>38</v>
      </c>
      <c r="I6774" s="5" t="s">
        <v>39</v>
      </c>
      <c r="J6774" s="5" t="s">
        <v>48</v>
      </c>
      <c r="K6774" s="5" t="s">
        <v>41</v>
      </c>
      <c r="L6774" s="7">
        <v>45498.43341435185</v>
      </c>
      <c r="M6774" s="7">
        <v>45498.660300925927</v>
      </c>
      <c r="N6774" s="8">
        <v>5.4452777778496966</v>
      </c>
      <c r="O6774" s="9">
        <v>0</v>
      </c>
      <c r="P6774" s="9">
        <v>466</v>
      </c>
      <c r="Q6774" s="9">
        <v>0</v>
      </c>
      <c r="R6774" s="9">
        <v>0</v>
      </c>
      <c r="S6774" s="9">
        <v>0</v>
      </c>
      <c r="T6774" s="9">
        <v>0</v>
      </c>
      <c r="U6774" s="10">
        <v>0</v>
      </c>
      <c r="V6774" s="10">
        <v>2537.4994444779586</v>
      </c>
      <c r="W6774" s="10">
        <v>0</v>
      </c>
      <c r="X6774" s="10">
        <v>0</v>
      </c>
      <c r="Y6774" s="10">
        <v>0</v>
      </c>
      <c r="Z6774" s="10">
        <v>0</v>
      </c>
    </row>
    <row r="6775" spans="1:26" ht="30" x14ac:dyDescent="0.25">
      <c r="A6775" s="11">
        <v>3771705</v>
      </c>
      <c r="B6775" s="5">
        <v>1</v>
      </c>
      <c r="C6775" s="5" t="s">
        <v>33</v>
      </c>
      <c r="D6775" s="5" t="s">
        <v>84</v>
      </c>
      <c r="E6775" s="11" t="s">
        <v>35</v>
      </c>
      <c r="F6775" s="11" t="s">
        <v>4708</v>
      </c>
      <c r="G6775" s="11" t="s">
        <v>47</v>
      </c>
      <c r="H6775" s="5" t="s">
        <v>38</v>
      </c>
      <c r="I6775" s="5" t="s">
        <v>39</v>
      </c>
      <c r="J6775" s="5" t="s">
        <v>48</v>
      </c>
      <c r="K6775" s="5" t="s">
        <v>41</v>
      </c>
      <c r="L6775" s="7">
        <v>45498.495358796295</v>
      </c>
      <c r="M6775" s="7">
        <v>45498.561111111114</v>
      </c>
      <c r="N6775" s="8">
        <v>1.5780555556411855</v>
      </c>
      <c r="O6775" s="9">
        <v>0</v>
      </c>
      <c r="P6775" s="9">
        <v>30</v>
      </c>
      <c r="Q6775" s="9">
        <v>0</v>
      </c>
      <c r="R6775" s="9">
        <v>0</v>
      </c>
      <c r="S6775" s="9">
        <v>0</v>
      </c>
      <c r="T6775" s="9">
        <v>0</v>
      </c>
      <c r="U6775" s="10">
        <v>0</v>
      </c>
      <c r="V6775" s="10">
        <v>47.341666669235565</v>
      </c>
      <c r="W6775" s="10">
        <v>0</v>
      </c>
      <c r="X6775" s="10">
        <v>0</v>
      </c>
      <c r="Y6775" s="10">
        <v>0</v>
      </c>
      <c r="Z6775" s="10">
        <v>0</v>
      </c>
    </row>
    <row r="6776" spans="1:26" ht="30" x14ac:dyDescent="0.25">
      <c r="A6776" s="11">
        <v>3771748</v>
      </c>
      <c r="B6776" s="5">
        <v>1</v>
      </c>
      <c r="C6776" s="5" t="s">
        <v>33</v>
      </c>
      <c r="D6776" s="5" t="s">
        <v>53</v>
      </c>
      <c r="E6776" s="11" t="s">
        <v>35</v>
      </c>
      <c r="F6776" s="11" t="s">
        <v>4709</v>
      </c>
      <c r="G6776" s="11" t="s">
        <v>66</v>
      </c>
      <c r="H6776" s="5" t="s">
        <v>38</v>
      </c>
      <c r="I6776" s="5" t="s">
        <v>39</v>
      </c>
      <c r="J6776" s="5" t="s">
        <v>48</v>
      </c>
      <c r="K6776" s="5" t="s">
        <v>41</v>
      </c>
      <c r="L6776" s="7">
        <v>45498.485185185185</v>
      </c>
      <c r="M6776" s="7">
        <v>45498.609722222223</v>
      </c>
      <c r="N6776" s="8">
        <v>2.9888888889108784</v>
      </c>
      <c r="O6776" s="9">
        <v>0</v>
      </c>
      <c r="P6776" s="9">
        <v>181</v>
      </c>
      <c r="Q6776" s="9">
        <v>0</v>
      </c>
      <c r="R6776" s="9">
        <v>0</v>
      </c>
      <c r="S6776" s="9">
        <v>0</v>
      </c>
      <c r="T6776" s="9">
        <v>0</v>
      </c>
      <c r="U6776" s="10">
        <v>0</v>
      </c>
      <c r="V6776" s="10">
        <v>540.988888892869</v>
      </c>
      <c r="W6776" s="10">
        <v>0</v>
      </c>
      <c r="X6776" s="10">
        <v>0</v>
      </c>
      <c r="Y6776" s="10">
        <v>0</v>
      </c>
      <c r="Z6776" s="10">
        <v>0</v>
      </c>
    </row>
    <row r="6777" spans="1:26" ht="30" x14ac:dyDescent="0.25">
      <c r="A6777" s="11">
        <v>3771749</v>
      </c>
      <c r="B6777" s="5">
        <v>1</v>
      </c>
      <c r="C6777" s="5" t="s">
        <v>33</v>
      </c>
      <c r="D6777" s="5" t="s">
        <v>249</v>
      </c>
      <c r="E6777" s="11" t="s">
        <v>35</v>
      </c>
      <c r="F6777" s="11" t="s">
        <v>4710</v>
      </c>
      <c r="G6777" s="11" t="s">
        <v>37</v>
      </c>
      <c r="H6777" s="5" t="s">
        <v>38</v>
      </c>
      <c r="I6777" s="5" t="s">
        <v>39</v>
      </c>
      <c r="J6777" s="5" t="s">
        <v>40</v>
      </c>
      <c r="K6777" s="5" t="s">
        <v>41</v>
      </c>
      <c r="L6777" s="7">
        <v>45498.504444444443</v>
      </c>
      <c r="M6777" s="7">
        <v>45498.745833333334</v>
      </c>
      <c r="N6777" s="8">
        <v>5.7933333333930932</v>
      </c>
      <c r="O6777" s="9">
        <v>0</v>
      </c>
      <c r="P6777" s="9">
        <v>23</v>
      </c>
      <c r="Q6777" s="9">
        <v>0</v>
      </c>
      <c r="R6777" s="9">
        <v>0</v>
      </c>
      <c r="S6777" s="9">
        <v>0</v>
      </c>
      <c r="T6777" s="9">
        <v>0</v>
      </c>
      <c r="U6777" s="10">
        <v>0</v>
      </c>
      <c r="V6777" s="10">
        <v>133.24666666804114</v>
      </c>
      <c r="W6777" s="10">
        <v>0</v>
      </c>
      <c r="X6777" s="10">
        <v>0</v>
      </c>
      <c r="Y6777" s="10">
        <v>0</v>
      </c>
      <c r="Z6777" s="10">
        <v>0</v>
      </c>
    </row>
    <row r="6778" spans="1:26" ht="30" x14ac:dyDescent="0.25">
      <c r="A6778" s="11">
        <v>3771754</v>
      </c>
      <c r="B6778" s="5">
        <v>1</v>
      </c>
      <c r="C6778" s="5" t="s">
        <v>33</v>
      </c>
      <c r="D6778" s="5" t="s">
        <v>63</v>
      </c>
      <c r="E6778" s="11" t="s">
        <v>35</v>
      </c>
      <c r="F6778" s="11" t="s">
        <v>4711</v>
      </c>
      <c r="G6778" s="11" t="s">
        <v>37</v>
      </c>
      <c r="H6778" s="5" t="s">
        <v>38</v>
      </c>
      <c r="I6778" s="5" t="s">
        <v>39</v>
      </c>
      <c r="J6778" s="5" t="s">
        <v>40</v>
      </c>
      <c r="K6778" s="5" t="s">
        <v>41</v>
      </c>
      <c r="L6778" s="7">
        <v>45498.464675925927</v>
      </c>
      <c r="M6778" s="7">
        <v>45498.852777777778</v>
      </c>
      <c r="N6778" s="8">
        <v>9.3144444444333203</v>
      </c>
      <c r="O6778" s="9">
        <v>0</v>
      </c>
      <c r="P6778" s="9">
        <v>10</v>
      </c>
      <c r="Q6778" s="9">
        <v>0</v>
      </c>
      <c r="R6778" s="9">
        <v>0</v>
      </c>
      <c r="S6778" s="9">
        <v>0</v>
      </c>
      <c r="T6778" s="9">
        <v>0</v>
      </c>
      <c r="U6778" s="10">
        <v>0</v>
      </c>
      <c r="V6778" s="10">
        <v>93.144444444333203</v>
      </c>
      <c r="W6778" s="10">
        <v>0</v>
      </c>
      <c r="X6778" s="10">
        <v>0</v>
      </c>
      <c r="Y6778" s="10">
        <v>0</v>
      </c>
      <c r="Z6778" s="10">
        <v>0</v>
      </c>
    </row>
    <row r="6779" spans="1:26" ht="30" x14ac:dyDescent="0.25">
      <c r="A6779" s="11">
        <v>3771764</v>
      </c>
      <c r="B6779" s="5">
        <v>1</v>
      </c>
      <c r="C6779" s="5" t="s">
        <v>33</v>
      </c>
      <c r="D6779" s="5" t="s">
        <v>96</v>
      </c>
      <c r="E6779" s="11" t="s">
        <v>67</v>
      </c>
      <c r="F6779" s="11" t="s">
        <v>4694</v>
      </c>
      <c r="G6779" s="11" t="s">
        <v>117</v>
      </c>
      <c r="H6779" s="5" t="s">
        <v>69</v>
      </c>
      <c r="I6779" s="5" t="s">
        <v>39</v>
      </c>
      <c r="J6779" s="5" t="s">
        <v>48</v>
      </c>
      <c r="K6779" s="5" t="s">
        <v>74</v>
      </c>
      <c r="L6779" s="7">
        <v>45498.500972222224</v>
      </c>
      <c r="M6779" s="7">
        <v>45498.568749999999</v>
      </c>
      <c r="N6779" s="8">
        <v>1.6266666665906087</v>
      </c>
      <c r="O6779" s="9">
        <v>0</v>
      </c>
      <c r="P6779" s="9">
        <v>548</v>
      </c>
      <c r="Q6779" s="9">
        <v>0</v>
      </c>
      <c r="R6779" s="9">
        <v>0</v>
      </c>
      <c r="S6779" s="9">
        <v>0</v>
      </c>
      <c r="T6779" s="9">
        <v>0</v>
      </c>
      <c r="U6779" s="10">
        <v>0</v>
      </c>
      <c r="V6779" s="10">
        <v>891.41333329165354</v>
      </c>
      <c r="W6779" s="10">
        <v>0</v>
      </c>
      <c r="X6779" s="10">
        <v>0</v>
      </c>
      <c r="Y6779" s="10">
        <v>0</v>
      </c>
      <c r="Z6779" s="10">
        <v>0</v>
      </c>
    </row>
    <row r="6780" spans="1:26" ht="30" x14ac:dyDescent="0.25">
      <c r="A6780" s="11">
        <v>3771774</v>
      </c>
      <c r="B6780" s="5">
        <v>1</v>
      </c>
      <c r="C6780" s="5" t="s">
        <v>33</v>
      </c>
      <c r="D6780" s="5" t="s">
        <v>53</v>
      </c>
      <c r="E6780" s="11" t="s">
        <v>35</v>
      </c>
      <c r="F6780" s="11" t="s">
        <v>2630</v>
      </c>
      <c r="G6780" s="11" t="s">
        <v>66</v>
      </c>
      <c r="H6780" s="5" t="s">
        <v>38</v>
      </c>
      <c r="I6780" s="5" t="s">
        <v>39</v>
      </c>
      <c r="J6780" s="5" t="s">
        <v>48</v>
      </c>
      <c r="K6780" s="5" t="s">
        <v>41</v>
      </c>
      <c r="L6780" s="7">
        <v>45498.510185185187</v>
      </c>
      <c r="M6780" s="7">
        <v>45498.566666666666</v>
      </c>
      <c r="N6780" s="8">
        <v>1.3555555554921739</v>
      </c>
      <c r="O6780" s="9">
        <v>0</v>
      </c>
      <c r="P6780" s="9">
        <v>323</v>
      </c>
      <c r="Q6780" s="9">
        <v>0</v>
      </c>
      <c r="R6780" s="9">
        <v>0</v>
      </c>
      <c r="S6780" s="9">
        <v>0</v>
      </c>
      <c r="T6780" s="9">
        <v>0</v>
      </c>
      <c r="U6780" s="10">
        <v>0</v>
      </c>
      <c r="V6780" s="10">
        <v>437.84444442397216</v>
      </c>
      <c r="W6780" s="10">
        <v>0</v>
      </c>
      <c r="X6780" s="10">
        <v>0</v>
      </c>
      <c r="Y6780" s="10">
        <v>0</v>
      </c>
      <c r="Z6780" s="10">
        <v>0</v>
      </c>
    </row>
    <row r="6781" spans="1:26" ht="30" x14ac:dyDescent="0.25">
      <c r="A6781" s="11">
        <v>3771787</v>
      </c>
      <c r="B6781" s="5">
        <v>1</v>
      </c>
      <c r="C6781" s="5" t="s">
        <v>33</v>
      </c>
      <c r="D6781" s="5" t="s">
        <v>84</v>
      </c>
      <c r="E6781" s="11" t="s">
        <v>35</v>
      </c>
      <c r="F6781" s="11" t="s">
        <v>4712</v>
      </c>
      <c r="G6781" s="11" t="s">
        <v>37</v>
      </c>
      <c r="H6781" s="5" t="s">
        <v>38</v>
      </c>
      <c r="I6781" s="5" t="s">
        <v>39</v>
      </c>
      <c r="J6781" s="5" t="s">
        <v>40</v>
      </c>
      <c r="K6781" s="5" t="s">
        <v>41</v>
      </c>
      <c r="L6781" s="7">
        <v>45498.444131944445</v>
      </c>
      <c r="M6781" s="7">
        <v>45498.569444444445</v>
      </c>
      <c r="N6781" s="8">
        <v>3.0075000000069849</v>
      </c>
      <c r="O6781" s="9">
        <v>0</v>
      </c>
      <c r="P6781" s="9">
        <v>11</v>
      </c>
      <c r="Q6781" s="9">
        <v>0</v>
      </c>
      <c r="R6781" s="9">
        <v>0</v>
      </c>
      <c r="S6781" s="9">
        <v>0</v>
      </c>
      <c r="T6781" s="9">
        <v>0</v>
      </c>
      <c r="U6781" s="10">
        <v>0</v>
      </c>
      <c r="V6781" s="10">
        <v>33.082500000076834</v>
      </c>
      <c r="W6781" s="10">
        <v>0</v>
      </c>
      <c r="X6781" s="10">
        <v>0</v>
      </c>
      <c r="Y6781" s="10">
        <v>0</v>
      </c>
      <c r="Z6781" s="10">
        <v>0</v>
      </c>
    </row>
    <row r="6782" spans="1:26" ht="30" x14ac:dyDescent="0.25">
      <c r="A6782" s="11">
        <v>3771788</v>
      </c>
      <c r="B6782" s="5">
        <v>1</v>
      </c>
      <c r="C6782" s="5" t="s">
        <v>33</v>
      </c>
      <c r="D6782" s="5" t="s">
        <v>60</v>
      </c>
      <c r="E6782" s="11" t="s">
        <v>35</v>
      </c>
      <c r="F6782" s="11" t="s">
        <v>2976</v>
      </c>
      <c r="G6782" s="11" t="s">
        <v>62</v>
      </c>
      <c r="H6782" s="5" t="s">
        <v>38</v>
      </c>
      <c r="I6782" s="5" t="s">
        <v>39</v>
      </c>
      <c r="J6782" s="5" t="s">
        <v>48</v>
      </c>
      <c r="K6782" s="5" t="s">
        <v>41</v>
      </c>
      <c r="L6782" s="7">
        <v>45498.513321759259</v>
      </c>
      <c r="M6782" s="7">
        <v>45498.594444444447</v>
      </c>
      <c r="N6782" s="8">
        <v>1.9469444444985129</v>
      </c>
      <c r="O6782" s="9">
        <v>0</v>
      </c>
      <c r="P6782" s="9">
        <v>68</v>
      </c>
      <c r="Q6782" s="9">
        <v>0</v>
      </c>
      <c r="R6782" s="9">
        <v>0</v>
      </c>
      <c r="S6782" s="9">
        <v>0</v>
      </c>
      <c r="T6782" s="9">
        <v>0</v>
      </c>
      <c r="U6782" s="10">
        <v>0</v>
      </c>
      <c r="V6782" s="10">
        <v>132.39222222589888</v>
      </c>
      <c r="W6782" s="10">
        <v>0</v>
      </c>
      <c r="X6782" s="10">
        <v>0</v>
      </c>
      <c r="Y6782" s="10">
        <v>0</v>
      </c>
      <c r="Z6782" s="10">
        <v>0</v>
      </c>
    </row>
    <row r="6783" spans="1:26" ht="30" x14ac:dyDescent="0.25">
      <c r="A6783" s="11">
        <v>3771793</v>
      </c>
      <c r="B6783" s="5">
        <v>1</v>
      </c>
      <c r="C6783" s="5" t="s">
        <v>33</v>
      </c>
      <c r="D6783" s="5" t="s">
        <v>53</v>
      </c>
      <c r="E6783" s="11" t="s">
        <v>35</v>
      </c>
      <c r="F6783" s="11" t="s">
        <v>4155</v>
      </c>
      <c r="G6783" s="11" t="s">
        <v>62</v>
      </c>
      <c r="H6783" s="5" t="s">
        <v>38</v>
      </c>
      <c r="I6783" s="5" t="s">
        <v>39</v>
      </c>
      <c r="J6783" s="5" t="s">
        <v>48</v>
      </c>
      <c r="K6783" s="5" t="s">
        <v>41</v>
      </c>
      <c r="L6783" s="7">
        <v>45498.512650462966</v>
      </c>
      <c r="M6783" s="7">
        <v>45498.584722222222</v>
      </c>
      <c r="N6783" s="8">
        <v>1.7297222221386619</v>
      </c>
      <c r="O6783" s="9">
        <v>0</v>
      </c>
      <c r="P6783" s="9">
        <v>135</v>
      </c>
      <c r="Q6783" s="9">
        <v>0</v>
      </c>
      <c r="R6783" s="9">
        <v>0</v>
      </c>
      <c r="S6783" s="9">
        <v>0</v>
      </c>
      <c r="T6783" s="9">
        <v>0</v>
      </c>
      <c r="U6783" s="10">
        <v>0</v>
      </c>
      <c r="V6783" s="10">
        <v>233.51249998871936</v>
      </c>
      <c r="W6783" s="10">
        <v>0</v>
      </c>
      <c r="X6783" s="10">
        <v>0</v>
      </c>
      <c r="Y6783" s="10">
        <v>0</v>
      </c>
      <c r="Z6783" s="10">
        <v>0</v>
      </c>
    </row>
    <row r="6784" spans="1:26" ht="30" x14ac:dyDescent="0.25">
      <c r="A6784" s="11">
        <v>3771797</v>
      </c>
      <c r="B6784" s="5">
        <v>1</v>
      </c>
      <c r="C6784" s="5" t="s">
        <v>33</v>
      </c>
      <c r="D6784" s="5" t="s">
        <v>162</v>
      </c>
      <c r="E6784" s="11" t="s">
        <v>35</v>
      </c>
      <c r="F6784" s="11" t="s">
        <v>1654</v>
      </c>
      <c r="G6784" s="11" t="s">
        <v>37</v>
      </c>
      <c r="H6784" s="5" t="s">
        <v>38</v>
      </c>
      <c r="I6784" s="5" t="s">
        <v>39</v>
      </c>
      <c r="J6784" s="5" t="s">
        <v>40</v>
      </c>
      <c r="K6784" s="5" t="s">
        <v>41</v>
      </c>
      <c r="L6784" s="7">
        <v>45498.515868055554</v>
      </c>
      <c r="M6784" s="7">
        <v>45498.890972222223</v>
      </c>
      <c r="N6784" s="8">
        <v>9.002500000060536</v>
      </c>
      <c r="O6784" s="9">
        <v>0</v>
      </c>
      <c r="P6784" s="9">
        <v>27</v>
      </c>
      <c r="Q6784" s="9">
        <v>0</v>
      </c>
      <c r="R6784" s="9">
        <v>0</v>
      </c>
      <c r="S6784" s="9">
        <v>0</v>
      </c>
      <c r="T6784" s="9">
        <v>0</v>
      </c>
      <c r="U6784" s="10">
        <v>0</v>
      </c>
      <c r="V6784" s="10">
        <v>243.06750000163447</v>
      </c>
      <c r="W6784" s="10">
        <v>0</v>
      </c>
      <c r="X6784" s="10">
        <v>0</v>
      </c>
      <c r="Y6784" s="10">
        <v>0</v>
      </c>
      <c r="Z6784" s="10">
        <v>0</v>
      </c>
    </row>
    <row r="6785" spans="1:26" ht="30" x14ac:dyDescent="0.25">
      <c r="A6785" s="11">
        <v>3771798</v>
      </c>
      <c r="B6785" s="5">
        <v>1</v>
      </c>
      <c r="C6785" s="5" t="s">
        <v>33</v>
      </c>
      <c r="D6785" s="5" t="s">
        <v>131</v>
      </c>
      <c r="E6785" s="11" t="s">
        <v>35</v>
      </c>
      <c r="F6785" s="11" t="s">
        <v>4713</v>
      </c>
      <c r="G6785" s="11" t="s">
        <v>37</v>
      </c>
      <c r="H6785" s="5" t="s">
        <v>38</v>
      </c>
      <c r="I6785" s="5" t="s">
        <v>39</v>
      </c>
      <c r="J6785" s="5" t="s">
        <v>40</v>
      </c>
      <c r="K6785" s="5" t="s">
        <v>41</v>
      </c>
      <c r="L6785" s="7">
        <v>45498.516342592593</v>
      </c>
      <c r="M6785" s="7">
        <v>45498.663888888892</v>
      </c>
      <c r="N6785" s="8">
        <v>3.5411111111752689</v>
      </c>
      <c r="O6785" s="9">
        <v>0</v>
      </c>
      <c r="P6785" s="9">
        <v>12</v>
      </c>
      <c r="Q6785" s="9">
        <v>0</v>
      </c>
      <c r="R6785" s="9">
        <v>0</v>
      </c>
      <c r="S6785" s="9">
        <v>0</v>
      </c>
      <c r="T6785" s="9">
        <v>0</v>
      </c>
      <c r="U6785" s="10">
        <v>0</v>
      </c>
      <c r="V6785" s="10">
        <v>42.493333334103227</v>
      </c>
      <c r="W6785" s="10">
        <v>0</v>
      </c>
      <c r="X6785" s="10">
        <v>0</v>
      </c>
      <c r="Y6785" s="10">
        <v>0</v>
      </c>
      <c r="Z6785" s="10">
        <v>0</v>
      </c>
    </row>
    <row r="6786" spans="1:26" ht="30" x14ac:dyDescent="0.25">
      <c r="A6786" s="11">
        <v>3771808</v>
      </c>
      <c r="B6786" s="5">
        <v>1</v>
      </c>
      <c r="C6786" s="5" t="s">
        <v>33</v>
      </c>
      <c r="D6786" s="5" t="s">
        <v>190</v>
      </c>
      <c r="E6786" s="11" t="s">
        <v>35</v>
      </c>
      <c r="F6786" s="11" t="s">
        <v>4714</v>
      </c>
      <c r="G6786" s="11" t="s">
        <v>47</v>
      </c>
      <c r="H6786" s="5" t="s">
        <v>38</v>
      </c>
      <c r="I6786" s="5" t="s">
        <v>39</v>
      </c>
      <c r="J6786" s="5" t="s">
        <v>48</v>
      </c>
      <c r="K6786" s="5" t="s">
        <v>41</v>
      </c>
      <c r="L6786" s="7">
        <v>45498.518240740741</v>
      </c>
      <c r="M6786" s="7">
        <v>45498.656944444447</v>
      </c>
      <c r="N6786" s="8">
        <v>3.3288888889364898</v>
      </c>
      <c r="O6786" s="9">
        <v>0</v>
      </c>
      <c r="P6786" s="9">
        <v>244</v>
      </c>
      <c r="Q6786" s="9">
        <v>0</v>
      </c>
      <c r="R6786" s="9">
        <v>0</v>
      </c>
      <c r="S6786" s="9">
        <v>0</v>
      </c>
      <c r="T6786" s="9">
        <v>0</v>
      </c>
      <c r="U6786" s="10">
        <v>0</v>
      </c>
      <c r="V6786" s="10">
        <v>812.24888890050352</v>
      </c>
      <c r="W6786" s="10">
        <v>0</v>
      </c>
      <c r="X6786" s="10">
        <v>0</v>
      </c>
      <c r="Y6786" s="10">
        <v>0</v>
      </c>
      <c r="Z6786" s="10">
        <v>0</v>
      </c>
    </row>
    <row r="6787" spans="1:26" ht="30" x14ac:dyDescent="0.25">
      <c r="A6787" s="11">
        <v>3771827</v>
      </c>
      <c r="B6787" s="5">
        <v>1</v>
      </c>
      <c r="C6787" s="5" t="s">
        <v>33</v>
      </c>
      <c r="D6787" s="5" t="s">
        <v>226</v>
      </c>
      <c r="E6787" s="11" t="s">
        <v>67</v>
      </c>
      <c r="F6787" s="11" t="s">
        <v>4715</v>
      </c>
      <c r="G6787" s="11" t="s">
        <v>37</v>
      </c>
      <c r="H6787" s="5" t="s">
        <v>69</v>
      </c>
      <c r="I6787" s="5" t="s">
        <v>39</v>
      </c>
      <c r="J6787" s="5" t="s">
        <v>40</v>
      </c>
      <c r="K6787" s="5" t="s">
        <v>41</v>
      </c>
      <c r="L6787" s="7">
        <v>45498.518206018518</v>
      </c>
      <c r="M6787" s="7">
        <v>45498.529328703706</v>
      </c>
      <c r="N6787" s="8">
        <v>0.26694444450549781</v>
      </c>
      <c r="O6787" s="9">
        <v>15</v>
      </c>
      <c r="P6787" s="9">
        <v>2194</v>
      </c>
      <c r="Q6787" s="9">
        <v>0</v>
      </c>
      <c r="R6787" s="9">
        <v>0</v>
      </c>
      <c r="S6787" s="9">
        <v>0</v>
      </c>
      <c r="T6787" s="9">
        <v>0</v>
      </c>
      <c r="U6787" s="10">
        <v>4.0041666675824672</v>
      </c>
      <c r="V6787" s="10">
        <v>585.6761112450622</v>
      </c>
      <c r="W6787" s="10">
        <v>0</v>
      </c>
      <c r="X6787" s="10">
        <v>0</v>
      </c>
      <c r="Y6787" s="10">
        <v>0</v>
      </c>
      <c r="Z6787" s="10">
        <v>0</v>
      </c>
    </row>
    <row r="6788" spans="1:26" ht="30" x14ac:dyDescent="0.25">
      <c r="A6788" s="11">
        <v>3771827</v>
      </c>
      <c r="B6788" s="5">
        <v>2</v>
      </c>
      <c r="C6788" s="5" t="s">
        <v>33</v>
      </c>
      <c r="D6788" s="5" t="s">
        <v>226</v>
      </c>
      <c r="E6788" s="11" t="s">
        <v>67</v>
      </c>
      <c r="F6788" s="11" t="s">
        <v>4716</v>
      </c>
      <c r="G6788" s="11" t="s">
        <v>37</v>
      </c>
      <c r="H6788" s="5" t="s">
        <v>69</v>
      </c>
      <c r="I6788" s="5" t="s">
        <v>39</v>
      </c>
      <c r="J6788" s="5" t="s">
        <v>40</v>
      </c>
      <c r="K6788" s="5" t="s">
        <v>41</v>
      </c>
      <c r="L6788" s="7">
        <v>45498.518206018518</v>
      </c>
      <c r="M6788" s="7">
        <v>45498.588217592594</v>
      </c>
      <c r="N6788" s="8">
        <v>1.6802777778357267</v>
      </c>
      <c r="O6788" s="9">
        <v>1</v>
      </c>
      <c r="P6788" s="9">
        <v>5682</v>
      </c>
      <c r="Q6788" s="9">
        <v>0</v>
      </c>
      <c r="R6788" s="9">
        <v>0</v>
      </c>
      <c r="S6788" s="9">
        <v>0</v>
      </c>
      <c r="T6788" s="9">
        <v>0</v>
      </c>
      <c r="U6788" s="10">
        <v>1.6802777778357267</v>
      </c>
      <c r="V6788" s="10">
        <v>9547.3383336625993</v>
      </c>
      <c r="W6788" s="10">
        <v>0</v>
      </c>
      <c r="X6788" s="10">
        <v>0</v>
      </c>
      <c r="Y6788" s="10">
        <v>0</v>
      </c>
      <c r="Z6788" s="10">
        <v>0</v>
      </c>
    </row>
    <row r="6789" spans="1:26" ht="30" x14ac:dyDescent="0.25">
      <c r="A6789" s="11">
        <v>3771827</v>
      </c>
      <c r="B6789" s="5">
        <v>3</v>
      </c>
      <c r="C6789" s="5" t="s">
        <v>33</v>
      </c>
      <c r="D6789" s="5" t="s">
        <v>226</v>
      </c>
      <c r="E6789" s="11" t="s">
        <v>67</v>
      </c>
      <c r="F6789" s="11" t="s">
        <v>4717</v>
      </c>
      <c r="G6789" s="11" t="s">
        <v>37</v>
      </c>
      <c r="H6789" s="5" t="s">
        <v>69</v>
      </c>
      <c r="I6789" s="5" t="s">
        <v>39</v>
      </c>
      <c r="J6789" s="5" t="s">
        <v>40</v>
      </c>
      <c r="K6789" s="5" t="s">
        <v>41</v>
      </c>
      <c r="L6789" s="7">
        <v>45498.518206018518</v>
      </c>
      <c r="M6789" s="7">
        <v>45498.684849537036</v>
      </c>
      <c r="N6789" s="8">
        <v>3.999444444430992</v>
      </c>
      <c r="O6789" s="9">
        <v>1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10">
        <v>3.999444444430992</v>
      </c>
      <c r="V6789" s="10">
        <v>0</v>
      </c>
      <c r="W6789" s="10">
        <v>0</v>
      </c>
      <c r="X6789" s="10">
        <v>0</v>
      </c>
      <c r="Y6789" s="10">
        <v>0</v>
      </c>
      <c r="Z6789" s="10">
        <v>0</v>
      </c>
    </row>
    <row r="6790" spans="1:26" ht="30" x14ac:dyDescent="0.25">
      <c r="A6790" s="11">
        <v>3771827</v>
      </c>
      <c r="B6790" s="5">
        <v>4</v>
      </c>
      <c r="C6790" s="5" t="s">
        <v>33</v>
      </c>
      <c r="D6790" s="5" t="s">
        <v>226</v>
      </c>
      <c r="E6790" s="11" t="s">
        <v>67</v>
      </c>
      <c r="F6790" s="11" t="s">
        <v>4718</v>
      </c>
      <c r="G6790" s="11" t="s">
        <v>37</v>
      </c>
      <c r="H6790" s="5" t="s">
        <v>69</v>
      </c>
      <c r="I6790" s="5" t="s">
        <v>39</v>
      </c>
      <c r="J6790" s="5" t="s">
        <v>40</v>
      </c>
      <c r="K6790" s="5" t="s">
        <v>41</v>
      </c>
      <c r="L6790" s="7">
        <v>45498.518206018518</v>
      </c>
      <c r="M6790" s="7">
        <v>45498.709050925929</v>
      </c>
      <c r="N6790" s="8">
        <v>4.5802777778590098</v>
      </c>
      <c r="O6790" s="9">
        <v>4</v>
      </c>
      <c r="P6790" s="9">
        <v>5330</v>
      </c>
      <c r="Q6790" s="9">
        <v>0</v>
      </c>
      <c r="R6790" s="9">
        <v>0</v>
      </c>
      <c r="S6790" s="9">
        <v>0</v>
      </c>
      <c r="T6790" s="9">
        <v>0</v>
      </c>
      <c r="U6790" s="10">
        <v>18.321111111436039</v>
      </c>
      <c r="V6790" s="10">
        <v>24412.880555988522</v>
      </c>
      <c r="W6790" s="10">
        <v>0</v>
      </c>
      <c r="X6790" s="10">
        <v>0</v>
      </c>
      <c r="Y6790" s="10">
        <v>0</v>
      </c>
      <c r="Z6790" s="10">
        <v>0</v>
      </c>
    </row>
    <row r="6791" spans="1:26" ht="30" x14ac:dyDescent="0.25">
      <c r="A6791" s="11">
        <v>3771844</v>
      </c>
      <c r="B6791" s="5">
        <v>1</v>
      </c>
      <c r="C6791" s="5" t="s">
        <v>33</v>
      </c>
      <c r="D6791" s="5" t="s">
        <v>34</v>
      </c>
      <c r="E6791" s="11" t="s">
        <v>35</v>
      </c>
      <c r="F6791" s="11" t="s">
        <v>1193</v>
      </c>
      <c r="G6791" s="11" t="s">
        <v>73</v>
      </c>
      <c r="H6791" s="5" t="s">
        <v>38</v>
      </c>
      <c r="I6791" s="5" t="s">
        <v>39</v>
      </c>
      <c r="J6791" s="5" t="s">
        <v>48</v>
      </c>
      <c r="K6791" s="5" t="s">
        <v>74</v>
      </c>
      <c r="L6791" s="7">
        <v>45498.523634259262</v>
      </c>
      <c r="M6791" s="7">
        <v>45498.720833333333</v>
      </c>
      <c r="N6791" s="8">
        <v>4.7327777777099982</v>
      </c>
      <c r="O6791" s="9">
        <v>0</v>
      </c>
      <c r="P6791" s="9">
        <v>235</v>
      </c>
      <c r="Q6791" s="9">
        <v>0</v>
      </c>
      <c r="R6791" s="9">
        <v>0</v>
      </c>
      <c r="S6791" s="9">
        <v>0</v>
      </c>
      <c r="T6791" s="9">
        <v>0</v>
      </c>
      <c r="U6791" s="10">
        <v>0</v>
      </c>
      <c r="V6791" s="10">
        <v>1112.2027777618496</v>
      </c>
      <c r="W6791" s="10">
        <v>0</v>
      </c>
      <c r="X6791" s="10">
        <v>0</v>
      </c>
      <c r="Y6791" s="10">
        <v>0</v>
      </c>
      <c r="Z6791" s="10">
        <v>0</v>
      </c>
    </row>
    <row r="6792" spans="1:26" ht="30" x14ac:dyDescent="0.25">
      <c r="A6792" s="11">
        <v>3771846</v>
      </c>
      <c r="B6792" s="5">
        <v>1</v>
      </c>
      <c r="C6792" s="5" t="s">
        <v>33</v>
      </c>
      <c r="D6792" s="5" t="s">
        <v>96</v>
      </c>
      <c r="E6792" s="11" t="s">
        <v>67</v>
      </c>
      <c r="F6792" s="11" t="s">
        <v>437</v>
      </c>
      <c r="G6792" s="11" t="s">
        <v>62</v>
      </c>
      <c r="H6792" s="5" t="s">
        <v>69</v>
      </c>
      <c r="I6792" s="5" t="s">
        <v>39</v>
      </c>
      <c r="J6792" s="5" t="s">
        <v>48</v>
      </c>
      <c r="K6792" s="5" t="s">
        <v>41</v>
      </c>
      <c r="L6792" s="7">
        <v>45498.496354166666</v>
      </c>
      <c r="M6792" s="7">
        <v>45498.528217592589</v>
      </c>
      <c r="N6792" s="8">
        <v>0.76472222217125818</v>
      </c>
      <c r="O6792" s="9">
        <v>5</v>
      </c>
      <c r="P6792" s="9">
        <v>1309</v>
      </c>
      <c r="Q6792" s="9">
        <v>0</v>
      </c>
      <c r="R6792" s="9">
        <v>0</v>
      </c>
      <c r="S6792" s="9">
        <v>0</v>
      </c>
      <c r="T6792" s="9">
        <v>0</v>
      </c>
      <c r="U6792" s="10">
        <v>3.8236111108562909</v>
      </c>
      <c r="V6792" s="10">
        <v>1001.021388822177</v>
      </c>
      <c r="W6792" s="10">
        <v>0</v>
      </c>
      <c r="X6792" s="10">
        <v>0</v>
      </c>
      <c r="Y6792" s="10">
        <v>0</v>
      </c>
      <c r="Z6792" s="10">
        <v>0</v>
      </c>
    </row>
    <row r="6793" spans="1:26" ht="30" x14ac:dyDescent="0.25">
      <c r="A6793" s="11">
        <v>3771869</v>
      </c>
      <c r="B6793" s="5">
        <v>1</v>
      </c>
      <c r="C6793" s="5" t="s">
        <v>33</v>
      </c>
      <c r="D6793" s="5" t="s">
        <v>34</v>
      </c>
      <c r="E6793" s="11" t="s">
        <v>42</v>
      </c>
      <c r="F6793" s="11" t="s">
        <v>4719</v>
      </c>
      <c r="G6793" s="11" t="s">
        <v>37</v>
      </c>
      <c r="H6793" s="5" t="s">
        <v>38</v>
      </c>
      <c r="I6793" s="5" t="s">
        <v>39</v>
      </c>
      <c r="J6793" s="5" t="s">
        <v>40</v>
      </c>
      <c r="K6793" s="5" t="s">
        <v>41</v>
      </c>
      <c r="L6793" s="7">
        <v>45498.381122685183</v>
      </c>
      <c r="M6793" s="7">
        <v>45498.786805555559</v>
      </c>
      <c r="N6793" s="8">
        <v>9.7363888890249655</v>
      </c>
      <c r="O6793" s="9">
        <v>0</v>
      </c>
      <c r="P6793" s="9">
        <v>3</v>
      </c>
      <c r="Q6793" s="9">
        <v>0</v>
      </c>
      <c r="R6793" s="9">
        <v>0</v>
      </c>
      <c r="S6793" s="9">
        <v>0</v>
      </c>
      <c r="T6793" s="9">
        <v>0</v>
      </c>
      <c r="U6793" s="10">
        <v>0</v>
      </c>
      <c r="V6793" s="10">
        <v>29.209166667074896</v>
      </c>
      <c r="W6793" s="10">
        <v>0</v>
      </c>
      <c r="X6793" s="10">
        <v>0</v>
      </c>
      <c r="Y6793" s="10">
        <v>0</v>
      </c>
      <c r="Z6793" s="10">
        <v>0</v>
      </c>
    </row>
    <row r="6794" spans="1:26" ht="30" x14ac:dyDescent="0.25">
      <c r="A6794" s="11">
        <v>3771874</v>
      </c>
      <c r="B6794" s="5">
        <v>1</v>
      </c>
      <c r="C6794" s="5" t="s">
        <v>33</v>
      </c>
      <c r="D6794" s="5" t="s">
        <v>63</v>
      </c>
      <c r="E6794" s="11" t="s">
        <v>35</v>
      </c>
      <c r="F6794" s="11" t="s">
        <v>2614</v>
      </c>
      <c r="G6794" s="11" t="s">
        <v>66</v>
      </c>
      <c r="H6794" s="5" t="s">
        <v>38</v>
      </c>
      <c r="I6794" s="5" t="s">
        <v>39</v>
      </c>
      <c r="J6794" s="5" t="s">
        <v>48</v>
      </c>
      <c r="K6794" s="5" t="s">
        <v>41</v>
      </c>
      <c r="L6794" s="7">
        <v>45498.526446759257</v>
      </c>
      <c r="M6794" s="7">
        <v>45498.703472222223</v>
      </c>
      <c r="N6794" s="8">
        <v>4.2486111111938953</v>
      </c>
      <c r="O6794" s="9">
        <v>0</v>
      </c>
      <c r="P6794" s="9">
        <v>60</v>
      </c>
      <c r="Q6794" s="9">
        <v>0</v>
      </c>
      <c r="R6794" s="9">
        <v>0</v>
      </c>
      <c r="S6794" s="9">
        <v>0</v>
      </c>
      <c r="T6794" s="9">
        <v>0</v>
      </c>
      <c r="U6794" s="10">
        <v>0</v>
      </c>
      <c r="V6794" s="10">
        <v>254.91666667163372</v>
      </c>
      <c r="W6794" s="10">
        <v>0</v>
      </c>
      <c r="X6794" s="10">
        <v>0</v>
      </c>
      <c r="Y6794" s="10">
        <v>0</v>
      </c>
      <c r="Z6794" s="10">
        <v>0</v>
      </c>
    </row>
    <row r="6795" spans="1:26" ht="30" x14ac:dyDescent="0.25">
      <c r="A6795" s="11">
        <v>3771907</v>
      </c>
      <c r="B6795" s="5">
        <v>1</v>
      </c>
      <c r="C6795" s="5" t="s">
        <v>33</v>
      </c>
      <c r="D6795" s="5" t="s">
        <v>92</v>
      </c>
      <c r="E6795" s="11" t="s">
        <v>35</v>
      </c>
      <c r="F6795" s="11" t="s">
        <v>4720</v>
      </c>
      <c r="G6795" s="11" t="s">
        <v>109</v>
      </c>
      <c r="H6795" s="5" t="s">
        <v>38</v>
      </c>
      <c r="I6795" s="5" t="s">
        <v>39</v>
      </c>
      <c r="J6795" s="5" t="s">
        <v>48</v>
      </c>
      <c r="K6795" s="5" t="s">
        <v>41</v>
      </c>
      <c r="L6795" s="7">
        <v>45498.540185185186</v>
      </c>
      <c r="M6795" s="7">
        <v>45498.556944444441</v>
      </c>
      <c r="N6795" s="8">
        <v>0.40222222212469205</v>
      </c>
      <c r="O6795" s="9">
        <v>0</v>
      </c>
      <c r="P6795" s="9">
        <v>808</v>
      </c>
      <c r="Q6795" s="9">
        <v>0</v>
      </c>
      <c r="R6795" s="9">
        <v>0</v>
      </c>
      <c r="S6795" s="9">
        <v>0</v>
      </c>
      <c r="T6795" s="9">
        <v>0</v>
      </c>
      <c r="U6795" s="10">
        <v>0</v>
      </c>
      <c r="V6795" s="10">
        <v>324.99555547675118</v>
      </c>
      <c r="W6795" s="10">
        <v>0</v>
      </c>
      <c r="X6795" s="10">
        <v>0</v>
      </c>
      <c r="Y6795" s="10">
        <v>0</v>
      </c>
      <c r="Z6795" s="10">
        <v>0</v>
      </c>
    </row>
    <row r="6796" spans="1:26" ht="30" x14ac:dyDescent="0.25">
      <c r="A6796" s="11">
        <v>3771917</v>
      </c>
      <c r="B6796" s="5">
        <v>1</v>
      </c>
      <c r="C6796" s="5" t="s">
        <v>33</v>
      </c>
      <c r="D6796" s="5" t="s">
        <v>34</v>
      </c>
      <c r="E6796" s="11" t="s">
        <v>35</v>
      </c>
      <c r="F6796" s="11" t="s">
        <v>4721</v>
      </c>
      <c r="G6796" s="11" t="s">
        <v>47</v>
      </c>
      <c r="H6796" s="5" t="s">
        <v>38</v>
      </c>
      <c r="I6796" s="5" t="s">
        <v>39</v>
      </c>
      <c r="J6796" s="5" t="s">
        <v>48</v>
      </c>
      <c r="K6796" s="5" t="s">
        <v>41</v>
      </c>
      <c r="L6796" s="7">
        <v>45498.543553240743</v>
      </c>
      <c r="M6796" s="7">
        <v>45498.745138888888</v>
      </c>
      <c r="N6796" s="8">
        <v>4.8380555554758757</v>
      </c>
      <c r="O6796" s="9">
        <v>0</v>
      </c>
      <c r="P6796" s="9">
        <v>12</v>
      </c>
      <c r="Q6796" s="9">
        <v>0</v>
      </c>
      <c r="R6796" s="9">
        <v>0</v>
      </c>
      <c r="S6796" s="9">
        <v>0</v>
      </c>
      <c r="T6796" s="9">
        <v>0</v>
      </c>
      <c r="U6796" s="10">
        <v>0</v>
      </c>
      <c r="V6796" s="10">
        <v>58.056666665710509</v>
      </c>
      <c r="W6796" s="10">
        <v>0</v>
      </c>
      <c r="X6796" s="10">
        <v>0</v>
      </c>
      <c r="Y6796" s="10">
        <v>0</v>
      </c>
      <c r="Z6796" s="10">
        <v>0</v>
      </c>
    </row>
    <row r="6797" spans="1:26" ht="30" x14ac:dyDescent="0.25">
      <c r="A6797" s="11">
        <v>3771919</v>
      </c>
      <c r="B6797" s="5">
        <v>1</v>
      </c>
      <c r="C6797" s="5" t="s">
        <v>33</v>
      </c>
      <c r="D6797" s="5" t="s">
        <v>105</v>
      </c>
      <c r="E6797" s="11" t="s">
        <v>35</v>
      </c>
      <c r="F6797" s="11" t="s">
        <v>641</v>
      </c>
      <c r="G6797" s="11" t="s">
        <v>62</v>
      </c>
      <c r="H6797" s="5" t="s">
        <v>38</v>
      </c>
      <c r="I6797" s="5" t="s">
        <v>39</v>
      </c>
      <c r="J6797" s="5" t="s">
        <v>48</v>
      </c>
      <c r="K6797" s="5" t="s">
        <v>41</v>
      </c>
      <c r="L6797" s="7">
        <v>45498.544409722221</v>
      </c>
      <c r="M6797" s="7">
        <v>45498.694444444445</v>
      </c>
      <c r="N6797" s="8">
        <v>3.6008333333884366</v>
      </c>
      <c r="O6797" s="9">
        <v>0</v>
      </c>
      <c r="P6797" s="9">
        <v>111</v>
      </c>
      <c r="Q6797" s="9">
        <v>0</v>
      </c>
      <c r="R6797" s="9">
        <v>0</v>
      </c>
      <c r="S6797" s="9">
        <v>0</v>
      </c>
      <c r="T6797" s="9">
        <v>0</v>
      </c>
      <c r="U6797" s="10">
        <v>0</v>
      </c>
      <c r="V6797" s="10">
        <v>399.69250000611646</v>
      </c>
      <c r="W6797" s="10">
        <v>0</v>
      </c>
      <c r="X6797" s="10">
        <v>0</v>
      </c>
      <c r="Y6797" s="10">
        <v>0</v>
      </c>
      <c r="Z6797" s="10">
        <v>0</v>
      </c>
    </row>
    <row r="6798" spans="1:26" ht="30" x14ac:dyDescent="0.25">
      <c r="A6798" s="11">
        <v>3771933</v>
      </c>
      <c r="B6798" s="5">
        <v>1</v>
      </c>
      <c r="C6798" s="5" t="s">
        <v>33</v>
      </c>
      <c r="D6798" s="5" t="s">
        <v>162</v>
      </c>
      <c r="E6798" s="11" t="s">
        <v>79</v>
      </c>
      <c r="F6798" s="11" t="s">
        <v>3755</v>
      </c>
      <c r="G6798" s="11" t="s">
        <v>109</v>
      </c>
      <c r="H6798" s="5" t="s">
        <v>38</v>
      </c>
      <c r="I6798" s="5" t="s">
        <v>39</v>
      </c>
      <c r="J6798" s="5" t="s">
        <v>48</v>
      </c>
      <c r="K6798" s="5" t="s">
        <v>41</v>
      </c>
      <c r="L6798" s="7">
        <v>45498.545381944445</v>
      </c>
      <c r="M6798" s="7">
        <v>45498.575694444444</v>
      </c>
      <c r="N6798" s="8">
        <v>0.72749999997904524</v>
      </c>
      <c r="O6798" s="9">
        <v>0</v>
      </c>
      <c r="P6798" s="9">
        <v>2013</v>
      </c>
      <c r="Q6798" s="9">
        <v>0</v>
      </c>
      <c r="R6798" s="9">
        <v>0</v>
      </c>
      <c r="S6798" s="9">
        <v>0</v>
      </c>
      <c r="T6798" s="9">
        <v>0</v>
      </c>
      <c r="U6798" s="10">
        <v>0</v>
      </c>
      <c r="V6798" s="10">
        <v>1464.4574999578181</v>
      </c>
      <c r="W6798" s="10">
        <v>0</v>
      </c>
      <c r="X6798" s="10">
        <v>0</v>
      </c>
      <c r="Y6798" s="10">
        <v>0</v>
      </c>
      <c r="Z6798" s="10">
        <v>0</v>
      </c>
    </row>
    <row r="6799" spans="1:26" ht="30" x14ac:dyDescent="0.25">
      <c r="A6799" s="11">
        <v>3771942</v>
      </c>
      <c r="B6799" s="5">
        <v>1</v>
      </c>
      <c r="C6799" s="5" t="s">
        <v>33</v>
      </c>
      <c r="D6799" s="5" t="s">
        <v>115</v>
      </c>
      <c r="E6799" s="11" t="s">
        <v>42</v>
      </c>
      <c r="F6799" s="11" t="s">
        <v>4722</v>
      </c>
      <c r="G6799" s="11" t="s">
        <v>37</v>
      </c>
      <c r="H6799" s="5" t="s">
        <v>38</v>
      </c>
      <c r="I6799" s="5" t="s">
        <v>39</v>
      </c>
      <c r="J6799" s="5" t="s">
        <v>40</v>
      </c>
      <c r="K6799" s="5" t="s">
        <v>41</v>
      </c>
      <c r="L6799" s="7">
        <v>45498.548900462964</v>
      </c>
      <c r="M6799" s="7">
        <v>45498.92291666667</v>
      </c>
      <c r="N6799" s="8">
        <v>8.9763888889574446</v>
      </c>
      <c r="O6799" s="9">
        <v>0</v>
      </c>
      <c r="P6799" s="9">
        <v>390</v>
      </c>
      <c r="Q6799" s="9">
        <v>0</v>
      </c>
      <c r="R6799" s="9">
        <v>0</v>
      </c>
      <c r="S6799" s="9">
        <v>0</v>
      </c>
      <c r="T6799" s="9">
        <v>0</v>
      </c>
      <c r="U6799" s="10">
        <v>0</v>
      </c>
      <c r="V6799" s="10">
        <v>3500.7916666934034</v>
      </c>
      <c r="W6799" s="10">
        <v>0</v>
      </c>
      <c r="X6799" s="10">
        <v>0</v>
      </c>
      <c r="Y6799" s="10">
        <v>0</v>
      </c>
      <c r="Z6799" s="10">
        <v>0</v>
      </c>
    </row>
    <row r="6800" spans="1:26" ht="30" x14ac:dyDescent="0.25">
      <c r="A6800" s="11">
        <v>3771959</v>
      </c>
      <c r="B6800" s="5">
        <v>1</v>
      </c>
      <c r="C6800" s="5" t="s">
        <v>33</v>
      </c>
      <c r="D6800" s="5" t="s">
        <v>44</v>
      </c>
      <c r="E6800" s="11" t="s">
        <v>35</v>
      </c>
      <c r="F6800" s="11" t="s">
        <v>4723</v>
      </c>
      <c r="G6800" s="11" t="s">
        <v>47</v>
      </c>
      <c r="H6800" s="5" t="s">
        <v>38</v>
      </c>
      <c r="I6800" s="5" t="s">
        <v>39</v>
      </c>
      <c r="J6800" s="5" t="s">
        <v>48</v>
      </c>
      <c r="K6800" s="5" t="s">
        <v>41</v>
      </c>
      <c r="L6800" s="7">
        <v>45498.553425925929</v>
      </c>
      <c r="M6800" s="7">
        <v>45498.938888888886</v>
      </c>
      <c r="N6800" s="8">
        <v>9.251111110963393</v>
      </c>
      <c r="O6800" s="9">
        <v>0</v>
      </c>
      <c r="P6800" s="9">
        <v>542</v>
      </c>
      <c r="Q6800" s="9">
        <v>0</v>
      </c>
      <c r="R6800" s="9">
        <v>0</v>
      </c>
      <c r="S6800" s="9">
        <v>0</v>
      </c>
      <c r="T6800" s="9">
        <v>0</v>
      </c>
      <c r="U6800" s="10">
        <v>0</v>
      </c>
      <c r="V6800" s="10">
        <v>5014.102222142159</v>
      </c>
      <c r="W6800" s="10">
        <v>0</v>
      </c>
      <c r="X6800" s="10">
        <v>0</v>
      </c>
      <c r="Y6800" s="10">
        <v>0</v>
      </c>
      <c r="Z6800" s="10">
        <v>0</v>
      </c>
    </row>
    <row r="6801" spans="1:26" ht="30" x14ac:dyDescent="0.25">
      <c r="A6801" s="11">
        <v>3771961</v>
      </c>
      <c r="B6801" s="5">
        <v>1</v>
      </c>
      <c r="C6801" s="5" t="s">
        <v>33</v>
      </c>
      <c r="D6801" s="5" t="s">
        <v>44</v>
      </c>
      <c r="E6801" s="11" t="s">
        <v>35</v>
      </c>
      <c r="F6801" s="11" t="s">
        <v>4724</v>
      </c>
      <c r="G6801" s="11" t="s">
        <v>117</v>
      </c>
      <c r="H6801" s="5" t="s">
        <v>38</v>
      </c>
      <c r="I6801" s="5" t="s">
        <v>39</v>
      </c>
      <c r="J6801" s="5" t="s">
        <v>48</v>
      </c>
      <c r="K6801" s="5" t="s">
        <v>74</v>
      </c>
      <c r="L6801" s="7">
        <v>45498.55364583333</v>
      </c>
      <c r="M6801" s="7">
        <v>45498.643055555556</v>
      </c>
      <c r="N6801" s="8">
        <v>2.1458333334303461</v>
      </c>
      <c r="O6801" s="9">
        <v>0</v>
      </c>
      <c r="P6801" s="9">
        <v>471</v>
      </c>
      <c r="Q6801" s="9">
        <v>0</v>
      </c>
      <c r="R6801" s="9">
        <v>0</v>
      </c>
      <c r="S6801" s="9">
        <v>0</v>
      </c>
      <c r="T6801" s="9">
        <v>0</v>
      </c>
      <c r="U6801" s="10">
        <v>0</v>
      </c>
      <c r="V6801" s="10">
        <v>1010.687500045693</v>
      </c>
      <c r="W6801" s="10">
        <v>0</v>
      </c>
      <c r="X6801" s="10">
        <v>0</v>
      </c>
      <c r="Y6801" s="10">
        <v>0</v>
      </c>
      <c r="Z6801" s="10">
        <v>0</v>
      </c>
    </row>
    <row r="6802" spans="1:26" ht="30" x14ac:dyDescent="0.25">
      <c r="A6802" s="11">
        <v>3771966</v>
      </c>
      <c r="B6802" s="5">
        <v>1</v>
      </c>
      <c r="C6802" s="5" t="s">
        <v>33</v>
      </c>
      <c r="D6802" s="5" t="s">
        <v>34</v>
      </c>
      <c r="E6802" s="11" t="s">
        <v>35</v>
      </c>
      <c r="F6802" s="11" t="s">
        <v>4662</v>
      </c>
      <c r="G6802" s="11" t="s">
        <v>37</v>
      </c>
      <c r="H6802" s="5" t="s">
        <v>38</v>
      </c>
      <c r="I6802" s="5" t="s">
        <v>39</v>
      </c>
      <c r="J6802" s="5" t="s">
        <v>40</v>
      </c>
      <c r="K6802" s="5" t="s">
        <v>41</v>
      </c>
      <c r="L6802" s="7">
        <v>45498.554502314815</v>
      </c>
      <c r="M6802" s="7">
        <v>45498.883333333331</v>
      </c>
      <c r="N6802" s="8">
        <v>7.8919444443890825</v>
      </c>
      <c r="O6802" s="9">
        <v>0</v>
      </c>
      <c r="P6802" s="9">
        <v>7</v>
      </c>
      <c r="Q6802" s="9">
        <v>0</v>
      </c>
      <c r="R6802" s="9">
        <v>0</v>
      </c>
      <c r="S6802" s="9">
        <v>0</v>
      </c>
      <c r="T6802" s="9">
        <v>0</v>
      </c>
      <c r="U6802" s="10">
        <v>0</v>
      </c>
      <c r="V6802" s="10">
        <v>55.243611110723577</v>
      </c>
      <c r="W6802" s="10">
        <v>0</v>
      </c>
      <c r="X6802" s="10">
        <v>0</v>
      </c>
      <c r="Y6802" s="10">
        <v>0</v>
      </c>
      <c r="Z6802" s="10">
        <v>0</v>
      </c>
    </row>
    <row r="6803" spans="1:26" ht="30" x14ac:dyDescent="0.25">
      <c r="A6803" s="11">
        <v>3771973</v>
      </c>
      <c r="B6803" s="5">
        <v>1</v>
      </c>
      <c r="C6803" s="5" t="s">
        <v>33</v>
      </c>
      <c r="D6803" s="5" t="s">
        <v>63</v>
      </c>
      <c r="E6803" s="11" t="s">
        <v>35</v>
      </c>
      <c r="F6803" s="11" t="s">
        <v>3590</v>
      </c>
      <c r="G6803" s="11" t="s">
        <v>66</v>
      </c>
      <c r="H6803" s="5" t="s">
        <v>38</v>
      </c>
      <c r="I6803" s="5" t="s">
        <v>39</v>
      </c>
      <c r="J6803" s="5" t="s">
        <v>48</v>
      </c>
      <c r="K6803" s="5" t="s">
        <v>41</v>
      </c>
      <c r="L6803" s="7">
        <v>45498.550925925927</v>
      </c>
      <c r="M6803" s="7">
        <v>45498.678472222222</v>
      </c>
      <c r="N6803" s="8">
        <v>3.06111111107748</v>
      </c>
      <c r="O6803" s="9">
        <v>0</v>
      </c>
      <c r="P6803" s="9">
        <v>143</v>
      </c>
      <c r="Q6803" s="9">
        <v>0</v>
      </c>
      <c r="R6803" s="9">
        <v>0</v>
      </c>
      <c r="S6803" s="9">
        <v>0</v>
      </c>
      <c r="T6803" s="9">
        <v>0</v>
      </c>
      <c r="U6803" s="10">
        <v>0</v>
      </c>
      <c r="V6803" s="10">
        <v>437.73888888407964</v>
      </c>
      <c r="W6803" s="10">
        <v>0</v>
      </c>
      <c r="X6803" s="10">
        <v>0</v>
      </c>
      <c r="Y6803" s="10">
        <v>0</v>
      </c>
      <c r="Z6803" s="10">
        <v>0</v>
      </c>
    </row>
    <row r="6804" spans="1:26" ht="30" x14ac:dyDescent="0.25">
      <c r="A6804" s="11">
        <v>3771980</v>
      </c>
      <c r="B6804" s="5">
        <v>1</v>
      </c>
      <c r="C6804" s="5" t="s">
        <v>33</v>
      </c>
      <c r="D6804" s="5" t="s">
        <v>34</v>
      </c>
      <c r="E6804" s="11" t="s">
        <v>67</v>
      </c>
      <c r="F6804" s="11" t="s">
        <v>4725</v>
      </c>
      <c r="G6804" s="11" t="s">
        <v>73</v>
      </c>
      <c r="H6804" s="5" t="s">
        <v>69</v>
      </c>
      <c r="I6804" s="5" t="s">
        <v>39</v>
      </c>
      <c r="J6804" s="5" t="s">
        <v>48</v>
      </c>
      <c r="K6804" s="5" t="s">
        <v>74</v>
      </c>
      <c r="L6804" s="7">
        <v>45498.558969907404</v>
      </c>
      <c r="M6804" s="7">
        <v>45498.63858796296</v>
      </c>
      <c r="N6804" s="8">
        <v>1.9108333333279006</v>
      </c>
      <c r="O6804" s="9">
        <v>1</v>
      </c>
      <c r="P6804" s="9">
        <v>1</v>
      </c>
      <c r="Q6804" s="9">
        <v>0</v>
      </c>
      <c r="R6804" s="9">
        <v>0</v>
      </c>
      <c r="S6804" s="9">
        <v>0</v>
      </c>
      <c r="T6804" s="9">
        <v>0</v>
      </c>
      <c r="U6804" s="10">
        <v>1.9108333333279006</v>
      </c>
      <c r="V6804" s="10">
        <v>1.9108333333279006</v>
      </c>
      <c r="W6804" s="10">
        <v>0</v>
      </c>
      <c r="X6804" s="10">
        <v>0</v>
      </c>
      <c r="Y6804" s="10">
        <v>0</v>
      </c>
      <c r="Z6804" s="10">
        <v>0</v>
      </c>
    </row>
    <row r="6805" spans="1:26" ht="30" x14ac:dyDescent="0.25">
      <c r="A6805" s="11">
        <v>3771984</v>
      </c>
      <c r="B6805" s="5">
        <v>1</v>
      </c>
      <c r="C6805" s="5" t="s">
        <v>33</v>
      </c>
      <c r="D6805" s="5" t="s">
        <v>155</v>
      </c>
      <c r="E6805" s="11" t="s">
        <v>35</v>
      </c>
      <c r="F6805" s="11" t="s">
        <v>4196</v>
      </c>
      <c r="G6805" s="11" t="s">
        <v>37</v>
      </c>
      <c r="H6805" s="5" t="s">
        <v>38</v>
      </c>
      <c r="I6805" s="5" t="s">
        <v>39</v>
      </c>
      <c r="J6805" s="5" t="s">
        <v>40</v>
      </c>
      <c r="K6805" s="5" t="s">
        <v>41</v>
      </c>
      <c r="L6805" s="7">
        <v>45498.556712962964</v>
      </c>
      <c r="M6805" s="7">
        <v>45498.930555555555</v>
      </c>
      <c r="N6805" s="8">
        <v>8.9722222221898846</v>
      </c>
      <c r="O6805" s="9">
        <v>0</v>
      </c>
      <c r="P6805" s="9">
        <v>365</v>
      </c>
      <c r="Q6805" s="9">
        <v>0</v>
      </c>
      <c r="R6805" s="9">
        <v>0</v>
      </c>
      <c r="S6805" s="9">
        <v>0</v>
      </c>
      <c r="T6805" s="9">
        <v>0</v>
      </c>
      <c r="U6805" s="10">
        <v>0</v>
      </c>
      <c r="V6805" s="10">
        <v>3274.8611110993079</v>
      </c>
      <c r="W6805" s="10">
        <v>0</v>
      </c>
      <c r="X6805" s="10">
        <v>0</v>
      </c>
      <c r="Y6805" s="10">
        <v>0</v>
      </c>
      <c r="Z6805" s="10">
        <v>0</v>
      </c>
    </row>
    <row r="6806" spans="1:26" ht="30" x14ac:dyDescent="0.25">
      <c r="A6806" s="11">
        <v>3771986</v>
      </c>
      <c r="B6806" s="5">
        <v>1</v>
      </c>
      <c r="C6806" s="5" t="s">
        <v>33</v>
      </c>
      <c r="D6806" s="5" t="s">
        <v>84</v>
      </c>
      <c r="E6806" s="11" t="s">
        <v>35</v>
      </c>
      <c r="F6806" s="11" t="s">
        <v>4550</v>
      </c>
      <c r="G6806" s="11" t="s">
        <v>62</v>
      </c>
      <c r="H6806" s="5" t="s">
        <v>38</v>
      </c>
      <c r="I6806" s="5" t="s">
        <v>39</v>
      </c>
      <c r="J6806" s="5" t="s">
        <v>48</v>
      </c>
      <c r="K6806" s="5" t="s">
        <v>41</v>
      </c>
      <c r="L6806" s="7">
        <v>45498.561377314814</v>
      </c>
      <c r="M6806" s="7">
        <v>45498.565972222219</v>
      </c>
      <c r="N6806" s="8">
        <v>0.1102777777123265</v>
      </c>
      <c r="O6806" s="9">
        <v>0</v>
      </c>
      <c r="P6806" s="9">
        <v>8</v>
      </c>
      <c r="Q6806" s="9">
        <v>0</v>
      </c>
      <c r="R6806" s="9">
        <v>0</v>
      </c>
      <c r="S6806" s="9">
        <v>0</v>
      </c>
      <c r="T6806" s="9">
        <v>0</v>
      </c>
      <c r="U6806" s="10">
        <v>0</v>
      </c>
      <c r="V6806" s="10">
        <v>0.88222222169861197</v>
      </c>
      <c r="W6806" s="10">
        <v>0</v>
      </c>
      <c r="X6806" s="10">
        <v>0</v>
      </c>
      <c r="Y6806" s="10">
        <v>0</v>
      </c>
      <c r="Z6806" s="10">
        <v>0</v>
      </c>
    </row>
    <row r="6807" spans="1:26" ht="30" x14ac:dyDescent="0.25">
      <c r="A6807" s="11">
        <v>3771990</v>
      </c>
      <c r="B6807" s="5">
        <v>1</v>
      </c>
      <c r="C6807" s="5" t="s">
        <v>33</v>
      </c>
      <c r="D6807" s="5" t="s">
        <v>53</v>
      </c>
      <c r="E6807" s="11" t="s">
        <v>35</v>
      </c>
      <c r="F6807" s="11" t="s">
        <v>4726</v>
      </c>
      <c r="G6807" s="11" t="s">
        <v>47</v>
      </c>
      <c r="H6807" s="5" t="s">
        <v>38</v>
      </c>
      <c r="I6807" s="5" t="s">
        <v>39</v>
      </c>
      <c r="J6807" s="5" t="s">
        <v>48</v>
      </c>
      <c r="K6807" s="5" t="s">
        <v>41</v>
      </c>
      <c r="L6807" s="7">
        <v>45498.452361111114</v>
      </c>
      <c r="M6807" s="7">
        <v>45498.769444444442</v>
      </c>
      <c r="N6807" s="8">
        <v>7.6099999998696148</v>
      </c>
      <c r="O6807" s="9">
        <v>0</v>
      </c>
      <c r="P6807" s="9">
        <v>228</v>
      </c>
      <c r="Q6807" s="9">
        <v>0</v>
      </c>
      <c r="R6807" s="9">
        <v>0</v>
      </c>
      <c r="S6807" s="9">
        <v>0</v>
      </c>
      <c r="T6807" s="9">
        <v>0</v>
      </c>
      <c r="U6807" s="10">
        <v>0</v>
      </c>
      <c r="V6807" s="10">
        <v>1735.0799999702722</v>
      </c>
      <c r="W6807" s="10">
        <v>0</v>
      </c>
      <c r="X6807" s="10">
        <v>0</v>
      </c>
      <c r="Y6807" s="10">
        <v>0</v>
      </c>
      <c r="Z6807" s="10">
        <v>0</v>
      </c>
    </row>
    <row r="6808" spans="1:26" ht="30" x14ac:dyDescent="0.25">
      <c r="A6808" s="11">
        <v>3772008</v>
      </c>
      <c r="B6808" s="5">
        <v>1</v>
      </c>
      <c r="C6808" s="5" t="s">
        <v>33</v>
      </c>
      <c r="D6808" s="5" t="s">
        <v>96</v>
      </c>
      <c r="E6808" s="11" t="s">
        <v>173</v>
      </c>
      <c r="F6808" s="11" t="s">
        <v>4727</v>
      </c>
      <c r="G6808" s="11" t="s">
        <v>668</v>
      </c>
      <c r="H6808" s="5" t="s">
        <v>38</v>
      </c>
      <c r="I6808" s="5" t="s">
        <v>39</v>
      </c>
      <c r="J6808" s="5" t="s">
        <v>40</v>
      </c>
      <c r="K6808" s="5" t="s">
        <v>41</v>
      </c>
      <c r="L6808" s="7">
        <v>45498.568831018521</v>
      </c>
      <c r="M6808" s="7">
        <v>45498.714583333334</v>
      </c>
      <c r="N6808" s="8">
        <v>3.498055555508472</v>
      </c>
      <c r="O6808" s="9">
        <v>0</v>
      </c>
      <c r="P6808" s="9">
        <v>4</v>
      </c>
      <c r="Q6808" s="9">
        <v>0</v>
      </c>
      <c r="R6808" s="9">
        <v>0</v>
      </c>
      <c r="S6808" s="9">
        <v>0</v>
      </c>
      <c r="T6808" s="9">
        <v>0</v>
      </c>
      <c r="U6808" s="10">
        <v>0</v>
      </c>
      <c r="V6808" s="10">
        <v>13.992222222033888</v>
      </c>
      <c r="W6808" s="10">
        <v>0</v>
      </c>
      <c r="X6808" s="10">
        <v>0</v>
      </c>
      <c r="Y6808" s="10">
        <v>0</v>
      </c>
      <c r="Z6808" s="10">
        <v>0</v>
      </c>
    </row>
    <row r="6809" spans="1:26" ht="30" x14ac:dyDescent="0.25">
      <c r="A6809" s="11">
        <v>3772016</v>
      </c>
      <c r="B6809" s="5">
        <v>1</v>
      </c>
      <c r="C6809" s="5" t="s">
        <v>33</v>
      </c>
      <c r="D6809" s="5" t="s">
        <v>51</v>
      </c>
      <c r="E6809" s="11" t="s">
        <v>35</v>
      </c>
      <c r="F6809" s="11" t="s">
        <v>2345</v>
      </c>
      <c r="G6809" s="11" t="s">
        <v>47</v>
      </c>
      <c r="H6809" s="5" t="s">
        <v>38</v>
      </c>
      <c r="I6809" s="5" t="s">
        <v>39</v>
      </c>
      <c r="J6809" s="5" t="s">
        <v>48</v>
      </c>
      <c r="K6809" s="5" t="s">
        <v>41</v>
      </c>
      <c r="L6809" s="7">
        <v>45498.523842592593</v>
      </c>
      <c r="M6809" s="7">
        <v>45498.710416666669</v>
      </c>
      <c r="N6809" s="8">
        <v>4.4777777778217569</v>
      </c>
      <c r="O6809" s="9">
        <v>0</v>
      </c>
      <c r="P6809" s="9">
        <v>8</v>
      </c>
      <c r="Q6809" s="9">
        <v>0</v>
      </c>
      <c r="R6809" s="9">
        <v>0</v>
      </c>
      <c r="S6809" s="9">
        <v>0</v>
      </c>
      <c r="T6809" s="9">
        <v>0</v>
      </c>
      <c r="U6809" s="10">
        <v>0</v>
      </c>
      <c r="V6809" s="10">
        <v>35.822222222574055</v>
      </c>
      <c r="W6809" s="10">
        <v>0</v>
      </c>
      <c r="X6809" s="10">
        <v>0</v>
      </c>
      <c r="Y6809" s="10">
        <v>0</v>
      </c>
      <c r="Z6809" s="10">
        <v>0</v>
      </c>
    </row>
    <row r="6810" spans="1:26" ht="30" x14ac:dyDescent="0.25">
      <c r="A6810" s="11">
        <v>3772018</v>
      </c>
      <c r="B6810" s="5">
        <v>1</v>
      </c>
      <c r="C6810" s="5" t="s">
        <v>33</v>
      </c>
      <c r="D6810" s="5" t="s">
        <v>96</v>
      </c>
      <c r="E6810" s="11" t="s">
        <v>67</v>
      </c>
      <c r="F6810" s="11" t="s">
        <v>4728</v>
      </c>
      <c r="G6810" s="11" t="s">
        <v>736</v>
      </c>
      <c r="H6810" s="5" t="s">
        <v>69</v>
      </c>
      <c r="I6810" s="5" t="s">
        <v>39</v>
      </c>
      <c r="J6810" s="5" t="s">
        <v>40</v>
      </c>
      <c r="K6810" s="5" t="s">
        <v>41</v>
      </c>
      <c r="L6810" s="7">
        <v>45498.576238425929</v>
      </c>
      <c r="M6810" s="7">
        <v>45498.581817129627</v>
      </c>
      <c r="N6810" s="8">
        <v>0.13388888875488192</v>
      </c>
      <c r="O6810" s="9">
        <v>10</v>
      </c>
      <c r="P6810" s="9">
        <v>662</v>
      </c>
      <c r="Q6810" s="9">
        <v>0</v>
      </c>
      <c r="R6810" s="9">
        <v>0</v>
      </c>
      <c r="S6810" s="9">
        <v>0</v>
      </c>
      <c r="T6810" s="9">
        <v>0</v>
      </c>
      <c r="U6810" s="10">
        <v>1.3388888875488192</v>
      </c>
      <c r="V6810" s="10">
        <v>88.63444435573183</v>
      </c>
      <c r="W6810" s="10">
        <v>0</v>
      </c>
      <c r="X6810" s="10">
        <v>0</v>
      </c>
      <c r="Y6810" s="10">
        <v>0</v>
      </c>
      <c r="Z6810" s="10">
        <v>0</v>
      </c>
    </row>
    <row r="6811" spans="1:26" ht="30" x14ac:dyDescent="0.25">
      <c r="A6811" s="11">
        <v>3772024</v>
      </c>
      <c r="B6811" s="5">
        <v>1</v>
      </c>
      <c r="C6811" s="5" t="s">
        <v>33</v>
      </c>
      <c r="D6811" s="5" t="s">
        <v>96</v>
      </c>
      <c r="E6811" s="11" t="s">
        <v>35</v>
      </c>
      <c r="F6811" s="11" t="s">
        <v>4729</v>
      </c>
      <c r="G6811" s="11" t="s">
        <v>158</v>
      </c>
      <c r="H6811" s="5" t="s">
        <v>38</v>
      </c>
      <c r="I6811" s="5" t="s">
        <v>39</v>
      </c>
      <c r="J6811" s="5" t="s">
        <v>48</v>
      </c>
      <c r="K6811" s="5" t="s">
        <v>41</v>
      </c>
      <c r="L6811" s="7">
        <v>45498.521550925929</v>
      </c>
      <c r="M6811" s="7">
        <v>45498.588888888888</v>
      </c>
      <c r="N6811" s="8">
        <v>1.6161111110122874</v>
      </c>
      <c r="O6811" s="9">
        <v>0</v>
      </c>
      <c r="P6811" s="9">
        <v>27</v>
      </c>
      <c r="Q6811" s="9">
        <v>0</v>
      </c>
      <c r="R6811" s="9">
        <v>0</v>
      </c>
      <c r="S6811" s="9">
        <v>0</v>
      </c>
      <c r="T6811" s="9">
        <v>0</v>
      </c>
      <c r="U6811" s="10">
        <v>0</v>
      </c>
      <c r="V6811" s="10">
        <v>43.634999997331761</v>
      </c>
      <c r="W6811" s="10">
        <v>0</v>
      </c>
      <c r="X6811" s="10">
        <v>0</v>
      </c>
      <c r="Y6811" s="10">
        <v>0</v>
      </c>
      <c r="Z6811" s="10">
        <v>0</v>
      </c>
    </row>
    <row r="6812" spans="1:26" ht="30" x14ac:dyDescent="0.25">
      <c r="A6812" s="11">
        <v>3772029</v>
      </c>
      <c r="B6812" s="5">
        <v>1</v>
      </c>
      <c r="C6812" s="5" t="s">
        <v>33</v>
      </c>
      <c r="D6812" s="5" t="s">
        <v>49</v>
      </c>
      <c r="E6812" s="11" t="s">
        <v>35</v>
      </c>
      <c r="F6812" s="11" t="s">
        <v>4730</v>
      </c>
      <c r="G6812" s="11" t="s">
        <v>47</v>
      </c>
      <c r="H6812" s="5" t="s">
        <v>38</v>
      </c>
      <c r="I6812" s="5" t="s">
        <v>39</v>
      </c>
      <c r="J6812" s="5" t="s">
        <v>48</v>
      </c>
      <c r="K6812" s="5" t="s">
        <v>41</v>
      </c>
      <c r="L6812" s="7">
        <v>45498.579247685186</v>
      </c>
      <c r="M6812" s="7">
        <v>45498.834814814814</v>
      </c>
      <c r="N6812" s="8">
        <v>6.1336111110867932</v>
      </c>
      <c r="O6812" s="9">
        <v>0</v>
      </c>
      <c r="P6812" s="9">
        <v>24</v>
      </c>
      <c r="Q6812" s="9">
        <v>0</v>
      </c>
      <c r="R6812" s="9">
        <v>0</v>
      </c>
      <c r="S6812" s="9">
        <v>0</v>
      </c>
      <c r="T6812" s="9">
        <v>0</v>
      </c>
      <c r="U6812" s="10">
        <v>0</v>
      </c>
      <c r="V6812" s="10">
        <v>147.20666666608304</v>
      </c>
      <c r="W6812" s="10">
        <v>0</v>
      </c>
      <c r="X6812" s="10">
        <v>0</v>
      </c>
      <c r="Y6812" s="10">
        <v>0</v>
      </c>
      <c r="Z6812" s="10">
        <v>0</v>
      </c>
    </row>
    <row r="6813" spans="1:26" ht="30" x14ac:dyDescent="0.25">
      <c r="A6813" s="11">
        <v>3772031</v>
      </c>
      <c r="B6813" s="5">
        <v>1</v>
      </c>
      <c r="C6813" s="5" t="s">
        <v>33</v>
      </c>
      <c r="D6813" s="5" t="s">
        <v>34</v>
      </c>
      <c r="E6813" s="11" t="s">
        <v>42</v>
      </c>
      <c r="F6813" s="11" t="s">
        <v>4731</v>
      </c>
      <c r="G6813" s="11" t="s">
        <v>37</v>
      </c>
      <c r="H6813" s="5" t="s">
        <v>38</v>
      </c>
      <c r="I6813" s="5" t="s">
        <v>39</v>
      </c>
      <c r="J6813" s="5" t="s">
        <v>40</v>
      </c>
      <c r="K6813" s="5" t="s">
        <v>41</v>
      </c>
      <c r="L6813" s="7">
        <v>45498.580659722225</v>
      </c>
      <c r="M6813" s="7">
        <v>45498.969444444447</v>
      </c>
      <c r="N6813" s="8">
        <v>9.3308333333116025</v>
      </c>
      <c r="O6813" s="9">
        <v>0</v>
      </c>
      <c r="P6813" s="9">
        <v>332</v>
      </c>
      <c r="Q6813" s="9">
        <v>0</v>
      </c>
      <c r="R6813" s="9">
        <v>0</v>
      </c>
      <c r="S6813" s="9">
        <v>0</v>
      </c>
      <c r="T6813" s="9">
        <v>0</v>
      </c>
      <c r="U6813" s="10">
        <v>0</v>
      </c>
      <c r="V6813" s="10">
        <v>3097.836666659452</v>
      </c>
      <c r="W6813" s="10">
        <v>0</v>
      </c>
      <c r="X6813" s="10">
        <v>0</v>
      </c>
      <c r="Y6813" s="10">
        <v>0</v>
      </c>
      <c r="Z6813" s="10">
        <v>0</v>
      </c>
    </row>
    <row r="6814" spans="1:26" ht="30" x14ac:dyDescent="0.25">
      <c r="A6814" s="11">
        <v>3772045</v>
      </c>
      <c r="B6814" s="5">
        <v>1</v>
      </c>
      <c r="C6814" s="5" t="s">
        <v>33</v>
      </c>
      <c r="D6814" s="5" t="s">
        <v>51</v>
      </c>
      <c r="E6814" s="11" t="s">
        <v>35</v>
      </c>
      <c r="F6814" s="11" t="s">
        <v>4648</v>
      </c>
      <c r="G6814" s="11" t="s">
        <v>37</v>
      </c>
      <c r="H6814" s="5" t="s">
        <v>38</v>
      </c>
      <c r="I6814" s="5" t="s">
        <v>39</v>
      </c>
      <c r="J6814" s="5" t="s">
        <v>40</v>
      </c>
      <c r="K6814" s="5" t="s">
        <v>41</v>
      </c>
      <c r="L6814" s="7">
        <v>45498.586782407408</v>
      </c>
      <c r="M6814" s="7">
        <v>45498.725486111114</v>
      </c>
      <c r="N6814" s="8">
        <v>3.3288888889364898</v>
      </c>
      <c r="O6814" s="9">
        <v>0</v>
      </c>
      <c r="P6814" s="9">
        <v>1</v>
      </c>
      <c r="Q6814" s="9">
        <v>0</v>
      </c>
      <c r="R6814" s="9">
        <v>0</v>
      </c>
      <c r="S6814" s="9">
        <v>0</v>
      </c>
      <c r="T6814" s="9">
        <v>0</v>
      </c>
      <c r="U6814" s="10">
        <v>0</v>
      </c>
      <c r="V6814" s="10">
        <v>3.3288888889364898</v>
      </c>
      <c r="W6814" s="10">
        <v>0</v>
      </c>
      <c r="X6814" s="10">
        <v>0</v>
      </c>
      <c r="Y6814" s="10">
        <v>0</v>
      </c>
      <c r="Z6814" s="10">
        <v>0</v>
      </c>
    </row>
    <row r="6815" spans="1:26" ht="30" x14ac:dyDescent="0.25">
      <c r="A6815" s="11">
        <v>3772047</v>
      </c>
      <c r="B6815" s="5">
        <v>1</v>
      </c>
      <c r="C6815" s="5" t="s">
        <v>33</v>
      </c>
      <c r="D6815" s="5" t="s">
        <v>168</v>
      </c>
      <c r="E6815" s="11" t="s">
        <v>35</v>
      </c>
      <c r="F6815" s="11" t="s">
        <v>501</v>
      </c>
      <c r="G6815" s="11" t="s">
        <v>62</v>
      </c>
      <c r="H6815" s="5" t="s">
        <v>38</v>
      </c>
      <c r="I6815" s="5" t="s">
        <v>39</v>
      </c>
      <c r="J6815" s="5" t="s">
        <v>48</v>
      </c>
      <c r="K6815" s="5" t="s">
        <v>41</v>
      </c>
      <c r="L6815" s="7">
        <v>45498.587881944448</v>
      </c>
      <c r="M6815" s="7">
        <v>45498.697916666664</v>
      </c>
      <c r="N6815" s="8">
        <v>2.6408333331928588</v>
      </c>
      <c r="O6815" s="9">
        <v>0</v>
      </c>
      <c r="P6815" s="9">
        <v>368</v>
      </c>
      <c r="Q6815" s="9">
        <v>0</v>
      </c>
      <c r="R6815" s="9">
        <v>0</v>
      </c>
      <c r="S6815" s="9">
        <v>0</v>
      </c>
      <c r="T6815" s="9">
        <v>0</v>
      </c>
      <c r="U6815" s="10">
        <v>0</v>
      </c>
      <c r="V6815" s="10">
        <v>971.82666661497205</v>
      </c>
      <c r="W6815" s="10">
        <v>0</v>
      </c>
      <c r="X6815" s="10">
        <v>0</v>
      </c>
      <c r="Y6815" s="10">
        <v>0</v>
      </c>
      <c r="Z6815" s="10">
        <v>0</v>
      </c>
    </row>
    <row r="6816" spans="1:26" ht="30" x14ac:dyDescent="0.25">
      <c r="A6816" s="11">
        <v>3772055</v>
      </c>
      <c r="B6816" s="5">
        <v>1</v>
      </c>
      <c r="C6816" s="5" t="s">
        <v>33</v>
      </c>
      <c r="D6816" s="5" t="s">
        <v>168</v>
      </c>
      <c r="E6816" s="11" t="s">
        <v>67</v>
      </c>
      <c r="F6816" s="11" t="s">
        <v>4732</v>
      </c>
      <c r="G6816" s="11" t="s">
        <v>37</v>
      </c>
      <c r="H6816" s="5" t="s">
        <v>69</v>
      </c>
      <c r="I6816" s="5" t="s">
        <v>39</v>
      </c>
      <c r="J6816" s="5" t="s">
        <v>40</v>
      </c>
      <c r="K6816" s="5" t="s">
        <v>41</v>
      </c>
      <c r="L6816" s="7">
        <v>45498.589687500003</v>
      </c>
      <c r="M6816" s="7">
        <v>45498.615995370368</v>
      </c>
      <c r="N6816" s="8">
        <v>0.63138888875255361</v>
      </c>
      <c r="O6816" s="9">
        <v>1</v>
      </c>
      <c r="P6816" s="9">
        <v>1213</v>
      </c>
      <c r="Q6816" s="9">
        <v>0</v>
      </c>
      <c r="R6816" s="9">
        <v>0</v>
      </c>
      <c r="S6816" s="9">
        <v>0</v>
      </c>
      <c r="T6816" s="9">
        <v>0</v>
      </c>
      <c r="U6816" s="10">
        <v>0.63138888875255361</v>
      </c>
      <c r="V6816" s="10">
        <v>765.87472205684753</v>
      </c>
      <c r="W6816" s="10">
        <v>0</v>
      </c>
      <c r="X6816" s="10">
        <v>0</v>
      </c>
      <c r="Y6816" s="10">
        <v>0</v>
      </c>
      <c r="Z6816" s="10">
        <v>0</v>
      </c>
    </row>
    <row r="6817" spans="1:26" ht="30" x14ac:dyDescent="0.25">
      <c r="A6817" s="11">
        <v>3772064</v>
      </c>
      <c r="B6817" s="5">
        <v>1</v>
      </c>
      <c r="C6817" s="5" t="s">
        <v>33</v>
      </c>
      <c r="D6817" s="5" t="s">
        <v>34</v>
      </c>
      <c r="E6817" s="11" t="s">
        <v>35</v>
      </c>
      <c r="F6817" s="11" t="s">
        <v>4733</v>
      </c>
      <c r="G6817" s="11" t="s">
        <v>47</v>
      </c>
      <c r="H6817" s="5" t="s">
        <v>38</v>
      </c>
      <c r="I6817" s="5" t="s">
        <v>39</v>
      </c>
      <c r="J6817" s="5" t="s">
        <v>48</v>
      </c>
      <c r="K6817" s="5" t="s">
        <v>41</v>
      </c>
      <c r="L6817" s="7">
        <v>45498.59270833333</v>
      </c>
      <c r="M6817" s="7">
        <v>45498.984722222223</v>
      </c>
      <c r="N6817" s="8">
        <v>9.4083333334419876</v>
      </c>
      <c r="O6817" s="9">
        <v>0</v>
      </c>
      <c r="P6817" s="9">
        <v>407</v>
      </c>
      <c r="Q6817" s="9">
        <v>0</v>
      </c>
      <c r="R6817" s="9">
        <v>0</v>
      </c>
      <c r="S6817" s="9">
        <v>0</v>
      </c>
      <c r="T6817" s="9">
        <v>0</v>
      </c>
      <c r="U6817" s="10">
        <v>0</v>
      </c>
      <c r="V6817" s="10">
        <v>3829.191666710889</v>
      </c>
      <c r="W6817" s="10">
        <v>0</v>
      </c>
      <c r="X6817" s="10">
        <v>0</v>
      </c>
      <c r="Y6817" s="10">
        <v>0</v>
      </c>
      <c r="Z6817" s="10">
        <v>0</v>
      </c>
    </row>
    <row r="6818" spans="1:26" ht="30" x14ac:dyDescent="0.25">
      <c r="A6818" s="11">
        <v>3772071</v>
      </c>
      <c r="B6818" s="5">
        <v>1</v>
      </c>
      <c r="C6818" s="5" t="s">
        <v>33</v>
      </c>
      <c r="D6818" s="5" t="s">
        <v>131</v>
      </c>
      <c r="E6818" s="11" t="s">
        <v>35</v>
      </c>
      <c r="F6818" s="11" t="s">
        <v>4734</v>
      </c>
      <c r="G6818" s="11" t="s">
        <v>37</v>
      </c>
      <c r="H6818" s="5" t="s">
        <v>38</v>
      </c>
      <c r="I6818" s="5" t="s">
        <v>39</v>
      </c>
      <c r="J6818" s="5" t="s">
        <v>40</v>
      </c>
      <c r="K6818" s="5" t="s">
        <v>41</v>
      </c>
      <c r="L6818" s="7">
        <v>45498.594178240739</v>
      </c>
      <c r="M6818" s="7">
        <v>45498.984027777777</v>
      </c>
      <c r="N6818" s="8">
        <v>9.3563888889038935</v>
      </c>
      <c r="O6818" s="9">
        <v>0</v>
      </c>
      <c r="P6818" s="9">
        <v>74</v>
      </c>
      <c r="Q6818" s="9">
        <v>0</v>
      </c>
      <c r="R6818" s="9">
        <v>0</v>
      </c>
      <c r="S6818" s="9">
        <v>0</v>
      </c>
      <c r="T6818" s="9">
        <v>0</v>
      </c>
      <c r="U6818" s="10">
        <v>0</v>
      </c>
      <c r="V6818" s="10">
        <v>692.37277777888812</v>
      </c>
      <c r="W6818" s="10">
        <v>0</v>
      </c>
      <c r="X6818" s="10">
        <v>0</v>
      </c>
      <c r="Y6818" s="10">
        <v>0</v>
      </c>
      <c r="Z6818" s="10">
        <v>0</v>
      </c>
    </row>
    <row r="6819" spans="1:26" ht="30" x14ac:dyDescent="0.25">
      <c r="A6819" s="11">
        <v>3772072</v>
      </c>
      <c r="B6819" s="5">
        <v>1</v>
      </c>
      <c r="C6819" s="5" t="s">
        <v>33</v>
      </c>
      <c r="D6819" s="5" t="s">
        <v>105</v>
      </c>
      <c r="E6819" s="11" t="s">
        <v>35</v>
      </c>
      <c r="F6819" s="11" t="s">
        <v>4735</v>
      </c>
      <c r="G6819" s="11" t="s">
        <v>37</v>
      </c>
      <c r="H6819" s="5" t="s">
        <v>38</v>
      </c>
      <c r="I6819" s="5" t="s">
        <v>39</v>
      </c>
      <c r="J6819" s="5" t="s">
        <v>40</v>
      </c>
      <c r="K6819" s="5" t="s">
        <v>41</v>
      </c>
      <c r="L6819" s="7">
        <v>45498.548043981478</v>
      </c>
      <c r="M6819" s="7">
        <v>45498.895138888889</v>
      </c>
      <c r="N6819" s="8">
        <v>8.3302777778590098</v>
      </c>
      <c r="O6819" s="9">
        <v>0</v>
      </c>
      <c r="P6819" s="9">
        <v>2</v>
      </c>
      <c r="Q6819" s="9">
        <v>0</v>
      </c>
      <c r="R6819" s="9">
        <v>0</v>
      </c>
      <c r="S6819" s="9">
        <v>0</v>
      </c>
      <c r="T6819" s="9">
        <v>0</v>
      </c>
      <c r="U6819" s="10">
        <v>0</v>
      </c>
      <c r="V6819" s="10">
        <v>16.66055555571802</v>
      </c>
      <c r="W6819" s="10">
        <v>0</v>
      </c>
      <c r="X6819" s="10">
        <v>0</v>
      </c>
      <c r="Y6819" s="10">
        <v>0</v>
      </c>
      <c r="Z6819" s="10">
        <v>0</v>
      </c>
    </row>
    <row r="6820" spans="1:26" ht="30" x14ac:dyDescent="0.25">
      <c r="A6820" s="11">
        <v>3772076</v>
      </c>
      <c r="B6820" s="5">
        <v>1</v>
      </c>
      <c r="C6820" s="5" t="s">
        <v>33</v>
      </c>
      <c r="D6820" s="5" t="s">
        <v>60</v>
      </c>
      <c r="E6820" s="11" t="s">
        <v>35</v>
      </c>
      <c r="F6820" s="11" t="s">
        <v>3698</v>
      </c>
      <c r="G6820" s="11" t="s">
        <v>66</v>
      </c>
      <c r="H6820" s="5" t="s">
        <v>38</v>
      </c>
      <c r="I6820" s="5" t="s">
        <v>39</v>
      </c>
      <c r="J6820" s="5" t="s">
        <v>48</v>
      </c>
      <c r="K6820" s="5" t="s">
        <v>41</v>
      </c>
      <c r="L6820" s="7">
        <v>45498.588854166665</v>
      </c>
      <c r="M6820" s="7">
        <v>45498.722222222219</v>
      </c>
      <c r="N6820" s="8">
        <v>3.2008333333069459</v>
      </c>
      <c r="O6820" s="9">
        <v>0</v>
      </c>
      <c r="P6820" s="9">
        <v>63</v>
      </c>
      <c r="Q6820" s="9">
        <v>0</v>
      </c>
      <c r="R6820" s="9">
        <v>0</v>
      </c>
      <c r="S6820" s="9">
        <v>0</v>
      </c>
      <c r="T6820" s="9">
        <v>0</v>
      </c>
      <c r="U6820" s="10">
        <v>0</v>
      </c>
      <c r="V6820" s="10">
        <v>201.65249999833759</v>
      </c>
      <c r="W6820" s="10">
        <v>0</v>
      </c>
      <c r="X6820" s="10">
        <v>0</v>
      </c>
      <c r="Y6820" s="10">
        <v>0</v>
      </c>
      <c r="Z6820" s="10">
        <v>0</v>
      </c>
    </row>
    <row r="6821" spans="1:26" ht="30" x14ac:dyDescent="0.25">
      <c r="A6821" s="11">
        <v>3772082</v>
      </c>
      <c r="B6821" s="5">
        <v>1</v>
      </c>
      <c r="C6821" s="5" t="s">
        <v>33</v>
      </c>
      <c r="D6821" s="5" t="s">
        <v>51</v>
      </c>
      <c r="E6821" s="11" t="s">
        <v>35</v>
      </c>
      <c r="F6821" s="11" t="s">
        <v>3666</v>
      </c>
      <c r="G6821" s="11" t="s">
        <v>66</v>
      </c>
      <c r="H6821" s="5" t="s">
        <v>38</v>
      </c>
      <c r="I6821" s="5" t="s">
        <v>39</v>
      </c>
      <c r="J6821" s="5" t="s">
        <v>48</v>
      </c>
      <c r="K6821" s="5" t="s">
        <v>41</v>
      </c>
      <c r="L6821" s="7">
        <v>45498.562094907407</v>
      </c>
      <c r="M6821" s="7">
        <v>45498.713888888888</v>
      </c>
      <c r="N6821" s="8">
        <v>3.6430555555270985</v>
      </c>
      <c r="O6821" s="9">
        <v>0</v>
      </c>
      <c r="P6821" s="9">
        <v>115</v>
      </c>
      <c r="Q6821" s="9">
        <v>0</v>
      </c>
      <c r="R6821" s="9">
        <v>0</v>
      </c>
      <c r="S6821" s="9">
        <v>0</v>
      </c>
      <c r="T6821" s="9">
        <v>0</v>
      </c>
      <c r="U6821" s="10">
        <v>0</v>
      </c>
      <c r="V6821" s="10">
        <v>418.95138888561632</v>
      </c>
      <c r="W6821" s="10">
        <v>0</v>
      </c>
      <c r="X6821" s="10">
        <v>0</v>
      </c>
      <c r="Y6821" s="10">
        <v>0</v>
      </c>
      <c r="Z6821" s="10">
        <v>0</v>
      </c>
    </row>
    <row r="6822" spans="1:26" ht="30" x14ac:dyDescent="0.25">
      <c r="A6822" s="11">
        <v>3772089</v>
      </c>
      <c r="B6822" s="5">
        <v>1</v>
      </c>
      <c r="C6822" s="5" t="s">
        <v>33</v>
      </c>
      <c r="D6822" s="5" t="s">
        <v>162</v>
      </c>
      <c r="E6822" s="11" t="s">
        <v>35</v>
      </c>
      <c r="F6822" s="11" t="s">
        <v>4736</v>
      </c>
      <c r="G6822" s="11" t="s">
        <v>66</v>
      </c>
      <c r="H6822" s="5" t="s">
        <v>38</v>
      </c>
      <c r="I6822" s="5" t="s">
        <v>39</v>
      </c>
      <c r="J6822" s="5" t="s">
        <v>48</v>
      </c>
      <c r="K6822" s="5" t="s">
        <v>41</v>
      </c>
      <c r="L6822" s="7">
        <v>45498.602430555555</v>
      </c>
      <c r="M6822" s="7">
        <v>45498.699305555558</v>
      </c>
      <c r="N6822" s="8">
        <v>2.3250000000698492</v>
      </c>
      <c r="O6822" s="9">
        <v>0</v>
      </c>
      <c r="P6822" s="9">
        <v>1</v>
      </c>
      <c r="Q6822" s="9">
        <v>0</v>
      </c>
      <c r="R6822" s="9">
        <v>0</v>
      </c>
      <c r="S6822" s="9">
        <v>0</v>
      </c>
      <c r="T6822" s="9">
        <v>0</v>
      </c>
      <c r="U6822" s="10">
        <v>0</v>
      </c>
      <c r="V6822" s="10">
        <v>2.3250000000698492</v>
      </c>
      <c r="W6822" s="10">
        <v>0</v>
      </c>
      <c r="X6822" s="10">
        <v>0</v>
      </c>
      <c r="Y6822" s="10">
        <v>0</v>
      </c>
      <c r="Z6822" s="10">
        <v>0</v>
      </c>
    </row>
    <row r="6823" spans="1:26" ht="30" x14ac:dyDescent="0.25">
      <c r="A6823" s="11">
        <v>3772090</v>
      </c>
      <c r="B6823" s="5">
        <v>1</v>
      </c>
      <c r="C6823" s="5" t="s">
        <v>33</v>
      </c>
      <c r="D6823" s="5" t="s">
        <v>226</v>
      </c>
      <c r="E6823" s="11" t="s">
        <v>67</v>
      </c>
      <c r="F6823" s="11" t="s">
        <v>4737</v>
      </c>
      <c r="G6823" s="11" t="s">
        <v>37</v>
      </c>
      <c r="H6823" s="5" t="s">
        <v>69</v>
      </c>
      <c r="I6823" s="5" t="s">
        <v>39</v>
      </c>
      <c r="J6823" s="5" t="s">
        <v>40</v>
      </c>
      <c r="K6823" s="5" t="s">
        <v>41</v>
      </c>
      <c r="L6823" s="7">
        <v>45498.552766203706</v>
      </c>
      <c r="M6823" s="7">
        <v>45498.621527777781</v>
      </c>
      <c r="N6823" s="8">
        <v>1.6502777778077871</v>
      </c>
      <c r="O6823" s="9">
        <v>4</v>
      </c>
      <c r="P6823" s="9">
        <v>579</v>
      </c>
      <c r="Q6823" s="9">
        <v>0</v>
      </c>
      <c r="R6823" s="9">
        <v>0</v>
      </c>
      <c r="S6823" s="9">
        <v>0</v>
      </c>
      <c r="T6823" s="9">
        <v>0</v>
      </c>
      <c r="U6823" s="10">
        <v>6.6011111112311482</v>
      </c>
      <c r="V6823" s="10">
        <v>955.51083335070871</v>
      </c>
      <c r="W6823" s="10">
        <v>0</v>
      </c>
      <c r="X6823" s="10">
        <v>0</v>
      </c>
      <c r="Y6823" s="10">
        <v>0</v>
      </c>
      <c r="Z6823" s="10">
        <v>0</v>
      </c>
    </row>
    <row r="6824" spans="1:26" ht="30" x14ac:dyDescent="0.25">
      <c r="A6824" s="11">
        <v>3772092</v>
      </c>
      <c r="B6824" s="5">
        <v>1</v>
      </c>
      <c r="C6824" s="5" t="s">
        <v>33</v>
      </c>
      <c r="D6824" s="5" t="s">
        <v>131</v>
      </c>
      <c r="E6824" s="11" t="s">
        <v>42</v>
      </c>
      <c r="F6824" s="11" t="s">
        <v>4738</v>
      </c>
      <c r="G6824" s="11" t="s">
        <v>37</v>
      </c>
      <c r="H6824" s="5" t="s">
        <v>38</v>
      </c>
      <c r="I6824" s="5" t="s">
        <v>39</v>
      </c>
      <c r="J6824" s="5" t="s">
        <v>40</v>
      </c>
      <c r="K6824" s="5" t="s">
        <v>41</v>
      </c>
      <c r="L6824" s="7">
        <v>45498.603518518517</v>
      </c>
      <c r="M6824" s="7">
        <v>45498.993750000001</v>
      </c>
      <c r="N6824" s="8">
        <v>9.3655555556179024</v>
      </c>
      <c r="O6824" s="9">
        <v>0</v>
      </c>
      <c r="P6824" s="9">
        <v>3</v>
      </c>
      <c r="Q6824" s="9">
        <v>0</v>
      </c>
      <c r="R6824" s="9">
        <v>0</v>
      </c>
      <c r="S6824" s="9">
        <v>0</v>
      </c>
      <c r="T6824" s="9">
        <v>0</v>
      </c>
      <c r="U6824" s="10">
        <v>0</v>
      </c>
      <c r="V6824" s="10">
        <v>28.096666666853707</v>
      </c>
      <c r="W6824" s="10">
        <v>0</v>
      </c>
      <c r="X6824" s="10">
        <v>0</v>
      </c>
      <c r="Y6824" s="10">
        <v>0</v>
      </c>
      <c r="Z6824" s="10">
        <v>0</v>
      </c>
    </row>
    <row r="6825" spans="1:26" ht="30" x14ac:dyDescent="0.25">
      <c r="A6825" s="11">
        <v>3772093</v>
      </c>
      <c r="B6825" s="5">
        <v>1</v>
      </c>
      <c r="C6825" s="5" t="s">
        <v>33</v>
      </c>
      <c r="D6825" s="5" t="s">
        <v>44</v>
      </c>
      <c r="E6825" s="11" t="s">
        <v>35</v>
      </c>
      <c r="F6825" s="11" t="s">
        <v>4739</v>
      </c>
      <c r="G6825" s="11" t="s">
        <v>37</v>
      </c>
      <c r="H6825" s="5" t="s">
        <v>38</v>
      </c>
      <c r="I6825" s="5" t="s">
        <v>39</v>
      </c>
      <c r="J6825" s="5" t="s">
        <v>40</v>
      </c>
      <c r="K6825" s="5" t="s">
        <v>41</v>
      </c>
      <c r="L6825" s="7">
        <v>45498.604166666664</v>
      </c>
      <c r="M6825" s="7">
        <v>45498.978472222225</v>
      </c>
      <c r="N6825" s="8">
        <v>8.9833333334536292</v>
      </c>
      <c r="O6825" s="9">
        <v>0</v>
      </c>
      <c r="P6825" s="9">
        <v>325</v>
      </c>
      <c r="Q6825" s="9">
        <v>0</v>
      </c>
      <c r="R6825" s="9">
        <v>0</v>
      </c>
      <c r="S6825" s="9">
        <v>0</v>
      </c>
      <c r="T6825" s="9">
        <v>0</v>
      </c>
      <c r="U6825" s="10">
        <v>0</v>
      </c>
      <c r="V6825" s="10">
        <v>2919.5833333724295</v>
      </c>
      <c r="W6825" s="10">
        <v>0</v>
      </c>
      <c r="X6825" s="10">
        <v>0</v>
      </c>
      <c r="Y6825" s="10">
        <v>0</v>
      </c>
      <c r="Z6825" s="10">
        <v>0</v>
      </c>
    </row>
    <row r="6826" spans="1:26" ht="30" x14ac:dyDescent="0.25">
      <c r="A6826" s="11">
        <v>3772104</v>
      </c>
      <c r="B6826" s="5">
        <v>1</v>
      </c>
      <c r="C6826" s="5" t="s">
        <v>33</v>
      </c>
      <c r="D6826" s="5" t="s">
        <v>168</v>
      </c>
      <c r="E6826" s="11" t="s">
        <v>35</v>
      </c>
      <c r="F6826" s="11" t="s">
        <v>2640</v>
      </c>
      <c r="G6826" s="11" t="s">
        <v>287</v>
      </c>
      <c r="H6826" s="5" t="s">
        <v>38</v>
      </c>
      <c r="I6826" s="5" t="s">
        <v>39</v>
      </c>
      <c r="J6826" s="5" t="s">
        <v>48</v>
      </c>
      <c r="K6826" s="5" t="s">
        <v>41</v>
      </c>
      <c r="L6826" s="7">
        <v>45498.607083333336</v>
      </c>
      <c r="M6826" s="7">
        <v>45498.793055555558</v>
      </c>
      <c r="N6826" s="8">
        <v>4.4633333333185874</v>
      </c>
      <c r="O6826" s="9">
        <v>0</v>
      </c>
      <c r="P6826" s="9">
        <v>329</v>
      </c>
      <c r="Q6826" s="9">
        <v>0</v>
      </c>
      <c r="R6826" s="9">
        <v>0</v>
      </c>
      <c r="S6826" s="9">
        <v>0</v>
      </c>
      <c r="T6826" s="9">
        <v>0</v>
      </c>
      <c r="U6826" s="10">
        <v>0</v>
      </c>
      <c r="V6826" s="10">
        <v>1468.4366666618153</v>
      </c>
      <c r="W6826" s="10">
        <v>0</v>
      </c>
      <c r="X6826" s="10">
        <v>0</v>
      </c>
      <c r="Y6826" s="10">
        <v>0</v>
      </c>
      <c r="Z6826" s="10">
        <v>0</v>
      </c>
    </row>
    <row r="6827" spans="1:26" ht="30" x14ac:dyDescent="0.25">
      <c r="A6827" s="11">
        <v>3772122</v>
      </c>
      <c r="B6827" s="5">
        <v>1</v>
      </c>
      <c r="C6827" s="5" t="s">
        <v>33</v>
      </c>
      <c r="D6827" s="5" t="s">
        <v>53</v>
      </c>
      <c r="E6827" s="11" t="s">
        <v>35</v>
      </c>
      <c r="F6827" s="11" t="s">
        <v>4740</v>
      </c>
      <c r="G6827" s="11" t="s">
        <v>66</v>
      </c>
      <c r="H6827" s="5" t="s">
        <v>38</v>
      </c>
      <c r="I6827" s="5" t="s">
        <v>39</v>
      </c>
      <c r="J6827" s="5" t="s">
        <v>48</v>
      </c>
      <c r="K6827" s="5" t="s">
        <v>41</v>
      </c>
      <c r="L6827" s="7">
        <v>45498.616828703707</v>
      </c>
      <c r="M6827" s="7">
        <v>45498.915972222225</v>
      </c>
      <c r="N6827" s="8">
        <v>7.1794444444240071</v>
      </c>
      <c r="O6827" s="9">
        <v>0</v>
      </c>
      <c r="P6827" s="9">
        <v>16</v>
      </c>
      <c r="Q6827" s="9">
        <v>0</v>
      </c>
      <c r="R6827" s="9">
        <v>0</v>
      </c>
      <c r="S6827" s="9">
        <v>0</v>
      </c>
      <c r="T6827" s="9">
        <v>0</v>
      </c>
      <c r="U6827" s="10">
        <v>0</v>
      </c>
      <c r="V6827" s="10">
        <v>114.87111111078411</v>
      </c>
      <c r="W6827" s="10">
        <v>0</v>
      </c>
      <c r="X6827" s="10">
        <v>0</v>
      </c>
      <c r="Y6827" s="10">
        <v>0</v>
      </c>
      <c r="Z6827" s="10">
        <v>0</v>
      </c>
    </row>
    <row r="6828" spans="1:26" ht="30" x14ac:dyDescent="0.25">
      <c r="A6828" s="11">
        <v>3772127</v>
      </c>
      <c r="B6828" s="5">
        <v>1</v>
      </c>
      <c r="C6828" s="5" t="s">
        <v>33</v>
      </c>
      <c r="D6828" s="5" t="s">
        <v>63</v>
      </c>
      <c r="E6828" s="11" t="s">
        <v>35</v>
      </c>
      <c r="F6828" s="11" t="s">
        <v>936</v>
      </c>
      <c r="G6828" s="11" t="s">
        <v>66</v>
      </c>
      <c r="H6828" s="5" t="s">
        <v>38</v>
      </c>
      <c r="I6828" s="5" t="s">
        <v>39</v>
      </c>
      <c r="J6828" s="5" t="s">
        <v>48</v>
      </c>
      <c r="K6828" s="5" t="s">
        <v>41</v>
      </c>
      <c r="L6828" s="7">
        <v>45498.617129629631</v>
      </c>
      <c r="M6828" s="7">
        <v>45498.68472222222</v>
      </c>
      <c r="N6828" s="8">
        <v>1.62222222215496</v>
      </c>
      <c r="O6828" s="9">
        <v>0</v>
      </c>
      <c r="P6828" s="9">
        <v>265</v>
      </c>
      <c r="Q6828" s="9">
        <v>0</v>
      </c>
      <c r="R6828" s="9">
        <v>0</v>
      </c>
      <c r="S6828" s="9">
        <v>0</v>
      </c>
      <c r="T6828" s="9">
        <v>0</v>
      </c>
      <c r="U6828" s="10">
        <v>0</v>
      </c>
      <c r="V6828" s="10">
        <v>429.88888887106441</v>
      </c>
      <c r="W6828" s="10">
        <v>0</v>
      </c>
      <c r="X6828" s="10">
        <v>0</v>
      </c>
      <c r="Y6828" s="10">
        <v>0</v>
      </c>
      <c r="Z6828" s="10">
        <v>0</v>
      </c>
    </row>
    <row r="6829" spans="1:26" ht="30" x14ac:dyDescent="0.25">
      <c r="A6829" s="11">
        <v>3772129</v>
      </c>
      <c r="B6829" s="5">
        <v>1</v>
      </c>
      <c r="C6829" s="5" t="s">
        <v>33</v>
      </c>
      <c r="D6829" s="5" t="s">
        <v>34</v>
      </c>
      <c r="E6829" s="11" t="s">
        <v>42</v>
      </c>
      <c r="F6829" s="11" t="s">
        <v>4741</v>
      </c>
      <c r="G6829" s="11" t="s">
        <v>37</v>
      </c>
      <c r="H6829" s="5" t="s">
        <v>38</v>
      </c>
      <c r="I6829" s="5" t="s">
        <v>39</v>
      </c>
      <c r="J6829" s="5" t="s">
        <v>40</v>
      </c>
      <c r="K6829" s="5" t="s">
        <v>41</v>
      </c>
      <c r="L6829" s="7">
        <v>45498.618009259262</v>
      </c>
      <c r="M6829" s="7">
        <v>45499.004166666666</v>
      </c>
      <c r="N6829" s="8">
        <v>9.2677777776843868</v>
      </c>
      <c r="O6829" s="9">
        <v>0</v>
      </c>
      <c r="P6829" s="9">
        <v>95</v>
      </c>
      <c r="Q6829" s="9">
        <v>0</v>
      </c>
      <c r="R6829" s="9">
        <v>0</v>
      </c>
      <c r="S6829" s="9">
        <v>0</v>
      </c>
      <c r="T6829" s="9">
        <v>0</v>
      </c>
      <c r="U6829" s="10">
        <v>0</v>
      </c>
      <c r="V6829" s="10">
        <v>880.43888888001675</v>
      </c>
      <c r="W6829" s="10">
        <v>0</v>
      </c>
      <c r="X6829" s="10">
        <v>0</v>
      </c>
      <c r="Y6829" s="10">
        <v>0</v>
      </c>
      <c r="Z6829" s="10">
        <v>0</v>
      </c>
    </row>
    <row r="6830" spans="1:26" ht="30" x14ac:dyDescent="0.25">
      <c r="A6830" s="11">
        <v>3772156</v>
      </c>
      <c r="B6830" s="5">
        <v>1</v>
      </c>
      <c r="C6830" s="5" t="s">
        <v>33</v>
      </c>
      <c r="D6830" s="5" t="s">
        <v>96</v>
      </c>
      <c r="E6830" s="11" t="s">
        <v>35</v>
      </c>
      <c r="F6830" s="11" t="s">
        <v>4729</v>
      </c>
      <c r="G6830" s="11" t="s">
        <v>59</v>
      </c>
      <c r="H6830" s="5" t="s">
        <v>38</v>
      </c>
      <c r="I6830" s="5" t="s">
        <v>39</v>
      </c>
      <c r="J6830" s="5" t="s">
        <v>48</v>
      </c>
      <c r="K6830" s="5" t="s">
        <v>41</v>
      </c>
      <c r="L6830" s="7">
        <v>45498.626840277779</v>
      </c>
      <c r="M6830" s="7">
        <v>45498.84375</v>
      </c>
      <c r="N6830" s="8">
        <v>5.2058333333116025</v>
      </c>
      <c r="O6830" s="9">
        <v>0</v>
      </c>
      <c r="P6830" s="9">
        <v>27</v>
      </c>
      <c r="Q6830" s="9">
        <v>0</v>
      </c>
      <c r="R6830" s="9">
        <v>0</v>
      </c>
      <c r="S6830" s="9">
        <v>0</v>
      </c>
      <c r="T6830" s="9">
        <v>0</v>
      </c>
      <c r="U6830" s="10">
        <v>0</v>
      </c>
      <c r="V6830" s="10">
        <v>140.55749999941327</v>
      </c>
      <c r="W6830" s="10">
        <v>0</v>
      </c>
      <c r="X6830" s="10">
        <v>0</v>
      </c>
      <c r="Y6830" s="10">
        <v>0</v>
      </c>
      <c r="Z6830" s="10">
        <v>0</v>
      </c>
    </row>
    <row r="6831" spans="1:26" ht="30" x14ac:dyDescent="0.25">
      <c r="A6831" s="11">
        <v>3772167</v>
      </c>
      <c r="B6831" s="5">
        <v>1</v>
      </c>
      <c r="C6831" s="5" t="s">
        <v>33</v>
      </c>
      <c r="D6831" s="5" t="s">
        <v>51</v>
      </c>
      <c r="E6831" s="11" t="s">
        <v>182</v>
      </c>
      <c r="F6831" s="11" t="s">
        <v>4298</v>
      </c>
      <c r="G6831" s="11" t="s">
        <v>109</v>
      </c>
      <c r="H6831" s="5" t="s">
        <v>69</v>
      </c>
      <c r="I6831" s="5" t="s">
        <v>39</v>
      </c>
      <c r="J6831" s="5" t="s">
        <v>48</v>
      </c>
      <c r="K6831" s="5" t="s">
        <v>41</v>
      </c>
      <c r="L6831" s="7">
        <v>45498.623136574075</v>
      </c>
      <c r="M6831" s="7">
        <v>45498.854201388887</v>
      </c>
      <c r="N6831" s="8">
        <v>5.5455555554945022</v>
      </c>
      <c r="O6831" s="9">
        <v>0</v>
      </c>
      <c r="P6831" s="9">
        <v>235</v>
      </c>
      <c r="Q6831" s="9">
        <v>0</v>
      </c>
      <c r="R6831" s="9">
        <v>0</v>
      </c>
      <c r="S6831" s="9">
        <v>0</v>
      </c>
      <c r="T6831" s="9">
        <v>0</v>
      </c>
      <c r="U6831" s="10">
        <v>0</v>
      </c>
      <c r="V6831" s="10">
        <v>1303.205555541208</v>
      </c>
      <c r="W6831" s="10">
        <v>0</v>
      </c>
      <c r="X6831" s="10">
        <v>0</v>
      </c>
      <c r="Y6831" s="10">
        <v>0</v>
      </c>
      <c r="Z6831" s="10">
        <v>0</v>
      </c>
    </row>
    <row r="6832" spans="1:26" ht="30" x14ac:dyDescent="0.25">
      <c r="A6832" s="11">
        <v>3772168</v>
      </c>
      <c r="B6832" s="5">
        <v>1</v>
      </c>
      <c r="C6832" s="5" t="s">
        <v>33</v>
      </c>
      <c r="D6832" s="5" t="s">
        <v>51</v>
      </c>
      <c r="E6832" s="11" t="s">
        <v>79</v>
      </c>
      <c r="F6832" s="11" t="s">
        <v>4742</v>
      </c>
      <c r="G6832" s="11" t="s">
        <v>109</v>
      </c>
      <c r="H6832" s="5" t="s">
        <v>69</v>
      </c>
      <c r="I6832" s="5" t="s">
        <v>39</v>
      </c>
      <c r="J6832" s="5" t="s">
        <v>48</v>
      </c>
      <c r="K6832" s="5" t="s">
        <v>41</v>
      </c>
      <c r="L6832" s="7">
        <v>45498.623090277775</v>
      </c>
      <c r="M6832" s="7">
        <v>45498.854201388887</v>
      </c>
      <c r="N6832" s="8">
        <v>5.5466666666907258</v>
      </c>
      <c r="O6832" s="9">
        <v>0</v>
      </c>
      <c r="P6832" s="9">
        <v>449</v>
      </c>
      <c r="Q6832" s="9">
        <v>0</v>
      </c>
      <c r="R6832" s="9">
        <v>0</v>
      </c>
      <c r="S6832" s="9">
        <v>0</v>
      </c>
      <c r="T6832" s="9">
        <v>0</v>
      </c>
      <c r="U6832" s="10">
        <v>0</v>
      </c>
      <c r="V6832" s="10">
        <v>2490.4533333441359</v>
      </c>
      <c r="W6832" s="10">
        <v>0</v>
      </c>
      <c r="X6832" s="10">
        <v>0</v>
      </c>
      <c r="Y6832" s="10">
        <v>0</v>
      </c>
      <c r="Z6832" s="10">
        <v>0</v>
      </c>
    </row>
    <row r="6833" spans="1:26" ht="30" x14ac:dyDescent="0.25">
      <c r="A6833" s="11">
        <v>3772177</v>
      </c>
      <c r="B6833" s="5">
        <v>1</v>
      </c>
      <c r="C6833" s="5" t="s">
        <v>33</v>
      </c>
      <c r="D6833" s="5" t="s">
        <v>49</v>
      </c>
      <c r="E6833" s="11" t="s">
        <v>35</v>
      </c>
      <c r="F6833" s="11" t="s">
        <v>4743</v>
      </c>
      <c r="G6833" s="11" t="s">
        <v>59</v>
      </c>
      <c r="H6833" s="5" t="s">
        <v>38</v>
      </c>
      <c r="I6833" s="5" t="s">
        <v>39</v>
      </c>
      <c r="J6833" s="5" t="s">
        <v>48</v>
      </c>
      <c r="K6833" s="5" t="s">
        <v>41</v>
      </c>
      <c r="L6833" s="7">
        <v>45498.634340277778</v>
      </c>
      <c r="M6833" s="7">
        <v>45498.898611111108</v>
      </c>
      <c r="N6833" s="8">
        <v>6.3424999999115244</v>
      </c>
      <c r="O6833" s="9">
        <v>0</v>
      </c>
      <c r="P6833" s="9">
        <v>374</v>
      </c>
      <c r="Q6833" s="9">
        <v>0</v>
      </c>
      <c r="R6833" s="9">
        <v>0</v>
      </c>
      <c r="S6833" s="9">
        <v>0</v>
      </c>
      <c r="T6833" s="9">
        <v>0</v>
      </c>
      <c r="U6833" s="10">
        <v>0</v>
      </c>
      <c r="V6833" s="10">
        <v>2372.0949999669101</v>
      </c>
      <c r="W6833" s="10">
        <v>0</v>
      </c>
      <c r="X6833" s="10">
        <v>0</v>
      </c>
      <c r="Y6833" s="10">
        <v>0</v>
      </c>
      <c r="Z6833" s="10">
        <v>0</v>
      </c>
    </row>
    <row r="6834" spans="1:26" ht="30" x14ac:dyDescent="0.25">
      <c r="A6834" s="11">
        <v>3772200</v>
      </c>
      <c r="B6834" s="5">
        <v>1</v>
      </c>
      <c r="C6834" s="5" t="s">
        <v>33</v>
      </c>
      <c r="D6834" s="5" t="s">
        <v>51</v>
      </c>
      <c r="E6834" s="11" t="s">
        <v>79</v>
      </c>
      <c r="F6834" s="11" t="s">
        <v>4349</v>
      </c>
      <c r="G6834" s="11" t="s">
        <v>109</v>
      </c>
      <c r="H6834" s="5" t="s">
        <v>38</v>
      </c>
      <c r="I6834" s="5" t="s">
        <v>39</v>
      </c>
      <c r="J6834" s="5" t="s">
        <v>48</v>
      </c>
      <c r="K6834" s="5" t="s">
        <v>41</v>
      </c>
      <c r="L6834" s="7">
        <v>45498.641226851854</v>
      </c>
      <c r="M6834" s="7">
        <v>45498.797476851854</v>
      </c>
      <c r="N6834" s="8">
        <v>3.75</v>
      </c>
      <c r="O6834" s="9">
        <v>0</v>
      </c>
      <c r="P6834" s="9">
        <v>772</v>
      </c>
      <c r="Q6834" s="9">
        <v>0</v>
      </c>
      <c r="R6834" s="9">
        <v>0</v>
      </c>
      <c r="S6834" s="9">
        <v>0</v>
      </c>
      <c r="T6834" s="9">
        <v>0</v>
      </c>
      <c r="U6834" s="10">
        <v>0</v>
      </c>
      <c r="V6834" s="10">
        <v>2895</v>
      </c>
      <c r="W6834" s="10">
        <v>0</v>
      </c>
      <c r="X6834" s="10">
        <v>0</v>
      </c>
      <c r="Y6834" s="10">
        <v>0</v>
      </c>
      <c r="Z6834" s="10">
        <v>0</v>
      </c>
    </row>
    <row r="6835" spans="1:26" ht="30" x14ac:dyDescent="0.25">
      <c r="A6835" s="11">
        <v>3772210</v>
      </c>
      <c r="B6835" s="5">
        <v>1</v>
      </c>
      <c r="C6835" s="5" t="s">
        <v>33</v>
      </c>
      <c r="D6835" s="5" t="s">
        <v>63</v>
      </c>
      <c r="E6835" s="11" t="s">
        <v>35</v>
      </c>
      <c r="F6835" s="11" t="s">
        <v>2160</v>
      </c>
      <c r="G6835" s="11" t="s">
        <v>47</v>
      </c>
      <c r="H6835" s="5" t="s">
        <v>38</v>
      </c>
      <c r="I6835" s="5" t="s">
        <v>39</v>
      </c>
      <c r="J6835" s="5" t="s">
        <v>48</v>
      </c>
      <c r="K6835" s="5" t="s">
        <v>41</v>
      </c>
      <c r="L6835" s="7">
        <v>45498.644386574073</v>
      </c>
      <c r="M6835" s="7">
        <v>45498.683333333334</v>
      </c>
      <c r="N6835" s="8">
        <v>0.93472222227137536</v>
      </c>
      <c r="O6835" s="9">
        <v>0</v>
      </c>
      <c r="P6835" s="9">
        <v>309</v>
      </c>
      <c r="Q6835" s="9">
        <v>0</v>
      </c>
      <c r="R6835" s="9">
        <v>0</v>
      </c>
      <c r="S6835" s="9">
        <v>0</v>
      </c>
      <c r="T6835" s="9">
        <v>0</v>
      </c>
      <c r="U6835" s="10">
        <v>0</v>
      </c>
      <c r="V6835" s="10">
        <v>288.82916668185499</v>
      </c>
      <c r="W6835" s="10">
        <v>0</v>
      </c>
      <c r="X6835" s="10">
        <v>0</v>
      </c>
      <c r="Y6835" s="10">
        <v>0</v>
      </c>
      <c r="Z6835" s="10">
        <v>0</v>
      </c>
    </row>
    <row r="6836" spans="1:26" ht="30" x14ac:dyDescent="0.25">
      <c r="A6836" s="11">
        <v>3772213</v>
      </c>
      <c r="B6836" s="5">
        <v>1</v>
      </c>
      <c r="C6836" s="5" t="s">
        <v>33</v>
      </c>
      <c r="D6836" s="5" t="s">
        <v>168</v>
      </c>
      <c r="E6836" s="11" t="s">
        <v>35</v>
      </c>
      <c r="F6836" s="11" t="s">
        <v>4744</v>
      </c>
      <c r="G6836" s="11" t="s">
        <v>47</v>
      </c>
      <c r="H6836" s="5" t="s">
        <v>38</v>
      </c>
      <c r="I6836" s="5" t="s">
        <v>39</v>
      </c>
      <c r="J6836" s="5" t="s">
        <v>48</v>
      </c>
      <c r="K6836" s="5" t="s">
        <v>41</v>
      </c>
      <c r="L6836" s="7">
        <v>45498.644745370373</v>
      </c>
      <c r="M6836" s="7">
        <v>45498.911111111112</v>
      </c>
      <c r="N6836" s="8">
        <v>6.3927777777425945</v>
      </c>
      <c r="O6836" s="9">
        <v>0</v>
      </c>
      <c r="P6836" s="9">
        <v>262</v>
      </c>
      <c r="Q6836" s="9">
        <v>0</v>
      </c>
      <c r="R6836" s="9">
        <v>0</v>
      </c>
      <c r="S6836" s="9">
        <v>0</v>
      </c>
      <c r="T6836" s="9">
        <v>0</v>
      </c>
      <c r="U6836" s="10">
        <v>0</v>
      </c>
      <c r="V6836" s="10">
        <v>1674.9077777685598</v>
      </c>
      <c r="W6836" s="10">
        <v>0</v>
      </c>
      <c r="X6836" s="10">
        <v>0</v>
      </c>
      <c r="Y6836" s="10">
        <v>0</v>
      </c>
      <c r="Z6836" s="10">
        <v>0</v>
      </c>
    </row>
    <row r="6837" spans="1:26" ht="30" x14ac:dyDescent="0.25">
      <c r="A6837" s="11">
        <v>3772228</v>
      </c>
      <c r="B6837" s="5">
        <v>1</v>
      </c>
      <c r="C6837" s="5" t="s">
        <v>33</v>
      </c>
      <c r="D6837" s="5" t="s">
        <v>56</v>
      </c>
      <c r="E6837" s="11" t="s">
        <v>35</v>
      </c>
      <c r="F6837" s="11" t="s">
        <v>729</v>
      </c>
      <c r="G6837" s="11" t="s">
        <v>47</v>
      </c>
      <c r="H6837" s="5" t="s">
        <v>38</v>
      </c>
      <c r="I6837" s="5" t="s">
        <v>39</v>
      </c>
      <c r="J6837" s="5" t="s">
        <v>48</v>
      </c>
      <c r="K6837" s="5" t="s">
        <v>41</v>
      </c>
      <c r="L6837" s="7">
        <v>45498.652858796297</v>
      </c>
      <c r="M6837" s="7">
        <v>45499.194444444445</v>
      </c>
      <c r="N6837" s="8">
        <v>12.99805555556668</v>
      </c>
      <c r="O6837" s="9">
        <v>0</v>
      </c>
      <c r="P6837" s="9">
        <v>54</v>
      </c>
      <c r="Q6837" s="9">
        <v>0</v>
      </c>
      <c r="R6837" s="9">
        <v>0</v>
      </c>
      <c r="S6837" s="9">
        <v>0</v>
      </c>
      <c r="T6837" s="9">
        <v>0</v>
      </c>
      <c r="U6837" s="10">
        <v>0</v>
      </c>
      <c r="V6837" s="10">
        <v>701.8950000006007</v>
      </c>
      <c r="W6837" s="10">
        <v>0</v>
      </c>
      <c r="X6837" s="10">
        <v>0</v>
      </c>
      <c r="Y6837" s="10">
        <v>0</v>
      </c>
      <c r="Z6837" s="10">
        <v>0</v>
      </c>
    </row>
    <row r="6838" spans="1:26" ht="30" x14ac:dyDescent="0.25">
      <c r="A6838" s="11">
        <v>3772238</v>
      </c>
      <c r="B6838" s="5">
        <v>1</v>
      </c>
      <c r="C6838" s="5" t="s">
        <v>33</v>
      </c>
      <c r="D6838" s="5" t="s">
        <v>34</v>
      </c>
      <c r="E6838" s="11" t="s">
        <v>35</v>
      </c>
      <c r="F6838" s="11" t="s">
        <v>4745</v>
      </c>
      <c r="G6838" s="11" t="s">
        <v>59</v>
      </c>
      <c r="H6838" s="5" t="s">
        <v>38</v>
      </c>
      <c r="I6838" s="5" t="s">
        <v>39</v>
      </c>
      <c r="J6838" s="5" t="s">
        <v>48</v>
      </c>
      <c r="K6838" s="5" t="s">
        <v>41</v>
      </c>
      <c r="L6838" s="7">
        <v>45498.6562037037</v>
      </c>
      <c r="M6838" s="7">
        <v>45498.850694444445</v>
      </c>
      <c r="N6838" s="8">
        <v>4.6677777778822929</v>
      </c>
      <c r="O6838" s="9">
        <v>0</v>
      </c>
      <c r="P6838" s="9">
        <v>3</v>
      </c>
      <c r="Q6838" s="9">
        <v>0</v>
      </c>
      <c r="R6838" s="9">
        <v>0</v>
      </c>
      <c r="S6838" s="9">
        <v>0</v>
      </c>
      <c r="T6838" s="9">
        <v>0</v>
      </c>
      <c r="U6838" s="10">
        <v>0</v>
      </c>
      <c r="V6838" s="10">
        <v>14.003333333646879</v>
      </c>
      <c r="W6838" s="10">
        <v>0</v>
      </c>
      <c r="X6838" s="10">
        <v>0</v>
      </c>
      <c r="Y6838" s="10">
        <v>0</v>
      </c>
      <c r="Z6838" s="10">
        <v>0</v>
      </c>
    </row>
    <row r="6839" spans="1:26" ht="30" x14ac:dyDescent="0.25">
      <c r="A6839" s="11">
        <v>3772242</v>
      </c>
      <c r="B6839" s="5">
        <v>1</v>
      </c>
      <c r="C6839" s="5" t="s">
        <v>33</v>
      </c>
      <c r="D6839" s="5" t="s">
        <v>49</v>
      </c>
      <c r="E6839" s="11" t="s">
        <v>35</v>
      </c>
      <c r="F6839" s="11" t="s">
        <v>4746</v>
      </c>
      <c r="G6839" s="11" t="s">
        <v>37</v>
      </c>
      <c r="H6839" s="5" t="s">
        <v>38</v>
      </c>
      <c r="I6839" s="5" t="s">
        <v>39</v>
      </c>
      <c r="J6839" s="5" t="s">
        <v>40</v>
      </c>
      <c r="K6839" s="5" t="s">
        <v>41</v>
      </c>
      <c r="L6839" s="7">
        <v>45498.657395833332</v>
      </c>
      <c r="M6839" s="7">
        <v>45498.78125</v>
      </c>
      <c r="N6839" s="8">
        <v>2.9725000000325963</v>
      </c>
      <c r="O6839" s="9">
        <v>0</v>
      </c>
      <c r="P6839" s="9">
        <v>7</v>
      </c>
      <c r="Q6839" s="9">
        <v>0</v>
      </c>
      <c r="R6839" s="9">
        <v>0</v>
      </c>
      <c r="S6839" s="9">
        <v>0</v>
      </c>
      <c r="T6839" s="9">
        <v>0</v>
      </c>
      <c r="U6839" s="10">
        <v>0</v>
      </c>
      <c r="V6839" s="10">
        <v>20.807500000228174</v>
      </c>
      <c r="W6839" s="10">
        <v>0</v>
      </c>
      <c r="X6839" s="10">
        <v>0</v>
      </c>
      <c r="Y6839" s="10">
        <v>0</v>
      </c>
      <c r="Z6839" s="10">
        <v>0</v>
      </c>
    </row>
    <row r="6840" spans="1:26" ht="30" x14ac:dyDescent="0.25">
      <c r="A6840" s="11">
        <v>3772245</v>
      </c>
      <c r="B6840" s="5">
        <v>1</v>
      </c>
      <c r="C6840" s="5" t="s">
        <v>33</v>
      </c>
      <c r="D6840" s="5" t="s">
        <v>51</v>
      </c>
      <c r="E6840" s="11" t="s">
        <v>79</v>
      </c>
      <c r="F6840" s="11" t="s">
        <v>4367</v>
      </c>
      <c r="G6840" s="11" t="s">
        <v>109</v>
      </c>
      <c r="H6840" s="5" t="s">
        <v>69</v>
      </c>
      <c r="I6840" s="5" t="s">
        <v>39</v>
      </c>
      <c r="J6840" s="5" t="s">
        <v>48</v>
      </c>
      <c r="K6840" s="5" t="s">
        <v>41</v>
      </c>
      <c r="L6840" s="7">
        <v>45498.63417824074</v>
      </c>
      <c r="M6840" s="7">
        <v>45498.789699074077</v>
      </c>
      <c r="N6840" s="8">
        <v>3.7325000001001172</v>
      </c>
      <c r="O6840" s="9">
        <v>0</v>
      </c>
      <c r="P6840" s="9">
        <v>505</v>
      </c>
      <c r="Q6840" s="9">
        <v>0</v>
      </c>
      <c r="R6840" s="9">
        <v>0</v>
      </c>
      <c r="S6840" s="9">
        <v>0</v>
      </c>
      <c r="T6840" s="9">
        <v>0</v>
      </c>
      <c r="U6840" s="10">
        <v>0</v>
      </c>
      <c r="V6840" s="10">
        <v>1884.9125000505592</v>
      </c>
      <c r="W6840" s="10">
        <v>0</v>
      </c>
      <c r="X6840" s="10">
        <v>0</v>
      </c>
      <c r="Y6840" s="10">
        <v>0</v>
      </c>
      <c r="Z6840" s="10">
        <v>0</v>
      </c>
    </row>
    <row r="6841" spans="1:26" ht="30" x14ac:dyDescent="0.25">
      <c r="A6841" s="11">
        <v>3772246</v>
      </c>
      <c r="B6841" s="5">
        <v>1</v>
      </c>
      <c r="C6841" s="5" t="s">
        <v>33</v>
      </c>
      <c r="D6841" s="5" t="s">
        <v>51</v>
      </c>
      <c r="E6841" s="11" t="s">
        <v>79</v>
      </c>
      <c r="F6841" s="11" t="s">
        <v>4368</v>
      </c>
      <c r="G6841" s="11" t="s">
        <v>109</v>
      </c>
      <c r="H6841" s="5" t="s">
        <v>69</v>
      </c>
      <c r="I6841" s="5" t="s">
        <v>39</v>
      </c>
      <c r="J6841" s="5" t="s">
        <v>48</v>
      </c>
      <c r="K6841" s="5" t="s">
        <v>41</v>
      </c>
      <c r="L6841" s="7">
        <v>45498.63417824074</v>
      </c>
      <c r="M6841" s="7">
        <v>45498.789687500001</v>
      </c>
      <c r="N6841" s="8">
        <v>3.7322222222574055</v>
      </c>
      <c r="O6841" s="9">
        <v>1</v>
      </c>
      <c r="P6841" s="9">
        <v>490</v>
      </c>
      <c r="Q6841" s="9">
        <v>0</v>
      </c>
      <c r="R6841" s="9">
        <v>0</v>
      </c>
      <c r="S6841" s="9">
        <v>0</v>
      </c>
      <c r="T6841" s="9">
        <v>0</v>
      </c>
      <c r="U6841" s="10">
        <v>3.7322222222574055</v>
      </c>
      <c r="V6841" s="10">
        <v>1828.7888889061287</v>
      </c>
      <c r="W6841" s="10">
        <v>0</v>
      </c>
      <c r="X6841" s="10">
        <v>0</v>
      </c>
      <c r="Y6841" s="10">
        <v>0</v>
      </c>
      <c r="Z6841" s="10">
        <v>0</v>
      </c>
    </row>
    <row r="6842" spans="1:26" ht="30" x14ac:dyDescent="0.25">
      <c r="A6842" s="11">
        <v>3772257</v>
      </c>
      <c r="B6842" s="5">
        <v>1</v>
      </c>
      <c r="C6842" s="5" t="s">
        <v>33</v>
      </c>
      <c r="D6842" s="5" t="s">
        <v>96</v>
      </c>
      <c r="E6842" s="11" t="s">
        <v>35</v>
      </c>
      <c r="F6842" s="11" t="s">
        <v>4747</v>
      </c>
      <c r="G6842" s="11" t="s">
        <v>668</v>
      </c>
      <c r="H6842" s="5" t="s">
        <v>38</v>
      </c>
      <c r="I6842" s="5" t="s">
        <v>39</v>
      </c>
      <c r="J6842" s="5" t="s">
        <v>40</v>
      </c>
      <c r="K6842" s="5" t="s">
        <v>41</v>
      </c>
      <c r="L6842" s="7">
        <v>45498.656851851854</v>
      </c>
      <c r="M6842" s="7">
        <v>45498.734722222223</v>
      </c>
      <c r="N6842" s="8">
        <v>1.8688888888573274</v>
      </c>
      <c r="O6842" s="9">
        <v>0</v>
      </c>
      <c r="P6842" s="9">
        <v>277</v>
      </c>
      <c r="Q6842" s="9">
        <v>0</v>
      </c>
      <c r="R6842" s="9">
        <v>0</v>
      </c>
      <c r="S6842" s="9">
        <v>0</v>
      </c>
      <c r="T6842" s="9">
        <v>0</v>
      </c>
      <c r="U6842" s="10">
        <v>0</v>
      </c>
      <c r="V6842" s="10">
        <v>517.68222221347969</v>
      </c>
      <c r="W6842" s="10">
        <v>0</v>
      </c>
      <c r="X6842" s="10">
        <v>0</v>
      </c>
      <c r="Y6842" s="10">
        <v>0</v>
      </c>
      <c r="Z6842" s="10">
        <v>0</v>
      </c>
    </row>
    <row r="6843" spans="1:26" ht="30" x14ac:dyDescent="0.25">
      <c r="A6843" s="11">
        <v>3772262</v>
      </c>
      <c r="B6843" s="5">
        <v>1</v>
      </c>
      <c r="C6843" s="5" t="s">
        <v>33</v>
      </c>
      <c r="D6843" s="5" t="s">
        <v>155</v>
      </c>
      <c r="E6843" s="11" t="s">
        <v>35</v>
      </c>
      <c r="F6843" s="11" t="s">
        <v>4748</v>
      </c>
      <c r="G6843" s="11" t="s">
        <v>47</v>
      </c>
      <c r="H6843" s="5" t="s">
        <v>38</v>
      </c>
      <c r="I6843" s="5" t="s">
        <v>39</v>
      </c>
      <c r="J6843" s="5" t="s">
        <v>48</v>
      </c>
      <c r="K6843" s="5" t="s">
        <v>41</v>
      </c>
      <c r="L6843" s="7">
        <v>45498.663541666669</v>
      </c>
      <c r="M6843" s="7">
        <v>45498.700694444444</v>
      </c>
      <c r="N6843" s="8">
        <v>0.8916666666045785</v>
      </c>
      <c r="O6843" s="9">
        <v>0</v>
      </c>
      <c r="P6843" s="9">
        <v>17</v>
      </c>
      <c r="Q6843" s="9">
        <v>0</v>
      </c>
      <c r="R6843" s="9">
        <v>0</v>
      </c>
      <c r="S6843" s="9">
        <v>0</v>
      </c>
      <c r="T6843" s="9">
        <v>0</v>
      </c>
      <c r="U6843" s="10">
        <v>0</v>
      </c>
      <c r="V6843" s="10">
        <v>15.158333332277834</v>
      </c>
      <c r="W6843" s="10">
        <v>0</v>
      </c>
      <c r="X6843" s="10">
        <v>0</v>
      </c>
      <c r="Y6843" s="10">
        <v>0</v>
      </c>
      <c r="Z6843" s="10">
        <v>0</v>
      </c>
    </row>
    <row r="6844" spans="1:26" ht="30" x14ac:dyDescent="0.25">
      <c r="A6844" s="11">
        <v>3772281</v>
      </c>
      <c r="B6844" s="5">
        <v>1</v>
      </c>
      <c r="C6844" s="5" t="s">
        <v>33</v>
      </c>
      <c r="D6844" s="5" t="s">
        <v>131</v>
      </c>
      <c r="E6844" s="11" t="s">
        <v>79</v>
      </c>
      <c r="F6844" s="11" t="s">
        <v>4749</v>
      </c>
      <c r="G6844" s="11" t="s">
        <v>37</v>
      </c>
      <c r="H6844" s="5" t="s">
        <v>38</v>
      </c>
      <c r="I6844" s="5" t="s">
        <v>39</v>
      </c>
      <c r="J6844" s="5" t="s">
        <v>40</v>
      </c>
      <c r="K6844" s="5" t="s">
        <v>41</v>
      </c>
      <c r="L6844" s="7">
        <v>45498.670277777775</v>
      </c>
      <c r="M6844" s="7">
        <v>45498.679305555554</v>
      </c>
      <c r="N6844" s="8">
        <v>0.21666666667442769</v>
      </c>
      <c r="O6844" s="9">
        <v>0</v>
      </c>
      <c r="P6844" s="9">
        <v>978</v>
      </c>
      <c r="Q6844" s="9">
        <v>0</v>
      </c>
      <c r="R6844" s="9">
        <v>0</v>
      </c>
      <c r="S6844" s="9">
        <v>0</v>
      </c>
      <c r="T6844" s="9">
        <v>0</v>
      </c>
      <c r="U6844" s="10">
        <v>0</v>
      </c>
      <c r="V6844" s="10">
        <v>211.90000000759028</v>
      </c>
      <c r="W6844" s="10">
        <v>0</v>
      </c>
      <c r="X6844" s="10">
        <v>0</v>
      </c>
      <c r="Y6844" s="10">
        <v>0</v>
      </c>
      <c r="Z6844" s="10">
        <v>0</v>
      </c>
    </row>
    <row r="6845" spans="1:26" ht="30" x14ac:dyDescent="0.25">
      <c r="A6845" s="11">
        <v>3772284</v>
      </c>
      <c r="B6845" s="5">
        <v>1</v>
      </c>
      <c r="C6845" s="5" t="s">
        <v>33</v>
      </c>
      <c r="D6845" s="5" t="s">
        <v>249</v>
      </c>
      <c r="E6845" s="11" t="s">
        <v>35</v>
      </c>
      <c r="F6845" s="11" t="s">
        <v>4750</v>
      </c>
      <c r="G6845" s="11" t="s">
        <v>47</v>
      </c>
      <c r="H6845" s="5" t="s">
        <v>38</v>
      </c>
      <c r="I6845" s="5" t="s">
        <v>39</v>
      </c>
      <c r="J6845" s="5" t="s">
        <v>48</v>
      </c>
      <c r="K6845" s="5" t="s">
        <v>41</v>
      </c>
      <c r="L6845" s="7">
        <v>45498.583460648151</v>
      </c>
      <c r="M6845" s="7">
        <v>45498.859722222223</v>
      </c>
      <c r="N6845" s="8">
        <v>6.6302777777309529</v>
      </c>
      <c r="O6845" s="9">
        <v>0</v>
      </c>
      <c r="P6845" s="9">
        <v>306</v>
      </c>
      <c r="Q6845" s="9">
        <v>0</v>
      </c>
      <c r="R6845" s="9">
        <v>0</v>
      </c>
      <c r="S6845" s="9">
        <v>0</v>
      </c>
      <c r="T6845" s="9">
        <v>0</v>
      </c>
      <c r="U6845" s="10">
        <v>0</v>
      </c>
      <c r="V6845" s="10">
        <v>2028.8649999856716</v>
      </c>
      <c r="W6845" s="10">
        <v>0</v>
      </c>
      <c r="X6845" s="10">
        <v>0</v>
      </c>
      <c r="Y6845" s="10">
        <v>0</v>
      </c>
      <c r="Z6845" s="10">
        <v>0</v>
      </c>
    </row>
    <row r="6846" spans="1:26" ht="30" x14ac:dyDescent="0.25">
      <c r="A6846" s="11">
        <v>3772329</v>
      </c>
      <c r="B6846" s="5">
        <v>1</v>
      </c>
      <c r="C6846" s="5" t="s">
        <v>33</v>
      </c>
      <c r="D6846" s="5" t="s">
        <v>96</v>
      </c>
      <c r="E6846" s="11" t="s">
        <v>35</v>
      </c>
      <c r="F6846" s="11" t="s">
        <v>4751</v>
      </c>
      <c r="G6846" s="11" t="s">
        <v>47</v>
      </c>
      <c r="H6846" s="5" t="s">
        <v>38</v>
      </c>
      <c r="I6846" s="5" t="s">
        <v>39</v>
      </c>
      <c r="J6846" s="5" t="s">
        <v>48</v>
      </c>
      <c r="K6846" s="5" t="s">
        <v>41</v>
      </c>
      <c r="L6846" s="7">
        <v>45498.690729166665</v>
      </c>
      <c r="M6846" s="7">
        <v>45498.756944444445</v>
      </c>
      <c r="N6846" s="8">
        <v>1.589166666730307</v>
      </c>
      <c r="O6846" s="9">
        <v>0</v>
      </c>
      <c r="P6846" s="9">
        <v>6</v>
      </c>
      <c r="Q6846" s="9">
        <v>0</v>
      </c>
      <c r="R6846" s="9">
        <v>0</v>
      </c>
      <c r="S6846" s="9">
        <v>0</v>
      </c>
      <c r="T6846" s="9">
        <v>0</v>
      </c>
      <c r="U6846" s="10">
        <v>0</v>
      </c>
      <c r="V6846" s="10">
        <v>9.5350000003818423</v>
      </c>
      <c r="W6846" s="10">
        <v>0</v>
      </c>
      <c r="X6846" s="10">
        <v>0</v>
      </c>
      <c r="Y6846" s="10">
        <v>0</v>
      </c>
      <c r="Z6846" s="10">
        <v>0</v>
      </c>
    </row>
    <row r="6847" spans="1:26" ht="30" x14ac:dyDescent="0.25">
      <c r="A6847" s="11">
        <v>3772334</v>
      </c>
      <c r="B6847" s="5">
        <v>1</v>
      </c>
      <c r="C6847" s="5" t="s">
        <v>33</v>
      </c>
      <c r="D6847" s="5" t="s">
        <v>34</v>
      </c>
      <c r="E6847" s="11" t="s">
        <v>35</v>
      </c>
      <c r="F6847" s="11" t="s">
        <v>4752</v>
      </c>
      <c r="G6847" s="11" t="s">
        <v>73</v>
      </c>
      <c r="H6847" s="5" t="s">
        <v>38</v>
      </c>
      <c r="I6847" s="5" t="s">
        <v>39</v>
      </c>
      <c r="J6847" s="5" t="s">
        <v>48</v>
      </c>
      <c r="K6847" s="5" t="s">
        <v>74</v>
      </c>
      <c r="L6847" s="7">
        <v>45498.669282407405</v>
      </c>
      <c r="M6847" s="7">
        <v>45498.786111111112</v>
      </c>
      <c r="N6847" s="8">
        <v>2.8038888889714144</v>
      </c>
      <c r="O6847" s="9">
        <v>0</v>
      </c>
      <c r="P6847" s="9">
        <v>763</v>
      </c>
      <c r="Q6847" s="9">
        <v>0</v>
      </c>
      <c r="R6847" s="9">
        <v>0</v>
      </c>
      <c r="S6847" s="9">
        <v>0</v>
      </c>
      <c r="T6847" s="9">
        <v>0</v>
      </c>
      <c r="U6847" s="10">
        <v>0</v>
      </c>
      <c r="V6847" s="10">
        <v>2139.3672222851892</v>
      </c>
      <c r="W6847" s="10">
        <v>0</v>
      </c>
      <c r="X6847" s="10">
        <v>0</v>
      </c>
      <c r="Y6847" s="10">
        <v>0</v>
      </c>
      <c r="Z6847" s="10">
        <v>0</v>
      </c>
    </row>
    <row r="6848" spans="1:26" ht="30" x14ac:dyDescent="0.25">
      <c r="A6848" s="11">
        <v>3772336</v>
      </c>
      <c r="B6848" s="5">
        <v>1</v>
      </c>
      <c r="C6848" s="5" t="s">
        <v>33</v>
      </c>
      <c r="D6848" s="5" t="s">
        <v>56</v>
      </c>
      <c r="E6848" s="11" t="s">
        <v>35</v>
      </c>
      <c r="F6848" s="11" t="s">
        <v>4753</v>
      </c>
      <c r="G6848" s="11" t="s">
        <v>37</v>
      </c>
      <c r="H6848" s="5" t="s">
        <v>38</v>
      </c>
      <c r="I6848" s="5" t="s">
        <v>39</v>
      </c>
      <c r="J6848" s="5" t="s">
        <v>40</v>
      </c>
      <c r="K6848" s="5" t="s">
        <v>41</v>
      </c>
      <c r="L6848" s="7">
        <v>45498.694733796299</v>
      </c>
      <c r="M6848" s="7">
        <v>45498.947222222225</v>
      </c>
      <c r="N6848" s="8">
        <v>6.0597222222131677</v>
      </c>
      <c r="O6848" s="9">
        <v>0</v>
      </c>
      <c r="P6848" s="9">
        <v>11</v>
      </c>
      <c r="Q6848" s="9">
        <v>0</v>
      </c>
      <c r="R6848" s="9">
        <v>0</v>
      </c>
      <c r="S6848" s="9">
        <v>0</v>
      </c>
      <c r="T6848" s="9">
        <v>0</v>
      </c>
      <c r="U6848" s="10">
        <v>0</v>
      </c>
      <c r="V6848" s="10">
        <v>66.656944444344845</v>
      </c>
      <c r="W6848" s="10">
        <v>0</v>
      </c>
      <c r="X6848" s="10">
        <v>0</v>
      </c>
      <c r="Y6848" s="10">
        <v>0</v>
      </c>
      <c r="Z6848" s="10">
        <v>0</v>
      </c>
    </row>
    <row r="6849" spans="1:26" ht="30" x14ac:dyDescent="0.25">
      <c r="A6849" s="11">
        <v>3772341</v>
      </c>
      <c r="B6849" s="5">
        <v>1</v>
      </c>
      <c r="C6849" s="5" t="s">
        <v>33</v>
      </c>
      <c r="D6849" s="5" t="s">
        <v>96</v>
      </c>
      <c r="E6849" s="11" t="s">
        <v>173</v>
      </c>
      <c r="F6849" s="11" t="s">
        <v>4754</v>
      </c>
      <c r="G6849" s="11" t="s">
        <v>668</v>
      </c>
      <c r="H6849" s="5" t="s">
        <v>38</v>
      </c>
      <c r="I6849" s="5" t="s">
        <v>39</v>
      </c>
      <c r="J6849" s="5" t="s">
        <v>40</v>
      </c>
      <c r="K6849" s="5" t="s">
        <v>41</v>
      </c>
      <c r="L6849" s="7">
        <v>45498.697384259256</v>
      </c>
      <c r="M6849" s="7">
        <v>45498.729166666664</v>
      </c>
      <c r="N6849" s="8">
        <v>0.76277777779614553</v>
      </c>
      <c r="O6849" s="9">
        <v>0</v>
      </c>
      <c r="P6849" s="9">
        <v>11</v>
      </c>
      <c r="Q6849" s="9">
        <v>0</v>
      </c>
      <c r="R6849" s="9">
        <v>0</v>
      </c>
      <c r="S6849" s="9">
        <v>0</v>
      </c>
      <c r="T6849" s="9">
        <v>0</v>
      </c>
      <c r="U6849" s="10">
        <v>0</v>
      </c>
      <c r="V6849" s="10">
        <v>8.3905555557576008</v>
      </c>
      <c r="W6849" s="10">
        <v>0</v>
      </c>
      <c r="X6849" s="10">
        <v>0</v>
      </c>
      <c r="Y6849" s="10">
        <v>0</v>
      </c>
      <c r="Z6849" s="10">
        <v>0</v>
      </c>
    </row>
    <row r="6850" spans="1:26" ht="30" x14ac:dyDescent="0.25">
      <c r="A6850" s="11">
        <v>3772348</v>
      </c>
      <c r="B6850" s="5">
        <v>1</v>
      </c>
      <c r="C6850" s="5" t="s">
        <v>33</v>
      </c>
      <c r="D6850" s="5" t="s">
        <v>51</v>
      </c>
      <c r="E6850" s="11" t="s">
        <v>79</v>
      </c>
      <c r="F6850" s="11" t="s">
        <v>4558</v>
      </c>
      <c r="G6850" s="11" t="s">
        <v>109</v>
      </c>
      <c r="H6850" s="5" t="s">
        <v>38</v>
      </c>
      <c r="I6850" s="5" t="s">
        <v>39</v>
      </c>
      <c r="J6850" s="5" t="s">
        <v>48</v>
      </c>
      <c r="K6850" s="5" t="s">
        <v>41</v>
      </c>
      <c r="L6850" s="7">
        <v>45498.693506944444</v>
      </c>
      <c r="M6850" s="7">
        <v>45498.928229166668</v>
      </c>
      <c r="N6850" s="8">
        <v>5.6333333333604969</v>
      </c>
      <c r="O6850" s="9">
        <v>0</v>
      </c>
      <c r="P6850" s="9">
        <v>235</v>
      </c>
      <c r="Q6850" s="9">
        <v>0</v>
      </c>
      <c r="R6850" s="9">
        <v>0</v>
      </c>
      <c r="S6850" s="9">
        <v>0</v>
      </c>
      <c r="T6850" s="9">
        <v>0</v>
      </c>
      <c r="U6850" s="10">
        <v>0</v>
      </c>
      <c r="V6850" s="10">
        <v>1323.8333333397168</v>
      </c>
      <c r="W6850" s="10">
        <v>0</v>
      </c>
      <c r="X6850" s="10">
        <v>0</v>
      </c>
      <c r="Y6850" s="10">
        <v>0</v>
      </c>
      <c r="Z6850" s="10">
        <v>0</v>
      </c>
    </row>
    <row r="6851" spans="1:26" ht="30" x14ac:dyDescent="0.25">
      <c r="A6851" s="11">
        <v>3772352</v>
      </c>
      <c r="B6851" s="5">
        <v>1</v>
      </c>
      <c r="C6851" s="5" t="s">
        <v>33</v>
      </c>
      <c r="D6851" s="5" t="s">
        <v>60</v>
      </c>
      <c r="E6851" s="11" t="s">
        <v>35</v>
      </c>
      <c r="F6851" s="11" t="s">
        <v>2980</v>
      </c>
      <c r="G6851" s="11" t="s">
        <v>37</v>
      </c>
      <c r="H6851" s="5" t="s">
        <v>38</v>
      </c>
      <c r="I6851" s="5" t="s">
        <v>39</v>
      </c>
      <c r="J6851" s="5" t="s">
        <v>40</v>
      </c>
      <c r="K6851" s="5" t="s">
        <v>41</v>
      </c>
      <c r="L6851" s="7">
        <v>45498.700208333335</v>
      </c>
      <c r="M6851" s="7">
        <v>45499.066666666666</v>
      </c>
      <c r="N6851" s="8">
        <v>8.7949999999254942</v>
      </c>
      <c r="O6851" s="9">
        <v>0</v>
      </c>
      <c r="P6851" s="9">
        <v>118</v>
      </c>
      <c r="Q6851" s="9">
        <v>0</v>
      </c>
      <c r="R6851" s="9">
        <v>0</v>
      </c>
      <c r="S6851" s="9">
        <v>0</v>
      </c>
      <c r="T6851" s="9">
        <v>0</v>
      </c>
      <c r="U6851" s="10">
        <v>0</v>
      </c>
      <c r="V6851" s="10">
        <v>1037.8099999912083</v>
      </c>
      <c r="W6851" s="10">
        <v>0</v>
      </c>
      <c r="X6851" s="10">
        <v>0</v>
      </c>
      <c r="Y6851" s="10">
        <v>0</v>
      </c>
      <c r="Z6851" s="10">
        <v>0</v>
      </c>
    </row>
    <row r="6852" spans="1:26" ht="30" x14ac:dyDescent="0.25">
      <c r="A6852" s="11">
        <v>3772381</v>
      </c>
      <c r="B6852" s="5">
        <v>1</v>
      </c>
      <c r="C6852" s="5" t="s">
        <v>33</v>
      </c>
      <c r="D6852" s="5" t="s">
        <v>131</v>
      </c>
      <c r="E6852" s="11" t="s">
        <v>35</v>
      </c>
      <c r="F6852" s="11" t="s">
        <v>4755</v>
      </c>
      <c r="G6852" s="11" t="s">
        <v>37</v>
      </c>
      <c r="H6852" s="5" t="s">
        <v>38</v>
      </c>
      <c r="I6852" s="5" t="s">
        <v>39</v>
      </c>
      <c r="J6852" s="5" t="s">
        <v>40</v>
      </c>
      <c r="K6852" s="5" t="s">
        <v>41</v>
      </c>
      <c r="L6852" s="7">
        <v>45498.702523148146</v>
      </c>
      <c r="M6852" s="7">
        <v>45498.841666666667</v>
      </c>
      <c r="N6852" s="8">
        <v>3.339444444514811</v>
      </c>
      <c r="O6852" s="9">
        <v>0</v>
      </c>
      <c r="P6852" s="9">
        <v>27</v>
      </c>
      <c r="Q6852" s="9">
        <v>0</v>
      </c>
      <c r="R6852" s="9">
        <v>0</v>
      </c>
      <c r="S6852" s="9">
        <v>0</v>
      </c>
      <c r="T6852" s="9">
        <v>0</v>
      </c>
      <c r="U6852" s="10">
        <v>0</v>
      </c>
      <c r="V6852" s="10">
        <v>90.165000001899898</v>
      </c>
      <c r="W6852" s="10">
        <v>0</v>
      </c>
      <c r="X6852" s="10">
        <v>0</v>
      </c>
      <c r="Y6852" s="10">
        <v>0</v>
      </c>
      <c r="Z6852" s="10">
        <v>0</v>
      </c>
    </row>
    <row r="6853" spans="1:26" ht="30" x14ac:dyDescent="0.25">
      <c r="A6853" s="11">
        <v>3772410</v>
      </c>
      <c r="B6853" s="5">
        <v>1</v>
      </c>
      <c r="C6853" s="5" t="s">
        <v>33</v>
      </c>
      <c r="D6853" s="5" t="s">
        <v>34</v>
      </c>
      <c r="E6853" s="11" t="s">
        <v>35</v>
      </c>
      <c r="F6853" s="11" t="s">
        <v>755</v>
      </c>
      <c r="G6853" s="11" t="s">
        <v>756</v>
      </c>
      <c r="H6853" s="5" t="s">
        <v>38</v>
      </c>
      <c r="I6853" s="5" t="s">
        <v>39</v>
      </c>
      <c r="J6853" s="5" t="s">
        <v>48</v>
      </c>
      <c r="K6853" s="5" t="s">
        <v>41</v>
      </c>
      <c r="L6853" s="7">
        <v>45498.712696759256</v>
      </c>
      <c r="M6853" s="7">
        <v>45499.078472222223</v>
      </c>
      <c r="N6853" s="8">
        <v>8.778611111221835</v>
      </c>
      <c r="O6853" s="9">
        <v>0</v>
      </c>
      <c r="P6853" s="9">
        <v>2</v>
      </c>
      <c r="Q6853" s="9">
        <v>0</v>
      </c>
      <c r="R6853" s="9">
        <v>0</v>
      </c>
      <c r="S6853" s="9">
        <v>0</v>
      </c>
      <c r="T6853" s="9">
        <v>0</v>
      </c>
      <c r="U6853" s="10">
        <v>0</v>
      </c>
      <c r="V6853" s="10">
        <v>17.55722222244367</v>
      </c>
      <c r="W6853" s="10">
        <v>0</v>
      </c>
      <c r="X6853" s="10">
        <v>0</v>
      </c>
      <c r="Y6853" s="10">
        <v>0</v>
      </c>
      <c r="Z6853" s="10">
        <v>0</v>
      </c>
    </row>
    <row r="6854" spans="1:26" ht="30" x14ac:dyDescent="0.25">
      <c r="A6854" s="11">
        <v>3772422</v>
      </c>
      <c r="B6854" s="5">
        <v>1</v>
      </c>
      <c r="C6854" s="5" t="s">
        <v>33</v>
      </c>
      <c r="D6854" s="5" t="s">
        <v>34</v>
      </c>
      <c r="E6854" s="11" t="s">
        <v>35</v>
      </c>
      <c r="F6854" s="11" t="s">
        <v>4756</v>
      </c>
      <c r="G6854" s="11" t="s">
        <v>325</v>
      </c>
      <c r="H6854" s="5" t="s">
        <v>38</v>
      </c>
      <c r="I6854" s="5" t="s">
        <v>39</v>
      </c>
      <c r="J6854" s="5" t="s">
        <v>48</v>
      </c>
      <c r="K6854" s="5" t="s">
        <v>41</v>
      </c>
      <c r="L6854" s="7">
        <v>45498.714884259258</v>
      </c>
      <c r="M6854" s="7">
        <v>45498.78125</v>
      </c>
      <c r="N6854" s="8">
        <v>1.5927777778124437</v>
      </c>
      <c r="O6854" s="9">
        <v>0</v>
      </c>
      <c r="P6854" s="9">
        <v>3</v>
      </c>
      <c r="Q6854" s="9">
        <v>0</v>
      </c>
      <c r="R6854" s="9">
        <v>0</v>
      </c>
      <c r="S6854" s="9">
        <v>0</v>
      </c>
      <c r="T6854" s="9">
        <v>0</v>
      </c>
      <c r="U6854" s="10">
        <v>0</v>
      </c>
      <c r="V6854" s="10">
        <v>4.778333333437331</v>
      </c>
      <c r="W6854" s="10">
        <v>0</v>
      </c>
      <c r="X6854" s="10">
        <v>0</v>
      </c>
      <c r="Y6854" s="10">
        <v>0</v>
      </c>
      <c r="Z6854" s="10">
        <v>0</v>
      </c>
    </row>
    <row r="6855" spans="1:26" ht="30" x14ac:dyDescent="0.25">
      <c r="A6855" s="11">
        <v>3772430</v>
      </c>
      <c r="B6855" s="5">
        <v>1</v>
      </c>
      <c r="C6855" s="5" t="s">
        <v>33</v>
      </c>
      <c r="D6855" s="5" t="s">
        <v>209</v>
      </c>
      <c r="E6855" s="11" t="s">
        <v>35</v>
      </c>
      <c r="F6855" s="11" t="s">
        <v>701</v>
      </c>
      <c r="G6855" s="11" t="s">
        <v>47</v>
      </c>
      <c r="H6855" s="5" t="s">
        <v>38</v>
      </c>
      <c r="I6855" s="5" t="s">
        <v>39</v>
      </c>
      <c r="J6855" s="5" t="s">
        <v>48</v>
      </c>
      <c r="K6855" s="5" t="s">
        <v>41</v>
      </c>
      <c r="L6855" s="7">
        <v>45498.708020833335</v>
      </c>
      <c r="M6855" s="7">
        <v>45498.881944444445</v>
      </c>
      <c r="N6855" s="8">
        <v>4.1741666666348465</v>
      </c>
      <c r="O6855" s="9">
        <v>0</v>
      </c>
      <c r="P6855" s="9">
        <v>8</v>
      </c>
      <c r="Q6855" s="9">
        <v>0</v>
      </c>
      <c r="R6855" s="9">
        <v>0</v>
      </c>
      <c r="S6855" s="9">
        <v>0</v>
      </c>
      <c r="T6855" s="9">
        <v>0</v>
      </c>
      <c r="U6855" s="10">
        <v>0</v>
      </c>
      <c r="V6855" s="10">
        <v>33.393333333078772</v>
      </c>
      <c r="W6855" s="10">
        <v>0</v>
      </c>
      <c r="X6855" s="10">
        <v>0</v>
      </c>
      <c r="Y6855" s="10">
        <v>0</v>
      </c>
      <c r="Z6855" s="10">
        <v>0</v>
      </c>
    </row>
    <row r="6856" spans="1:26" ht="30" x14ac:dyDescent="0.25">
      <c r="A6856" s="11">
        <v>3772441</v>
      </c>
      <c r="B6856" s="5">
        <v>1</v>
      </c>
      <c r="C6856" s="5" t="s">
        <v>33</v>
      </c>
      <c r="D6856" s="5" t="s">
        <v>165</v>
      </c>
      <c r="E6856" s="11" t="s">
        <v>35</v>
      </c>
      <c r="F6856" s="11" t="s">
        <v>4757</v>
      </c>
      <c r="G6856" s="11" t="s">
        <v>37</v>
      </c>
      <c r="H6856" s="5" t="s">
        <v>38</v>
      </c>
      <c r="I6856" s="5" t="s">
        <v>39</v>
      </c>
      <c r="J6856" s="5" t="s">
        <v>40</v>
      </c>
      <c r="K6856" s="5" t="s">
        <v>41</v>
      </c>
      <c r="L6856" s="7">
        <v>45498.719247685185</v>
      </c>
      <c r="M6856" s="7">
        <v>45498.824999999997</v>
      </c>
      <c r="N6856" s="8">
        <v>2.5380555554875173</v>
      </c>
      <c r="O6856" s="9">
        <v>0</v>
      </c>
      <c r="P6856" s="9">
        <v>129</v>
      </c>
      <c r="Q6856" s="9">
        <v>0</v>
      </c>
      <c r="R6856" s="9">
        <v>0</v>
      </c>
      <c r="S6856" s="9">
        <v>0</v>
      </c>
      <c r="T6856" s="9">
        <v>0</v>
      </c>
      <c r="U6856" s="10">
        <v>0</v>
      </c>
      <c r="V6856" s="10">
        <v>327.40916665788973</v>
      </c>
      <c r="W6856" s="10">
        <v>0</v>
      </c>
      <c r="X6856" s="10">
        <v>0</v>
      </c>
      <c r="Y6856" s="10">
        <v>0</v>
      </c>
      <c r="Z6856" s="10">
        <v>0</v>
      </c>
    </row>
    <row r="6857" spans="1:26" ht="30" x14ac:dyDescent="0.25">
      <c r="A6857" s="11">
        <v>3772479</v>
      </c>
      <c r="B6857" s="5">
        <v>1</v>
      </c>
      <c r="C6857" s="5" t="s">
        <v>33</v>
      </c>
      <c r="D6857" s="5" t="s">
        <v>226</v>
      </c>
      <c r="E6857" s="11" t="s">
        <v>67</v>
      </c>
      <c r="F6857" s="11" t="s">
        <v>445</v>
      </c>
      <c r="G6857" s="11" t="s">
        <v>47</v>
      </c>
      <c r="H6857" s="5" t="s">
        <v>69</v>
      </c>
      <c r="I6857" s="5" t="s">
        <v>39</v>
      </c>
      <c r="J6857" s="5" t="s">
        <v>48</v>
      </c>
      <c r="K6857" s="5" t="s">
        <v>41</v>
      </c>
      <c r="L6857" s="7">
        <v>45498.748217592591</v>
      </c>
      <c r="M6857" s="7">
        <v>45499.045138888891</v>
      </c>
      <c r="N6857" s="8">
        <v>7.1261111111962236</v>
      </c>
      <c r="O6857" s="9">
        <v>3</v>
      </c>
      <c r="P6857" s="9">
        <v>994</v>
      </c>
      <c r="Q6857" s="9">
        <v>0</v>
      </c>
      <c r="R6857" s="9">
        <v>0</v>
      </c>
      <c r="S6857" s="9">
        <v>0</v>
      </c>
      <c r="T6857" s="9">
        <v>0</v>
      </c>
      <c r="U6857" s="10">
        <v>21.378333333588671</v>
      </c>
      <c r="V6857" s="10">
        <v>7083.3544445290463</v>
      </c>
      <c r="W6857" s="10">
        <v>0</v>
      </c>
      <c r="X6857" s="10">
        <v>0</v>
      </c>
      <c r="Y6857" s="10">
        <v>0</v>
      </c>
      <c r="Z6857" s="10">
        <v>0</v>
      </c>
    </row>
    <row r="6858" spans="1:26" ht="30" x14ac:dyDescent="0.25">
      <c r="A6858" s="11">
        <v>3772487</v>
      </c>
      <c r="B6858" s="5">
        <v>1</v>
      </c>
      <c r="C6858" s="5" t="s">
        <v>33</v>
      </c>
      <c r="D6858" s="5" t="s">
        <v>131</v>
      </c>
      <c r="E6858" s="11" t="s">
        <v>35</v>
      </c>
      <c r="F6858" s="11" t="s">
        <v>4758</v>
      </c>
      <c r="G6858" s="11" t="s">
        <v>37</v>
      </c>
      <c r="H6858" s="5" t="s">
        <v>38</v>
      </c>
      <c r="I6858" s="5" t="s">
        <v>39</v>
      </c>
      <c r="J6858" s="5" t="s">
        <v>40</v>
      </c>
      <c r="K6858" s="5" t="s">
        <v>41</v>
      </c>
      <c r="L6858" s="7">
        <v>45498.739016203705</v>
      </c>
      <c r="M6858" s="7">
        <v>45499.090277777781</v>
      </c>
      <c r="N6858" s="8">
        <v>8.4302777778357267</v>
      </c>
      <c r="O6858" s="9">
        <v>0</v>
      </c>
      <c r="P6858" s="9">
        <v>422</v>
      </c>
      <c r="Q6858" s="9">
        <v>0</v>
      </c>
      <c r="R6858" s="9">
        <v>0</v>
      </c>
      <c r="S6858" s="9">
        <v>0</v>
      </c>
      <c r="T6858" s="9">
        <v>0</v>
      </c>
      <c r="U6858" s="10">
        <v>0</v>
      </c>
      <c r="V6858" s="10">
        <v>3557.5772222466767</v>
      </c>
      <c r="W6858" s="10">
        <v>0</v>
      </c>
      <c r="X6858" s="10">
        <v>0</v>
      </c>
      <c r="Y6858" s="10">
        <v>0</v>
      </c>
      <c r="Z6858" s="10">
        <v>0</v>
      </c>
    </row>
    <row r="6859" spans="1:26" ht="30" x14ac:dyDescent="0.25">
      <c r="A6859" s="11">
        <v>3772492</v>
      </c>
      <c r="B6859" s="5">
        <v>1</v>
      </c>
      <c r="C6859" s="5" t="s">
        <v>33</v>
      </c>
      <c r="D6859" s="5" t="s">
        <v>105</v>
      </c>
      <c r="E6859" s="11" t="s">
        <v>35</v>
      </c>
      <c r="F6859" s="11" t="s">
        <v>641</v>
      </c>
      <c r="G6859" s="11" t="s">
        <v>47</v>
      </c>
      <c r="H6859" s="5" t="s">
        <v>38</v>
      </c>
      <c r="I6859" s="5" t="s">
        <v>39</v>
      </c>
      <c r="J6859" s="5" t="s">
        <v>48</v>
      </c>
      <c r="K6859" s="5" t="s">
        <v>41</v>
      </c>
      <c r="L6859" s="7">
        <v>45498.740601851852</v>
      </c>
      <c r="M6859" s="7">
        <v>45499.027777777781</v>
      </c>
      <c r="N6859" s="8">
        <v>6.8922222222900018</v>
      </c>
      <c r="O6859" s="9">
        <v>0</v>
      </c>
      <c r="P6859" s="9">
        <v>114</v>
      </c>
      <c r="Q6859" s="9">
        <v>0</v>
      </c>
      <c r="R6859" s="9">
        <v>0</v>
      </c>
      <c r="S6859" s="9">
        <v>0</v>
      </c>
      <c r="T6859" s="9">
        <v>0</v>
      </c>
      <c r="U6859" s="10">
        <v>0</v>
      </c>
      <c r="V6859" s="10">
        <v>785.71333334106021</v>
      </c>
      <c r="W6859" s="10">
        <v>0</v>
      </c>
      <c r="X6859" s="10">
        <v>0</v>
      </c>
      <c r="Y6859" s="10">
        <v>0</v>
      </c>
      <c r="Z6859" s="10">
        <v>0</v>
      </c>
    </row>
    <row r="6860" spans="1:26" ht="30" x14ac:dyDescent="0.25">
      <c r="A6860" s="11">
        <v>3772510</v>
      </c>
      <c r="B6860" s="5">
        <v>1</v>
      </c>
      <c r="C6860" s="5" t="s">
        <v>33</v>
      </c>
      <c r="D6860" s="5" t="s">
        <v>249</v>
      </c>
      <c r="E6860" s="11" t="s">
        <v>35</v>
      </c>
      <c r="F6860" s="11" t="s">
        <v>1985</v>
      </c>
      <c r="G6860" s="11" t="s">
        <v>37</v>
      </c>
      <c r="H6860" s="5" t="s">
        <v>38</v>
      </c>
      <c r="I6860" s="5" t="s">
        <v>39</v>
      </c>
      <c r="J6860" s="5" t="s">
        <v>40</v>
      </c>
      <c r="K6860" s="5" t="s">
        <v>41</v>
      </c>
      <c r="L6860" s="7">
        <v>45498.748217592591</v>
      </c>
      <c r="M6860" s="7">
        <v>45498.796527777777</v>
      </c>
      <c r="N6860" s="8">
        <v>1.1594444444635883</v>
      </c>
      <c r="O6860" s="9">
        <v>0</v>
      </c>
      <c r="P6860" s="9">
        <v>204</v>
      </c>
      <c r="Q6860" s="9">
        <v>0</v>
      </c>
      <c r="R6860" s="9">
        <v>0</v>
      </c>
      <c r="S6860" s="9">
        <v>0</v>
      </c>
      <c r="T6860" s="9">
        <v>0</v>
      </c>
      <c r="U6860" s="10">
        <v>0</v>
      </c>
      <c r="V6860" s="10">
        <v>236.52666667057201</v>
      </c>
      <c r="W6860" s="10">
        <v>0</v>
      </c>
      <c r="X6860" s="10">
        <v>0</v>
      </c>
      <c r="Y6860" s="10">
        <v>0</v>
      </c>
      <c r="Z6860" s="10">
        <v>0</v>
      </c>
    </row>
    <row r="6861" spans="1:26" ht="30" x14ac:dyDescent="0.25">
      <c r="A6861" s="11">
        <v>3772527</v>
      </c>
      <c r="B6861" s="5">
        <v>1</v>
      </c>
      <c r="C6861" s="5" t="s">
        <v>33</v>
      </c>
      <c r="D6861" s="5" t="s">
        <v>34</v>
      </c>
      <c r="E6861" s="11" t="s">
        <v>42</v>
      </c>
      <c r="F6861" s="11" t="s">
        <v>4759</v>
      </c>
      <c r="G6861" s="11" t="s">
        <v>37</v>
      </c>
      <c r="H6861" s="5" t="s">
        <v>38</v>
      </c>
      <c r="I6861" s="5" t="s">
        <v>39</v>
      </c>
      <c r="J6861" s="5" t="s">
        <v>40</v>
      </c>
      <c r="K6861" s="5" t="s">
        <v>41</v>
      </c>
      <c r="L6861" s="7">
        <v>45498.756516203706</v>
      </c>
      <c r="M6861" s="7">
        <v>45499.134722222225</v>
      </c>
      <c r="N6861" s="8">
        <v>9.0769444444449618</v>
      </c>
      <c r="O6861" s="9">
        <v>0</v>
      </c>
      <c r="P6861" s="9">
        <v>421</v>
      </c>
      <c r="Q6861" s="9">
        <v>0</v>
      </c>
      <c r="R6861" s="9">
        <v>0</v>
      </c>
      <c r="S6861" s="9">
        <v>0</v>
      </c>
      <c r="T6861" s="9">
        <v>0</v>
      </c>
      <c r="U6861" s="10">
        <v>0</v>
      </c>
      <c r="V6861" s="10">
        <v>3821.3936111113289</v>
      </c>
      <c r="W6861" s="10">
        <v>0</v>
      </c>
      <c r="X6861" s="10">
        <v>0</v>
      </c>
      <c r="Y6861" s="10">
        <v>0</v>
      </c>
      <c r="Z6861" s="10">
        <v>0</v>
      </c>
    </row>
    <row r="6862" spans="1:26" ht="30" x14ac:dyDescent="0.25">
      <c r="A6862" s="11">
        <v>3772528</v>
      </c>
      <c r="B6862" s="5">
        <v>1</v>
      </c>
      <c r="C6862" s="5" t="s">
        <v>33</v>
      </c>
      <c r="D6862" s="5" t="s">
        <v>226</v>
      </c>
      <c r="E6862" s="11" t="s">
        <v>67</v>
      </c>
      <c r="F6862" s="11" t="s">
        <v>4760</v>
      </c>
      <c r="G6862" s="11" t="s">
        <v>143</v>
      </c>
      <c r="H6862" s="5" t="s">
        <v>69</v>
      </c>
      <c r="I6862" s="5" t="s">
        <v>39</v>
      </c>
      <c r="J6862" s="5" t="s">
        <v>48</v>
      </c>
      <c r="K6862" s="5" t="s">
        <v>41</v>
      </c>
      <c r="L6862" s="7">
        <v>45498.710416666669</v>
      </c>
      <c r="M6862" s="7">
        <v>45498.761250000003</v>
      </c>
      <c r="N6862" s="8">
        <v>1.220000000030268</v>
      </c>
      <c r="O6862" s="9">
        <v>2</v>
      </c>
      <c r="P6862" s="9">
        <v>6188</v>
      </c>
      <c r="Q6862" s="9">
        <v>0</v>
      </c>
      <c r="R6862" s="9">
        <v>0</v>
      </c>
      <c r="S6862" s="9">
        <v>0</v>
      </c>
      <c r="T6862" s="9">
        <v>0</v>
      </c>
      <c r="U6862" s="10">
        <v>2.440000000060536</v>
      </c>
      <c r="V6862" s="10">
        <v>7549.3600001872983</v>
      </c>
      <c r="W6862" s="10">
        <v>0</v>
      </c>
      <c r="X6862" s="10">
        <v>0</v>
      </c>
      <c r="Y6862" s="10">
        <v>0</v>
      </c>
      <c r="Z6862" s="10">
        <v>0</v>
      </c>
    </row>
    <row r="6863" spans="1:26" ht="30" x14ac:dyDescent="0.25">
      <c r="A6863" s="11">
        <v>3772528</v>
      </c>
      <c r="B6863" s="5">
        <v>2</v>
      </c>
      <c r="C6863" s="5" t="s">
        <v>33</v>
      </c>
      <c r="D6863" s="5" t="s">
        <v>226</v>
      </c>
      <c r="E6863" s="11" t="s">
        <v>67</v>
      </c>
      <c r="F6863" s="11" t="s">
        <v>4718</v>
      </c>
      <c r="G6863" s="11" t="s">
        <v>143</v>
      </c>
      <c r="H6863" s="5" t="s">
        <v>69</v>
      </c>
      <c r="I6863" s="5" t="s">
        <v>39</v>
      </c>
      <c r="J6863" s="5" t="s">
        <v>48</v>
      </c>
      <c r="K6863" s="5" t="s">
        <v>41</v>
      </c>
      <c r="L6863" s="7">
        <v>45498.710416666669</v>
      </c>
      <c r="M6863" s="7">
        <v>45498.955682870372</v>
      </c>
      <c r="N6863" s="8">
        <v>5.8863888888736255</v>
      </c>
      <c r="O6863" s="9">
        <v>2</v>
      </c>
      <c r="P6863" s="9">
        <v>4368</v>
      </c>
      <c r="Q6863" s="9">
        <v>0</v>
      </c>
      <c r="R6863" s="9">
        <v>0</v>
      </c>
      <c r="S6863" s="9">
        <v>0</v>
      </c>
      <c r="T6863" s="9">
        <v>0</v>
      </c>
      <c r="U6863" s="10">
        <v>11.772777777747251</v>
      </c>
      <c r="V6863" s="10">
        <v>25711.746666599996</v>
      </c>
      <c r="W6863" s="10">
        <v>0</v>
      </c>
      <c r="X6863" s="10">
        <v>0</v>
      </c>
      <c r="Y6863" s="10">
        <v>0</v>
      </c>
      <c r="Z6863" s="10">
        <v>0</v>
      </c>
    </row>
    <row r="6864" spans="1:26" ht="30" x14ac:dyDescent="0.25">
      <c r="A6864" s="11">
        <v>3772545</v>
      </c>
      <c r="B6864" s="5">
        <v>1</v>
      </c>
      <c r="C6864" s="5" t="s">
        <v>33</v>
      </c>
      <c r="D6864" s="5" t="s">
        <v>209</v>
      </c>
      <c r="E6864" s="11" t="s">
        <v>35</v>
      </c>
      <c r="F6864" s="11" t="s">
        <v>478</v>
      </c>
      <c r="G6864" s="11" t="s">
        <v>47</v>
      </c>
      <c r="H6864" s="5" t="s">
        <v>38</v>
      </c>
      <c r="I6864" s="5" t="s">
        <v>39</v>
      </c>
      <c r="J6864" s="5" t="s">
        <v>48</v>
      </c>
      <c r="K6864" s="5" t="s">
        <v>41</v>
      </c>
      <c r="L6864" s="7">
        <v>45498.766504629632</v>
      </c>
      <c r="M6864" s="7">
        <v>45499.119444444441</v>
      </c>
      <c r="N6864" s="8">
        <v>8.470555555424653</v>
      </c>
      <c r="O6864" s="9">
        <v>0</v>
      </c>
      <c r="P6864" s="9">
        <v>159</v>
      </c>
      <c r="Q6864" s="9">
        <v>0</v>
      </c>
      <c r="R6864" s="9">
        <v>0</v>
      </c>
      <c r="S6864" s="9">
        <v>0</v>
      </c>
      <c r="T6864" s="9">
        <v>0</v>
      </c>
      <c r="U6864" s="10">
        <v>0</v>
      </c>
      <c r="V6864" s="10">
        <v>1346.8183333125198</v>
      </c>
      <c r="W6864" s="10">
        <v>0</v>
      </c>
      <c r="X6864" s="10">
        <v>0</v>
      </c>
      <c r="Y6864" s="10">
        <v>0</v>
      </c>
      <c r="Z6864" s="10">
        <v>0</v>
      </c>
    </row>
    <row r="6865" spans="1:26" ht="30" x14ac:dyDescent="0.25">
      <c r="A6865" s="11">
        <v>3772547</v>
      </c>
      <c r="B6865" s="5">
        <v>1</v>
      </c>
      <c r="C6865" s="5" t="s">
        <v>33</v>
      </c>
      <c r="D6865" s="5" t="s">
        <v>92</v>
      </c>
      <c r="E6865" s="11" t="s">
        <v>35</v>
      </c>
      <c r="F6865" s="11" t="s">
        <v>4761</v>
      </c>
      <c r="G6865" s="11" t="s">
        <v>47</v>
      </c>
      <c r="H6865" s="5" t="s">
        <v>38</v>
      </c>
      <c r="I6865" s="5" t="s">
        <v>39</v>
      </c>
      <c r="J6865" s="5" t="s">
        <v>48</v>
      </c>
      <c r="K6865" s="5" t="s">
        <v>41</v>
      </c>
      <c r="L6865" s="7">
        <v>45498.766747685186</v>
      </c>
      <c r="M6865" s="7">
        <v>45498.98541666667</v>
      </c>
      <c r="N6865" s="8">
        <v>5.2480555556248873</v>
      </c>
      <c r="O6865" s="9">
        <v>0</v>
      </c>
      <c r="P6865" s="9">
        <v>166</v>
      </c>
      <c r="Q6865" s="9">
        <v>0</v>
      </c>
      <c r="R6865" s="9">
        <v>0</v>
      </c>
      <c r="S6865" s="9">
        <v>0</v>
      </c>
      <c r="T6865" s="9">
        <v>0</v>
      </c>
      <c r="U6865" s="10">
        <v>0</v>
      </c>
      <c r="V6865" s="10">
        <v>871.1772222337313</v>
      </c>
      <c r="W6865" s="10">
        <v>0</v>
      </c>
      <c r="X6865" s="10">
        <v>0</v>
      </c>
      <c r="Y6865" s="10">
        <v>0</v>
      </c>
      <c r="Z6865" s="10">
        <v>0</v>
      </c>
    </row>
    <row r="6866" spans="1:26" ht="30" x14ac:dyDescent="0.25">
      <c r="A6866" s="11">
        <v>3772567</v>
      </c>
      <c r="B6866" s="5">
        <v>1</v>
      </c>
      <c r="C6866" s="5" t="s">
        <v>33</v>
      </c>
      <c r="D6866" s="5" t="s">
        <v>168</v>
      </c>
      <c r="E6866" s="11" t="s">
        <v>67</v>
      </c>
      <c r="F6866" s="11" t="s">
        <v>4762</v>
      </c>
      <c r="G6866" s="11" t="s">
        <v>47</v>
      </c>
      <c r="H6866" s="5" t="s">
        <v>69</v>
      </c>
      <c r="I6866" s="5" t="s">
        <v>39</v>
      </c>
      <c r="J6866" s="5" t="s">
        <v>48</v>
      </c>
      <c r="K6866" s="5" t="s">
        <v>41</v>
      </c>
      <c r="L6866" s="7">
        <v>45498.773148148146</v>
      </c>
      <c r="M6866" s="7">
        <v>45498.804629629631</v>
      </c>
      <c r="N6866" s="8">
        <v>0.75555555563187227</v>
      </c>
      <c r="O6866" s="9">
        <v>2</v>
      </c>
      <c r="P6866" s="9">
        <v>8269</v>
      </c>
      <c r="Q6866" s="9">
        <v>0</v>
      </c>
      <c r="R6866" s="9">
        <v>0</v>
      </c>
      <c r="S6866" s="9">
        <v>0</v>
      </c>
      <c r="T6866" s="9">
        <v>0</v>
      </c>
      <c r="U6866" s="10">
        <v>1.5111111112637445</v>
      </c>
      <c r="V6866" s="10">
        <v>6247.6888895199518</v>
      </c>
      <c r="W6866" s="10">
        <v>0</v>
      </c>
      <c r="X6866" s="10">
        <v>0</v>
      </c>
      <c r="Y6866" s="10">
        <v>0</v>
      </c>
      <c r="Z6866" s="10">
        <v>0</v>
      </c>
    </row>
    <row r="6867" spans="1:26" ht="30" x14ac:dyDescent="0.25">
      <c r="A6867" s="11">
        <v>3772568</v>
      </c>
      <c r="B6867" s="5">
        <v>1</v>
      </c>
      <c r="C6867" s="5" t="s">
        <v>33</v>
      </c>
      <c r="D6867" s="5" t="s">
        <v>60</v>
      </c>
      <c r="E6867" s="11" t="s">
        <v>35</v>
      </c>
      <c r="F6867" s="11" t="s">
        <v>558</v>
      </c>
      <c r="G6867" s="11" t="s">
        <v>66</v>
      </c>
      <c r="H6867" s="5" t="s">
        <v>38</v>
      </c>
      <c r="I6867" s="5" t="s">
        <v>39</v>
      </c>
      <c r="J6867" s="5" t="s">
        <v>48</v>
      </c>
      <c r="K6867" s="5" t="s">
        <v>41</v>
      </c>
      <c r="L6867" s="7">
        <v>45498.773252314815</v>
      </c>
      <c r="M6867" s="7">
        <v>45498.836805555555</v>
      </c>
      <c r="N6867" s="8">
        <v>1.5252777777495794</v>
      </c>
      <c r="O6867" s="9">
        <v>0</v>
      </c>
      <c r="P6867" s="9">
        <v>183</v>
      </c>
      <c r="Q6867" s="9">
        <v>0</v>
      </c>
      <c r="R6867" s="9">
        <v>0</v>
      </c>
      <c r="S6867" s="9">
        <v>0</v>
      </c>
      <c r="T6867" s="9">
        <v>0</v>
      </c>
      <c r="U6867" s="10">
        <v>0</v>
      </c>
      <c r="V6867" s="10">
        <v>279.12583332817303</v>
      </c>
      <c r="W6867" s="10">
        <v>0</v>
      </c>
      <c r="X6867" s="10">
        <v>0</v>
      </c>
      <c r="Y6867" s="10">
        <v>0</v>
      </c>
      <c r="Z6867" s="10">
        <v>0</v>
      </c>
    </row>
    <row r="6868" spans="1:26" ht="30" x14ac:dyDescent="0.25">
      <c r="A6868" s="11">
        <v>3772580</v>
      </c>
      <c r="B6868" s="5">
        <v>1</v>
      </c>
      <c r="C6868" s="5" t="s">
        <v>33</v>
      </c>
      <c r="D6868" s="5" t="s">
        <v>226</v>
      </c>
      <c r="E6868" s="11" t="s">
        <v>79</v>
      </c>
      <c r="F6868" s="11" t="s">
        <v>4763</v>
      </c>
      <c r="G6868" s="11" t="s">
        <v>109</v>
      </c>
      <c r="H6868" s="5" t="s">
        <v>38</v>
      </c>
      <c r="I6868" s="5" t="s">
        <v>39</v>
      </c>
      <c r="J6868" s="5" t="s">
        <v>48</v>
      </c>
      <c r="K6868" s="5" t="s">
        <v>41</v>
      </c>
      <c r="L6868" s="7">
        <v>45498.767824074072</v>
      </c>
      <c r="M6868" s="7">
        <v>45498.782152777778</v>
      </c>
      <c r="N6868" s="8">
        <v>0.34388888895045966</v>
      </c>
      <c r="O6868" s="9">
        <v>0</v>
      </c>
      <c r="P6868" s="9">
        <v>504</v>
      </c>
      <c r="Q6868" s="9">
        <v>0</v>
      </c>
      <c r="R6868" s="9">
        <v>0</v>
      </c>
      <c r="S6868" s="9">
        <v>0</v>
      </c>
      <c r="T6868" s="9">
        <v>0</v>
      </c>
      <c r="U6868" s="10">
        <v>0</v>
      </c>
      <c r="V6868" s="10">
        <v>173.32000003103167</v>
      </c>
      <c r="W6868" s="10">
        <v>0</v>
      </c>
      <c r="X6868" s="10">
        <v>0</v>
      </c>
      <c r="Y6868" s="10">
        <v>0</v>
      </c>
      <c r="Z6868" s="10">
        <v>0</v>
      </c>
    </row>
    <row r="6869" spans="1:26" ht="30" x14ac:dyDescent="0.25">
      <c r="A6869" s="11">
        <v>3772582</v>
      </c>
      <c r="B6869" s="5">
        <v>1</v>
      </c>
      <c r="C6869" s="5" t="s">
        <v>33</v>
      </c>
      <c r="D6869" s="5" t="s">
        <v>155</v>
      </c>
      <c r="E6869" s="11" t="s">
        <v>35</v>
      </c>
      <c r="F6869" s="11" t="s">
        <v>4764</v>
      </c>
      <c r="G6869" s="11" t="s">
        <v>62</v>
      </c>
      <c r="H6869" s="5" t="s">
        <v>38</v>
      </c>
      <c r="I6869" s="5" t="s">
        <v>39</v>
      </c>
      <c r="J6869" s="5" t="s">
        <v>48</v>
      </c>
      <c r="K6869" s="5" t="s">
        <v>41</v>
      </c>
      <c r="L6869" s="7">
        <v>45498.778946759259</v>
      </c>
      <c r="M6869" s="7">
        <v>45499.068055555559</v>
      </c>
      <c r="N6869" s="8">
        <v>6.9386111111962236</v>
      </c>
      <c r="O6869" s="9">
        <v>0</v>
      </c>
      <c r="P6869" s="9">
        <v>60</v>
      </c>
      <c r="Q6869" s="9">
        <v>0</v>
      </c>
      <c r="R6869" s="9">
        <v>0</v>
      </c>
      <c r="S6869" s="9">
        <v>0</v>
      </c>
      <c r="T6869" s="9">
        <v>0</v>
      </c>
      <c r="U6869" s="10">
        <v>0</v>
      </c>
      <c r="V6869" s="10">
        <v>416.31666667177342</v>
      </c>
      <c r="W6869" s="10">
        <v>0</v>
      </c>
      <c r="X6869" s="10">
        <v>0</v>
      </c>
      <c r="Y6869" s="10">
        <v>0</v>
      </c>
      <c r="Z6869" s="10">
        <v>0</v>
      </c>
    </row>
    <row r="6870" spans="1:26" ht="30" x14ac:dyDescent="0.25">
      <c r="A6870" s="11">
        <v>3772607</v>
      </c>
      <c r="B6870" s="5">
        <v>1</v>
      </c>
      <c r="C6870" s="5" t="s">
        <v>33</v>
      </c>
      <c r="D6870" s="5" t="s">
        <v>53</v>
      </c>
      <c r="E6870" s="11" t="s">
        <v>67</v>
      </c>
      <c r="F6870" s="11" t="s">
        <v>891</v>
      </c>
      <c r="G6870" s="11" t="s">
        <v>109</v>
      </c>
      <c r="H6870" s="5" t="s">
        <v>69</v>
      </c>
      <c r="I6870" s="5" t="s">
        <v>39</v>
      </c>
      <c r="J6870" s="5" t="s">
        <v>48</v>
      </c>
      <c r="K6870" s="5" t="s">
        <v>41</v>
      </c>
      <c r="L6870" s="7">
        <v>45498.787523148145</v>
      </c>
      <c r="M6870" s="7">
        <v>45498.815000000002</v>
      </c>
      <c r="N6870" s="8">
        <v>0.65944444458000362</v>
      </c>
      <c r="O6870" s="9">
        <v>10</v>
      </c>
      <c r="P6870" s="9">
        <v>698</v>
      </c>
      <c r="Q6870" s="9">
        <v>0</v>
      </c>
      <c r="R6870" s="9">
        <v>0</v>
      </c>
      <c r="S6870" s="9">
        <v>0</v>
      </c>
      <c r="T6870" s="9">
        <v>0</v>
      </c>
      <c r="U6870" s="10">
        <v>6.5944444458000362</v>
      </c>
      <c r="V6870" s="10">
        <v>460.29222231684253</v>
      </c>
      <c r="W6870" s="10">
        <v>0</v>
      </c>
      <c r="X6870" s="10">
        <v>0</v>
      </c>
      <c r="Y6870" s="10">
        <v>0</v>
      </c>
      <c r="Z6870" s="10">
        <v>0</v>
      </c>
    </row>
    <row r="6871" spans="1:26" ht="30" x14ac:dyDescent="0.25">
      <c r="A6871" s="11">
        <v>3772609</v>
      </c>
      <c r="B6871" s="5">
        <v>1</v>
      </c>
      <c r="C6871" s="5" t="s">
        <v>33</v>
      </c>
      <c r="D6871" s="5" t="s">
        <v>162</v>
      </c>
      <c r="E6871" s="11" t="s">
        <v>35</v>
      </c>
      <c r="F6871" s="11" t="s">
        <v>1274</v>
      </c>
      <c r="G6871" s="11" t="s">
        <v>37</v>
      </c>
      <c r="H6871" s="5" t="s">
        <v>38</v>
      </c>
      <c r="I6871" s="5" t="s">
        <v>39</v>
      </c>
      <c r="J6871" s="5" t="s">
        <v>40</v>
      </c>
      <c r="K6871" s="5" t="s">
        <v>41</v>
      </c>
      <c r="L6871" s="7">
        <v>45498.786296296297</v>
      </c>
      <c r="M6871" s="7">
        <v>45499.136805555558</v>
      </c>
      <c r="N6871" s="8">
        <v>8.4122222222504206</v>
      </c>
      <c r="O6871" s="9">
        <v>0</v>
      </c>
      <c r="P6871" s="9">
        <v>269</v>
      </c>
      <c r="Q6871" s="9">
        <v>0</v>
      </c>
      <c r="R6871" s="9">
        <v>0</v>
      </c>
      <c r="S6871" s="9">
        <v>0</v>
      </c>
      <c r="T6871" s="9">
        <v>0</v>
      </c>
      <c r="U6871" s="10">
        <v>0</v>
      </c>
      <c r="V6871" s="10">
        <v>2262.8877777853631</v>
      </c>
      <c r="W6871" s="10">
        <v>0</v>
      </c>
      <c r="X6871" s="10">
        <v>0</v>
      </c>
      <c r="Y6871" s="10">
        <v>0</v>
      </c>
      <c r="Z6871" s="10">
        <v>0</v>
      </c>
    </row>
    <row r="6872" spans="1:26" ht="30" x14ac:dyDescent="0.25">
      <c r="A6872" s="11">
        <v>3772616</v>
      </c>
      <c r="B6872" s="5">
        <v>1</v>
      </c>
      <c r="C6872" s="5" t="s">
        <v>33</v>
      </c>
      <c r="D6872" s="5" t="s">
        <v>51</v>
      </c>
      <c r="E6872" s="11" t="s">
        <v>35</v>
      </c>
      <c r="F6872" s="11" t="s">
        <v>4588</v>
      </c>
      <c r="G6872" s="11" t="s">
        <v>37</v>
      </c>
      <c r="H6872" s="5" t="s">
        <v>38</v>
      </c>
      <c r="I6872" s="5" t="s">
        <v>39</v>
      </c>
      <c r="J6872" s="5" t="s">
        <v>40</v>
      </c>
      <c r="K6872" s="5" t="s">
        <v>41</v>
      </c>
      <c r="L6872" s="7">
        <v>45498.777673611112</v>
      </c>
      <c r="M6872" s="7">
        <v>45498.964583333334</v>
      </c>
      <c r="N6872" s="8">
        <v>4.4858333333395422</v>
      </c>
      <c r="O6872" s="9">
        <v>0</v>
      </c>
      <c r="P6872" s="9">
        <v>49</v>
      </c>
      <c r="Q6872" s="9">
        <v>0</v>
      </c>
      <c r="R6872" s="9">
        <v>0</v>
      </c>
      <c r="S6872" s="9">
        <v>0</v>
      </c>
      <c r="T6872" s="9">
        <v>0</v>
      </c>
      <c r="U6872" s="10">
        <v>0</v>
      </c>
      <c r="V6872" s="10">
        <v>219.80583333363757</v>
      </c>
      <c r="W6872" s="10">
        <v>0</v>
      </c>
      <c r="X6872" s="10">
        <v>0</v>
      </c>
      <c r="Y6872" s="10">
        <v>0</v>
      </c>
      <c r="Z6872" s="10">
        <v>0</v>
      </c>
    </row>
    <row r="6873" spans="1:26" ht="30" x14ac:dyDescent="0.25">
      <c r="A6873" s="11">
        <v>3772638</v>
      </c>
      <c r="B6873" s="5">
        <v>1</v>
      </c>
      <c r="C6873" s="5" t="s">
        <v>33</v>
      </c>
      <c r="D6873" s="5" t="s">
        <v>51</v>
      </c>
      <c r="E6873" s="11" t="s">
        <v>79</v>
      </c>
      <c r="F6873" s="11" t="s">
        <v>4685</v>
      </c>
      <c r="G6873" s="11" t="s">
        <v>109</v>
      </c>
      <c r="H6873" s="5" t="s">
        <v>38</v>
      </c>
      <c r="I6873" s="5" t="s">
        <v>39</v>
      </c>
      <c r="J6873" s="5" t="s">
        <v>48</v>
      </c>
      <c r="K6873" s="5" t="s">
        <v>41</v>
      </c>
      <c r="L6873" s="7">
        <v>45498.735046296293</v>
      </c>
      <c r="M6873" s="7">
        <v>45498.87222222222</v>
      </c>
      <c r="N6873" s="8">
        <v>3.2922222222550772</v>
      </c>
      <c r="O6873" s="9">
        <v>0</v>
      </c>
      <c r="P6873" s="9">
        <v>12</v>
      </c>
      <c r="Q6873" s="9">
        <v>0</v>
      </c>
      <c r="R6873" s="9">
        <v>0</v>
      </c>
      <c r="S6873" s="9">
        <v>0</v>
      </c>
      <c r="T6873" s="9">
        <v>0</v>
      </c>
      <c r="U6873" s="10">
        <v>0</v>
      </c>
      <c r="V6873" s="10">
        <v>39.506666667060927</v>
      </c>
      <c r="W6873" s="10">
        <v>0</v>
      </c>
      <c r="X6873" s="10">
        <v>0</v>
      </c>
      <c r="Y6873" s="10">
        <v>0</v>
      </c>
      <c r="Z6873" s="10">
        <v>0</v>
      </c>
    </row>
    <row r="6874" spans="1:26" ht="30" x14ac:dyDescent="0.25">
      <c r="A6874" s="11">
        <v>3772658</v>
      </c>
      <c r="B6874" s="5">
        <v>1</v>
      </c>
      <c r="C6874" s="5" t="s">
        <v>33</v>
      </c>
      <c r="D6874" s="5" t="s">
        <v>44</v>
      </c>
      <c r="E6874" s="11" t="s">
        <v>67</v>
      </c>
      <c r="F6874" s="11" t="s">
        <v>4097</v>
      </c>
      <c r="G6874" s="11" t="s">
        <v>37</v>
      </c>
      <c r="H6874" s="5" t="s">
        <v>69</v>
      </c>
      <c r="I6874" s="5" t="s">
        <v>39</v>
      </c>
      <c r="J6874" s="5" t="s">
        <v>40</v>
      </c>
      <c r="K6874" s="5" t="s">
        <v>41</v>
      </c>
      <c r="L6874" s="7">
        <v>45498.800868055558</v>
      </c>
      <c r="M6874" s="7">
        <v>45498.844756944447</v>
      </c>
      <c r="N6874" s="8">
        <v>1.0533333333441988</v>
      </c>
      <c r="O6874" s="9">
        <v>20</v>
      </c>
      <c r="P6874" s="9">
        <v>164</v>
      </c>
      <c r="Q6874" s="9">
        <v>0</v>
      </c>
      <c r="R6874" s="9">
        <v>0</v>
      </c>
      <c r="S6874" s="9">
        <v>0</v>
      </c>
      <c r="T6874" s="9">
        <v>0</v>
      </c>
      <c r="U6874" s="10">
        <v>21.066666666883975</v>
      </c>
      <c r="V6874" s="10">
        <v>172.7466666684486</v>
      </c>
      <c r="W6874" s="10">
        <v>0</v>
      </c>
      <c r="X6874" s="10">
        <v>0</v>
      </c>
      <c r="Y6874" s="10">
        <v>0</v>
      </c>
      <c r="Z6874" s="10">
        <v>0</v>
      </c>
    </row>
    <row r="6875" spans="1:26" ht="30" x14ac:dyDescent="0.25">
      <c r="A6875" s="11">
        <v>3772660</v>
      </c>
      <c r="B6875" s="5">
        <v>1</v>
      </c>
      <c r="C6875" s="5" t="s">
        <v>33</v>
      </c>
      <c r="D6875" s="5" t="s">
        <v>105</v>
      </c>
      <c r="E6875" s="11" t="s">
        <v>42</v>
      </c>
      <c r="F6875" s="11" t="s">
        <v>3770</v>
      </c>
      <c r="G6875" s="11" t="s">
        <v>66</v>
      </c>
      <c r="H6875" s="5" t="s">
        <v>38</v>
      </c>
      <c r="I6875" s="5" t="s">
        <v>39</v>
      </c>
      <c r="J6875" s="5" t="s">
        <v>48</v>
      </c>
      <c r="K6875" s="5" t="s">
        <v>41</v>
      </c>
      <c r="L6875" s="7">
        <v>45498.804745370369</v>
      </c>
      <c r="M6875" s="7">
        <v>45498.881944444445</v>
      </c>
      <c r="N6875" s="8">
        <v>1.8527777778217569</v>
      </c>
      <c r="O6875" s="9">
        <v>0</v>
      </c>
      <c r="P6875" s="9">
        <v>7</v>
      </c>
      <c r="Q6875" s="9">
        <v>0</v>
      </c>
      <c r="R6875" s="9">
        <v>0</v>
      </c>
      <c r="S6875" s="9">
        <v>0</v>
      </c>
      <c r="T6875" s="9">
        <v>0</v>
      </c>
      <c r="U6875" s="10">
        <v>0</v>
      </c>
      <c r="V6875" s="10">
        <v>12.969444444752298</v>
      </c>
      <c r="W6875" s="10">
        <v>0</v>
      </c>
      <c r="X6875" s="10">
        <v>0</v>
      </c>
      <c r="Y6875" s="10">
        <v>0</v>
      </c>
      <c r="Z6875" s="10">
        <v>0</v>
      </c>
    </row>
    <row r="6876" spans="1:26" ht="30" x14ac:dyDescent="0.25">
      <c r="A6876" s="11">
        <v>3772676</v>
      </c>
      <c r="B6876" s="5">
        <v>1</v>
      </c>
      <c r="C6876" s="5" t="s">
        <v>33</v>
      </c>
      <c r="D6876" s="5" t="s">
        <v>34</v>
      </c>
      <c r="E6876" s="11" t="s">
        <v>35</v>
      </c>
      <c r="F6876" s="11" t="s">
        <v>4765</v>
      </c>
      <c r="G6876" s="11" t="s">
        <v>109</v>
      </c>
      <c r="H6876" s="5" t="s">
        <v>38</v>
      </c>
      <c r="I6876" s="5" t="s">
        <v>39</v>
      </c>
      <c r="J6876" s="5" t="s">
        <v>48</v>
      </c>
      <c r="K6876" s="5" t="s">
        <v>41</v>
      </c>
      <c r="L6876" s="7">
        <v>45498.814803240741</v>
      </c>
      <c r="M6876" s="7">
        <v>45498.819594907407</v>
      </c>
      <c r="N6876" s="8">
        <v>0.11499999999068677</v>
      </c>
      <c r="O6876" s="9">
        <v>0</v>
      </c>
      <c r="P6876" s="9">
        <v>1255</v>
      </c>
      <c r="Q6876" s="9">
        <v>0</v>
      </c>
      <c r="R6876" s="9">
        <v>0</v>
      </c>
      <c r="S6876" s="9">
        <v>0</v>
      </c>
      <c r="T6876" s="9">
        <v>0</v>
      </c>
      <c r="U6876" s="10">
        <v>0</v>
      </c>
      <c r="V6876" s="10">
        <v>144.3249999883119</v>
      </c>
      <c r="W6876" s="10">
        <v>0</v>
      </c>
      <c r="X6876" s="10">
        <v>0</v>
      </c>
      <c r="Y6876" s="10">
        <v>0</v>
      </c>
      <c r="Z6876" s="10">
        <v>0</v>
      </c>
    </row>
    <row r="6877" spans="1:26" ht="30" x14ac:dyDescent="0.25">
      <c r="A6877" s="11">
        <v>3772680</v>
      </c>
      <c r="B6877" s="5">
        <v>1</v>
      </c>
      <c r="C6877" s="5" t="s">
        <v>33</v>
      </c>
      <c r="D6877" s="5" t="s">
        <v>107</v>
      </c>
      <c r="E6877" s="11" t="s">
        <v>67</v>
      </c>
      <c r="F6877" s="11" t="s">
        <v>4766</v>
      </c>
      <c r="G6877" s="11" t="s">
        <v>114</v>
      </c>
      <c r="H6877" s="5" t="s">
        <v>69</v>
      </c>
      <c r="I6877" s="5" t="s">
        <v>78</v>
      </c>
      <c r="J6877" s="5" t="s">
        <v>48</v>
      </c>
      <c r="K6877" s="5" t="s">
        <v>41</v>
      </c>
      <c r="L6877" s="7">
        <v>45498.817407407405</v>
      </c>
      <c r="M6877" s="7">
        <v>45498.818958333337</v>
      </c>
      <c r="N6877" s="8">
        <v>3.7222222366835922E-2</v>
      </c>
      <c r="O6877" s="9">
        <v>1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10">
        <v>3.7222222366835922E-2</v>
      </c>
      <c r="V6877" s="10">
        <v>0</v>
      </c>
      <c r="W6877" s="10">
        <v>0</v>
      </c>
      <c r="X6877" s="10">
        <v>0</v>
      </c>
      <c r="Y6877" s="10">
        <v>0</v>
      </c>
      <c r="Z6877" s="10">
        <v>0</v>
      </c>
    </row>
    <row r="6878" spans="1:26" ht="30" x14ac:dyDescent="0.25">
      <c r="A6878" s="11">
        <v>3772685</v>
      </c>
      <c r="B6878" s="5">
        <v>1</v>
      </c>
      <c r="C6878" s="5" t="s">
        <v>33</v>
      </c>
      <c r="D6878" s="5" t="s">
        <v>190</v>
      </c>
      <c r="E6878" s="11" t="s">
        <v>35</v>
      </c>
      <c r="F6878" s="11" t="s">
        <v>4767</v>
      </c>
      <c r="G6878" s="11" t="s">
        <v>47</v>
      </c>
      <c r="H6878" s="5" t="s">
        <v>38</v>
      </c>
      <c r="I6878" s="5" t="s">
        <v>39</v>
      </c>
      <c r="J6878" s="5" t="s">
        <v>48</v>
      </c>
      <c r="K6878" s="5" t="s">
        <v>41</v>
      </c>
      <c r="L6878" s="7">
        <v>45498.818425925929</v>
      </c>
      <c r="M6878" s="7">
        <v>45499.040277777778</v>
      </c>
      <c r="N6878" s="8">
        <v>5.3244444443844259</v>
      </c>
      <c r="O6878" s="9">
        <v>0</v>
      </c>
      <c r="P6878" s="9">
        <v>166</v>
      </c>
      <c r="Q6878" s="9">
        <v>0</v>
      </c>
      <c r="R6878" s="9">
        <v>0</v>
      </c>
      <c r="S6878" s="9">
        <v>0</v>
      </c>
      <c r="T6878" s="9">
        <v>0</v>
      </c>
      <c r="U6878" s="10">
        <v>0</v>
      </c>
      <c r="V6878" s="10">
        <v>883.8577777678147</v>
      </c>
      <c r="W6878" s="10">
        <v>0</v>
      </c>
      <c r="X6878" s="10">
        <v>0</v>
      </c>
      <c r="Y6878" s="10">
        <v>0</v>
      </c>
      <c r="Z6878" s="10">
        <v>0</v>
      </c>
    </row>
    <row r="6879" spans="1:26" ht="30" x14ac:dyDescent="0.25">
      <c r="A6879" s="11">
        <v>3772698</v>
      </c>
      <c r="B6879" s="5">
        <v>1</v>
      </c>
      <c r="C6879" s="5" t="s">
        <v>33</v>
      </c>
      <c r="D6879" s="5" t="s">
        <v>190</v>
      </c>
      <c r="E6879" s="11" t="s">
        <v>35</v>
      </c>
      <c r="F6879" s="11" t="s">
        <v>4430</v>
      </c>
      <c r="G6879" s="11" t="s">
        <v>47</v>
      </c>
      <c r="H6879" s="5" t="s">
        <v>38</v>
      </c>
      <c r="I6879" s="5" t="s">
        <v>39</v>
      </c>
      <c r="J6879" s="5" t="s">
        <v>48</v>
      </c>
      <c r="K6879" s="5" t="s">
        <v>41</v>
      </c>
      <c r="L6879" s="7">
        <v>45498.824016203704</v>
      </c>
      <c r="M6879" s="7">
        <v>45499.0625</v>
      </c>
      <c r="N6879" s="8">
        <v>5.7236111111124046</v>
      </c>
      <c r="O6879" s="9">
        <v>0</v>
      </c>
      <c r="P6879" s="9">
        <v>81</v>
      </c>
      <c r="Q6879" s="9">
        <v>0</v>
      </c>
      <c r="R6879" s="9">
        <v>0</v>
      </c>
      <c r="S6879" s="9">
        <v>0</v>
      </c>
      <c r="T6879" s="9">
        <v>0</v>
      </c>
      <c r="U6879" s="10">
        <v>0</v>
      </c>
      <c r="V6879" s="10">
        <v>463.61250000010477</v>
      </c>
      <c r="W6879" s="10">
        <v>0</v>
      </c>
      <c r="X6879" s="10">
        <v>0</v>
      </c>
      <c r="Y6879" s="10">
        <v>0</v>
      </c>
      <c r="Z6879" s="10">
        <v>0</v>
      </c>
    </row>
    <row r="6880" spans="1:26" ht="30" x14ac:dyDescent="0.25">
      <c r="A6880" s="11">
        <v>3772704</v>
      </c>
      <c r="B6880" s="5">
        <v>1</v>
      </c>
      <c r="C6880" s="5" t="s">
        <v>33</v>
      </c>
      <c r="D6880" s="5" t="s">
        <v>49</v>
      </c>
      <c r="E6880" s="11" t="s">
        <v>35</v>
      </c>
      <c r="F6880" s="11" t="s">
        <v>4768</v>
      </c>
      <c r="G6880" s="11" t="s">
        <v>37</v>
      </c>
      <c r="H6880" s="5" t="s">
        <v>38</v>
      </c>
      <c r="I6880" s="5" t="s">
        <v>39</v>
      </c>
      <c r="J6880" s="5" t="s">
        <v>40</v>
      </c>
      <c r="K6880" s="5" t="s">
        <v>41</v>
      </c>
      <c r="L6880" s="7">
        <v>45498.828414351854</v>
      </c>
      <c r="M6880" s="7">
        <v>45499.009722222225</v>
      </c>
      <c r="N6880" s="8">
        <v>4.3513888888992369</v>
      </c>
      <c r="O6880" s="9">
        <v>0</v>
      </c>
      <c r="P6880" s="9">
        <v>12</v>
      </c>
      <c r="Q6880" s="9">
        <v>0</v>
      </c>
      <c r="R6880" s="9">
        <v>0</v>
      </c>
      <c r="S6880" s="9">
        <v>0</v>
      </c>
      <c r="T6880" s="9">
        <v>0</v>
      </c>
      <c r="U6880" s="10">
        <v>0</v>
      </c>
      <c r="V6880" s="10">
        <v>52.216666666790843</v>
      </c>
      <c r="W6880" s="10">
        <v>0</v>
      </c>
      <c r="X6880" s="10">
        <v>0</v>
      </c>
      <c r="Y6880" s="10">
        <v>0</v>
      </c>
      <c r="Z6880" s="10">
        <v>0</v>
      </c>
    </row>
    <row r="6881" spans="1:26" ht="30" x14ac:dyDescent="0.25">
      <c r="A6881" s="11">
        <v>3772714</v>
      </c>
      <c r="B6881" s="5">
        <v>1</v>
      </c>
      <c r="C6881" s="5" t="s">
        <v>33</v>
      </c>
      <c r="D6881" s="5" t="s">
        <v>53</v>
      </c>
      <c r="E6881" s="11" t="s">
        <v>67</v>
      </c>
      <c r="F6881" s="11" t="s">
        <v>2133</v>
      </c>
      <c r="G6881" s="11" t="s">
        <v>109</v>
      </c>
      <c r="H6881" s="5" t="s">
        <v>69</v>
      </c>
      <c r="I6881" s="5" t="s">
        <v>39</v>
      </c>
      <c r="J6881" s="5" t="s">
        <v>48</v>
      </c>
      <c r="K6881" s="5" t="s">
        <v>41</v>
      </c>
      <c r="L6881" s="7">
        <v>45498.830324074072</v>
      </c>
      <c r="M6881" s="7">
        <v>45498.883449074077</v>
      </c>
      <c r="N6881" s="8">
        <v>1.2750000001396984</v>
      </c>
      <c r="O6881" s="9">
        <v>11</v>
      </c>
      <c r="P6881" s="9">
        <v>527</v>
      </c>
      <c r="Q6881" s="9">
        <v>0</v>
      </c>
      <c r="R6881" s="9">
        <v>0</v>
      </c>
      <c r="S6881" s="9">
        <v>0</v>
      </c>
      <c r="T6881" s="9">
        <v>0</v>
      </c>
      <c r="U6881" s="10">
        <v>14.025000001536682</v>
      </c>
      <c r="V6881" s="10">
        <v>671.92500007362105</v>
      </c>
      <c r="W6881" s="10">
        <v>0</v>
      </c>
      <c r="X6881" s="10">
        <v>0</v>
      </c>
      <c r="Y6881" s="10">
        <v>0</v>
      </c>
      <c r="Z6881" s="10">
        <v>0</v>
      </c>
    </row>
    <row r="6882" spans="1:26" ht="30" x14ac:dyDescent="0.25">
      <c r="A6882" s="11">
        <v>3772722</v>
      </c>
      <c r="B6882" s="5">
        <v>1</v>
      </c>
      <c r="C6882" s="5" t="s">
        <v>33</v>
      </c>
      <c r="D6882" s="5" t="s">
        <v>162</v>
      </c>
      <c r="E6882" s="11" t="s">
        <v>42</v>
      </c>
      <c r="F6882" s="11" t="s">
        <v>4769</v>
      </c>
      <c r="G6882" s="11" t="s">
        <v>37</v>
      </c>
      <c r="H6882" s="5" t="s">
        <v>38</v>
      </c>
      <c r="I6882" s="5" t="s">
        <v>39</v>
      </c>
      <c r="J6882" s="5" t="s">
        <v>40</v>
      </c>
      <c r="K6882" s="5" t="s">
        <v>41</v>
      </c>
      <c r="L6882" s="7">
        <v>45498.831446759257</v>
      </c>
      <c r="M6882" s="7">
        <v>45499.224999999999</v>
      </c>
      <c r="N6882" s="8">
        <v>9.4452777777914889</v>
      </c>
      <c r="O6882" s="9">
        <v>0</v>
      </c>
      <c r="P6882" s="9">
        <v>13</v>
      </c>
      <c r="Q6882" s="9">
        <v>0</v>
      </c>
      <c r="R6882" s="9">
        <v>0</v>
      </c>
      <c r="S6882" s="9">
        <v>0</v>
      </c>
      <c r="T6882" s="9">
        <v>0</v>
      </c>
      <c r="U6882" s="10">
        <v>0</v>
      </c>
      <c r="V6882" s="10">
        <v>122.78861111128936</v>
      </c>
      <c r="W6882" s="10">
        <v>0</v>
      </c>
      <c r="X6882" s="10">
        <v>0</v>
      </c>
      <c r="Y6882" s="10">
        <v>0</v>
      </c>
      <c r="Z6882" s="10">
        <v>0</v>
      </c>
    </row>
    <row r="6883" spans="1:26" ht="30" x14ac:dyDescent="0.25">
      <c r="A6883" s="11">
        <v>3772732</v>
      </c>
      <c r="B6883" s="5">
        <v>1</v>
      </c>
      <c r="C6883" s="5" t="s">
        <v>33</v>
      </c>
      <c r="D6883" s="5" t="s">
        <v>60</v>
      </c>
      <c r="E6883" s="11" t="s">
        <v>35</v>
      </c>
      <c r="F6883" s="11" t="s">
        <v>283</v>
      </c>
      <c r="G6883" s="11" t="s">
        <v>66</v>
      </c>
      <c r="H6883" s="5" t="s">
        <v>38</v>
      </c>
      <c r="I6883" s="5" t="s">
        <v>39</v>
      </c>
      <c r="J6883" s="5" t="s">
        <v>48</v>
      </c>
      <c r="K6883" s="5" t="s">
        <v>41</v>
      </c>
      <c r="L6883" s="7">
        <v>45498.838518518518</v>
      </c>
      <c r="M6883" s="7">
        <v>45498.979861111111</v>
      </c>
      <c r="N6883" s="8">
        <v>3.3922222222317941</v>
      </c>
      <c r="O6883" s="9">
        <v>0</v>
      </c>
      <c r="P6883" s="9">
        <v>256</v>
      </c>
      <c r="Q6883" s="9">
        <v>0</v>
      </c>
      <c r="R6883" s="9">
        <v>0</v>
      </c>
      <c r="S6883" s="9">
        <v>0</v>
      </c>
      <c r="T6883" s="9">
        <v>0</v>
      </c>
      <c r="U6883" s="10">
        <v>0</v>
      </c>
      <c r="V6883" s="10">
        <v>868.4088888913393</v>
      </c>
      <c r="W6883" s="10">
        <v>0</v>
      </c>
      <c r="X6883" s="10">
        <v>0</v>
      </c>
      <c r="Y6883" s="10">
        <v>0</v>
      </c>
      <c r="Z6883" s="10">
        <v>0</v>
      </c>
    </row>
    <row r="6884" spans="1:26" ht="30" x14ac:dyDescent="0.25">
      <c r="A6884" s="11">
        <v>3772747</v>
      </c>
      <c r="B6884" s="5">
        <v>1</v>
      </c>
      <c r="C6884" s="5" t="s">
        <v>33</v>
      </c>
      <c r="D6884" s="5" t="s">
        <v>190</v>
      </c>
      <c r="E6884" s="11" t="s">
        <v>35</v>
      </c>
      <c r="F6884" s="11" t="s">
        <v>3899</v>
      </c>
      <c r="G6884" s="11" t="s">
        <v>55</v>
      </c>
      <c r="H6884" s="5" t="s">
        <v>38</v>
      </c>
      <c r="I6884" s="5" t="s">
        <v>39</v>
      </c>
      <c r="J6884" s="5" t="s">
        <v>48</v>
      </c>
      <c r="K6884" s="5" t="s">
        <v>41</v>
      </c>
      <c r="L6884" s="7">
        <v>45498.846273148149</v>
      </c>
      <c r="M6884" s="7">
        <v>45498.996527777781</v>
      </c>
      <c r="N6884" s="8">
        <v>3.6061111111775972</v>
      </c>
      <c r="O6884" s="9">
        <v>0</v>
      </c>
      <c r="P6884" s="9">
        <v>1</v>
      </c>
      <c r="Q6884" s="9">
        <v>0</v>
      </c>
      <c r="R6884" s="9">
        <v>0</v>
      </c>
      <c r="S6884" s="9">
        <v>0</v>
      </c>
      <c r="T6884" s="9">
        <v>0</v>
      </c>
      <c r="U6884" s="10">
        <v>0</v>
      </c>
      <c r="V6884" s="10">
        <v>3.6061111111775972</v>
      </c>
      <c r="W6884" s="10">
        <v>0</v>
      </c>
      <c r="X6884" s="10">
        <v>0</v>
      </c>
      <c r="Y6884" s="10">
        <v>0</v>
      </c>
      <c r="Z6884" s="10">
        <v>0</v>
      </c>
    </row>
    <row r="6885" spans="1:26" ht="30" x14ac:dyDescent="0.25">
      <c r="A6885" s="11">
        <v>3772761</v>
      </c>
      <c r="B6885" s="5">
        <v>1</v>
      </c>
      <c r="C6885" s="5" t="s">
        <v>33</v>
      </c>
      <c r="D6885" s="5" t="s">
        <v>34</v>
      </c>
      <c r="E6885" s="11" t="s">
        <v>42</v>
      </c>
      <c r="F6885" s="11" t="s">
        <v>4770</v>
      </c>
      <c r="G6885" s="11" t="s">
        <v>62</v>
      </c>
      <c r="H6885" s="5" t="s">
        <v>38</v>
      </c>
      <c r="I6885" s="5" t="s">
        <v>39</v>
      </c>
      <c r="J6885" s="5" t="s">
        <v>48</v>
      </c>
      <c r="K6885" s="5" t="s">
        <v>41</v>
      </c>
      <c r="L6885" s="7">
        <v>45498.849942129629</v>
      </c>
      <c r="M6885" s="7">
        <v>45499.12222222222</v>
      </c>
      <c r="N6885" s="8">
        <v>6.5347222221898846</v>
      </c>
      <c r="O6885" s="9">
        <v>0</v>
      </c>
      <c r="P6885" s="9">
        <v>24</v>
      </c>
      <c r="Q6885" s="9">
        <v>0</v>
      </c>
      <c r="R6885" s="9">
        <v>0</v>
      </c>
      <c r="S6885" s="9">
        <v>0</v>
      </c>
      <c r="T6885" s="9">
        <v>0</v>
      </c>
      <c r="U6885" s="10">
        <v>0</v>
      </c>
      <c r="V6885" s="10">
        <v>156.83333333255723</v>
      </c>
      <c r="W6885" s="10">
        <v>0</v>
      </c>
      <c r="X6885" s="10">
        <v>0</v>
      </c>
      <c r="Y6885" s="10">
        <v>0</v>
      </c>
      <c r="Z6885" s="10">
        <v>0</v>
      </c>
    </row>
    <row r="6886" spans="1:26" ht="30" x14ac:dyDescent="0.25">
      <c r="A6886" s="11">
        <v>3772777</v>
      </c>
      <c r="B6886" s="5">
        <v>1</v>
      </c>
      <c r="C6886" s="5" t="s">
        <v>33</v>
      </c>
      <c r="D6886" s="5" t="s">
        <v>51</v>
      </c>
      <c r="E6886" s="11" t="s">
        <v>79</v>
      </c>
      <c r="F6886" s="11" t="s">
        <v>4771</v>
      </c>
      <c r="G6886" s="11" t="s">
        <v>251</v>
      </c>
      <c r="H6886" s="5" t="s">
        <v>38</v>
      </c>
      <c r="I6886" s="5" t="s">
        <v>39</v>
      </c>
      <c r="J6886" s="5" t="s">
        <v>48</v>
      </c>
      <c r="K6886" s="5" t="s">
        <v>41</v>
      </c>
      <c r="L6886" s="7">
        <v>45498.854930555557</v>
      </c>
      <c r="M6886" s="7">
        <v>45499.1</v>
      </c>
      <c r="N6886" s="8">
        <v>5.8816666665952653</v>
      </c>
      <c r="O6886" s="9">
        <v>0</v>
      </c>
      <c r="P6886" s="9">
        <v>91</v>
      </c>
      <c r="Q6886" s="9">
        <v>0</v>
      </c>
      <c r="R6886" s="9">
        <v>0</v>
      </c>
      <c r="S6886" s="9">
        <v>0</v>
      </c>
      <c r="T6886" s="9">
        <v>0</v>
      </c>
      <c r="U6886" s="10">
        <v>0</v>
      </c>
      <c r="V6886" s="10">
        <v>535.23166666016914</v>
      </c>
      <c r="W6886" s="10">
        <v>0</v>
      </c>
      <c r="X6886" s="10">
        <v>0</v>
      </c>
      <c r="Y6886" s="10">
        <v>0</v>
      </c>
      <c r="Z6886" s="10">
        <v>0</v>
      </c>
    </row>
    <row r="6887" spans="1:26" ht="30" x14ac:dyDescent="0.25">
      <c r="A6887" s="11">
        <v>3772781</v>
      </c>
      <c r="B6887" s="5">
        <v>1</v>
      </c>
      <c r="C6887" s="5" t="s">
        <v>33</v>
      </c>
      <c r="D6887" s="5" t="s">
        <v>63</v>
      </c>
      <c r="E6887" s="11" t="s">
        <v>79</v>
      </c>
      <c r="F6887" s="11" t="s">
        <v>4772</v>
      </c>
      <c r="G6887" s="11" t="s">
        <v>37</v>
      </c>
      <c r="H6887" s="5" t="s">
        <v>38</v>
      </c>
      <c r="I6887" s="5" t="s">
        <v>39</v>
      </c>
      <c r="J6887" s="5" t="s">
        <v>40</v>
      </c>
      <c r="K6887" s="5" t="s">
        <v>41</v>
      </c>
      <c r="L6887" s="7">
        <v>45498.858472222222</v>
      </c>
      <c r="M6887" s="7">
        <v>45499.229861111111</v>
      </c>
      <c r="N6887" s="8">
        <v>8.9133333333302289</v>
      </c>
      <c r="O6887" s="9">
        <v>0</v>
      </c>
      <c r="P6887" s="9">
        <v>112</v>
      </c>
      <c r="Q6887" s="9">
        <v>0</v>
      </c>
      <c r="R6887" s="9">
        <v>0</v>
      </c>
      <c r="S6887" s="9">
        <v>0</v>
      </c>
      <c r="T6887" s="9">
        <v>0</v>
      </c>
      <c r="U6887" s="10">
        <v>0</v>
      </c>
      <c r="V6887" s="10">
        <v>998.29333333298564</v>
      </c>
      <c r="W6887" s="10">
        <v>0</v>
      </c>
      <c r="X6887" s="10">
        <v>0</v>
      </c>
      <c r="Y6887" s="10">
        <v>0</v>
      </c>
      <c r="Z6887" s="10">
        <v>0</v>
      </c>
    </row>
    <row r="6888" spans="1:26" ht="30" x14ac:dyDescent="0.25">
      <c r="A6888" s="11">
        <v>3772782</v>
      </c>
      <c r="B6888" s="5">
        <v>1</v>
      </c>
      <c r="C6888" s="5" t="s">
        <v>33</v>
      </c>
      <c r="D6888" s="5" t="s">
        <v>63</v>
      </c>
      <c r="E6888" s="11" t="s">
        <v>79</v>
      </c>
      <c r="F6888" s="11" t="s">
        <v>3376</v>
      </c>
      <c r="G6888" s="11" t="s">
        <v>37</v>
      </c>
      <c r="H6888" s="5" t="s">
        <v>38</v>
      </c>
      <c r="I6888" s="5" t="s">
        <v>39</v>
      </c>
      <c r="J6888" s="5" t="s">
        <v>40</v>
      </c>
      <c r="K6888" s="5" t="s">
        <v>41</v>
      </c>
      <c r="L6888" s="7">
        <v>45498.858506944445</v>
      </c>
      <c r="M6888" s="7">
        <v>45499.230555555558</v>
      </c>
      <c r="N6888" s="8">
        <v>8.9291666666977108</v>
      </c>
      <c r="O6888" s="9">
        <v>0</v>
      </c>
      <c r="P6888" s="9">
        <v>308</v>
      </c>
      <c r="Q6888" s="9">
        <v>0</v>
      </c>
      <c r="R6888" s="9">
        <v>0</v>
      </c>
      <c r="S6888" s="9">
        <v>0</v>
      </c>
      <c r="T6888" s="9">
        <v>0</v>
      </c>
      <c r="U6888" s="10">
        <v>0</v>
      </c>
      <c r="V6888" s="10">
        <v>2750.1833333428949</v>
      </c>
      <c r="W6888" s="10">
        <v>0</v>
      </c>
      <c r="X6888" s="10">
        <v>0</v>
      </c>
      <c r="Y6888" s="10">
        <v>0</v>
      </c>
      <c r="Z6888" s="10">
        <v>0</v>
      </c>
    </row>
    <row r="6889" spans="1:26" ht="30" x14ac:dyDescent="0.25">
      <c r="A6889" s="11">
        <v>3772791</v>
      </c>
      <c r="B6889" s="5">
        <v>1</v>
      </c>
      <c r="C6889" s="5" t="s">
        <v>33</v>
      </c>
      <c r="D6889" s="5" t="s">
        <v>162</v>
      </c>
      <c r="E6889" s="11" t="s">
        <v>42</v>
      </c>
      <c r="F6889" s="11" t="s">
        <v>4773</v>
      </c>
      <c r="G6889" s="11" t="s">
        <v>47</v>
      </c>
      <c r="H6889" s="5" t="s">
        <v>38</v>
      </c>
      <c r="I6889" s="5" t="s">
        <v>39</v>
      </c>
      <c r="J6889" s="5" t="s">
        <v>48</v>
      </c>
      <c r="K6889" s="5" t="s">
        <v>41</v>
      </c>
      <c r="L6889" s="7">
        <v>45498.863622685189</v>
      </c>
      <c r="M6889" s="7">
        <v>45499.225694444445</v>
      </c>
      <c r="N6889" s="8">
        <v>8.6897222221596166</v>
      </c>
      <c r="O6889" s="9">
        <v>0</v>
      </c>
      <c r="P6889" s="9">
        <v>47</v>
      </c>
      <c r="Q6889" s="9">
        <v>0</v>
      </c>
      <c r="R6889" s="9">
        <v>0</v>
      </c>
      <c r="S6889" s="9">
        <v>0</v>
      </c>
      <c r="T6889" s="9">
        <v>0</v>
      </c>
      <c r="U6889" s="10">
        <v>0</v>
      </c>
      <c r="V6889" s="10">
        <v>408.41694444150198</v>
      </c>
      <c r="W6889" s="10">
        <v>0</v>
      </c>
      <c r="X6889" s="10">
        <v>0</v>
      </c>
      <c r="Y6889" s="10">
        <v>0</v>
      </c>
      <c r="Z6889" s="10">
        <v>0</v>
      </c>
    </row>
    <row r="6890" spans="1:26" ht="30" x14ac:dyDescent="0.25">
      <c r="A6890" s="11">
        <v>3772804</v>
      </c>
      <c r="B6890" s="5">
        <v>1</v>
      </c>
      <c r="C6890" s="5" t="s">
        <v>33</v>
      </c>
      <c r="D6890" s="5" t="s">
        <v>168</v>
      </c>
      <c r="E6890" s="11" t="s">
        <v>35</v>
      </c>
      <c r="F6890" s="11" t="s">
        <v>4774</v>
      </c>
      <c r="G6890" s="11" t="s">
        <v>47</v>
      </c>
      <c r="H6890" s="5" t="s">
        <v>38</v>
      </c>
      <c r="I6890" s="5" t="s">
        <v>39</v>
      </c>
      <c r="J6890" s="5" t="s">
        <v>48</v>
      </c>
      <c r="K6890" s="5" t="s">
        <v>41</v>
      </c>
      <c r="L6890" s="7">
        <v>45498.868726851855</v>
      </c>
      <c r="M6890" s="7">
        <v>45498.90625</v>
      </c>
      <c r="N6890" s="8">
        <v>0.90055555547587574</v>
      </c>
      <c r="O6890" s="9">
        <v>0</v>
      </c>
      <c r="P6890" s="9">
        <v>57</v>
      </c>
      <c r="Q6890" s="9">
        <v>0</v>
      </c>
      <c r="R6890" s="9">
        <v>0</v>
      </c>
      <c r="S6890" s="9">
        <v>0</v>
      </c>
      <c r="T6890" s="9">
        <v>0</v>
      </c>
      <c r="U6890" s="10">
        <v>0</v>
      </c>
      <c r="V6890" s="10">
        <v>51.331666662124917</v>
      </c>
      <c r="W6890" s="10">
        <v>0</v>
      </c>
      <c r="X6890" s="10">
        <v>0</v>
      </c>
      <c r="Y6890" s="10">
        <v>0</v>
      </c>
      <c r="Z6890" s="10">
        <v>0</v>
      </c>
    </row>
    <row r="6891" spans="1:26" ht="30" x14ac:dyDescent="0.25">
      <c r="A6891" s="11">
        <v>3772811</v>
      </c>
      <c r="B6891" s="5">
        <v>1</v>
      </c>
      <c r="C6891" s="5" t="s">
        <v>33</v>
      </c>
      <c r="D6891" s="5" t="s">
        <v>51</v>
      </c>
      <c r="E6891" s="11" t="s">
        <v>79</v>
      </c>
      <c r="F6891" s="11" t="s">
        <v>4096</v>
      </c>
      <c r="G6891" s="11" t="s">
        <v>109</v>
      </c>
      <c r="H6891" s="5" t="s">
        <v>38</v>
      </c>
      <c r="I6891" s="5" t="s">
        <v>39</v>
      </c>
      <c r="J6891" s="5" t="s">
        <v>48</v>
      </c>
      <c r="K6891" s="5" t="s">
        <v>41</v>
      </c>
      <c r="L6891" s="7">
        <v>45498.834108796298</v>
      </c>
      <c r="M6891" s="7">
        <v>45498.965277777781</v>
      </c>
      <c r="N6891" s="8">
        <v>3.1480555555899628</v>
      </c>
      <c r="O6891" s="9">
        <v>0</v>
      </c>
      <c r="P6891" s="9">
        <v>79</v>
      </c>
      <c r="Q6891" s="9">
        <v>0</v>
      </c>
      <c r="R6891" s="9">
        <v>0</v>
      </c>
      <c r="S6891" s="9">
        <v>0</v>
      </c>
      <c r="T6891" s="9">
        <v>0</v>
      </c>
      <c r="U6891" s="10">
        <v>0</v>
      </c>
      <c r="V6891" s="10">
        <v>248.69638889160706</v>
      </c>
      <c r="W6891" s="10">
        <v>0</v>
      </c>
      <c r="X6891" s="10">
        <v>0</v>
      </c>
      <c r="Y6891" s="10">
        <v>0</v>
      </c>
      <c r="Z6891" s="10">
        <v>0</v>
      </c>
    </row>
    <row r="6892" spans="1:26" ht="30" x14ac:dyDescent="0.25">
      <c r="A6892" s="11">
        <v>3772815</v>
      </c>
      <c r="B6892" s="5">
        <v>1</v>
      </c>
      <c r="C6892" s="5" t="s">
        <v>33</v>
      </c>
      <c r="D6892" s="5" t="s">
        <v>190</v>
      </c>
      <c r="E6892" s="11" t="s">
        <v>67</v>
      </c>
      <c r="F6892" s="11" t="s">
        <v>4060</v>
      </c>
      <c r="G6892" s="11" t="s">
        <v>964</v>
      </c>
      <c r="H6892" s="5" t="s">
        <v>69</v>
      </c>
      <c r="I6892" s="5" t="s">
        <v>39</v>
      </c>
      <c r="J6892" s="5" t="s">
        <v>48</v>
      </c>
      <c r="K6892" s="5" t="s">
        <v>41</v>
      </c>
      <c r="L6892" s="7">
        <v>45498.8752662037</v>
      </c>
      <c r="M6892" s="7">
        <v>45498.881504629629</v>
      </c>
      <c r="N6892" s="8">
        <v>0.14972222229698673</v>
      </c>
      <c r="O6892" s="9">
        <v>3</v>
      </c>
      <c r="P6892" s="9">
        <v>839</v>
      </c>
      <c r="Q6892" s="9">
        <v>0</v>
      </c>
      <c r="R6892" s="9">
        <v>0</v>
      </c>
      <c r="S6892" s="9">
        <v>0</v>
      </c>
      <c r="T6892" s="9">
        <v>0</v>
      </c>
      <c r="U6892" s="10">
        <v>0.44916666689096019</v>
      </c>
      <c r="V6892" s="10">
        <v>125.61694450717187</v>
      </c>
      <c r="W6892" s="10">
        <v>0</v>
      </c>
      <c r="X6892" s="10">
        <v>0</v>
      </c>
      <c r="Y6892" s="10">
        <v>0</v>
      </c>
      <c r="Z6892" s="10">
        <v>0</v>
      </c>
    </row>
    <row r="6893" spans="1:26" ht="30" x14ac:dyDescent="0.25">
      <c r="A6893" s="11">
        <v>3772840</v>
      </c>
      <c r="B6893" s="5">
        <v>1</v>
      </c>
      <c r="C6893" s="5" t="s">
        <v>33</v>
      </c>
      <c r="D6893" s="5" t="s">
        <v>56</v>
      </c>
      <c r="E6893" s="11" t="s">
        <v>67</v>
      </c>
      <c r="F6893" s="11" t="s">
        <v>1335</v>
      </c>
      <c r="G6893" s="11" t="s">
        <v>2581</v>
      </c>
      <c r="H6893" s="5" t="s">
        <v>69</v>
      </c>
      <c r="I6893" s="5" t="s">
        <v>39</v>
      </c>
      <c r="J6893" s="5" t="s">
        <v>48</v>
      </c>
      <c r="K6893" s="5" t="s">
        <v>41</v>
      </c>
      <c r="L6893" s="7">
        <v>45498.884201388886</v>
      </c>
      <c r="M6893" s="7">
        <v>45498.887152777781</v>
      </c>
      <c r="N6893" s="8">
        <v>7.083333347691223E-2</v>
      </c>
      <c r="O6893" s="9">
        <v>14</v>
      </c>
      <c r="P6893" s="9">
        <v>740</v>
      </c>
      <c r="Q6893" s="9">
        <v>0</v>
      </c>
      <c r="R6893" s="9">
        <v>0</v>
      </c>
      <c r="S6893" s="9">
        <v>0</v>
      </c>
      <c r="T6893" s="9">
        <v>0</v>
      </c>
      <c r="U6893" s="10">
        <v>0.99166666867677122</v>
      </c>
      <c r="V6893" s="10">
        <v>52.41666677291505</v>
      </c>
      <c r="W6893" s="10">
        <v>0</v>
      </c>
      <c r="X6893" s="10">
        <v>0</v>
      </c>
      <c r="Y6893" s="10">
        <v>0</v>
      </c>
      <c r="Z6893" s="10">
        <v>0</v>
      </c>
    </row>
    <row r="6894" spans="1:26" ht="30" x14ac:dyDescent="0.25">
      <c r="A6894" s="11">
        <v>3772867</v>
      </c>
      <c r="B6894" s="5">
        <v>1</v>
      </c>
      <c r="C6894" s="5" t="s">
        <v>33</v>
      </c>
      <c r="D6894" s="5" t="s">
        <v>56</v>
      </c>
      <c r="E6894" s="11" t="s">
        <v>67</v>
      </c>
      <c r="F6894" s="11" t="s">
        <v>2677</v>
      </c>
      <c r="G6894" s="11" t="s">
        <v>114</v>
      </c>
      <c r="H6894" s="5" t="s">
        <v>69</v>
      </c>
      <c r="I6894" s="5" t="s">
        <v>39</v>
      </c>
      <c r="J6894" s="5" t="s">
        <v>48</v>
      </c>
      <c r="K6894" s="5" t="s">
        <v>41</v>
      </c>
      <c r="L6894" s="7">
        <v>45498.896770833337</v>
      </c>
      <c r="M6894" s="7">
        <v>45498.922962962963</v>
      </c>
      <c r="N6894" s="8">
        <v>0.62861111102392897</v>
      </c>
      <c r="O6894" s="9">
        <v>2</v>
      </c>
      <c r="P6894" s="9">
        <v>389</v>
      </c>
      <c r="Q6894" s="9">
        <v>0</v>
      </c>
      <c r="R6894" s="9">
        <v>0</v>
      </c>
      <c r="S6894" s="9">
        <v>0</v>
      </c>
      <c r="T6894" s="9">
        <v>0</v>
      </c>
      <c r="U6894" s="10">
        <v>1.2572222220478579</v>
      </c>
      <c r="V6894" s="10">
        <v>244.52972218830837</v>
      </c>
      <c r="W6894" s="10">
        <v>0</v>
      </c>
      <c r="X6894" s="10">
        <v>0</v>
      </c>
      <c r="Y6894" s="10">
        <v>0</v>
      </c>
      <c r="Z6894" s="10">
        <v>0</v>
      </c>
    </row>
    <row r="6895" spans="1:26" ht="30" x14ac:dyDescent="0.25">
      <c r="A6895" s="11">
        <v>3772871</v>
      </c>
      <c r="B6895" s="5">
        <v>1</v>
      </c>
      <c r="C6895" s="5" t="s">
        <v>33</v>
      </c>
      <c r="D6895" s="5" t="s">
        <v>56</v>
      </c>
      <c r="E6895" s="11" t="s">
        <v>67</v>
      </c>
      <c r="F6895" s="11" t="s">
        <v>4775</v>
      </c>
      <c r="G6895" s="11" t="s">
        <v>109</v>
      </c>
      <c r="H6895" s="5" t="s">
        <v>69</v>
      </c>
      <c r="I6895" s="5" t="s">
        <v>39</v>
      </c>
      <c r="J6895" s="5" t="s">
        <v>48</v>
      </c>
      <c r="K6895" s="5" t="s">
        <v>41</v>
      </c>
      <c r="L6895" s="7">
        <v>45498.898981481485</v>
      </c>
      <c r="M6895" s="7">
        <v>45498.904236111113</v>
      </c>
      <c r="N6895" s="8">
        <v>0.12611111107980832</v>
      </c>
      <c r="O6895" s="9">
        <v>17</v>
      </c>
      <c r="P6895" s="9">
        <v>740</v>
      </c>
      <c r="Q6895" s="9">
        <v>0</v>
      </c>
      <c r="R6895" s="9">
        <v>0</v>
      </c>
      <c r="S6895" s="9">
        <v>0</v>
      </c>
      <c r="T6895" s="9">
        <v>0</v>
      </c>
      <c r="U6895" s="10">
        <v>2.1438888883567415</v>
      </c>
      <c r="V6895" s="10">
        <v>93.32222219905816</v>
      </c>
      <c r="W6895" s="10">
        <v>0</v>
      </c>
      <c r="X6895" s="10">
        <v>0</v>
      </c>
      <c r="Y6895" s="10">
        <v>0</v>
      </c>
      <c r="Z6895" s="10">
        <v>0</v>
      </c>
    </row>
    <row r="6896" spans="1:26" ht="30" x14ac:dyDescent="0.25">
      <c r="A6896" s="11">
        <v>3772909</v>
      </c>
      <c r="B6896" s="5">
        <v>1</v>
      </c>
      <c r="C6896" s="5" t="s">
        <v>33</v>
      </c>
      <c r="D6896" s="5" t="s">
        <v>53</v>
      </c>
      <c r="E6896" s="11" t="s">
        <v>35</v>
      </c>
      <c r="F6896" s="11" t="s">
        <v>3131</v>
      </c>
      <c r="G6896" s="11" t="s">
        <v>62</v>
      </c>
      <c r="H6896" s="5" t="s">
        <v>38</v>
      </c>
      <c r="I6896" s="5" t="s">
        <v>39</v>
      </c>
      <c r="J6896" s="5" t="s">
        <v>48</v>
      </c>
      <c r="K6896" s="5" t="s">
        <v>41</v>
      </c>
      <c r="L6896" s="7">
        <v>45498.916226851848</v>
      </c>
      <c r="M6896" s="7">
        <v>45498.975694444445</v>
      </c>
      <c r="N6896" s="8">
        <v>1.4272222223225981</v>
      </c>
      <c r="O6896" s="9">
        <v>0</v>
      </c>
      <c r="P6896" s="9">
        <v>83</v>
      </c>
      <c r="Q6896" s="9">
        <v>0</v>
      </c>
      <c r="R6896" s="9">
        <v>0</v>
      </c>
      <c r="S6896" s="9">
        <v>0</v>
      </c>
      <c r="T6896" s="9">
        <v>0</v>
      </c>
      <c r="U6896" s="10">
        <v>0</v>
      </c>
      <c r="V6896" s="10">
        <v>118.45944445277564</v>
      </c>
      <c r="W6896" s="10">
        <v>0</v>
      </c>
      <c r="X6896" s="10">
        <v>0</v>
      </c>
      <c r="Y6896" s="10">
        <v>0</v>
      </c>
      <c r="Z6896" s="10">
        <v>0</v>
      </c>
    </row>
    <row r="6897" spans="1:26" ht="30" x14ac:dyDescent="0.25">
      <c r="A6897" s="11">
        <v>3772910</v>
      </c>
      <c r="B6897" s="5">
        <v>1</v>
      </c>
      <c r="C6897" s="5" t="s">
        <v>33</v>
      </c>
      <c r="D6897" s="5" t="s">
        <v>51</v>
      </c>
      <c r="E6897" s="11" t="s">
        <v>35</v>
      </c>
      <c r="F6897" s="11" t="s">
        <v>4776</v>
      </c>
      <c r="G6897" s="11" t="s">
        <v>47</v>
      </c>
      <c r="H6897" s="5" t="s">
        <v>38</v>
      </c>
      <c r="I6897" s="5" t="s">
        <v>39</v>
      </c>
      <c r="J6897" s="5" t="s">
        <v>48</v>
      </c>
      <c r="K6897" s="5" t="s">
        <v>41</v>
      </c>
      <c r="L6897" s="7">
        <v>45498.916319444441</v>
      </c>
      <c r="M6897" s="7">
        <v>45499.162499999999</v>
      </c>
      <c r="N6897" s="8">
        <v>5.90833333338378</v>
      </c>
      <c r="O6897" s="9">
        <v>0</v>
      </c>
      <c r="P6897" s="9">
        <v>153</v>
      </c>
      <c r="Q6897" s="9">
        <v>0</v>
      </c>
      <c r="R6897" s="9">
        <v>0</v>
      </c>
      <c r="S6897" s="9">
        <v>0</v>
      </c>
      <c r="T6897" s="9">
        <v>0</v>
      </c>
      <c r="U6897" s="10">
        <v>0</v>
      </c>
      <c r="V6897" s="10">
        <v>903.97500000771834</v>
      </c>
      <c r="W6897" s="10">
        <v>0</v>
      </c>
      <c r="X6897" s="10">
        <v>0</v>
      </c>
      <c r="Y6897" s="10">
        <v>0</v>
      </c>
      <c r="Z6897" s="10">
        <v>0</v>
      </c>
    </row>
    <row r="6898" spans="1:26" ht="30" x14ac:dyDescent="0.25">
      <c r="A6898" s="11">
        <v>3772924</v>
      </c>
      <c r="B6898" s="5">
        <v>1</v>
      </c>
      <c r="C6898" s="5" t="s">
        <v>33</v>
      </c>
      <c r="D6898" s="5" t="s">
        <v>56</v>
      </c>
      <c r="E6898" s="11" t="s">
        <v>67</v>
      </c>
      <c r="F6898" s="11" t="s">
        <v>1335</v>
      </c>
      <c r="G6898" s="11" t="s">
        <v>62</v>
      </c>
      <c r="H6898" s="5" t="s">
        <v>69</v>
      </c>
      <c r="I6898" s="5" t="s">
        <v>39</v>
      </c>
      <c r="J6898" s="5" t="s">
        <v>48</v>
      </c>
      <c r="K6898" s="5" t="s">
        <v>41</v>
      </c>
      <c r="L6898" s="7">
        <v>45498.923032407409</v>
      </c>
      <c r="M6898" s="7">
        <v>45498.939097222225</v>
      </c>
      <c r="N6898" s="8">
        <v>0.38555555557832122</v>
      </c>
      <c r="O6898" s="9">
        <v>14</v>
      </c>
      <c r="P6898" s="9">
        <v>740</v>
      </c>
      <c r="Q6898" s="9">
        <v>0</v>
      </c>
      <c r="R6898" s="9">
        <v>0</v>
      </c>
      <c r="S6898" s="9">
        <v>0</v>
      </c>
      <c r="T6898" s="9">
        <v>0</v>
      </c>
      <c r="U6898" s="10">
        <v>5.3977777780964971</v>
      </c>
      <c r="V6898" s="10">
        <v>285.3111111279577</v>
      </c>
      <c r="W6898" s="10">
        <v>0</v>
      </c>
      <c r="X6898" s="10">
        <v>0</v>
      </c>
      <c r="Y6898" s="10">
        <v>0</v>
      </c>
      <c r="Z6898" s="10">
        <v>0</v>
      </c>
    </row>
    <row r="6899" spans="1:26" ht="30" x14ac:dyDescent="0.25">
      <c r="A6899" s="11">
        <v>3772927</v>
      </c>
      <c r="B6899" s="5">
        <v>1</v>
      </c>
      <c r="C6899" s="5" t="s">
        <v>33</v>
      </c>
      <c r="D6899" s="5" t="s">
        <v>115</v>
      </c>
      <c r="E6899" s="11" t="s">
        <v>42</v>
      </c>
      <c r="F6899" s="11" t="s">
        <v>4722</v>
      </c>
      <c r="G6899" s="11" t="s">
        <v>37</v>
      </c>
      <c r="H6899" s="5" t="s">
        <v>38</v>
      </c>
      <c r="I6899" s="5" t="s">
        <v>39</v>
      </c>
      <c r="J6899" s="5" t="s">
        <v>40</v>
      </c>
      <c r="K6899" s="5" t="s">
        <v>41</v>
      </c>
      <c r="L6899" s="7">
        <v>45498.924085648148</v>
      </c>
      <c r="M6899" s="7">
        <v>45499.279861111114</v>
      </c>
      <c r="N6899" s="8">
        <v>8.5386111111729406</v>
      </c>
      <c r="O6899" s="9">
        <v>0</v>
      </c>
      <c r="P6899" s="9">
        <v>393</v>
      </c>
      <c r="Q6899" s="9">
        <v>0</v>
      </c>
      <c r="R6899" s="9">
        <v>0</v>
      </c>
      <c r="S6899" s="9">
        <v>0</v>
      </c>
      <c r="T6899" s="9">
        <v>0</v>
      </c>
      <c r="U6899" s="10">
        <v>0</v>
      </c>
      <c r="V6899" s="10">
        <v>3355.6741666909656</v>
      </c>
      <c r="W6899" s="10">
        <v>0</v>
      </c>
      <c r="X6899" s="10">
        <v>0</v>
      </c>
      <c r="Y6899" s="10">
        <v>0</v>
      </c>
      <c r="Z6899" s="10">
        <v>0</v>
      </c>
    </row>
    <row r="6900" spans="1:26" ht="30" x14ac:dyDescent="0.25">
      <c r="A6900" s="11">
        <v>3772933</v>
      </c>
      <c r="B6900" s="5">
        <v>1</v>
      </c>
      <c r="C6900" s="5" t="s">
        <v>33</v>
      </c>
      <c r="D6900" s="5" t="s">
        <v>131</v>
      </c>
      <c r="E6900" s="11" t="s">
        <v>35</v>
      </c>
      <c r="F6900" s="11" t="s">
        <v>4777</v>
      </c>
      <c r="G6900" s="11" t="s">
        <v>37</v>
      </c>
      <c r="H6900" s="5" t="s">
        <v>38</v>
      </c>
      <c r="I6900" s="5" t="s">
        <v>39</v>
      </c>
      <c r="J6900" s="5" t="s">
        <v>40</v>
      </c>
      <c r="K6900" s="5" t="s">
        <v>41</v>
      </c>
      <c r="L6900" s="7">
        <v>45498.894097222219</v>
      </c>
      <c r="M6900" s="7">
        <v>45499.07708333333</v>
      </c>
      <c r="N6900" s="8">
        <v>4.3916666666627862</v>
      </c>
      <c r="O6900" s="9">
        <v>0</v>
      </c>
      <c r="P6900" s="9">
        <v>334</v>
      </c>
      <c r="Q6900" s="9">
        <v>0</v>
      </c>
      <c r="R6900" s="9">
        <v>0</v>
      </c>
      <c r="S6900" s="9">
        <v>0</v>
      </c>
      <c r="T6900" s="9">
        <v>0</v>
      </c>
      <c r="U6900" s="10">
        <v>0</v>
      </c>
      <c r="V6900" s="10">
        <v>1466.8166666653706</v>
      </c>
      <c r="W6900" s="10">
        <v>0</v>
      </c>
      <c r="X6900" s="10">
        <v>0</v>
      </c>
      <c r="Y6900" s="10">
        <v>0</v>
      </c>
      <c r="Z6900" s="10">
        <v>0</v>
      </c>
    </row>
    <row r="6901" spans="1:26" ht="30" x14ac:dyDescent="0.25">
      <c r="A6901" s="11">
        <v>3772938</v>
      </c>
      <c r="B6901" s="5">
        <v>1</v>
      </c>
      <c r="C6901" s="5" t="s">
        <v>33</v>
      </c>
      <c r="D6901" s="5" t="s">
        <v>56</v>
      </c>
      <c r="E6901" s="11" t="s">
        <v>35</v>
      </c>
      <c r="F6901" s="11" t="s">
        <v>4778</v>
      </c>
      <c r="G6901" s="11" t="s">
        <v>62</v>
      </c>
      <c r="H6901" s="5" t="s">
        <v>38</v>
      </c>
      <c r="I6901" s="5" t="s">
        <v>39</v>
      </c>
      <c r="J6901" s="5" t="s">
        <v>48</v>
      </c>
      <c r="K6901" s="5" t="s">
        <v>41</v>
      </c>
      <c r="L6901" s="7">
        <v>45498.822743055556</v>
      </c>
      <c r="M6901" s="7">
        <v>45499.068055555559</v>
      </c>
      <c r="N6901" s="8">
        <v>5.8875000000698492</v>
      </c>
      <c r="O6901" s="9">
        <v>0</v>
      </c>
      <c r="P6901" s="9">
        <v>5</v>
      </c>
      <c r="Q6901" s="9">
        <v>0</v>
      </c>
      <c r="R6901" s="9">
        <v>0</v>
      </c>
      <c r="S6901" s="9">
        <v>0</v>
      </c>
      <c r="T6901" s="9">
        <v>0</v>
      </c>
      <c r="U6901" s="10">
        <v>0</v>
      </c>
      <c r="V6901" s="10">
        <v>29.437500000349246</v>
      </c>
      <c r="W6901" s="10">
        <v>0</v>
      </c>
      <c r="X6901" s="10">
        <v>0</v>
      </c>
      <c r="Y6901" s="10">
        <v>0</v>
      </c>
      <c r="Z6901" s="10">
        <v>0</v>
      </c>
    </row>
    <row r="6902" spans="1:26" ht="30" x14ac:dyDescent="0.25">
      <c r="A6902" s="11">
        <v>3772950</v>
      </c>
      <c r="B6902" s="5">
        <v>1</v>
      </c>
      <c r="C6902" s="5" t="s">
        <v>33</v>
      </c>
      <c r="D6902" s="5" t="s">
        <v>92</v>
      </c>
      <c r="E6902" s="11" t="s">
        <v>35</v>
      </c>
      <c r="F6902" s="11" t="s">
        <v>4779</v>
      </c>
      <c r="G6902" s="11" t="s">
        <v>1995</v>
      </c>
      <c r="H6902" s="5" t="s">
        <v>38</v>
      </c>
      <c r="I6902" s="5" t="s">
        <v>39</v>
      </c>
      <c r="J6902" s="5" t="s">
        <v>48</v>
      </c>
      <c r="K6902" s="5" t="s">
        <v>41</v>
      </c>
      <c r="L6902" s="7">
        <v>45498.936782407407</v>
      </c>
      <c r="M6902" s="7">
        <v>45498.964583333334</v>
      </c>
      <c r="N6902" s="8">
        <v>0.66722222225507721</v>
      </c>
      <c r="O6902" s="9">
        <v>0</v>
      </c>
      <c r="P6902" s="9">
        <v>80</v>
      </c>
      <c r="Q6902" s="9">
        <v>0</v>
      </c>
      <c r="R6902" s="9">
        <v>0</v>
      </c>
      <c r="S6902" s="9">
        <v>0</v>
      </c>
      <c r="T6902" s="9">
        <v>0</v>
      </c>
      <c r="U6902" s="10">
        <v>0</v>
      </c>
      <c r="V6902" s="10">
        <v>53.377777780406177</v>
      </c>
      <c r="W6902" s="10">
        <v>0</v>
      </c>
      <c r="X6902" s="10">
        <v>0</v>
      </c>
      <c r="Y6902" s="10">
        <v>0</v>
      </c>
      <c r="Z6902" s="10">
        <v>0</v>
      </c>
    </row>
    <row r="6903" spans="1:26" ht="30" x14ac:dyDescent="0.25">
      <c r="A6903" s="11">
        <v>3772962</v>
      </c>
      <c r="B6903" s="5">
        <v>1</v>
      </c>
      <c r="C6903" s="5" t="s">
        <v>33</v>
      </c>
      <c r="D6903" s="5" t="s">
        <v>190</v>
      </c>
      <c r="E6903" s="11" t="s">
        <v>67</v>
      </c>
      <c r="F6903" s="11" t="s">
        <v>4060</v>
      </c>
      <c r="G6903" s="11" t="s">
        <v>62</v>
      </c>
      <c r="H6903" s="5" t="s">
        <v>69</v>
      </c>
      <c r="I6903" s="5" t="s">
        <v>39</v>
      </c>
      <c r="J6903" s="5" t="s">
        <v>48</v>
      </c>
      <c r="K6903" s="5" t="s">
        <v>41</v>
      </c>
      <c r="L6903" s="7">
        <v>45498.941261574073</v>
      </c>
      <c r="M6903" s="7">
        <v>45498.964039351849</v>
      </c>
      <c r="N6903" s="8">
        <v>0.54666666663251817</v>
      </c>
      <c r="O6903" s="9">
        <v>3</v>
      </c>
      <c r="P6903" s="9">
        <v>728</v>
      </c>
      <c r="Q6903" s="9">
        <v>0</v>
      </c>
      <c r="R6903" s="9">
        <v>0</v>
      </c>
      <c r="S6903" s="9">
        <v>0</v>
      </c>
      <c r="T6903" s="9">
        <v>0</v>
      </c>
      <c r="U6903" s="10">
        <v>1.6399999998975545</v>
      </c>
      <c r="V6903" s="10">
        <v>397.97333330847323</v>
      </c>
      <c r="W6903" s="10">
        <v>0</v>
      </c>
      <c r="X6903" s="10">
        <v>0</v>
      </c>
      <c r="Y6903" s="10">
        <v>0</v>
      </c>
      <c r="Z6903" s="10">
        <v>0</v>
      </c>
    </row>
    <row r="6904" spans="1:26" ht="30" x14ac:dyDescent="0.25">
      <c r="A6904" s="11">
        <v>3772964</v>
      </c>
      <c r="B6904" s="5">
        <v>1</v>
      </c>
      <c r="C6904" s="5" t="s">
        <v>33</v>
      </c>
      <c r="D6904" s="5" t="s">
        <v>190</v>
      </c>
      <c r="E6904" s="11" t="s">
        <v>173</v>
      </c>
      <c r="F6904" s="11" t="s">
        <v>4780</v>
      </c>
      <c r="G6904" s="11" t="s">
        <v>59</v>
      </c>
      <c r="H6904" s="5" t="s">
        <v>38</v>
      </c>
      <c r="I6904" s="5" t="s">
        <v>39</v>
      </c>
      <c r="J6904" s="5" t="s">
        <v>48</v>
      </c>
      <c r="K6904" s="5" t="s">
        <v>41</v>
      </c>
      <c r="L6904" s="7">
        <v>45498.91306712963</v>
      </c>
      <c r="M6904" s="7">
        <v>45499.017361111109</v>
      </c>
      <c r="N6904" s="8">
        <v>2.5030555555131286</v>
      </c>
      <c r="O6904" s="9">
        <v>0</v>
      </c>
      <c r="P6904" s="9">
        <v>153</v>
      </c>
      <c r="Q6904" s="9">
        <v>0</v>
      </c>
      <c r="R6904" s="9">
        <v>0</v>
      </c>
      <c r="S6904" s="9">
        <v>0</v>
      </c>
      <c r="T6904" s="9">
        <v>0</v>
      </c>
      <c r="U6904" s="10">
        <v>0</v>
      </c>
      <c r="V6904" s="10">
        <v>382.96749999350868</v>
      </c>
      <c r="W6904" s="10">
        <v>0</v>
      </c>
      <c r="X6904" s="10">
        <v>0</v>
      </c>
      <c r="Y6904" s="10">
        <v>0</v>
      </c>
      <c r="Z6904" s="10">
        <v>0</v>
      </c>
    </row>
    <row r="6905" spans="1:26" ht="30" x14ac:dyDescent="0.25">
      <c r="A6905" s="11">
        <v>3772967</v>
      </c>
      <c r="B6905" s="5">
        <v>1</v>
      </c>
      <c r="C6905" s="5" t="s">
        <v>33</v>
      </c>
      <c r="D6905" s="5" t="s">
        <v>49</v>
      </c>
      <c r="E6905" s="11" t="s">
        <v>42</v>
      </c>
      <c r="F6905" s="11" t="s">
        <v>4781</v>
      </c>
      <c r="G6905" s="11" t="s">
        <v>37</v>
      </c>
      <c r="H6905" s="5" t="s">
        <v>38</v>
      </c>
      <c r="I6905" s="5" t="s">
        <v>39</v>
      </c>
      <c r="J6905" s="5" t="s">
        <v>40</v>
      </c>
      <c r="K6905" s="5" t="s">
        <v>41</v>
      </c>
      <c r="L6905" s="7">
        <v>45498.942800925928</v>
      </c>
      <c r="M6905" s="7">
        <v>45499.318055555559</v>
      </c>
      <c r="N6905" s="8">
        <v>9.0061111111426726</v>
      </c>
      <c r="O6905" s="9">
        <v>0</v>
      </c>
      <c r="P6905" s="9">
        <v>175</v>
      </c>
      <c r="Q6905" s="9">
        <v>0</v>
      </c>
      <c r="R6905" s="9">
        <v>0</v>
      </c>
      <c r="S6905" s="9">
        <v>0</v>
      </c>
      <c r="T6905" s="9">
        <v>0</v>
      </c>
      <c r="U6905" s="10">
        <v>0</v>
      </c>
      <c r="V6905" s="10">
        <v>1576.0694444499677</v>
      </c>
      <c r="W6905" s="10">
        <v>0</v>
      </c>
      <c r="X6905" s="10">
        <v>0</v>
      </c>
      <c r="Y6905" s="10">
        <v>0</v>
      </c>
      <c r="Z6905" s="10">
        <v>0</v>
      </c>
    </row>
    <row r="6906" spans="1:26" ht="30" x14ac:dyDescent="0.25">
      <c r="A6906" s="11">
        <v>3772982</v>
      </c>
      <c r="B6906" s="5">
        <v>1</v>
      </c>
      <c r="C6906" s="5" t="s">
        <v>33</v>
      </c>
      <c r="D6906" s="5" t="s">
        <v>53</v>
      </c>
      <c r="E6906" s="11" t="s">
        <v>35</v>
      </c>
      <c r="F6906" s="11" t="s">
        <v>4782</v>
      </c>
      <c r="G6906" s="11" t="s">
        <v>325</v>
      </c>
      <c r="H6906" s="5" t="s">
        <v>38</v>
      </c>
      <c r="I6906" s="5" t="s">
        <v>39</v>
      </c>
      <c r="J6906" s="5" t="s">
        <v>48</v>
      </c>
      <c r="K6906" s="5" t="s">
        <v>41</v>
      </c>
      <c r="L6906" s="7">
        <v>45498.953159722223</v>
      </c>
      <c r="M6906" s="7">
        <v>45499.013888888891</v>
      </c>
      <c r="N6906" s="8">
        <v>1.4575000000186265</v>
      </c>
      <c r="O6906" s="9">
        <v>0</v>
      </c>
      <c r="P6906" s="9">
        <v>100</v>
      </c>
      <c r="Q6906" s="9">
        <v>0</v>
      </c>
      <c r="R6906" s="9">
        <v>0</v>
      </c>
      <c r="S6906" s="9">
        <v>0</v>
      </c>
      <c r="T6906" s="9">
        <v>0</v>
      </c>
      <c r="U6906" s="10">
        <v>0</v>
      </c>
      <c r="V6906" s="10">
        <v>145.75000000186265</v>
      </c>
      <c r="W6906" s="10">
        <v>0</v>
      </c>
      <c r="X6906" s="10">
        <v>0</v>
      </c>
      <c r="Y6906" s="10">
        <v>0</v>
      </c>
      <c r="Z6906" s="10">
        <v>0</v>
      </c>
    </row>
    <row r="6907" spans="1:26" ht="30" x14ac:dyDescent="0.25">
      <c r="A6907" s="11">
        <v>3772988</v>
      </c>
      <c r="B6907" s="5">
        <v>1</v>
      </c>
      <c r="C6907" s="5" t="s">
        <v>33</v>
      </c>
      <c r="D6907" s="5" t="s">
        <v>115</v>
      </c>
      <c r="E6907" s="11" t="s">
        <v>42</v>
      </c>
      <c r="F6907" s="11" t="s">
        <v>4783</v>
      </c>
      <c r="G6907" s="11" t="s">
        <v>47</v>
      </c>
      <c r="H6907" s="5" t="s">
        <v>38</v>
      </c>
      <c r="I6907" s="5" t="s">
        <v>39</v>
      </c>
      <c r="J6907" s="5" t="s">
        <v>48</v>
      </c>
      <c r="K6907" s="5" t="s">
        <v>41</v>
      </c>
      <c r="L6907" s="7">
        <v>45498.954988425925</v>
      </c>
      <c r="M6907" s="7">
        <v>45499.27847222222</v>
      </c>
      <c r="N6907" s="8">
        <v>7.7636111110914499</v>
      </c>
      <c r="O6907" s="9">
        <v>0</v>
      </c>
      <c r="P6907" s="9">
        <v>18</v>
      </c>
      <c r="Q6907" s="9">
        <v>0</v>
      </c>
      <c r="R6907" s="9">
        <v>0</v>
      </c>
      <c r="S6907" s="9">
        <v>0</v>
      </c>
      <c r="T6907" s="9">
        <v>0</v>
      </c>
      <c r="U6907" s="10">
        <v>0</v>
      </c>
      <c r="V6907" s="10">
        <v>139.7449999996461</v>
      </c>
      <c r="W6907" s="10">
        <v>0</v>
      </c>
      <c r="X6907" s="10">
        <v>0</v>
      </c>
      <c r="Y6907" s="10">
        <v>0</v>
      </c>
      <c r="Z6907" s="10">
        <v>0</v>
      </c>
    </row>
    <row r="6908" spans="1:26" ht="30" x14ac:dyDescent="0.25">
      <c r="A6908" s="11">
        <v>3772990</v>
      </c>
      <c r="B6908" s="5">
        <v>1</v>
      </c>
      <c r="C6908" s="5" t="s">
        <v>33</v>
      </c>
      <c r="D6908" s="5" t="s">
        <v>34</v>
      </c>
      <c r="E6908" s="11" t="s">
        <v>42</v>
      </c>
      <c r="F6908" s="11" t="s">
        <v>4106</v>
      </c>
      <c r="G6908" s="11" t="s">
        <v>37</v>
      </c>
      <c r="H6908" s="5" t="s">
        <v>38</v>
      </c>
      <c r="I6908" s="5" t="s">
        <v>39</v>
      </c>
      <c r="J6908" s="5" t="s">
        <v>40</v>
      </c>
      <c r="K6908" s="5" t="s">
        <v>41</v>
      </c>
      <c r="L6908" s="7">
        <v>45498.955868055556</v>
      </c>
      <c r="M6908" s="7">
        <v>45499.060416666667</v>
      </c>
      <c r="N6908" s="8">
        <v>2.5091666666558012</v>
      </c>
      <c r="O6908" s="9">
        <v>0</v>
      </c>
      <c r="P6908" s="9">
        <v>140</v>
      </c>
      <c r="Q6908" s="9">
        <v>0</v>
      </c>
      <c r="R6908" s="9">
        <v>0</v>
      </c>
      <c r="S6908" s="9">
        <v>0</v>
      </c>
      <c r="T6908" s="9">
        <v>0</v>
      </c>
      <c r="U6908" s="10">
        <v>0</v>
      </c>
      <c r="V6908" s="10">
        <v>351.28333333181217</v>
      </c>
      <c r="W6908" s="10">
        <v>0</v>
      </c>
      <c r="X6908" s="10">
        <v>0</v>
      </c>
      <c r="Y6908" s="10">
        <v>0</v>
      </c>
      <c r="Z6908" s="10">
        <v>0</v>
      </c>
    </row>
    <row r="6909" spans="1:26" ht="30" x14ac:dyDescent="0.25">
      <c r="A6909" s="11">
        <v>3772995</v>
      </c>
      <c r="B6909" s="5">
        <v>1</v>
      </c>
      <c r="C6909" s="5" t="s">
        <v>33</v>
      </c>
      <c r="D6909" s="5" t="s">
        <v>56</v>
      </c>
      <c r="E6909" s="11" t="s">
        <v>67</v>
      </c>
      <c r="F6909" s="11" t="s">
        <v>1335</v>
      </c>
      <c r="G6909" s="11" t="s">
        <v>62</v>
      </c>
      <c r="H6909" s="5" t="s">
        <v>69</v>
      </c>
      <c r="I6909" s="5" t="s">
        <v>39</v>
      </c>
      <c r="J6909" s="5" t="s">
        <v>48</v>
      </c>
      <c r="K6909" s="5" t="s">
        <v>41</v>
      </c>
      <c r="L6909" s="7">
        <v>45498.958784722221</v>
      </c>
      <c r="M6909" s="7">
        <v>45499.028877314813</v>
      </c>
      <c r="N6909" s="8">
        <v>1.6822222222108394</v>
      </c>
      <c r="O6909" s="9">
        <v>14</v>
      </c>
      <c r="P6909" s="9">
        <v>740</v>
      </c>
      <c r="Q6909" s="9">
        <v>0</v>
      </c>
      <c r="R6909" s="9">
        <v>0</v>
      </c>
      <c r="S6909" s="9">
        <v>0</v>
      </c>
      <c r="T6909" s="9">
        <v>0</v>
      </c>
      <c r="U6909" s="10">
        <v>23.551111110951751</v>
      </c>
      <c r="V6909" s="10">
        <v>1244.8444444360211</v>
      </c>
      <c r="W6909" s="10">
        <v>0</v>
      </c>
      <c r="X6909" s="10">
        <v>0</v>
      </c>
      <c r="Y6909" s="10">
        <v>0</v>
      </c>
      <c r="Z6909" s="10">
        <v>0</v>
      </c>
    </row>
    <row r="6910" spans="1:26" ht="30" x14ac:dyDescent="0.25">
      <c r="A6910" s="11">
        <v>3773007</v>
      </c>
      <c r="B6910" s="5">
        <v>1</v>
      </c>
      <c r="C6910" s="5" t="s">
        <v>33</v>
      </c>
      <c r="D6910" s="5" t="s">
        <v>226</v>
      </c>
      <c r="E6910" s="11" t="s">
        <v>67</v>
      </c>
      <c r="F6910" s="11" t="s">
        <v>445</v>
      </c>
      <c r="G6910" s="11" t="s">
        <v>62</v>
      </c>
      <c r="H6910" s="5" t="s">
        <v>69</v>
      </c>
      <c r="I6910" s="5" t="s">
        <v>78</v>
      </c>
      <c r="J6910" s="5" t="s">
        <v>48</v>
      </c>
      <c r="K6910" s="5" t="s">
        <v>41</v>
      </c>
      <c r="L6910" s="7">
        <v>45499.081886574073</v>
      </c>
      <c r="M6910" s="7">
        <v>45499.083333333336</v>
      </c>
      <c r="N6910" s="8">
        <v>3.4722222306299955E-2</v>
      </c>
      <c r="O6910" s="9">
        <v>0</v>
      </c>
      <c r="P6910" s="9">
        <v>438</v>
      </c>
      <c r="Q6910" s="9">
        <v>0</v>
      </c>
      <c r="R6910" s="9">
        <v>0</v>
      </c>
      <c r="S6910" s="9">
        <v>0</v>
      </c>
      <c r="T6910" s="9">
        <v>0</v>
      </c>
      <c r="U6910" s="10">
        <v>0</v>
      </c>
      <c r="V6910" s="10">
        <v>15.20833337015938</v>
      </c>
      <c r="W6910" s="10">
        <v>0</v>
      </c>
      <c r="X6910" s="10">
        <v>0</v>
      </c>
      <c r="Y6910" s="10">
        <v>0</v>
      </c>
      <c r="Z6910" s="10">
        <v>0</v>
      </c>
    </row>
    <row r="6911" spans="1:26" ht="30" x14ac:dyDescent="0.25">
      <c r="A6911" s="11">
        <v>3773007</v>
      </c>
      <c r="B6911" s="5">
        <v>2</v>
      </c>
      <c r="C6911" s="5" t="s">
        <v>33</v>
      </c>
      <c r="D6911" s="5" t="s">
        <v>226</v>
      </c>
      <c r="E6911" s="11" t="s">
        <v>67</v>
      </c>
      <c r="F6911" s="11" t="s">
        <v>445</v>
      </c>
      <c r="G6911" s="11" t="s">
        <v>62</v>
      </c>
      <c r="H6911" s="5" t="s">
        <v>69</v>
      </c>
      <c r="I6911" s="5" t="s">
        <v>39</v>
      </c>
      <c r="J6911" s="5" t="s">
        <v>48</v>
      </c>
      <c r="K6911" s="5" t="s">
        <v>41</v>
      </c>
      <c r="L6911" s="7">
        <v>45499.081886574073</v>
      </c>
      <c r="M6911" s="7">
        <v>45499.343240740738</v>
      </c>
      <c r="N6911" s="8">
        <v>6.2724999999627471</v>
      </c>
      <c r="O6911" s="9">
        <v>2</v>
      </c>
      <c r="P6911" s="9">
        <v>553</v>
      </c>
      <c r="Q6911" s="9">
        <v>0</v>
      </c>
      <c r="R6911" s="9">
        <v>0</v>
      </c>
      <c r="S6911" s="9">
        <v>0</v>
      </c>
      <c r="T6911" s="9">
        <v>0</v>
      </c>
      <c r="U6911" s="10">
        <v>12.544999999925494</v>
      </c>
      <c r="V6911" s="10">
        <v>3468.6924999793991</v>
      </c>
      <c r="W6911" s="10">
        <v>0</v>
      </c>
      <c r="X6911" s="10">
        <v>0</v>
      </c>
      <c r="Y6911" s="10">
        <v>0</v>
      </c>
      <c r="Z6911" s="10">
        <v>0</v>
      </c>
    </row>
    <row r="6912" spans="1:26" ht="30" x14ac:dyDescent="0.25">
      <c r="A6912" s="11">
        <v>3773010</v>
      </c>
      <c r="B6912" s="5">
        <v>1</v>
      </c>
      <c r="C6912" s="5" t="s">
        <v>33</v>
      </c>
      <c r="D6912" s="5" t="s">
        <v>155</v>
      </c>
      <c r="E6912" s="11" t="s">
        <v>35</v>
      </c>
      <c r="F6912" s="11" t="s">
        <v>4196</v>
      </c>
      <c r="G6912" s="11" t="s">
        <v>37</v>
      </c>
      <c r="H6912" s="5" t="s">
        <v>38</v>
      </c>
      <c r="I6912" s="5" t="s">
        <v>39</v>
      </c>
      <c r="J6912" s="5" t="s">
        <v>40</v>
      </c>
      <c r="K6912" s="5" t="s">
        <v>41</v>
      </c>
      <c r="L6912" s="7">
        <v>45498.938657407409</v>
      </c>
      <c r="M6912" s="7">
        <v>45499.047222222223</v>
      </c>
      <c r="N6912" s="8">
        <v>2.6055555555503815</v>
      </c>
      <c r="O6912" s="9">
        <v>0</v>
      </c>
      <c r="P6912" s="9">
        <v>367</v>
      </c>
      <c r="Q6912" s="9">
        <v>0</v>
      </c>
      <c r="R6912" s="9">
        <v>0</v>
      </c>
      <c r="S6912" s="9">
        <v>0</v>
      </c>
      <c r="T6912" s="9">
        <v>0</v>
      </c>
      <c r="U6912" s="10">
        <v>0</v>
      </c>
      <c r="V6912" s="10">
        <v>956.23888888699003</v>
      </c>
      <c r="W6912" s="10">
        <v>0</v>
      </c>
      <c r="X6912" s="10">
        <v>0</v>
      </c>
      <c r="Y6912" s="10">
        <v>0</v>
      </c>
      <c r="Z6912" s="10">
        <v>0</v>
      </c>
    </row>
    <row r="6913" spans="1:26" ht="30" x14ac:dyDescent="0.25">
      <c r="A6913" s="11">
        <v>3773021</v>
      </c>
      <c r="B6913" s="5">
        <v>1</v>
      </c>
      <c r="C6913" s="5" t="s">
        <v>33</v>
      </c>
      <c r="D6913" s="5" t="s">
        <v>92</v>
      </c>
      <c r="E6913" s="11" t="s">
        <v>42</v>
      </c>
      <c r="F6913" s="11" t="s">
        <v>4784</v>
      </c>
      <c r="G6913" s="11" t="s">
        <v>37</v>
      </c>
      <c r="H6913" s="5" t="s">
        <v>38</v>
      </c>
      <c r="I6913" s="5" t="s">
        <v>39</v>
      </c>
      <c r="J6913" s="5" t="s">
        <v>40</v>
      </c>
      <c r="K6913" s="5" t="s">
        <v>41</v>
      </c>
      <c r="L6913" s="7">
        <v>45498.89508101852</v>
      </c>
      <c r="M6913" s="7">
        <v>45499.270833333336</v>
      </c>
      <c r="N6913" s="8">
        <v>9.0180555555853061</v>
      </c>
      <c r="O6913" s="9">
        <v>0</v>
      </c>
      <c r="P6913" s="9">
        <v>6</v>
      </c>
      <c r="Q6913" s="9">
        <v>0</v>
      </c>
      <c r="R6913" s="9">
        <v>0</v>
      </c>
      <c r="S6913" s="9">
        <v>0</v>
      </c>
      <c r="T6913" s="9">
        <v>0</v>
      </c>
      <c r="U6913" s="10">
        <v>0</v>
      </c>
      <c r="V6913" s="10">
        <v>54.108333333511837</v>
      </c>
      <c r="W6913" s="10">
        <v>0</v>
      </c>
      <c r="X6913" s="10">
        <v>0</v>
      </c>
      <c r="Y6913" s="10">
        <v>0</v>
      </c>
      <c r="Z6913" s="10">
        <v>0</v>
      </c>
    </row>
    <row r="6914" spans="1:26" ht="30" x14ac:dyDescent="0.25">
      <c r="A6914" s="11">
        <v>3773031</v>
      </c>
      <c r="B6914" s="5">
        <v>1</v>
      </c>
      <c r="C6914" s="5" t="s">
        <v>33</v>
      </c>
      <c r="D6914" s="5" t="s">
        <v>53</v>
      </c>
      <c r="E6914" s="11" t="s">
        <v>67</v>
      </c>
      <c r="F6914" s="11" t="s">
        <v>4785</v>
      </c>
      <c r="G6914" s="11" t="s">
        <v>109</v>
      </c>
      <c r="H6914" s="5" t="s">
        <v>69</v>
      </c>
      <c r="I6914" s="5" t="s">
        <v>39</v>
      </c>
      <c r="J6914" s="5" t="s">
        <v>48</v>
      </c>
      <c r="K6914" s="5" t="s">
        <v>41</v>
      </c>
      <c r="L6914" s="7">
        <v>45498.972199074073</v>
      </c>
      <c r="M6914" s="7">
        <v>45499.089282407411</v>
      </c>
      <c r="N6914" s="8">
        <v>2.810000000114087</v>
      </c>
      <c r="O6914" s="9">
        <v>2</v>
      </c>
      <c r="P6914" s="9">
        <v>28</v>
      </c>
      <c r="Q6914" s="9">
        <v>0</v>
      </c>
      <c r="R6914" s="9">
        <v>0</v>
      </c>
      <c r="S6914" s="9">
        <v>0</v>
      </c>
      <c r="T6914" s="9">
        <v>0</v>
      </c>
      <c r="U6914" s="10">
        <v>5.620000000228174</v>
      </c>
      <c r="V6914" s="10">
        <v>78.680000003194436</v>
      </c>
      <c r="W6914" s="10">
        <v>0</v>
      </c>
      <c r="X6914" s="10">
        <v>0</v>
      </c>
      <c r="Y6914" s="10">
        <v>0</v>
      </c>
      <c r="Z6914" s="10">
        <v>0</v>
      </c>
    </row>
    <row r="6915" spans="1:26" ht="30" x14ac:dyDescent="0.25">
      <c r="A6915" s="11">
        <v>3773036</v>
      </c>
      <c r="B6915" s="5">
        <v>1</v>
      </c>
      <c r="C6915" s="5" t="s">
        <v>33</v>
      </c>
      <c r="D6915" s="5" t="s">
        <v>162</v>
      </c>
      <c r="E6915" s="11" t="s">
        <v>35</v>
      </c>
      <c r="F6915" s="11" t="s">
        <v>4786</v>
      </c>
      <c r="G6915" s="11" t="s">
        <v>37</v>
      </c>
      <c r="H6915" s="5" t="s">
        <v>38</v>
      </c>
      <c r="I6915" s="5" t="s">
        <v>39</v>
      </c>
      <c r="J6915" s="5" t="s">
        <v>40</v>
      </c>
      <c r="K6915" s="5" t="s">
        <v>41</v>
      </c>
      <c r="L6915" s="7">
        <v>45498.97384259259</v>
      </c>
      <c r="M6915" s="7">
        <v>45499.357638888891</v>
      </c>
      <c r="N6915" s="8">
        <v>9.2111111112171784</v>
      </c>
      <c r="O6915" s="9">
        <v>0</v>
      </c>
      <c r="P6915" s="9">
        <v>20</v>
      </c>
      <c r="Q6915" s="9">
        <v>0</v>
      </c>
      <c r="R6915" s="9">
        <v>0</v>
      </c>
      <c r="S6915" s="9">
        <v>0</v>
      </c>
      <c r="T6915" s="9">
        <v>0</v>
      </c>
      <c r="U6915" s="10">
        <v>0</v>
      </c>
      <c r="V6915" s="10">
        <v>184.22222222434357</v>
      </c>
      <c r="W6915" s="10">
        <v>0</v>
      </c>
      <c r="X6915" s="10">
        <v>0</v>
      </c>
      <c r="Y6915" s="10">
        <v>0</v>
      </c>
      <c r="Z6915" s="10">
        <v>0</v>
      </c>
    </row>
    <row r="6916" spans="1:26" ht="30" x14ac:dyDescent="0.25">
      <c r="A6916" s="11">
        <v>3773039</v>
      </c>
      <c r="B6916" s="5">
        <v>1</v>
      </c>
      <c r="C6916" s="5" t="s">
        <v>33</v>
      </c>
      <c r="D6916" s="5" t="s">
        <v>63</v>
      </c>
      <c r="E6916" s="11" t="s">
        <v>35</v>
      </c>
      <c r="F6916" s="11" t="s">
        <v>4278</v>
      </c>
      <c r="G6916" s="11" t="s">
        <v>37</v>
      </c>
      <c r="H6916" s="5" t="s">
        <v>38</v>
      </c>
      <c r="I6916" s="5" t="s">
        <v>39</v>
      </c>
      <c r="J6916" s="5" t="s">
        <v>40</v>
      </c>
      <c r="K6916" s="5" t="s">
        <v>41</v>
      </c>
      <c r="L6916" s="7">
        <v>45498.953217592592</v>
      </c>
      <c r="M6916" s="7">
        <v>45499.040972222225</v>
      </c>
      <c r="N6916" s="8">
        <v>2.1061111111775972</v>
      </c>
      <c r="O6916" s="9">
        <v>0</v>
      </c>
      <c r="P6916" s="9">
        <v>15</v>
      </c>
      <c r="Q6916" s="9">
        <v>0</v>
      </c>
      <c r="R6916" s="9">
        <v>0</v>
      </c>
      <c r="S6916" s="9">
        <v>0</v>
      </c>
      <c r="T6916" s="9">
        <v>0</v>
      </c>
      <c r="U6916" s="10">
        <v>0</v>
      </c>
      <c r="V6916" s="10">
        <v>31.591666667663958</v>
      </c>
      <c r="W6916" s="10">
        <v>0</v>
      </c>
      <c r="X6916" s="10">
        <v>0</v>
      </c>
      <c r="Y6916" s="10">
        <v>0</v>
      </c>
      <c r="Z6916" s="10">
        <v>0</v>
      </c>
    </row>
    <row r="6917" spans="1:26" ht="30" x14ac:dyDescent="0.25">
      <c r="A6917" s="11">
        <v>3773047</v>
      </c>
      <c r="B6917" s="5">
        <v>1</v>
      </c>
      <c r="C6917" s="5" t="s">
        <v>33</v>
      </c>
      <c r="D6917" s="5" t="s">
        <v>49</v>
      </c>
      <c r="E6917" s="11" t="s">
        <v>2547</v>
      </c>
      <c r="F6917" s="11" t="s">
        <v>3230</v>
      </c>
      <c r="G6917" s="11" t="s">
        <v>73</v>
      </c>
      <c r="H6917" s="5" t="s">
        <v>69</v>
      </c>
      <c r="I6917" s="5" t="s">
        <v>39</v>
      </c>
      <c r="J6917" s="5" t="s">
        <v>48</v>
      </c>
      <c r="K6917" s="5" t="s">
        <v>74</v>
      </c>
      <c r="L6917" s="7">
        <v>45498.98027777778</v>
      </c>
      <c r="M6917" s="7">
        <v>45499.232314814813</v>
      </c>
      <c r="N6917" s="8">
        <v>6.0488888887921348</v>
      </c>
      <c r="O6917" s="9">
        <v>0</v>
      </c>
      <c r="P6917" s="9">
        <v>14</v>
      </c>
      <c r="Q6917" s="9">
        <v>0</v>
      </c>
      <c r="R6917" s="9">
        <v>0</v>
      </c>
      <c r="S6917" s="9">
        <v>0</v>
      </c>
      <c r="T6917" s="9">
        <v>0</v>
      </c>
      <c r="U6917" s="10">
        <v>0</v>
      </c>
      <c r="V6917" s="10">
        <v>84.684444443089887</v>
      </c>
      <c r="W6917" s="10">
        <v>0</v>
      </c>
      <c r="X6917" s="10">
        <v>0</v>
      </c>
      <c r="Y6917" s="10">
        <v>0</v>
      </c>
      <c r="Z6917" s="10">
        <v>0</v>
      </c>
    </row>
    <row r="6918" spans="1:26" ht="30" x14ac:dyDescent="0.25">
      <c r="A6918" s="11">
        <v>3773052</v>
      </c>
      <c r="B6918" s="5">
        <v>1</v>
      </c>
      <c r="C6918" s="5" t="s">
        <v>33</v>
      </c>
      <c r="D6918" s="5" t="s">
        <v>49</v>
      </c>
      <c r="E6918" s="11" t="s">
        <v>2547</v>
      </c>
      <c r="F6918" s="11" t="s">
        <v>3292</v>
      </c>
      <c r="G6918" s="11" t="s">
        <v>109</v>
      </c>
      <c r="H6918" s="5" t="s">
        <v>69</v>
      </c>
      <c r="I6918" s="5" t="s">
        <v>39</v>
      </c>
      <c r="J6918" s="5" t="s">
        <v>48</v>
      </c>
      <c r="K6918" s="5" t="s">
        <v>41</v>
      </c>
      <c r="L6918" s="7">
        <v>45498.984953703701</v>
      </c>
      <c r="M6918" s="7">
        <v>45499.23228009259</v>
      </c>
      <c r="N6918" s="8">
        <v>5.9358333333511837</v>
      </c>
      <c r="O6918" s="9">
        <v>1</v>
      </c>
      <c r="P6918" s="9">
        <v>31</v>
      </c>
      <c r="Q6918" s="9">
        <v>0</v>
      </c>
      <c r="R6918" s="9">
        <v>0</v>
      </c>
      <c r="S6918" s="9">
        <v>0</v>
      </c>
      <c r="T6918" s="9">
        <v>0</v>
      </c>
      <c r="U6918" s="10">
        <v>5.9358333333511837</v>
      </c>
      <c r="V6918" s="10">
        <v>184.01083333388669</v>
      </c>
      <c r="W6918" s="10">
        <v>0</v>
      </c>
      <c r="X6918" s="10">
        <v>0</v>
      </c>
      <c r="Y6918" s="10">
        <v>0</v>
      </c>
      <c r="Z6918" s="10">
        <v>0</v>
      </c>
    </row>
    <row r="6919" spans="1:26" ht="30" x14ac:dyDescent="0.25">
      <c r="A6919" s="11">
        <v>3773060</v>
      </c>
      <c r="B6919" s="5">
        <v>1</v>
      </c>
      <c r="C6919" s="5" t="s">
        <v>33</v>
      </c>
      <c r="D6919" s="5" t="s">
        <v>96</v>
      </c>
      <c r="E6919" s="11" t="s">
        <v>67</v>
      </c>
      <c r="F6919" s="11" t="s">
        <v>4305</v>
      </c>
      <c r="G6919" s="11" t="s">
        <v>109</v>
      </c>
      <c r="H6919" s="5" t="s">
        <v>69</v>
      </c>
      <c r="I6919" s="5" t="s">
        <v>39</v>
      </c>
      <c r="J6919" s="5" t="s">
        <v>48</v>
      </c>
      <c r="K6919" s="5" t="s">
        <v>41</v>
      </c>
      <c r="L6919" s="7">
        <v>45498.988819444443</v>
      </c>
      <c r="M6919" s="7">
        <v>45499.15902777778</v>
      </c>
      <c r="N6919" s="8">
        <v>4.0850000000791624</v>
      </c>
      <c r="O6919" s="9">
        <v>1</v>
      </c>
      <c r="P6919" s="9">
        <v>0</v>
      </c>
      <c r="Q6919" s="9">
        <v>0</v>
      </c>
      <c r="R6919" s="9">
        <v>0</v>
      </c>
      <c r="S6919" s="9">
        <v>0</v>
      </c>
      <c r="T6919" s="9">
        <v>0</v>
      </c>
      <c r="U6919" s="10">
        <v>4.0850000000791624</v>
      </c>
      <c r="V6919" s="10">
        <v>0</v>
      </c>
      <c r="W6919" s="10">
        <v>0</v>
      </c>
      <c r="X6919" s="10">
        <v>0</v>
      </c>
      <c r="Y6919" s="10">
        <v>0</v>
      </c>
      <c r="Z6919" s="10">
        <v>0</v>
      </c>
    </row>
    <row r="6920" spans="1:26" ht="30" x14ac:dyDescent="0.25">
      <c r="A6920" s="11">
        <v>3773075</v>
      </c>
      <c r="B6920" s="5">
        <v>1</v>
      </c>
      <c r="C6920" s="5" t="s">
        <v>33</v>
      </c>
      <c r="D6920" s="5" t="s">
        <v>63</v>
      </c>
      <c r="E6920" s="11" t="s">
        <v>182</v>
      </c>
      <c r="F6920" s="11" t="s">
        <v>4787</v>
      </c>
      <c r="G6920" s="11" t="s">
        <v>73</v>
      </c>
      <c r="H6920" s="5" t="s">
        <v>69</v>
      </c>
      <c r="I6920" s="5" t="s">
        <v>39</v>
      </c>
      <c r="J6920" s="5" t="s">
        <v>48</v>
      </c>
      <c r="K6920" s="5" t="s">
        <v>74</v>
      </c>
      <c r="L6920" s="7">
        <v>45498.992835648147</v>
      </c>
      <c r="M6920" s="7">
        <v>45499.071875000001</v>
      </c>
      <c r="N6920" s="8">
        <v>1.8969444445101544</v>
      </c>
      <c r="O6920" s="9">
        <v>3</v>
      </c>
      <c r="P6920" s="9">
        <v>1341</v>
      </c>
      <c r="Q6920" s="9">
        <v>0</v>
      </c>
      <c r="R6920" s="9">
        <v>0</v>
      </c>
      <c r="S6920" s="9">
        <v>0</v>
      </c>
      <c r="T6920" s="9">
        <v>0</v>
      </c>
      <c r="U6920" s="10">
        <v>5.6908333335304633</v>
      </c>
      <c r="V6920" s="10">
        <v>2543.8025000881171</v>
      </c>
      <c r="W6920" s="10">
        <v>0</v>
      </c>
      <c r="X6920" s="10">
        <v>0</v>
      </c>
      <c r="Y6920" s="10">
        <v>0</v>
      </c>
      <c r="Z6920" s="10">
        <v>0</v>
      </c>
    </row>
    <row r="6921" spans="1:26" ht="30" x14ac:dyDescent="0.25">
      <c r="A6921" s="11">
        <v>3773083</v>
      </c>
      <c r="B6921" s="5">
        <v>1</v>
      </c>
      <c r="C6921" s="5" t="s">
        <v>33</v>
      </c>
      <c r="D6921" s="5" t="s">
        <v>53</v>
      </c>
      <c r="E6921" s="11" t="s">
        <v>35</v>
      </c>
      <c r="F6921" s="11" t="s">
        <v>4788</v>
      </c>
      <c r="G6921" s="11" t="s">
        <v>47</v>
      </c>
      <c r="H6921" s="5" t="s">
        <v>38</v>
      </c>
      <c r="I6921" s="5" t="s">
        <v>39</v>
      </c>
      <c r="J6921" s="5" t="s">
        <v>48</v>
      </c>
      <c r="K6921" s="5" t="s">
        <v>41</v>
      </c>
      <c r="L6921" s="7">
        <v>45498.998090277775</v>
      </c>
      <c r="M6921" s="7">
        <v>45499.174305555556</v>
      </c>
      <c r="N6921" s="8">
        <v>4.2291666667442769</v>
      </c>
      <c r="O6921" s="9">
        <v>0</v>
      </c>
      <c r="P6921" s="9">
        <v>20</v>
      </c>
      <c r="Q6921" s="9">
        <v>0</v>
      </c>
      <c r="R6921" s="9">
        <v>0</v>
      </c>
      <c r="S6921" s="9">
        <v>0</v>
      </c>
      <c r="T6921" s="9">
        <v>0</v>
      </c>
      <c r="U6921" s="10">
        <v>0</v>
      </c>
      <c r="V6921" s="10">
        <v>84.583333334885538</v>
      </c>
      <c r="W6921" s="10">
        <v>0</v>
      </c>
      <c r="X6921" s="10">
        <v>0</v>
      </c>
      <c r="Y6921" s="10">
        <v>0</v>
      </c>
      <c r="Z6921" s="10">
        <v>0</v>
      </c>
    </row>
    <row r="6922" spans="1:26" ht="30" x14ac:dyDescent="0.25">
      <c r="A6922" s="11">
        <v>3773095</v>
      </c>
      <c r="B6922" s="5">
        <v>1</v>
      </c>
      <c r="C6922" s="5" t="s">
        <v>33</v>
      </c>
      <c r="D6922" s="5" t="s">
        <v>155</v>
      </c>
      <c r="E6922" s="11" t="s">
        <v>35</v>
      </c>
      <c r="F6922" s="11" t="s">
        <v>4789</v>
      </c>
      <c r="G6922" s="11" t="s">
        <v>66</v>
      </c>
      <c r="H6922" s="5" t="s">
        <v>38</v>
      </c>
      <c r="I6922" s="5" t="s">
        <v>39</v>
      </c>
      <c r="J6922" s="5" t="s">
        <v>48</v>
      </c>
      <c r="K6922" s="5" t="s">
        <v>41</v>
      </c>
      <c r="L6922" s="7">
        <v>45499.002627314818</v>
      </c>
      <c r="M6922" s="7">
        <v>45499.021527777775</v>
      </c>
      <c r="N6922" s="8">
        <v>0.45361111097736284</v>
      </c>
      <c r="O6922" s="9">
        <v>0</v>
      </c>
      <c r="P6922" s="9">
        <v>11</v>
      </c>
      <c r="Q6922" s="9">
        <v>0</v>
      </c>
      <c r="R6922" s="9">
        <v>0</v>
      </c>
      <c r="S6922" s="9">
        <v>0</v>
      </c>
      <c r="T6922" s="9">
        <v>0</v>
      </c>
      <c r="U6922" s="10">
        <v>0</v>
      </c>
      <c r="V6922" s="10">
        <v>4.9897222207509913</v>
      </c>
      <c r="W6922" s="10">
        <v>0</v>
      </c>
      <c r="X6922" s="10">
        <v>0</v>
      </c>
      <c r="Y6922" s="10">
        <v>0</v>
      </c>
      <c r="Z6922" s="10">
        <v>0</v>
      </c>
    </row>
    <row r="6923" spans="1:26" ht="30" x14ac:dyDescent="0.25">
      <c r="A6923" s="11">
        <v>3773097</v>
      </c>
      <c r="B6923" s="5">
        <v>1</v>
      </c>
      <c r="C6923" s="5" t="s">
        <v>33</v>
      </c>
      <c r="D6923" s="5" t="s">
        <v>190</v>
      </c>
      <c r="E6923" s="11" t="s">
        <v>67</v>
      </c>
      <c r="F6923" s="11" t="s">
        <v>4790</v>
      </c>
      <c r="G6923" s="11" t="s">
        <v>77</v>
      </c>
      <c r="H6923" s="5" t="s">
        <v>69</v>
      </c>
      <c r="I6923" s="5" t="s">
        <v>78</v>
      </c>
      <c r="J6923" s="5" t="s">
        <v>48</v>
      </c>
      <c r="K6923" s="5" t="s">
        <v>41</v>
      </c>
      <c r="L6923" s="7">
        <v>45499.003576388888</v>
      </c>
      <c r="M6923" s="7">
        <v>45499.004756944443</v>
      </c>
      <c r="N6923" s="8">
        <v>2.8333333320915699E-2</v>
      </c>
      <c r="O6923" s="9">
        <v>3</v>
      </c>
      <c r="P6923" s="9">
        <v>3294</v>
      </c>
      <c r="Q6923" s="9">
        <v>0</v>
      </c>
      <c r="R6923" s="9">
        <v>0</v>
      </c>
      <c r="S6923" s="9">
        <v>0</v>
      </c>
      <c r="T6923" s="9">
        <v>0</v>
      </c>
      <c r="U6923" s="10">
        <v>8.4999999962747097E-2</v>
      </c>
      <c r="V6923" s="10">
        <v>93.329999959096313</v>
      </c>
      <c r="W6923" s="10">
        <v>0</v>
      </c>
      <c r="X6923" s="10">
        <v>0</v>
      </c>
      <c r="Y6923" s="10">
        <v>0</v>
      </c>
      <c r="Z6923" s="10">
        <v>0</v>
      </c>
    </row>
    <row r="6924" spans="1:26" ht="30" x14ac:dyDescent="0.25">
      <c r="A6924" s="11">
        <v>3773102</v>
      </c>
      <c r="B6924" s="5">
        <v>1</v>
      </c>
      <c r="C6924" s="5" t="s">
        <v>33</v>
      </c>
      <c r="D6924" s="5" t="s">
        <v>71</v>
      </c>
      <c r="E6924" s="11" t="s">
        <v>67</v>
      </c>
      <c r="F6924" s="11" t="s">
        <v>4791</v>
      </c>
      <c r="G6924" s="11" t="s">
        <v>77</v>
      </c>
      <c r="H6924" s="5" t="s">
        <v>69</v>
      </c>
      <c r="I6924" s="5" t="s">
        <v>78</v>
      </c>
      <c r="J6924" s="5" t="s">
        <v>48</v>
      </c>
      <c r="K6924" s="5" t="s">
        <v>41</v>
      </c>
      <c r="L6924" s="7">
        <v>45499.005648148152</v>
      </c>
      <c r="M6924" s="7">
        <v>45499.00712962963</v>
      </c>
      <c r="N6924" s="8">
        <v>3.5555555485188961E-2</v>
      </c>
      <c r="O6924" s="9">
        <v>2</v>
      </c>
      <c r="P6924" s="9">
        <v>2252</v>
      </c>
      <c r="Q6924" s="9">
        <v>0</v>
      </c>
      <c r="R6924" s="9">
        <v>0</v>
      </c>
      <c r="S6924" s="9">
        <v>0</v>
      </c>
      <c r="T6924" s="9">
        <v>0</v>
      </c>
      <c r="U6924" s="10">
        <v>7.1111110970377922E-2</v>
      </c>
      <c r="V6924" s="10">
        <v>80.07111095264554</v>
      </c>
      <c r="W6924" s="10">
        <v>0</v>
      </c>
      <c r="X6924" s="10">
        <v>0</v>
      </c>
      <c r="Y6924" s="10">
        <v>0</v>
      </c>
      <c r="Z6924" s="10">
        <v>0</v>
      </c>
    </row>
    <row r="6925" spans="1:26" ht="30" x14ac:dyDescent="0.25">
      <c r="A6925" s="11">
        <v>3773104</v>
      </c>
      <c r="B6925" s="5">
        <v>1</v>
      </c>
      <c r="C6925" s="5" t="s">
        <v>33</v>
      </c>
      <c r="D6925" s="5" t="s">
        <v>105</v>
      </c>
      <c r="E6925" s="11" t="s">
        <v>35</v>
      </c>
      <c r="F6925" s="11" t="s">
        <v>4792</v>
      </c>
      <c r="G6925" s="11" t="s">
        <v>37</v>
      </c>
      <c r="H6925" s="5" t="s">
        <v>38</v>
      </c>
      <c r="I6925" s="5" t="s">
        <v>39</v>
      </c>
      <c r="J6925" s="5" t="s">
        <v>40</v>
      </c>
      <c r="K6925" s="5" t="s">
        <v>41</v>
      </c>
      <c r="L6925" s="7">
        <v>45499.005937499998</v>
      </c>
      <c r="M6925" s="7">
        <v>45499.40347222222</v>
      </c>
      <c r="N6925" s="8">
        <v>9.5408333333325572</v>
      </c>
      <c r="O6925" s="9">
        <v>0</v>
      </c>
      <c r="P6925" s="9">
        <v>14</v>
      </c>
      <c r="Q6925" s="9">
        <v>0</v>
      </c>
      <c r="R6925" s="9">
        <v>0</v>
      </c>
      <c r="S6925" s="9">
        <v>0</v>
      </c>
      <c r="T6925" s="9">
        <v>0</v>
      </c>
      <c r="U6925" s="10">
        <v>0</v>
      </c>
      <c r="V6925" s="10">
        <v>133.5716666666558</v>
      </c>
      <c r="W6925" s="10">
        <v>0</v>
      </c>
      <c r="X6925" s="10">
        <v>0</v>
      </c>
      <c r="Y6925" s="10">
        <v>0</v>
      </c>
      <c r="Z6925" s="10">
        <v>0</v>
      </c>
    </row>
    <row r="6926" spans="1:26" ht="30" x14ac:dyDescent="0.25">
      <c r="A6926" s="11">
        <v>3773110</v>
      </c>
      <c r="B6926" s="5">
        <v>1</v>
      </c>
      <c r="C6926" s="5" t="s">
        <v>33</v>
      </c>
      <c r="D6926" s="5" t="s">
        <v>190</v>
      </c>
      <c r="E6926" s="11" t="s">
        <v>79</v>
      </c>
      <c r="F6926" s="11" t="s">
        <v>4793</v>
      </c>
      <c r="G6926" s="11" t="s">
        <v>73</v>
      </c>
      <c r="H6926" s="5" t="s">
        <v>38</v>
      </c>
      <c r="I6926" s="5" t="s">
        <v>39</v>
      </c>
      <c r="J6926" s="5" t="s">
        <v>48</v>
      </c>
      <c r="K6926" s="5" t="s">
        <v>74</v>
      </c>
      <c r="L6926" s="7">
        <v>45499.006539351853</v>
      </c>
      <c r="M6926" s="7">
        <v>45499.070138888892</v>
      </c>
      <c r="N6926" s="8">
        <v>1.526388888945803</v>
      </c>
      <c r="O6926" s="9">
        <v>0</v>
      </c>
      <c r="P6926" s="9">
        <v>390</v>
      </c>
      <c r="Q6926" s="9">
        <v>0</v>
      </c>
      <c r="R6926" s="9">
        <v>0</v>
      </c>
      <c r="S6926" s="9">
        <v>0</v>
      </c>
      <c r="T6926" s="9">
        <v>0</v>
      </c>
      <c r="U6926" s="10">
        <v>0</v>
      </c>
      <c r="V6926" s="10">
        <v>595.29166668886319</v>
      </c>
      <c r="W6926" s="10">
        <v>0</v>
      </c>
      <c r="X6926" s="10">
        <v>0</v>
      </c>
      <c r="Y6926" s="10">
        <v>0</v>
      </c>
      <c r="Z6926" s="10">
        <v>0</v>
      </c>
    </row>
    <row r="6927" spans="1:26" ht="30" x14ac:dyDescent="0.25">
      <c r="A6927" s="11">
        <v>3773115</v>
      </c>
      <c r="B6927" s="5">
        <v>1</v>
      </c>
      <c r="C6927" s="5" t="s">
        <v>33</v>
      </c>
      <c r="D6927" s="5" t="s">
        <v>34</v>
      </c>
      <c r="E6927" s="11" t="s">
        <v>35</v>
      </c>
      <c r="F6927" s="11" t="s">
        <v>4731</v>
      </c>
      <c r="G6927" s="11" t="s">
        <v>37</v>
      </c>
      <c r="H6927" s="5" t="s">
        <v>38</v>
      </c>
      <c r="I6927" s="5" t="s">
        <v>39</v>
      </c>
      <c r="J6927" s="5" t="s">
        <v>40</v>
      </c>
      <c r="K6927" s="5" t="s">
        <v>41</v>
      </c>
      <c r="L6927" s="7">
        <v>45499.009259259263</v>
      </c>
      <c r="M6927" s="7">
        <v>45499.129166666666</v>
      </c>
      <c r="N6927" s="8">
        <v>2.877777777670417</v>
      </c>
      <c r="O6927" s="9">
        <v>0</v>
      </c>
      <c r="P6927" s="9">
        <v>7</v>
      </c>
      <c r="Q6927" s="9">
        <v>0</v>
      </c>
      <c r="R6927" s="9">
        <v>0</v>
      </c>
      <c r="S6927" s="9">
        <v>0</v>
      </c>
      <c r="T6927" s="9">
        <v>0</v>
      </c>
      <c r="U6927" s="10">
        <v>0</v>
      </c>
      <c r="V6927" s="10">
        <v>20.144444443692919</v>
      </c>
      <c r="W6927" s="10">
        <v>0</v>
      </c>
      <c r="X6927" s="10">
        <v>0</v>
      </c>
      <c r="Y6927" s="10">
        <v>0</v>
      </c>
      <c r="Z6927" s="10">
        <v>0</v>
      </c>
    </row>
    <row r="6928" spans="1:26" ht="30" x14ac:dyDescent="0.25">
      <c r="A6928" s="11">
        <v>3773117</v>
      </c>
      <c r="B6928" s="5">
        <v>1</v>
      </c>
      <c r="C6928" s="5" t="s">
        <v>33</v>
      </c>
      <c r="D6928" s="5" t="s">
        <v>71</v>
      </c>
      <c r="E6928" s="11" t="s">
        <v>67</v>
      </c>
      <c r="F6928" s="11" t="s">
        <v>4794</v>
      </c>
      <c r="G6928" s="11" t="s">
        <v>73</v>
      </c>
      <c r="H6928" s="5" t="s">
        <v>69</v>
      </c>
      <c r="I6928" s="5" t="s">
        <v>39</v>
      </c>
      <c r="J6928" s="5" t="s">
        <v>48</v>
      </c>
      <c r="K6928" s="5" t="s">
        <v>74</v>
      </c>
      <c r="L6928" s="7">
        <v>45499.009606481479</v>
      </c>
      <c r="M6928" s="7">
        <v>45499.085416666669</v>
      </c>
      <c r="N6928" s="8">
        <v>1.8194444445543922</v>
      </c>
      <c r="O6928" s="9">
        <v>0</v>
      </c>
      <c r="P6928" s="9">
        <v>361</v>
      </c>
      <c r="Q6928" s="9">
        <v>0</v>
      </c>
      <c r="R6928" s="9">
        <v>0</v>
      </c>
      <c r="S6928" s="9">
        <v>0</v>
      </c>
      <c r="T6928" s="9">
        <v>0</v>
      </c>
      <c r="U6928" s="10">
        <v>0</v>
      </c>
      <c r="V6928" s="10">
        <v>656.8194444841356</v>
      </c>
      <c r="W6928" s="10">
        <v>0</v>
      </c>
      <c r="X6928" s="10">
        <v>0</v>
      </c>
      <c r="Y6928" s="10">
        <v>0</v>
      </c>
      <c r="Z6928" s="10">
        <v>0</v>
      </c>
    </row>
    <row r="6929" spans="1:26" ht="30" x14ac:dyDescent="0.25">
      <c r="A6929" s="11">
        <v>3773118</v>
      </c>
      <c r="B6929" s="5">
        <v>1</v>
      </c>
      <c r="C6929" s="5" t="s">
        <v>33</v>
      </c>
      <c r="D6929" s="5" t="s">
        <v>71</v>
      </c>
      <c r="E6929" s="11" t="s">
        <v>79</v>
      </c>
      <c r="F6929" s="11" t="s">
        <v>4795</v>
      </c>
      <c r="G6929" s="11" t="s">
        <v>73</v>
      </c>
      <c r="H6929" s="5" t="s">
        <v>38</v>
      </c>
      <c r="I6929" s="5" t="s">
        <v>39</v>
      </c>
      <c r="J6929" s="5" t="s">
        <v>48</v>
      </c>
      <c r="K6929" s="5" t="s">
        <v>74</v>
      </c>
      <c r="L6929" s="7">
        <v>45499.009814814817</v>
      </c>
      <c r="M6929" s="7">
        <v>45499.086099537039</v>
      </c>
      <c r="N6929" s="8">
        <v>1.8308333333116025</v>
      </c>
      <c r="O6929" s="9">
        <v>0</v>
      </c>
      <c r="P6929" s="9">
        <v>188</v>
      </c>
      <c r="Q6929" s="9">
        <v>0</v>
      </c>
      <c r="R6929" s="9">
        <v>0</v>
      </c>
      <c r="S6929" s="9">
        <v>0</v>
      </c>
      <c r="T6929" s="9">
        <v>0</v>
      </c>
      <c r="U6929" s="10">
        <v>0</v>
      </c>
      <c r="V6929" s="10">
        <v>344.19666666258126</v>
      </c>
      <c r="W6929" s="10">
        <v>0</v>
      </c>
      <c r="X6929" s="10">
        <v>0</v>
      </c>
      <c r="Y6929" s="10">
        <v>0</v>
      </c>
      <c r="Z6929" s="10">
        <v>0</v>
      </c>
    </row>
    <row r="6930" spans="1:26" ht="30" x14ac:dyDescent="0.25">
      <c r="A6930" s="11">
        <v>3773119</v>
      </c>
      <c r="B6930" s="5">
        <v>1</v>
      </c>
      <c r="C6930" s="5" t="s">
        <v>33</v>
      </c>
      <c r="D6930" s="5" t="s">
        <v>71</v>
      </c>
      <c r="E6930" s="11" t="s">
        <v>79</v>
      </c>
      <c r="F6930" s="11" t="s">
        <v>4796</v>
      </c>
      <c r="G6930" s="11" t="s">
        <v>73</v>
      </c>
      <c r="H6930" s="5" t="s">
        <v>38</v>
      </c>
      <c r="I6930" s="5" t="s">
        <v>39</v>
      </c>
      <c r="J6930" s="5" t="s">
        <v>48</v>
      </c>
      <c r="K6930" s="5" t="s">
        <v>74</v>
      </c>
      <c r="L6930" s="7">
        <v>45499.010254629633</v>
      </c>
      <c r="M6930" s="7">
        <v>45499.084768518522</v>
      </c>
      <c r="N6930" s="8">
        <v>1.7883333333302289</v>
      </c>
      <c r="O6930" s="9">
        <v>0</v>
      </c>
      <c r="P6930" s="9">
        <v>206</v>
      </c>
      <c r="Q6930" s="9">
        <v>0</v>
      </c>
      <c r="R6930" s="9">
        <v>0</v>
      </c>
      <c r="S6930" s="9">
        <v>0</v>
      </c>
      <c r="T6930" s="9">
        <v>0</v>
      </c>
      <c r="U6930" s="10">
        <v>0</v>
      </c>
      <c r="V6930" s="10">
        <v>368.39666666602716</v>
      </c>
      <c r="W6930" s="10">
        <v>0</v>
      </c>
      <c r="X6930" s="10">
        <v>0</v>
      </c>
      <c r="Y6930" s="10">
        <v>0</v>
      </c>
      <c r="Z6930" s="10">
        <v>0</v>
      </c>
    </row>
    <row r="6931" spans="1:26" ht="30" x14ac:dyDescent="0.25">
      <c r="A6931" s="11">
        <v>3773121</v>
      </c>
      <c r="B6931" s="5">
        <v>1</v>
      </c>
      <c r="C6931" s="5" t="s">
        <v>33</v>
      </c>
      <c r="D6931" s="5" t="s">
        <v>190</v>
      </c>
      <c r="E6931" s="11" t="s">
        <v>79</v>
      </c>
      <c r="F6931" s="11" t="s">
        <v>4797</v>
      </c>
      <c r="G6931" s="11" t="s">
        <v>73</v>
      </c>
      <c r="H6931" s="5" t="s">
        <v>38</v>
      </c>
      <c r="I6931" s="5" t="s">
        <v>39</v>
      </c>
      <c r="J6931" s="5" t="s">
        <v>48</v>
      </c>
      <c r="K6931" s="5" t="s">
        <v>74</v>
      </c>
      <c r="L6931" s="7">
        <v>45499.01054398148</v>
      </c>
      <c r="M6931" s="7">
        <v>45499.086805555555</v>
      </c>
      <c r="N6931" s="8">
        <v>1.8302777778008021</v>
      </c>
      <c r="O6931" s="9">
        <v>0</v>
      </c>
      <c r="P6931" s="9">
        <v>385</v>
      </c>
      <c r="Q6931" s="9">
        <v>0</v>
      </c>
      <c r="R6931" s="9">
        <v>0</v>
      </c>
      <c r="S6931" s="9">
        <v>0</v>
      </c>
      <c r="T6931" s="9">
        <v>0</v>
      </c>
      <c r="U6931" s="10">
        <v>0</v>
      </c>
      <c r="V6931" s="10">
        <v>704.65694445330882</v>
      </c>
      <c r="W6931" s="10">
        <v>0</v>
      </c>
      <c r="X6931" s="10">
        <v>0</v>
      </c>
      <c r="Y6931" s="10">
        <v>0</v>
      </c>
      <c r="Z6931" s="10">
        <v>0</v>
      </c>
    </row>
    <row r="6932" spans="1:26" ht="30" x14ac:dyDescent="0.25">
      <c r="A6932" s="11">
        <v>3773126</v>
      </c>
      <c r="B6932" s="5">
        <v>1</v>
      </c>
      <c r="C6932" s="5" t="s">
        <v>33</v>
      </c>
      <c r="D6932" s="5" t="s">
        <v>49</v>
      </c>
      <c r="E6932" s="11" t="s">
        <v>79</v>
      </c>
      <c r="F6932" s="11" t="s">
        <v>4798</v>
      </c>
      <c r="G6932" s="11" t="s">
        <v>73</v>
      </c>
      <c r="H6932" s="5" t="s">
        <v>69</v>
      </c>
      <c r="I6932" s="5" t="s">
        <v>39</v>
      </c>
      <c r="J6932" s="5" t="s">
        <v>48</v>
      </c>
      <c r="K6932" s="5" t="s">
        <v>74</v>
      </c>
      <c r="L6932" s="7">
        <v>45499.013298611113</v>
      </c>
      <c r="M6932" s="7">
        <v>45499.096226851849</v>
      </c>
      <c r="N6932" s="8">
        <v>1.9902777776587754</v>
      </c>
      <c r="O6932" s="9">
        <v>0</v>
      </c>
      <c r="P6932" s="9">
        <v>2441</v>
      </c>
      <c r="Q6932" s="9">
        <v>0</v>
      </c>
      <c r="R6932" s="9">
        <v>0</v>
      </c>
      <c r="S6932" s="9">
        <v>0</v>
      </c>
      <c r="T6932" s="9">
        <v>0</v>
      </c>
      <c r="U6932" s="10">
        <v>0</v>
      </c>
      <c r="V6932" s="10">
        <v>4858.2680552650709</v>
      </c>
      <c r="W6932" s="10">
        <v>0</v>
      </c>
      <c r="X6932" s="10">
        <v>0</v>
      </c>
      <c r="Y6932" s="10">
        <v>0</v>
      </c>
      <c r="Z6932" s="10">
        <v>0</v>
      </c>
    </row>
    <row r="6933" spans="1:26" ht="30" x14ac:dyDescent="0.25">
      <c r="A6933" s="11">
        <v>3773127</v>
      </c>
      <c r="B6933" s="5">
        <v>1</v>
      </c>
      <c r="C6933" s="5" t="s">
        <v>33</v>
      </c>
      <c r="D6933" s="5" t="s">
        <v>49</v>
      </c>
      <c r="E6933" s="11" t="s">
        <v>79</v>
      </c>
      <c r="F6933" s="11" t="s">
        <v>4799</v>
      </c>
      <c r="G6933" s="11" t="s">
        <v>109</v>
      </c>
      <c r="H6933" s="5" t="s">
        <v>38</v>
      </c>
      <c r="I6933" s="5" t="s">
        <v>39</v>
      </c>
      <c r="J6933" s="5" t="s">
        <v>48</v>
      </c>
      <c r="K6933" s="5" t="s">
        <v>41</v>
      </c>
      <c r="L6933" s="7">
        <v>45499.013333333336</v>
      </c>
      <c r="M6933" s="7">
        <v>45499.094143518516</v>
      </c>
      <c r="N6933" s="8">
        <v>1.939444444316905</v>
      </c>
      <c r="O6933" s="9">
        <v>0</v>
      </c>
      <c r="P6933" s="9">
        <v>1547</v>
      </c>
      <c r="Q6933" s="9">
        <v>0</v>
      </c>
      <c r="R6933" s="9">
        <v>0</v>
      </c>
      <c r="S6933" s="9">
        <v>0</v>
      </c>
      <c r="T6933" s="9">
        <v>0</v>
      </c>
      <c r="U6933" s="10">
        <v>0</v>
      </c>
      <c r="V6933" s="10">
        <v>3000.320555358252</v>
      </c>
      <c r="W6933" s="10">
        <v>0</v>
      </c>
      <c r="X6933" s="10">
        <v>0</v>
      </c>
      <c r="Y6933" s="10">
        <v>0</v>
      </c>
      <c r="Z6933" s="10">
        <v>0</v>
      </c>
    </row>
    <row r="6934" spans="1:26" ht="30" x14ac:dyDescent="0.25">
      <c r="A6934" s="11">
        <v>3773129</v>
      </c>
      <c r="B6934" s="5">
        <v>1</v>
      </c>
      <c r="C6934" s="5" t="s">
        <v>33</v>
      </c>
      <c r="D6934" s="5" t="s">
        <v>63</v>
      </c>
      <c r="E6934" s="11" t="s">
        <v>35</v>
      </c>
      <c r="F6934" s="11" t="s">
        <v>4800</v>
      </c>
      <c r="G6934" s="11" t="s">
        <v>37</v>
      </c>
      <c r="H6934" s="5" t="s">
        <v>38</v>
      </c>
      <c r="I6934" s="5" t="s">
        <v>39</v>
      </c>
      <c r="J6934" s="5" t="s">
        <v>40</v>
      </c>
      <c r="K6934" s="5" t="s">
        <v>41</v>
      </c>
      <c r="L6934" s="7">
        <v>45498.861932870372</v>
      </c>
      <c r="M6934" s="7">
        <v>45499.256249999999</v>
      </c>
      <c r="N6934" s="8">
        <v>9.4636111110448837</v>
      </c>
      <c r="O6934" s="9">
        <v>0</v>
      </c>
      <c r="P6934" s="9">
        <v>45</v>
      </c>
      <c r="Q6934" s="9">
        <v>0</v>
      </c>
      <c r="R6934" s="9">
        <v>0</v>
      </c>
      <c r="S6934" s="9">
        <v>0</v>
      </c>
      <c r="T6934" s="9">
        <v>0</v>
      </c>
      <c r="U6934" s="10">
        <v>0</v>
      </c>
      <c r="V6934" s="10">
        <v>425.86249999701977</v>
      </c>
      <c r="W6934" s="10">
        <v>0</v>
      </c>
      <c r="X6934" s="10">
        <v>0</v>
      </c>
      <c r="Y6934" s="10">
        <v>0</v>
      </c>
      <c r="Z6934" s="10">
        <v>0</v>
      </c>
    </row>
    <row r="6935" spans="1:26" ht="30" x14ac:dyDescent="0.25">
      <c r="A6935" s="11">
        <v>3773131</v>
      </c>
      <c r="B6935" s="5">
        <v>1</v>
      </c>
      <c r="C6935" s="5" t="s">
        <v>33</v>
      </c>
      <c r="D6935" s="5" t="s">
        <v>51</v>
      </c>
      <c r="E6935" s="11" t="s">
        <v>35</v>
      </c>
      <c r="F6935" s="11" t="s">
        <v>4801</v>
      </c>
      <c r="G6935" s="11" t="s">
        <v>47</v>
      </c>
      <c r="H6935" s="5" t="s">
        <v>38</v>
      </c>
      <c r="I6935" s="5" t="s">
        <v>39</v>
      </c>
      <c r="J6935" s="5" t="s">
        <v>48</v>
      </c>
      <c r="K6935" s="5" t="s">
        <v>41</v>
      </c>
      <c r="L6935" s="7">
        <v>45499.013379629629</v>
      </c>
      <c r="M6935" s="7">
        <v>45499.34375</v>
      </c>
      <c r="N6935" s="8">
        <v>7.9288888889132068</v>
      </c>
      <c r="O6935" s="9">
        <v>0</v>
      </c>
      <c r="P6935" s="9">
        <v>18</v>
      </c>
      <c r="Q6935" s="9">
        <v>0</v>
      </c>
      <c r="R6935" s="9">
        <v>0</v>
      </c>
      <c r="S6935" s="9">
        <v>0</v>
      </c>
      <c r="T6935" s="9">
        <v>0</v>
      </c>
      <c r="U6935" s="10">
        <v>0</v>
      </c>
      <c r="V6935" s="10">
        <v>142.72000000043772</v>
      </c>
      <c r="W6935" s="10">
        <v>0</v>
      </c>
      <c r="X6935" s="10">
        <v>0</v>
      </c>
      <c r="Y6935" s="10">
        <v>0</v>
      </c>
      <c r="Z6935" s="10">
        <v>0</v>
      </c>
    </row>
    <row r="6936" spans="1:26" ht="30" x14ac:dyDescent="0.25">
      <c r="A6936" s="11">
        <v>3773137</v>
      </c>
      <c r="B6936" s="5">
        <v>1</v>
      </c>
      <c r="C6936" s="5" t="s">
        <v>33</v>
      </c>
      <c r="D6936" s="5" t="s">
        <v>249</v>
      </c>
      <c r="E6936" s="11" t="s">
        <v>182</v>
      </c>
      <c r="F6936" s="11" t="s">
        <v>4628</v>
      </c>
      <c r="G6936" s="11" t="s">
        <v>73</v>
      </c>
      <c r="H6936" s="5" t="s">
        <v>69</v>
      </c>
      <c r="I6936" s="5" t="s">
        <v>39</v>
      </c>
      <c r="J6936" s="5" t="s">
        <v>48</v>
      </c>
      <c r="K6936" s="5" t="s">
        <v>74</v>
      </c>
      <c r="L6936" s="7">
        <v>45499.018773148149</v>
      </c>
      <c r="M6936" s="7">
        <v>45499.098530092589</v>
      </c>
      <c r="N6936" s="8">
        <v>1.9141666665673256</v>
      </c>
      <c r="O6936" s="9">
        <v>0</v>
      </c>
      <c r="P6936" s="9">
        <v>1411</v>
      </c>
      <c r="Q6936" s="9">
        <v>0</v>
      </c>
      <c r="R6936" s="9">
        <v>0</v>
      </c>
      <c r="S6936" s="9">
        <v>0</v>
      </c>
      <c r="T6936" s="9">
        <v>0</v>
      </c>
      <c r="U6936" s="10">
        <v>0</v>
      </c>
      <c r="V6936" s="10">
        <v>2700.8891665264964</v>
      </c>
      <c r="W6936" s="10">
        <v>0</v>
      </c>
      <c r="X6936" s="10">
        <v>0</v>
      </c>
      <c r="Y6936" s="10">
        <v>0</v>
      </c>
      <c r="Z6936" s="10">
        <v>0</v>
      </c>
    </row>
    <row r="6937" spans="1:26" ht="30" x14ac:dyDescent="0.25">
      <c r="A6937" s="11">
        <v>3773140</v>
      </c>
      <c r="B6937" s="5">
        <v>1</v>
      </c>
      <c r="C6937" s="5" t="s">
        <v>33</v>
      </c>
      <c r="D6937" s="5" t="s">
        <v>49</v>
      </c>
      <c r="E6937" s="11" t="s">
        <v>35</v>
      </c>
      <c r="F6937" s="11" t="s">
        <v>4802</v>
      </c>
      <c r="G6937" s="11" t="s">
        <v>62</v>
      </c>
      <c r="H6937" s="5" t="s">
        <v>38</v>
      </c>
      <c r="I6937" s="5" t="s">
        <v>39</v>
      </c>
      <c r="J6937" s="5" t="s">
        <v>48</v>
      </c>
      <c r="K6937" s="5" t="s">
        <v>41</v>
      </c>
      <c r="L6937" s="7">
        <v>45499.020694444444</v>
      </c>
      <c r="M6937" s="7">
        <v>45499.062893518516</v>
      </c>
      <c r="N6937" s="8">
        <v>1.0127777777379379</v>
      </c>
      <c r="O6937" s="9">
        <v>0</v>
      </c>
      <c r="P6937" s="9">
        <v>8</v>
      </c>
      <c r="Q6937" s="9">
        <v>0</v>
      </c>
      <c r="R6937" s="9">
        <v>0</v>
      </c>
      <c r="S6937" s="9">
        <v>0</v>
      </c>
      <c r="T6937" s="9">
        <v>0</v>
      </c>
      <c r="U6937" s="10">
        <v>0</v>
      </c>
      <c r="V6937" s="10">
        <v>8.1022222219035029</v>
      </c>
      <c r="W6937" s="10">
        <v>0</v>
      </c>
      <c r="X6937" s="10">
        <v>0</v>
      </c>
      <c r="Y6937" s="10">
        <v>0</v>
      </c>
      <c r="Z6937" s="10">
        <v>0</v>
      </c>
    </row>
    <row r="6938" spans="1:26" ht="30" x14ac:dyDescent="0.25">
      <c r="A6938" s="11">
        <v>3773144</v>
      </c>
      <c r="B6938" s="5">
        <v>1</v>
      </c>
      <c r="C6938" s="5" t="s">
        <v>33</v>
      </c>
      <c r="D6938" s="5" t="s">
        <v>49</v>
      </c>
      <c r="E6938" s="11" t="s">
        <v>35</v>
      </c>
      <c r="F6938" s="11" t="s">
        <v>4803</v>
      </c>
      <c r="G6938" s="11" t="s">
        <v>37</v>
      </c>
      <c r="H6938" s="5" t="s">
        <v>38</v>
      </c>
      <c r="I6938" s="5" t="s">
        <v>39</v>
      </c>
      <c r="J6938" s="5" t="s">
        <v>40</v>
      </c>
      <c r="K6938" s="5" t="s">
        <v>41</v>
      </c>
      <c r="L6938" s="7">
        <v>45499.023101851853</v>
      </c>
      <c r="M6938" s="7">
        <v>45499.350694444445</v>
      </c>
      <c r="N6938" s="8">
        <v>7.8622222222038545</v>
      </c>
      <c r="O6938" s="9">
        <v>0</v>
      </c>
      <c r="P6938" s="9">
        <v>5</v>
      </c>
      <c r="Q6938" s="9">
        <v>0</v>
      </c>
      <c r="R6938" s="9">
        <v>0</v>
      </c>
      <c r="S6938" s="9">
        <v>0</v>
      </c>
      <c r="T6938" s="9">
        <v>0</v>
      </c>
      <c r="U6938" s="10">
        <v>0</v>
      </c>
      <c r="V6938" s="10">
        <v>39.311111111019272</v>
      </c>
      <c r="W6938" s="10">
        <v>0</v>
      </c>
      <c r="X6938" s="10">
        <v>0</v>
      </c>
      <c r="Y6938" s="10">
        <v>0</v>
      </c>
      <c r="Z6938" s="10">
        <v>0</v>
      </c>
    </row>
    <row r="6939" spans="1:26" ht="30" x14ac:dyDescent="0.25">
      <c r="A6939" s="11">
        <v>3773148</v>
      </c>
      <c r="B6939" s="5">
        <v>1</v>
      </c>
      <c r="C6939" s="5" t="s">
        <v>33</v>
      </c>
      <c r="D6939" s="5" t="s">
        <v>105</v>
      </c>
      <c r="E6939" s="11" t="s">
        <v>67</v>
      </c>
      <c r="F6939" s="11" t="s">
        <v>4804</v>
      </c>
      <c r="G6939" s="11" t="s">
        <v>77</v>
      </c>
      <c r="H6939" s="5" t="s">
        <v>69</v>
      </c>
      <c r="I6939" s="5" t="s">
        <v>78</v>
      </c>
      <c r="J6939" s="5" t="s">
        <v>48</v>
      </c>
      <c r="K6939" s="5" t="s">
        <v>41</v>
      </c>
      <c r="L6939" s="7">
        <v>45499.025000000001</v>
      </c>
      <c r="M6939" s="7">
        <v>45499.026388888888</v>
      </c>
      <c r="N6939" s="8">
        <v>3.3333333267364651E-2</v>
      </c>
      <c r="O6939" s="9">
        <v>0</v>
      </c>
      <c r="P6939" s="9">
        <v>6115</v>
      </c>
      <c r="Q6939" s="9">
        <v>0</v>
      </c>
      <c r="R6939" s="9">
        <v>0</v>
      </c>
      <c r="S6939" s="9">
        <v>0</v>
      </c>
      <c r="T6939" s="9">
        <v>0</v>
      </c>
      <c r="U6939" s="10">
        <v>0</v>
      </c>
      <c r="V6939" s="10">
        <v>203.83333292993484</v>
      </c>
      <c r="W6939" s="10">
        <v>0</v>
      </c>
      <c r="X6939" s="10">
        <v>0</v>
      </c>
      <c r="Y6939" s="10">
        <v>0</v>
      </c>
      <c r="Z6939" s="10">
        <v>0</v>
      </c>
    </row>
    <row r="6940" spans="1:26" ht="30" x14ac:dyDescent="0.25">
      <c r="A6940" s="11">
        <v>3773155</v>
      </c>
      <c r="B6940" s="5">
        <v>1</v>
      </c>
      <c r="C6940" s="5" t="s">
        <v>33</v>
      </c>
      <c r="D6940" s="5" t="s">
        <v>56</v>
      </c>
      <c r="E6940" s="11" t="s">
        <v>67</v>
      </c>
      <c r="F6940" s="11" t="s">
        <v>4805</v>
      </c>
      <c r="G6940" s="11" t="s">
        <v>77</v>
      </c>
      <c r="H6940" s="5" t="s">
        <v>69</v>
      </c>
      <c r="I6940" s="5" t="s">
        <v>78</v>
      </c>
      <c r="J6940" s="5" t="s">
        <v>48</v>
      </c>
      <c r="K6940" s="5" t="s">
        <v>41</v>
      </c>
      <c r="L6940" s="7">
        <v>45499.026400462964</v>
      </c>
      <c r="M6940" s="7">
        <v>45499.027349537035</v>
      </c>
      <c r="N6940" s="8">
        <v>2.2777777689043432E-2</v>
      </c>
      <c r="O6940" s="9">
        <v>1</v>
      </c>
      <c r="P6940" s="9">
        <v>5655</v>
      </c>
      <c r="Q6940" s="9">
        <v>0</v>
      </c>
      <c r="R6940" s="9">
        <v>0</v>
      </c>
      <c r="S6940" s="9">
        <v>0</v>
      </c>
      <c r="T6940" s="9">
        <v>0</v>
      </c>
      <c r="U6940" s="10">
        <v>2.2777777689043432E-2</v>
      </c>
      <c r="V6940" s="10">
        <v>128.80833283154061</v>
      </c>
      <c r="W6940" s="10">
        <v>0</v>
      </c>
      <c r="X6940" s="10">
        <v>0</v>
      </c>
      <c r="Y6940" s="10">
        <v>0</v>
      </c>
      <c r="Z6940" s="10">
        <v>0</v>
      </c>
    </row>
    <row r="6941" spans="1:26" ht="30" x14ac:dyDescent="0.25">
      <c r="A6941" s="11">
        <v>3773168</v>
      </c>
      <c r="B6941" s="5">
        <v>1</v>
      </c>
      <c r="C6941" s="5" t="s">
        <v>33</v>
      </c>
      <c r="D6941" s="5" t="s">
        <v>249</v>
      </c>
      <c r="E6941" s="11" t="s">
        <v>67</v>
      </c>
      <c r="F6941" s="11" t="s">
        <v>4806</v>
      </c>
      <c r="G6941" s="11" t="s">
        <v>77</v>
      </c>
      <c r="H6941" s="5" t="s">
        <v>69</v>
      </c>
      <c r="I6941" s="5" t="s">
        <v>78</v>
      </c>
      <c r="J6941" s="5" t="s">
        <v>48</v>
      </c>
      <c r="K6941" s="5" t="s">
        <v>41</v>
      </c>
      <c r="L6941" s="7">
        <v>45499.027974537035</v>
      </c>
      <c r="M6941" s="7">
        <v>45499.029166666667</v>
      </c>
      <c r="N6941" s="8">
        <v>2.8611111163627356E-2</v>
      </c>
      <c r="O6941" s="9">
        <v>0</v>
      </c>
      <c r="P6941" s="9">
        <v>9625</v>
      </c>
      <c r="Q6941" s="9">
        <v>0</v>
      </c>
      <c r="R6941" s="9">
        <v>0</v>
      </c>
      <c r="S6941" s="9">
        <v>0</v>
      </c>
      <c r="T6941" s="9">
        <v>0</v>
      </c>
      <c r="U6941" s="10">
        <v>0</v>
      </c>
      <c r="V6941" s="10">
        <v>275.3819449499133</v>
      </c>
      <c r="W6941" s="10">
        <v>0</v>
      </c>
      <c r="X6941" s="10">
        <v>0</v>
      </c>
      <c r="Y6941" s="10">
        <v>0</v>
      </c>
      <c r="Z6941" s="10">
        <v>0</v>
      </c>
    </row>
    <row r="6942" spans="1:26" ht="30" x14ac:dyDescent="0.25">
      <c r="A6942" s="11">
        <v>3773179</v>
      </c>
      <c r="B6942" s="5">
        <v>1</v>
      </c>
      <c r="C6942" s="5" t="s">
        <v>33</v>
      </c>
      <c r="D6942" s="5" t="s">
        <v>71</v>
      </c>
      <c r="E6942" s="11" t="s">
        <v>67</v>
      </c>
      <c r="F6942" s="11" t="s">
        <v>4807</v>
      </c>
      <c r="G6942" s="11" t="s">
        <v>77</v>
      </c>
      <c r="H6942" s="5" t="s">
        <v>69</v>
      </c>
      <c r="I6942" s="5" t="s">
        <v>78</v>
      </c>
      <c r="J6942" s="5" t="s">
        <v>48</v>
      </c>
      <c r="K6942" s="5" t="s">
        <v>41</v>
      </c>
      <c r="L6942" s="7">
        <v>45499.036921296298</v>
      </c>
      <c r="M6942" s="7">
        <v>45499.037037037036</v>
      </c>
      <c r="N6942" s="8">
        <v>2.7777777286246419E-3</v>
      </c>
      <c r="O6942" s="9">
        <v>1</v>
      </c>
      <c r="P6942" s="9">
        <v>1941</v>
      </c>
      <c r="Q6942" s="9">
        <v>0</v>
      </c>
      <c r="R6942" s="9">
        <v>0</v>
      </c>
      <c r="S6942" s="9">
        <v>0</v>
      </c>
      <c r="T6942" s="9">
        <v>0</v>
      </c>
      <c r="U6942" s="10">
        <v>2.7777777286246419E-3</v>
      </c>
      <c r="V6942" s="10">
        <v>5.3916665712604299</v>
      </c>
      <c r="W6942" s="10">
        <v>0</v>
      </c>
      <c r="X6942" s="10">
        <v>0</v>
      </c>
      <c r="Y6942" s="10">
        <v>0</v>
      </c>
      <c r="Z6942" s="10">
        <v>0</v>
      </c>
    </row>
    <row r="6943" spans="1:26" ht="30" x14ac:dyDescent="0.25">
      <c r="A6943" s="11">
        <v>3773182</v>
      </c>
      <c r="B6943" s="5">
        <v>1</v>
      </c>
      <c r="C6943" s="5" t="s">
        <v>33</v>
      </c>
      <c r="D6943" s="5" t="s">
        <v>51</v>
      </c>
      <c r="E6943" s="11" t="s">
        <v>79</v>
      </c>
      <c r="F6943" s="11" t="s">
        <v>4808</v>
      </c>
      <c r="G6943" s="11" t="s">
        <v>109</v>
      </c>
      <c r="H6943" s="5" t="s">
        <v>38</v>
      </c>
      <c r="I6943" s="5" t="s">
        <v>39</v>
      </c>
      <c r="J6943" s="5" t="s">
        <v>48</v>
      </c>
      <c r="K6943" s="5" t="s">
        <v>41</v>
      </c>
      <c r="L6943" s="7">
        <v>45499.039687500001</v>
      </c>
      <c r="M6943" s="7">
        <v>45499.065428240741</v>
      </c>
      <c r="N6943" s="8">
        <v>0.61777777777751908</v>
      </c>
      <c r="O6943" s="9">
        <v>0</v>
      </c>
      <c r="P6943" s="9">
        <v>978</v>
      </c>
      <c r="Q6943" s="9">
        <v>0</v>
      </c>
      <c r="R6943" s="9">
        <v>0</v>
      </c>
      <c r="S6943" s="9">
        <v>0</v>
      </c>
      <c r="T6943" s="9">
        <v>0</v>
      </c>
      <c r="U6943" s="10">
        <v>0</v>
      </c>
      <c r="V6943" s="10">
        <v>604.18666666641366</v>
      </c>
      <c r="W6943" s="10">
        <v>0</v>
      </c>
      <c r="X6943" s="10">
        <v>0</v>
      </c>
      <c r="Y6943" s="10">
        <v>0</v>
      </c>
      <c r="Z6943" s="10">
        <v>0</v>
      </c>
    </row>
    <row r="6944" spans="1:26" ht="30" x14ac:dyDescent="0.25">
      <c r="A6944" s="11">
        <v>3773189</v>
      </c>
      <c r="B6944" s="5">
        <v>1</v>
      </c>
      <c r="C6944" s="5" t="s">
        <v>33</v>
      </c>
      <c r="D6944" s="5" t="s">
        <v>249</v>
      </c>
      <c r="E6944" s="11" t="s">
        <v>67</v>
      </c>
      <c r="F6944" s="11" t="s">
        <v>4809</v>
      </c>
      <c r="G6944" s="11" t="s">
        <v>77</v>
      </c>
      <c r="H6944" s="5" t="s">
        <v>69</v>
      </c>
      <c r="I6944" s="5" t="s">
        <v>78</v>
      </c>
      <c r="J6944" s="5" t="s">
        <v>48</v>
      </c>
      <c r="K6944" s="5" t="s">
        <v>41</v>
      </c>
      <c r="L6944" s="7">
        <v>45499.04246527778</v>
      </c>
      <c r="M6944" s="7">
        <v>45499.043749999997</v>
      </c>
      <c r="N6944" s="8">
        <v>3.0833333206828684E-2</v>
      </c>
      <c r="O6944" s="9">
        <v>0</v>
      </c>
      <c r="P6944" s="9">
        <v>12602</v>
      </c>
      <c r="Q6944" s="9">
        <v>0</v>
      </c>
      <c r="R6944" s="9">
        <v>0</v>
      </c>
      <c r="S6944" s="9">
        <v>0</v>
      </c>
      <c r="T6944" s="9">
        <v>0</v>
      </c>
      <c r="U6944" s="10">
        <v>0</v>
      </c>
      <c r="V6944" s="10">
        <v>388.56166507245507</v>
      </c>
      <c r="W6944" s="10">
        <v>0</v>
      </c>
      <c r="X6944" s="10">
        <v>0</v>
      </c>
      <c r="Y6944" s="10">
        <v>0</v>
      </c>
      <c r="Z6944" s="10">
        <v>0</v>
      </c>
    </row>
    <row r="6945" spans="1:26" ht="30" x14ac:dyDescent="0.25">
      <c r="A6945" s="11">
        <v>3773191</v>
      </c>
      <c r="B6945" s="5">
        <v>1</v>
      </c>
      <c r="C6945" s="5" t="s">
        <v>33</v>
      </c>
      <c r="D6945" s="5" t="s">
        <v>53</v>
      </c>
      <c r="E6945" s="11" t="s">
        <v>35</v>
      </c>
      <c r="F6945" s="11" t="s">
        <v>4810</v>
      </c>
      <c r="G6945" s="11" t="s">
        <v>109</v>
      </c>
      <c r="H6945" s="5" t="s">
        <v>38</v>
      </c>
      <c r="I6945" s="5" t="s">
        <v>39</v>
      </c>
      <c r="J6945" s="5" t="s">
        <v>48</v>
      </c>
      <c r="K6945" s="5" t="s">
        <v>41</v>
      </c>
      <c r="L6945" s="7">
        <v>45499.044560185182</v>
      </c>
      <c r="M6945" s="7">
        <v>45499.085555555554</v>
      </c>
      <c r="N6945" s="8">
        <v>0.98388888890622184</v>
      </c>
      <c r="O6945" s="9">
        <v>0</v>
      </c>
      <c r="P6945" s="9">
        <v>737</v>
      </c>
      <c r="Q6945" s="9">
        <v>0</v>
      </c>
      <c r="R6945" s="9">
        <v>0</v>
      </c>
      <c r="S6945" s="9">
        <v>0</v>
      </c>
      <c r="T6945" s="9">
        <v>0</v>
      </c>
      <c r="U6945" s="10">
        <v>0</v>
      </c>
      <c r="V6945" s="10">
        <v>725.12611112388549</v>
      </c>
      <c r="W6945" s="10">
        <v>0</v>
      </c>
      <c r="X6945" s="10">
        <v>0</v>
      </c>
      <c r="Y6945" s="10">
        <v>0</v>
      </c>
      <c r="Z6945" s="10">
        <v>0</v>
      </c>
    </row>
    <row r="6946" spans="1:26" ht="30" x14ac:dyDescent="0.25">
      <c r="A6946" s="11">
        <v>3773193</v>
      </c>
      <c r="B6946" s="5">
        <v>1</v>
      </c>
      <c r="C6946" s="5" t="s">
        <v>33</v>
      </c>
      <c r="D6946" s="5" t="s">
        <v>71</v>
      </c>
      <c r="E6946" s="11" t="s">
        <v>67</v>
      </c>
      <c r="F6946" s="11" t="s">
        <v>4811</v>
      </c>
      <c r="G6946" s="11" t="s">
        <v>77</v>
      </c>
      <c r="H6946" s="5" t="s">
        <v>69</v>
      </c>
      <c r="I6946" s="5" t="s">
        <v>78</v>
      </c>
      <c r="J6946" s="5" t="s">
        <v>48</v>
      </c>
      <c r="K6946" s="5" t="s">
        <v>41</v>
      </c>
      <c r="L6946" s="7">
        <v>45499.045949074076</v>
      </c>
      <c r="M6946" s="7">
        <v>45499.046064814815</v>
      </c>
      <c r="N6946" s="8">
        <v>2.7777777286246419E-3</v>
      </c>
      <c r="O6946" s="9">
        <v>0</v>
      </c>
      <c r="P6946" s="9">
        <v>345</v>
      </c>
      <c r="Q6946" s="9">
        <v>0</v>
      </c>
      <c r="R6946" s="9">
        <v>0</v>
      </c>
      <c r="S6946" s="9">
        <v>0</v>
      </c>
      <c r="T6946" s="9">
        <v>0</v>
      </c>
      <c r="U6946" s="10">
        <v>0</v>
      </c>
      <c r="V6946" s="10">
        <v>0.95833331637550145</v>
      </c>
      <c r="W6946" s="10">
        <v>0</v>
      </c>
      <c r="X6946" s="10">
        <v>0</v>
      </c>
      <c r="Y6946" s="10">
        <v>0</v>
      </c>
      <c r="Z6946" s="10">
        <v>0</v>
      </c>
    </row>
    <row r="6947" spans="1:26" ht="30" x14ac:dyDescent="0.25">
      <c r="A6947" s="11">
        <v>3773205</v>
      </c>
      <c r="B6947" s="5">
        <v>1</v>
      </c>
      <c r="C6947" s="5" t="s">
        <v>33</v>
      </c>
      <c r="D6947" s="5" t="s">
        <v>71</v>
      </c>
      <c r="E6947" s="11" t="s">
        <v>67</v>
      </c>
      <c r="F6947" s="11" t="s">
        <v>4812</v>
      </c>
      <c r="G6947" s="11" t="s">
        <v>77</v>
      </c>
      <c r="H6947" s="5" t="s">
        <v>69</v>
      </c>
      <c r="I6947" s="5" t="s">
        <v>78</v>
      </c>
      <c r="J6947" s="5" t="s">
        <v>48</v>
      </c>
      <c r="K6947" s="5" t="s">
        <v>41</v>
      </c>
      <c r="L6947" s="7">
        <v>45499.050798611112</v>
      </c>
      <c r="M6947" s="7">
        <v>45499.051030092596</v>
      </c>
      <c r="N6947" s="8">
        <v>5.5555556318722665E-3</v>
      </c>
      <c r="O6947" s="9">
        <v>1</v>
      </c>
      <c r="P6947" s="9">
        <v>1425</v>
      </c>
      <c r="Q6947" s="9">
        <v>0</v>
      </c>
      <c r="R6947" s="9">
        <v>0</v>
      </c>
      <c r="S6947" s="9">
        <v>0</v>
      </c>
      <c r="T6947" s="9">
        <v>0</v>
      </c>
      <c r="U6947" s="10">
        <v>5.5555556318722665E-3</v>
      </c>
      <c r="V6947" s="10">
        <v>7.9166667754179798</v>
      </c>
      <c r="W6947" s="10">
        <v>0</v>
      </c>
      <c r="X6947" s="10">
        <v>0</v>
      </c>
      <c r="Y6947" s="10">
        <v>0</v>
      </c>
      <c r="Z6947" s="10">
        <v>0</v>
      </c>
    </row>
    <row r="6948" spans="1:26" ht="30" x14ac:dyDescent="0.25">
      <c r="A6948" s="11">
        <v>3773220</v>
      </c>
      <c r="B6948" s="5">
        <v>1</v>
      </c>
      <c r="C6948" s="5" t="s">
        <v>33</v>
      </c>
      <c r="D6948" s="5" t="s">
        <v>209</v>
      </c>
      <c r="E6948" s="11" t="s">
        <v>67</v>
      </c>
      <c r="F6948" s="11" t="s">
        <v>4813</v>
      </c>
      <c r="G6948" s="11" t="s">
        <v>37</v>
      </c>
      <c r="H6948" s="5" t="s">
        <v>69</v>
      </c>
      <c r="I6948" s="5" t="s">
        <v>39</v>
      </c>
      <c r="J6948" s="5" t="s">
        <v>40</v>
      </c>
      <c r="K6948" s="5" t="s">
        <v>41</v>
      </c>
      <c r="L6948" s="7">
        <v>45499.058344907404</v>
      </c>
      <c r="M6948" s="7">
        <v>45499.080925925926</v>
      </c>
      <c r="N6948" s="8">
        <v>0.54194444452878088</v>
      </c>
      <c r="O6948" s="9">
        <v>0</v>
      </c>
      <c r="P6948" s="9">
        <v>2801</v>
      </c>
      <c r="Q6948" s="9">
        <v>0</v>
      </c>
      <c r="R6948" s="9">
        <v>0</v>
      </c>
      <c r="S6948" s="9">
        <v>0</v>
      </c>
      <c r="T6948" s="9">
        <v>0</v>
      </c>
      <c r="U6948" s="10">
        <v>0</v>
      </c>
      <c r="V6948" s="10">
        <v>1517.9863891251152</v>
      </c>
      <c r="W6948" s="10">
        <v>0</v>
      </c>
      <c r="X6948" s="10">
        <v>0</v>
      </c>
      <c r="Y6948" s="10">
        <v>0</v>
      </c>
      <c r="Z6948" s="10">
        <v>0</v>
      </c>
    </row>
    <row r="6949" spans="1:26" ht="30" x14ac:dyDescent="0.25">
      <c r="A6949" s="11">
        <v>3773221</v>
      </c>
      <c r="B6949" s="5">
        <v>1</v>
      </c>
      <c r="C6949" s="5" t="s">
        <v>33</v>
      </c>
      <c r="D6949" s="5" t="s">
        <v>34</v>
      </c>
      <c r="E6949" s="11" t="s">
        <v>79</v>
      </c>
      <c r="F6949" s="11" t="s">
        <v>4814</v>
      </c>
      <c r="G6949" s="11" t="s">
        <v>73</v>
      </c>
      <c r="H6949" s="5" t="s">
        <v>69</v>
      </c>
      <c r="I6949" s="5" t="s">
        <v>39</v>
      </c>
      <c r="J6949" s="5" t="s">
        <v>48</v>
      </c>
      <c r="K6949" s="5" t="s">
        <v>74</v>
      </c>
      <c r="L6949" s="7">
        <v>45499.052881944444</v>
      </c>
      <c r="M6949" s="7">
        <v>45499.17291666667</v>
      </c>
      <c r="N6949" s="8">
        <v>2.8808333334163763</v>
      </c>
      <c r="O6949" s="9">
        <v>0</v>
      </c>
      <c r="P6949" s="9">
        <v>820</v>
      </c>
      <c r="Q6949" s="9">
        <v>0</v>
      </c>
      <c r="R6949" s="9">
        <v>0</v>
      </c>
      <c r="S6949" s="9">
        <v>0</v>
      </c>
      <c r="T6949" s="9">
        <v>0</v>
      </c>
      <c r="U6949" s="10">
        <v>0</v>
      </c>
      <c r="V6949" s="10">
        <v>2362.2833334014285</v>
      </c>
      <c r="W6949" s="10">
        <v>0</v>
      </c>
      <c r="X6949" s="10">
        <v>0</v>
      </c>
      <c r="Y6949" s="10">
        <v>0</v>
      </c>
      <c r="Z6949" s="10">
        <v>0</v>
      </c>
    </row>
    <row r="6950" spans="1:26" ht="30" x14ac:dyDescent="0.25">
      <c r="A6950" s="11">
        <v>3773230</v>
      </c>
      <c r="B6950" s="5">
        <v>1</v>
      </c>
      <c r="C6950" s="5" t="s">
        <v>33</v>
      </c>
      <c r="D6950" s="5" t="s">
        <v>90</v>
      </c>
      <c r="E6950" s="11" t="s">
        <v>67</v>
      </c>
      <c r="F6950" s="11" t="s">
        <v>4815</v>
      </c>
      <c r="G6950" s="11" t="s">
        <v>37</v>
      </c>
      <c r="H6950" s="5" t="s">
        <v>69</v>
      </c>
      <c r="I6950" s="5" t="s">
        <v>39</v>
      </c>
      <c r="J6950" s="5" t="s">
        <v>40</v>
      </c>
      <c r="K6950" s="5" t="s">
        <v>41</v>
      </c>
      <c r="L6950" s="7">
        <v>45499.058611111112</v>
      </c>
      <c r="M6950" s="7">
        <v>45499.149004629631</v>
      </c>
      <c r="N6950" s="8">
        <v>2.1694444444729015</v>
      </c>
      <c r="O6950" s="9">
        <v>1</v>
      </c>
      <c r="P6950" s="9">
        <v>912</v>
      </c>
      <c r="Q6950" s="9">
        <v>0</v>
      </c>
      <c r="R6950" s="9">
        <v>0</v>
      </c>
      <c r="S6950" s="9">
        <v>0</v>
      </c>
      <c r="T6950" s="9">
        <v>0</v>
      </c>
      <c r="U6950" s="10">
        <v>2.1694444444729015</v>
      </c>
      <c r="V6950" s="10">
        <v>1978.5333333592862</v>
      </c>
      <c r="W6950" s="10">
        <v>0</v>
      </c>
      <c r="X6950" s="10">
        <v>0</v>
      </c>
      <c r="Y6950" s="10">
        <v>0</v>
      </c>
      <c r="Z6950" s="10">
        <v>0</v>
      </c>
    </row>
    <row r="6951" spans="1:26" ht="30" x14ac:dyDescent="0.25">
      <c r="A6951" s="11">
        <v>3773230</v>
      </c>
      <c r="B6951" s="5">
        <v>2</v>
      </c>
      <c r="C6951" s="5" t="s">
        <v>33</v>
      </c>
      <c r="D6951" s="5" t="s">
        <v>90</v>
      </c>
      <c r="E6951" s="11" t="s">
        <v>67</v>
      </c>
      <c r="F6951" s="11" t="s">
        <v>1311</v>
      </c>
      <c r="G6951" s="11" t="s">
        <v>37</v>
      </c>
      <c r="H6951" s="5" t="s">
        <v>69</v>
      </c>
      <c r="I6951" s="5" t="s">
        <v>39</v>
      </c>
      <c r="J6951" s="5" t="s">
        <v>40</v>
      </c>
      <c r="K6951" s="5" t="s">
        <v>41</v>
      </c>
      <c r="L6951" s="7">
        <v>45499.058611111112</v>
      </c>
      <c r="M6951" s="7">
        <v>45499.153391203705</v>
      </c>
      <c r="N6951" s="8">
        <v>2.2747222222387791</v>
      </c>
      <c r="O6951" s="9">
        <v>2</v>
      </c>
      <c r="P6951" s="9">
        <v>439</v>
      </c>
      <c r="Q6951" s="9">
        <v>0</v>
      </c>
      <c r="R6951" s="9">
        <v>0</v>
      </c>
      <c r="S6951" s="9">
        <v>0</v>
      </c>
      <c r="T6951" s="9">
        <v>0</v>
      </c>
      <c r="U6951" s="10">
        <v>4.5494444444775581</v>
      </c>
      <c r="V6951" s="10">
        <v>998.60305556282401</v>
      </c>
      <c r="W6951" s="10">
        <v>0</v>
      </c>
      <c r="X6951" s="10">
        <v>0</v>
      </c>
      <c r="Y6951" s="10">
        <v>0</v>
      </c>
      <c r="Z6951" s="10">
        <v>0</v>
      </c>
    </row>
    <row r="6952" spans="1:26" ht="30" x14ac:dyDescent="0.25">
      <c r="A6952" s="11">
        <v>3773235</v>
      </c>
      <c r="B6952" s="5">
        <v>1</v>
      </c>
      <c r="C6952" s="5" t="s">
        <v>33</v>
      </c>
      <c r="D6952" s="5" t="s">
        <v>53</v>
      </c>
      <c r="E6952" s="11" t="s">
        <v>35</v>
      </c>
      <c r="F6952" s="11" t="s">
        <v>4816</v>
      </c>
      <c r="G6952" s="11" t="s">
        <v>73</v>
      </c>
      <c r="H6952" s="5" t="s">
        <v>38</v>
      </c>
      <c r="I6952" s="5" t="s">
        <v>39</v>
      </c>
      <c r="J6952" s="5" t="s">
        <v>48</v>
      </c>
      <c r="K6952" s="5" t="s">
        <v>41</v>
      </c>
      <c r="L6952" s="7">
        <v>45499.061944444446</v>
      </c>
      <c r="M6952" s="7">
        <v>45499.138912037037</v>
      </c>
      <c r="N6952" s="8">
        <v>1.8472222221898846</v>
      </c>
      <c r="O6952" s="9">
        <v>0</v>
      </c>
      <c r="P6952" s="9">
        <v>9</v>
      </c>
      <c r="Q6952" s="9">
        <v>0</v>
      </c>
      <c r="R6952" s="9">
        <v>0</v>
      </c>
      <c r="S6952" s="9">
        <v>0</v>
      </c>
      <c r="T6952" s="9">
        <v>0</v>
      </c>
      <c r="U6952" s="10">
        <v>0</v>
      </c>
      <c r="V6952" s="10">
        <v>16.624999999708962</v>
      </c>
      <c r="W6952" s="10">
        <v>0</v>
      </c>
      <c r="X6952" s="10">
        <v>0</v>
      </c>
      <c r="Y6952" s="10">
        <v>0</v>
      </c>
      <c r="Z6952" s="10">
        <v>0</v>
      </c>
    </row>
    <row r="6953" spans="1:26" ht="30" x14ac:dyDescent="0.25">
      <c r="A6953" s="11">
        <v>3773239</v>
      </c>
      <c r="B6953" s="5">
        <v>1</v>
      </c>
      <c r="C6953" s="5" t="s">
        <v>33</v>
      </c>
      <c r="D6953" s="5" t="s">
        <v>71</v>
      </c>
      <c r="E6953" s="11" t="s">
        <v>79</v>
      </c>
      <c r="F6953" s="11" t="s">
        <v>4817</v>
      </c>
      <c r="G6953" s="11" t="s">
        <v>2096</v>
      </c>
      <c r="H6953" s="5" t="s">
        <v>38</v>
      </c>
      <c r="I6953" s="5" t="s">
        <v>39</v>
      </c>
      <c r="J6953" s="5" t="s">
        <v>48</v>
      </c>
      <c r="K6953" s="5" t="s">
        <v>41</v>
      </c>
      <c r="L6953" s="7">
        <v>45499.065787037034</v>
      </c>
      <c r="M6953" s="7">
        <v>45499.070821759262</v>
      </c>
      <c r="N6953" s="8">
        <v>0.1208333334652707</v>
      </c>
      <c r="O6953" s="9">
        <v>0</v>
      </c>
      <c r="P6953" s="9">
        <v>300</v>
      </c>
      <c r="Q6953" s="9">
        <v>0</v>
      </c>
      <c r="R6953" s="9">
        <v>0</v>
      </c>
      <c r="S6953" s="9">
        <v>0</v>
      </c>
      <c r="T6953" s="9">
        <v>0</v>
      </c>
      <c r="U6953" s="10">
        <v>0</v>
      </c>
      <c r="V6953" s="10">
        <v>36.250000039581209</v>
      </c>
      <c r="W6953" s="10">
        <v>0</v>
      </c>
      <c r="X6953" s="10">
        <v>0</v>
      </c>
      <c r="Y6953" s="10">
        <v>0</v>
      </c>
      <c r="Z6953" s="10">
        <v>0</v>
      </c>
    </row>
    <row r="6954" spans="1:26" ht="30" x14ac:dyDescent="0.25">
      <c r="A6954" s="11">
        <v>3773244</v>
      </c>
      <c r="B6954" s="5">
        <v>1</v>
      </c>
      <c r="C6954" s="5" t="s">
        <v>33</v>
      </c>
      <c r="D6954" s="5" t="s">
        <v>53</v>
      </c>
      <c r="E6954" s="11" t="s">
        <v>67</v>
      </c>
      <c r="F6954" s="11" t="s">
        <v>2133</v>
      </c>
      <c r="G6954" s="11" t="s">
        <v>62</v>
      </c>
      <c r="H6954" s="5" t="s">
        <v>69</v>
      </c>
      <c r="I6954" s="5" t="s">
        <v>39</v>
      </c>
      <c r="J6954" s="5" t="s">
        <v>48</v>
      </c>
      <c r="K6954" s="5" t="s">
        <v>41</v>
      </c>
      <c r="L6954" s="7">
        <v>45499.069050925929</v>
      </c>
      <c r="M6954" s="7">
        <v>45499.087384259263</v>
      </c>
      <c r="N6954" s="8">
        <v>0.44000000000232831</v>
      </c>
      <c r="O6954" s="9">
        <v>9</v>
      </c>
      <c r="P6954" s="9">
        <v>499</v>
      </c>
      <c r="Q6954" s="9">
        <v>0</v>
      </c>
      <c r="R6954" s="9">
        <v>0</v>
      </c>
      <c r="S6954" s="9">
        <v>0</v>
      </c>
      <c r="T6954" s="9">
        <v>0</v>
      </c>
      <c r="U6954" s="10">
        <v>3.9600000000209548</v>
      </c>
      <c r="V6954" s="10">
        <v>219.56000000116182</v>
      </c>
      <c r="W6954" s="10">
        <v>0</v>
      </c>
      <c r="X6954" s="10">
        <v>0</v>
      </c>
      <c r="Y6954" s="10">
        <v>0</v>
      </c>
      <c r="Z6954" s="10">
        <v>0</v>
      </c>
    </row>
    <row r="6955" spans="1:26" ht="30" x14ac:dyDescent="0.25">
      <c r="A6955" s="11">
        <v>3773245</v>
      </c>
      <c r="B6955" s="5">
        <v>1</v>
      </c>
      <c r="C6955" s="5" t="s">
        <v>33</v>
      </c>
      <c r="D6955" s="5" t="s">
        <v>44</v>
      </c>
      <c r="E6955" s="11" t="s">
        <v>67</v>
      </c>
      <c r="F6955" s="11" t="s">
        <v>4818</v>
      </c>
      <c r="G6955" s="11" t="s">
        <v>77</v>
      </c>
      <c r="H6955" s="5" t="s">
        <v>69</v>
      </c>
      <c r="I6955" s="5" t="s">
        <v>78</v>
      </c>
      <c r="J6955" s="5" t="s">
        <v>48</v>
      </c>
      <c r="K6955" s="5" t="s">
        <v>41</v>
      </c>
      <c r="L6955" s="7">
        <v>45499.071712962963</v>
      </c>
      <c r="M6955" s="7">
        <v>45499.072662037041</v>
      </c>
      <c r="N6955" s="8">
        <v>2.2777777863666415E-2</v>
      </c>
      <c r="O6955" s="9">
        <v>5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10">
        <v>0.11388888931833208</v>
      </c>
      <c r="V6955" s="10">
        <v>0</v>
      </c>
      <c r="W6955" s="10">
        <v>0</v>
      </c>
      <c r="X6955" s="10">
        <v>0</v>
      </c>
      <c r="Y6955" s="10">
        <v>0</v>
      </c>
      <c r="Z6955" s="10">
        <v>0</v>
      </c>
    </row>
    <row r="6956" spans="1:26" ht="30" x14ac:dyDescent="0.25">
      <c r="A6956" s="11">
        <v>3773248</v>
      </c>
      <c r="B6956" s="5">
        <v>1</v>
      </c>
      <c r="C6956" s="5" t="s">
        <v>33</v>
      </c>
      <c r="D6956" s="5" t="s">
        <v>56</v>
      </c>
      <c r="E6956" s="11" t="s">
        <v>67</v>
      </c>
      <c r="F6956" s="11" t="s">
        <v>4819</v>
      </c>
      <c r="G6956" s="11" t="s">
        <v>77</v>
      </c>
      <c r="H6956" s="5" t="s">
        <v>69</v>
      </c>
      <c r="I6956" s="5" t="s">
        <v>78</v>
      </c>
      <c r="J6956" s="5" t="s">
        <v>48</v>
      </c>
      <c r="K6956" s="5" t="s">
        <v>41</v>
      </c>
      <c r="L6956" s="7">
        <v>45499.073449074072</v>
      </c>
      <c r="M6956" s="7">
        <v>45499.074687499997</v>
      </c>
      <c r="N6956" s="8">
        <v>2.972222218522802E-2</v>
      </c>
      <c r="O6956" s="9">
        <v>0</v>
      </c>
      <c r="P6956" s="9">
        <v>376</v>
      </c>
      <c r="Q6956" s="9">
        <v>0</v>
      </c>
      <c r="R6956" s="9">
        <v>0</v>
      </c>
      <c r="S6956" s="9">
        <v>0</v>
      </c>
      <c r="T6956" s="9">
        <v>0</v>
      </c>
      <c r="U6956" s="10">
        <v>0</v>
      </c>
      <c r="V6956" s="10">
        <v>11.175555541645736</v>
      </c>
      <c r="W6956" s="10">
        <v>0</v>
      </c>
      <c r="X6956" s="10">
        <v>0</v>
      </c>
      <c r="Y6956" s="10">
        <v>0</v>
      </c>
      <c r="Z6956" s="10">
        <v>0</v>
      </c>
    </row>
    <row r="6957" spans="1:26" ht="30" x14ac:dyDescent="0.25">
      <c r="A6957" s="11">
        <v>3773248</v>
      </c>
      <c r="B6957" s="5">
        <v>2</v>
      </c>
      <c r="C6957" s="5" t="s">
        <v>33</v>
      </c>
      <c r="D6957" s="5" t="s">
        <v>56</v>
      </c>
      <c r="E6957" s="11" t="s">
        <v>67</v>
      </c>
      <c r="F6957" s="11" t="s">
        <v>4820</v>
      </c>
      <c r="G6957" s="11" t="s">
        <v>77</v>
      </c>
      <c r="H6957" s="5" t="s">
        <v>69</v>
      </c>
      <c r="I6957" s="5" t="s">
        <v>78</v>
      </c>
      <c r="J6957" s="5" t="s">
        <v>48</v>
      </c>
      <c r="K6957" s="5" t="s">
        <v>41</v>
      </c>
      <c r="L6957" s="7">
        <v>45499.073449074072</v>
      </c>
      <c r="M6957" s="7">
        <v>45499.075127314813</v>
      </c>
      <c r="N6957" s="8">
        <v>4.0277777763549238E-2</v>
      </c>
      <c r="O6957" s="9">
        <v>0</v>
      </c>
      <c r="P6957" s="9">
        <v>492</v>
      </c>
      <c r="Q6957" s="9">
        <v>0</v>
      </c>
      <c r="R6957" s="9">
        <v>0</v>
      </c>
      <c r="S6957" s="9">
        <v>0</v>
      </c>
      <c r="T6957" s="9">
        <v>0</v>
      </c>
      <c r="U6957" s="10">
        <v>0</v>
      </c>
      <c r="V6957" s="10">
        <v>19.816666659666225</v>
      </c>
      <c r="W6957" s="10">
        <v>0</v>
      </c>
      <c r="X6957" s="10">
        <v>0</v>
      </c>
      <c r="Y6957" s="10">
        <v>0</v>
      </c>
      <c r="Z6957" s="10">
        <v>0</v>
      </c>
    </row>
    <row r="6958" spans="1:26" ht="30" x14ac:dyDescent="0.25">
      <c r="A6958" s="11">
        <v>3773253</v>
      </c>
      <c r="B6958" s="5">
        <v>1</v>
      </c>
      <c r="C6958" s="5" t="s">
        <v>33</v>
      </c>
      <c r="D6958" s="5" t="s">
        <v>51</v>
      </c>
      <c r="E6958" s="11" t="s">
        <v>35</v>
      </c>
      <c r="F6958" s="11" t="s">
        <v>4821</v>
      </c>
      <c r="G6958" s="11" t="s">
        <v>37</v>
      </c>
      <c r="H6958" s="5" t="s">
        <v>38</v>
      </c>
      <c r="I6958" s="5" t="s">
        <v>39</v>
      </c>
      <c r="J6958" s="5" t="s">
        <v>40</v>
      </c>
      <c r="K6958" s="5" t="s">
        <v>41</v>
      </c>
      <c r="L6958" s="7">
        <v>45499.078182870369</v>
      </c>
      <c r="M6958" s="7">
        <v>45499.461805555555</v>
      </c>
      <c r="N6958" s="8">
        <v>9.2069444444496185</v>
      </c>
      <c r="O6958" s="9">
        <v>0</v>
      </c>
      <c r="P6958" s="9">
        <v>100</v>
      </c>
      <c r="Q6958" s="9">
        <v>0</v>
      </c>
      <c r="R6958" s="9">
        <v>0</v>
      </c>
      <c r="S6958" s="9">
        <v>0</v>
      </c>
      <c r="T6958" s="9">
        <v>0</v>
      </c>
      <c r="U6958" s="10">
        <v>0</v>
      </c>
      <c r="V6958" s="10">
        <v>920.69444444496185</v>
      </c>
      <c r="W6958" s="10">
        <v>0</v>
      </c>
      <c r="X6958" s="10">
        <v>0</v>
      </c>
      <c r="Y6958" s="10">
        <v>0</v>
      </c>
      <c r="Z6958" s="10">
        <v>0</v>
      </c>
    </row>
    <row r="6959" spans="1:26" ht="30" x14ac:dyDescent="0.25">
      <c r="A6959" s="11">
        <v>3773256</v>
      </c>
      <c r="B6959" s="5">
        <v>1</v>
      </c>
      <c r="C6959" s="5" t="s">
        <v>33</v>
      </c>
      <c r="D6959" s="5" t="s">
        <v>90</v>
      </c>
      <c r="E6959" s="11" t="s">
        <v>67</v>
      </c>
      <c r="F6959" s="11" t="s">
        <v>3797</v>
      </c>
      <c r="G6959" s="11" t="s">
        <v>37</v>
      </c>
      <c r="H6959" s="5" t="s">
        <v>69</v>
      </c>
      <c r="I6959" s="5" t="s">
        <v>39</v>
      </c>
      <c r="J6959" s="5" t="s">
        <v>40</v>
      </c>
      <c r="K6959" s="5" t="s">
        <v>41</v>
      </c>
      <c r="L6959" s="7">
        <v>45499.08321759259</v>
      </c>
      <c r="M6959" s="7">
        <v>45499.1562962963</v>
      </c>
      <c r="N6959" s="8">
        <v>1.7538888890412636</v>
      </c>
      <c r="O6959" s="9">
        <v>0</v>
      </c>
      <c r="P6959" s="9">
        <v>35</v>
      </c>
      <c r="Q6959" s="9">
        <v>0</v>
      </c>
      <c r="R6959" s="9">
        <v>0</v>
      </c>
      <c r="S6959" s="9">
        <v>0</v>
      </c>
      <c r="T6959" s="9">
        <v>0</v>
      </c>
      <c r="U6959" s="10">
        <v>0</v>
      </c>
      <c r="V6959" s="10">
        <v>61.386111116444226</v>
      </c>
      <c r="W6959" s="10">
        <v>0</v>
      </c>
      <c r="X6959" s="10">
        <v>0</v>
      </c>
      <c r="Y6959" s="10">
        <v>0</v>
      </c>
      <c r="Z6959" s="10">
        <v>0</v>
      </c>
    </row>
    <row r="6960" spans="1:26" ht="30" x14ac:dyDescent="0.25">
      <c r="A6960" s="11">
        <v>3773260</v>
      </c>
      <c r="B6960" s="5">
        <v>1</v>
      </c>
      <c r="C6960" s="5" t="s">
        <v>33</v>
      </c>
      <c r="D6960" s="5" t="s">
        <v>51</v>
      </c>
      <c r="E6960" s="11" t="s">
        <v>67</v>
      </c>
      <c r="F6960" s="11" t="s">
        <v>4822</v>
      </c>
      <c r="G6960" s="11" t="s">
        <v>109</v>
      </c>
      <c r="H6960" s="5" t="s">
        <v>69</v>
      </c>
      <c r="I6960" s="5" t="s">
        <v>39</v>
      </c>
      <c r="J6960" s="5" t="s">
        <v>48</v>
      </c>
      <c r="K6960" s="5" t="s">
        <v>41</v>
      </c>
      <c r="L6960" s="7">
        <v>45499.089120370372</v>
      </c>
      <c r="M6960" s="7">
        <v>45499.123981481483</v>
      </c>
      <c r="N6960" s="8">
        <v>0.83666666666977108</v>
      </c>
      <c r="O6960" s="9">
        <v>1</v>
      </c>
      <c r="P6960" s="9">
        <v>488</v>
      </c>
      <c r="Q6960" s="9">
        <v>0</v>
      </c>
      <c r="R6960" s="9">
        <v>0</v>
      </c>
      <c r="S6960" s="9">
        <v>0</v>
      </c>
      <c r="T6960" s="9">
        <v>0</v>
      </c>
      <c r="U6960" s="10">
        <v>0.83666666666977108</v>
      </c>
      <c r="V6960" s="10">
        <v>408.29333333484828</v>
      </c>
      <c r="W6960" s="10">
        <v>0</v>
      </c>
      <c r="X6960" s="10">
        <v>0</v>
      </c>
      <c r="Y6960" s="10">
        <v>0</v>
      </c>
      <c r="Z6960" s="10">
        <v>0</v>
      </c>
    </row>
    <row r="6961" spans="1:26" ht="30" x14ac:dyDescent="0.25">
      <c r="A6961" s="11">
        <v>3773264</v>
      </c>
      <c r="B6961" s="5">
        <v>1</v>
      </c>
      <c r="C6961" s="5" t="s">
        <v>33</v>
      </c>
      <c r="D6961" s="5" t="s">
        <v>34</v>
      </c>
      <c r="E6961" s="11" t="s">
        <v>67</v>
      </c>
      <c r="F6961" s="11" t="s">
        <v>4823</v>
      </c>
      <c r="G6961" s="11" t="s">
        <v>77</v>
      </c>
      <c r="H6961" s="5" t="s">
        <v>69</v>
      </c>
      <c r="I6961" s="5" t="s">
        <v>78</v>
      </c>
      <c r="J6961" s="5" t="s">
        <v>48</v>
      </c>
      <c r="K6961" s="5" t="s">
        <v>41</v>
      </c>
      <c r="L6961" s="7">
        <v>45499.098553240743</v>
      </c>
      <c r="M6961" s="7">
        <v>45499.09957175926</v>
      </c>
      <c r="N6961" s="8">
        <v>2.4444444396067411E-2</v>
      </c>
      <c r="O6961" s="9">
        <v>2</v>
      </c>
      <c r="P6961" s="9">
        <v>2498</v>
      </c>
      <c r="Q6961" s="9">
        <v>0</v>
      </c>
      <c r="R6961" s="9">
        <v>0</v>
      </c>
      <c r="S6961" s="9">
        <v>0</v>
      </c>
      <c r="T6961" s="9">
        <v>0</v>
      </c>
      <c r="U6961" s="10">
        <v>4.8888888792134821E-2</v>
      </c>
      <c r="V6961" s="10">
        <v>61.062222101376392</v>
      </c>
      <c r="W6961" s="10">
        <v>0</v>
      </c>
      <c r="X6961" s="10">
        <v>0</v>
      </c>
      <c r="Y6961" s="10">
        <v>0</v>
      </c>
      <c r="Z6961" s="10">
        <v>0</v>
      </c>
    </row>
    <row r="6962" spans="1:26" ht="30" x14ac:dyDescent="0.25">
      <c r="A6962" s="11">
        <v>3773272</v>
      </c>
      <c r="B6962" s="5">
        <v>1</v>
      </c>
      <c r="C6962" s="5" t="s">
        <v>33</v>
      </c>
      <c r="D6962" s="5" t="s">
        <v>53</v>
      </c>
      <c r="E6962" s="11" t="s">
        <v>67</v>
      </c>
      <c r="F6962" s="11" t="s">
        <v>4824</v>
      </c>
      <c r="G6962" s="11" t="s">
        <v>73</v>
      </c>
      <c r="H6962" s="5" t="s">
        <v>69</v>
      </c>
      <c r="I6962" s="5" t="s">
        <v>39</v>
      </c>
      <c r="J6962" s="5" t="s">
        <v>48</v>
      </c>
      <c r="K6962" s="5" t="s">
        <v>74</v>
      </c>
      <c r="L6962" s="7">
        <v>45499.105266203704</v>
      </c>
      <c r="M6962" s="7">
        <v>45499.277777777781</v>
      </c>
      <c r="N6962" s="8">
        <v>4.1402777778566815</v>
      </c>
      <c r="O6962" s="9">
        <v>1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10">
        <v>4.1402777778566815</v>
      </c>
      <c r="V6962" s="10">
        <v>0</v>
      </c>
      <c r="W6962" s="10">
        <v>0</v>
      </c>
      <c r="X6962" s="10">
        <v>0</v>
      </c>
      <c r="Y6962" s="10">
        <v>0</v>
      </c>
      <c r="Z6962" s="10">
        <v>0</v>
      </c>
    </row>
    <row r="6963" spans="1:26" ht="30" x14ac:dyDescent="0.25">
      <c r="A6963" s="11">
        <v>3773274</v>
      </c>
      <c r="B6963" s="5">
        <v>1</v>
      </c>
      <c r="C6963" s="5" t="s">
        <v>33</v>
      </c>
      <c r="D6963" s="5" t="s">
        <v>34</v>
      </c>
      <c r="E6963" s="11" t="s">
        <v>67</v>
      </c>
      <c r="F6963" s="11" t="s">
        <v>4825</v>
      </c>
      <c r="G6963" s="11" t="s">
        <v>77</v>
      </c>
      <c r="H6963" s="5" t="s">
        <v>69</v>
      </c>
      <c r="I6963" s="5" t="s">
        <v>78</v>
      </c>
      <c r="J6963" s="5" t="s">
        <v>48</v>
      </c>
      <c r="K6963" s="5" t="s">
        <v>41</v>
      </c>
      <c r="L6963" s="7">
        <v>45499.112141203703</v>
      </c>
      <c r="M6963" s="7">
        <v>45499.112719907411</v>
      </c>
      <c r="N6963" s="8">
        <v>1.3888888992369175E-2</v>
      </c>
      <c r="O6963" s="9">
        <v>2</v>
      </c>
      <c r="P6963" s="9">
        <v>6204</v>
      </c>
      <c r="Q6963" s="9">
        <v>0</v>
      </c>
      <c r="R6963" s="9">
        <v>0</v>
      </c>
      <c r="S6963" s="9">
        <v>0</v>
      </c>
      <c r="T6963" s="9">
        <v>0</v>
      </c>
      <c r="U6963" s="10">
        <v>2.777777798473835E-2</v>
      </c>
      <c r="V6963" s="10">
        <v>86.166667308658361</v>
      </c>
      <c r="W6963" s="10">
        <v>0</v>
      </c>
      <c r="X6963" s="10">
        <v>0</v>
      </c>
      <c r="Y6963" s="10">
        <v>0</v>
      </c>
      <c r="Z6963" s="10">
        <v>0</v>
      </c>
    </row>
    <row r="6964" spans="1:26" ht="30" x14ac:dyDescent="0.25">
      <c r="A6964" s="11">
        <v>3773275</v>
      </c>
      <c r="B6964" s="5">
        <v>1</v>
      </c>
      <c r="C6964" s="5" t="s">
        <v>33</v>
      </c>
      <c r="D6964" s="5" t="s">
        <v>51</v>
      </c>
      <c r="E6964" s="11" t="s">
        <v>67</v>
      </c>
      <c r="F6964" s="11" t="s">
        <v>2655</v>
      </c>
      <c r="G6964" s="11" t="s">
        <v>62</v>
      </c>
      <c r="H6964" s="5" t="s">
        <v>69</v>
      </c>
      <c r="I6964" s="5" t="s">
        <v>39</v>
      </c>
      <c r="J6964" s="5" t="s">
        <v>48</v>
      </c>
      <c r="K6964" s="5" t="s">
        <v>41</v>
      </c>
      <c r="L6964" s="7">
        <v>45499.112986111111</v>
      </c>
      <c r="M6964" s="7">
        <v>45499.117812500001</v>
      </c>
      <c r="N6964" s="8">
        <v>0.11583333334419876</v>
      </c>
      <c r="O6964" s="9">
        <v>0</v>
      </c>
      <c r="P6964" s="9">
        <v>719</v>
      </c>
      <c r="Q6964" s="9">
        <v>0</v>
      </c>
      <c r="R6964" s="9">
        <v>0</v>
      </c>
      <c r="S6964" s="9">
        <v>0</v>
      </c>
      <c r="T6964" s="9">
        <v>0</v>
      </c>
      <c r="U6964" s="10">
        <v>0</v>
      </c>
      <c r="V6964" s="10">
        <v>83.284166674478911</v>
      </c>
      <c r="W6964" s="10">
        <v>0</v>
      </c>
      <c r="X6964" s="10">
        <v>0</v>
      </c>
      <c r="Y6964" s="10">
        <v>0</v>
      </c>
      <c r="Z6964" s="10">
        <v>0</v>
      </c>
    </row>
    <row r="6965" spans="1:26" ht="30" x14ac:dyDescent="0.25">
      <c r="A6965" s="11">
        <v>3773275</v>
      </c>
      <c r="B6965" s="5">
        <v>2</v>
      </c>
      <c r="C6965" s="5" t="s">
        <v>33</v>
      </c>
      <c r="D6965" s="5" t="s">
        <v>51</v>
      </c>
      <c r="E6965" s="11" t="s">
        <v>67</v>
      </c>
      <c r="F6965" s="11" t="s">
        <v>4826</v>
      </c>
      <c r="G6965" s="11" t="s">
        <v>62</v>
      </c>
      <c r="H6965" s="5" t="s">
        <v>69</v>
      </c>
      <c r="I6965" s="5" t="s">
        <v>39</v>
      </c>
      <c r="J6965" s="5" t="s">
        <v>48</v>
      </c>
      <c r="K6965" s="5" t="s">
        <v>41</v>
      </c>
      <c r="L6965" s="7">
        <v>45499.112986111111</v>
      </c>
      <c r="M6965" s="7">
        <v>45499.136655092596</v>
      </c>
      <c r="N6965" s="8">
        <v>0.56805555563187227</v>
      </c>
      <c r="O6965" s="9">
        <v>0</v>
      </c>
      <c r="P6965" s="9">
        <v>841</v>
      </c>
      <c r="Q6965" s="9">
        <v>0</v>
      </c>
      <c r="R6965" s="9">
        <v>0</v>
      </c>
      <c r="S6965" s="9">
        <v>0</v>
      </c>
      <c r="T6965" s="9">
        <v>0</v>
      </c>
      <c r="U6965" s="10">
        <v>0</v>
      </c>
      <c r="V6965" s="10">
        <v>477.73472228640458</v>
      </c>
      <c r="W6965" s="10">
        <v>0</v>
      </c>
      <c r="X6965" s="10">
        <v>0</v>
      </c>
      <c r="Y6965" s="10">
        <v>0</v>
      </c>
      <c r="Z6965" s="10">
        <v>0</v>
      </c>
    </row>
    <row r="6966" spans="1:26" ht="30" x14ac:dyDescent="0.25">
      <c r="A6966" s="11">
        <v>3773293</v>
      </c>
      <c r="B6966" s="5">
        <v>1</v>
      </c>
      <c r="C6966" s="5" t="s">
        <v>33</v>
      </c>
      <c r="D6966" s="5" t="s">
        <v>190</v>
      </c>
      <c r="E6966" s="11" t="s">
        <v>67</v>
      </c>
      <c r="F6966" s="11" t="s">
        <v>4827</v>
      </c>
      <c r="G6966" s="11" t="s">
        <v>37</v>
      </c>
      <c r="H6966" s="5" t="s">
        <v>69</v>
      </c>
      <c r="I6966" s="5" t="s">
        <v>39</v>
      </c>
      <c r="J6966" s="5" t="s">
        <v>40</v>
      </c>
      <c r="K6966" s="5" t="s">
        <v>41</v>
      </c>
      <c r="L6966" s="7">
        <v>45499.114699074074</v>
      </c>
      <c r="M6966" s="7">
        <v>45499.146562499998</v>
      </c>
      <c r="N6966" s="8">
        <v>0.76472222217125818</v>
      </c>
      <c r="O6966" s="9">
        <v>1</v>
      </c>
      <c r="P6966" s="9">
        <v>1445</v>
      </c>
      <c r="Q6966" s="9">
        <v>0</v>
      </c>
      <c r="R6966" s="9">
        <v>0</v>
      </c>
      <c r="S6966" s="9">
        <v>0</v>
      </c>
      <c r="T6966" s="9">
        <v>0</v>
      </c>
      <c r="U6966" s="10">
        <v>0.76472222217125818</v>
      </c>
      <c r="V6966" s="10">
        <v>1105.0236110374681</v>
      </c>
      <c r="W6966" s="10">
        <v>0</v>
      </c>
      <c r="X6966" s="10">
        <v>0</v>
      </c>
      <c r="Y6966" s="10">
        <v>0</v>
      </c>
      <c r="Z6966" s="10">
        <v>0</v>
      </c>
    </row>
    <row r="6967" spans="1:26" ht="30" x14ac:dyDescent="0.25">
      <c r="A6967" s="11">
        <v>3773305</v>
      </c>
      <c r="B6967" s="5">
        <v>1</v>
      </c>
      <c r="C6967" s="5" t="s">
        <v>33</v>
      </c>
      <c r="D6967" s="5" t="s">
        <v>190</v>
      </c>
      <c r="E6967" s="11" t="s">
        <v>67</v>
      </c>
      <c r="F6967" s="11" t="s">
        <v>4828</v>
      </c>
      <c r="G6967" s="11" t="s">
        <v>114</v>
      </c>
      <c r="H6967" s="5" t="s">
        <v>69</v>
      </c>
      <c r="I6967" s="5" t="s">
        <v>39</v>
      </c>
      <c r="J6967" s="5" t="s">
        <v>48</v>
      </c>
      <c r="K6967" s="5" t="s">
        <v>41</v>
      </c>
      <c r="L6967" s="7">
        <v>45499.098726851851</v>
      </c>
      <c r="M6967" s="7">
        <v>45499.135740740741</v>
      </c>
      <c r="N6967" s="8">
        <v>0.88833333336515352</v>
      </c>
      <c r="O6967" s="9">
        <v>2</v>
      </c>
      <c r="P6967" s="9">
        <v>4987</v>
      </c>
      <c r="Q6967" s="9">
        <v>0</v>
      </c>
      <c r="R6967" s="9">
        <v>0</v>
      </c>
      <c r="S6967" s="9">
        <v>0</v>
      </c>
      <c r="T6967" s="9">
        <v>0</v>
      </c>
      <c r="U6967" s="10">
        <v>1.776666666730307</v>
      </c>
      <c r="V6967" s="10">
        <v>4430.1183334920206</v>
      </c>
      <c r="W6967" s="10">
        <v>0</v>
      </c>
      <c r="X6967" s="10">
        <v>0</v>
      </c>
      <c r="Y6967" s="10">
        <v>0</v>
      </c>
      <c r="Z6967" s="10">
        <v>0</v>
      </c>
    </row>
    <row r="6968" spans="1:26" ht="30" x14ac:dyDescent="0.25">
      <c r="A6968" s="11">
        <v>3773313</v>
      </c>
      <c r="B6968" s="5">
        <v>1</v>
      </c>
      <c r="C6968" s="5" t="s">
        <v>33</v>
      </c>
      <c r="D6968" s="5" t="s">
        <v>34</v>
      </c>
      <c r="E6968" s="11" t="s">
        <v>67</v>
      </c>
      <c r="F6968" s="11" t="s">
        <v>3310</v>
      </c>
      <c r="G6968" s="11" t="s">
        <v>77</v>
      </c>
      <c r="H6968" s="5" t="s">
        <v>69</v>
      </c>
      <c r="I6968" s="5" t="s">
        <v>78</v>
      </c>
      <c r="J6968" s="5" t="s">
        <v>48</v>
      </c>
      <c r="K6968" s="5" t="s">
        <v>41</v>
      </c>
      <c r="L6968" s="7">
        <v>45499.131412037037</v>
      </c>
      <c r="M6968" s="7">
        <v>45499.131585648145</v>
      </c>
      <c r="N6968" s="8">
        <v>4.1666665929369628E-3</v>
      </c>
      <c r="O6968" s="9">
        <v>0</v>
      </c>
      <c r="P6968" s="9">
        <v>1408</v>
      </c>
      <c r="Q6968" s="9">
        <v>0</v>
      </c>
      <c r="R6968" s="9">
        <v>0</v>
      </c>
      <c r="S6968" s="9">
        <v>0</v>
      </c>
      <c r="T6968" s="9">
        <v>0</v>
      </c>
      <c r="U6968" s="10">
        <v>0</v>
      </c>
      <c r="V6968" s="10">
        <v>5.8666665628552437</v>
      </c>
      <c r="W6968" s="10">
        <v>0</v>
      </c>
      <c r="X6968" s="10">
        <v>0</v>
      </c>
      <c r="Y6968" s="10">
        <v>0</v>
      </c>
      <c r="Z6968" s="10">
        <v>0</v>
      </c>
    </row>
    <row r="6969" spans="1:26" ht="30" x14ac:dyDescent="0.25">
      <c r="A6969" s="11">
        <v>3773320</v>
      </c>
      <c r="B6969" s="5">
        <v>1</v>
      </c>
      <c r="C6969" s="5" t="s">
        <v>33</v>
      </c>
      <c r="D6969" s="5" t="s">
        <v>34</v>
      </c>
      <c r="E6969" s="11" t="s">
        <v>67</v>
      </c>
      <c r="F6969" s="11" t="s">
        <v>2349</v>
      </c>
      <c r="G6969" s="11" t="s">
        <v>77</v>
      </c>
      <c r="H6969" s="5" t="s">
        <v>69</v>
      </c>
      <c r="I6969" s="5" t="s">
        <v>78</v>
      </c>
      <c r="J6969" s="5" t="s">
        <v>48</v>
      </c>
      <c r="K6969" s="5" t="s">
        <v>41</v>
      </c>
      <c r="L6969" s="7">
        <v>45499.141770833332</v>
      </c>
      <c r="M6969" s="7">
        <v>45499.142361111109</v>
      </c>
      <c r="N6969" s="8">
        <v>1.416666666045785E-2</v>
      </c>
      <c r="O6969" s="9">
        <v>0</v>
      </c>
      <c r="P6969" s="9">
        <v>1934</v>
      </c>
      <c r="Q6969" s="9">
        <v>0</v>
      </c>
      <c r="R6969" s="9">
        <v>0</v>
      </c>
      <c r="S6969" s="9">
        <v>0</v>
      </c>
      <c r="T6969" s="9">
        <v>0</v>
      </c>
      <c r="U6969" s="10">
        <v>0</v>
      </c>
      <c r="V6969" s="10">
        <v>27.398333321325481</v>
      </c>
      <c r="W6969" s="10">
        <v>0</v>
      </c>
      <c r="X6969" s="10">
        <v>0</v>
      </c>
      <c r="Y6969" s="10">
        <v>0</v>
      </c>
      <c r="Z6969" s="10">
        <v>0</v>
      </c>
    </row>
    <row r="6970" spans="1:26" ht="30" x14ac:dyDescent="0.25">
      <c r="A6970" s="11">
        <v>3773323</v>
      </c>
      <c r="B6970" s="5">
        <v>1</v>
      </c>
      <c r="C6970" s="5" t="s">
        <v>33</v>
      </c>
      <c r="D6970" s="5" t="s">
        <v>51</v>
      </c>
      <c r="E6970" s="11" t="s">
        <v>35</v>
      </c>
      <c r="F6970" s="11" t="s">
        <v>4390</v>
      </c>
      <c r="G6970" s="11" t="s">
        <v>109</v>
      </c>
      <c r="H6970" s="5" t="s">
        <v>38</v>
      </c>
      <c r="I6970" s="5" t="s">
        <v>39</v>
      </c>
      <c r="J6970" s="5" t="s">
        <v>48</v>
      </c>
      <c r="K6970" s="5" t="s">
        <v>41</v>
      </c>
      <c r="L6970" s="7">
        <v>45499.143287037034</v>
      </c>
      <c r="M6970" s="7">
        <v>45499.165972222225</v>
      </c>
      <c r="N6970" s="8">
        <v>0.54444444458931684</v>
      </c>
      <c r="O6970" s="9">
        <v>0</v>
      </c>
      <c r="P6970" s="9">
        <v>449</v>
      </c>
      <c r="Q6970" s="9">
        <v>0</v>
      </c>
      <c r="R6970" s="9">
        <v>0</v>
      </c>
      <c r="S6970" s="9">
        <v>0</v>
      </c>
      <c r="T6970" s="9">
        <v>0</v>
      </c>
      <c r="U6970" s="10">
        <v>0</v>
      </c>
      <c r="V6970" s="10">
        <v>244.45555562060326</v>
      </c>
      <c r="W6970" s="10">
        <v>0</v>
      </c>
      <c r="X6970" s="10">
        <v>0</v>
      </c>
      <c r="Y6970" s="10">
        <v>0</v>
      </c>
      <c r="Z6970" s="10">
        <v>0</v>
      </c>
    </row>
    <row r="6971" spans="1:26" ht="30" x14ac:dyDescent="0.25">
      <c r="A6971" s="11">
        <v>3773325</v>
      </c>
      <c r="B6971" s="5">
        <v>1</v>
      </c>
      <c r="C6971" s="5" t="s">
        <v>33</v>
      </c>
      <c r="D6971" s="5" t="s">
        <v>34</v>
      </c>
      <c r="E6971" s="11" t="s">
        <v>35</v>
      </c>
      <c r="F6971" s="11" t="s">
        <v>4829</v>
      </c>
      <c r="G6971" s="11" t="s">
        <v>73</v>
      </c>
      <c r="H6971" s="5" t="s">
        <v>38</v>
      </c>
      <c r="I6971" s="5" t="s">
        <v>39</v>
      </c>
      <c r="J6971" s="5" t="s">
        <v>48</v>
      </c>
      <c r="K6971" s="5" t="s">
        <v>41</v>
      </c>
      <c r="L6971" s="7">
        <v>45499.059988425928</v>
      </c>
      <c r="M6971" s="7">
        <v>45499.158333333333</v>
      </c>
      <c r="N6971" s="8">
        <v>2.3602777777123265</v>
      </c>
      <c r="O6971" s="9">
        <v>0</v>
      </c>
      <c r="P6971" s="9">
        <v>31</v>
      </c>
      <c r="Q6971" s="9">
        <v>0</v>
      </c>
      <c r="R6971" s="9">
        <v>0</v>
      </c>
      <c r="S6971" s="9">
        <v>0</v>
      </c>
      <c r="T6971" s="9">
        <v>0</v>
      </c>
      <c r="U6971" s="10">
        <v>0</v>
      </c>
      <c r="V6971" s="10">
        <v>73.168611109082121</v>
      </c>
      <c r="W6971" s="10">
        <v>0</v>
      </c>
      <c r="X6971" s="10">
        <v>0</v>
      </c>
      <c r="Y6971" s="10">
        <v>0</v>
      </c>
      <c r="Z6971" s="10">
        <v>0</v>
      </c>
    </row>
    <row r="6972" spans="1:26" ht="30" x14ac:dyDescent="0.25">
      <c r="A6972" s="11">
        <v>3773326</v>
      </c>
      <c r="B6972" s="5">
        <v>1</v>
      </c>
      <c r="C6972" s="5" t="s">
        <v>33</v>
      </c>
      <c r="D6972" s="5" t="s">
        <v>34</v>
      </c>
      <c r="E6972" s="11" t="s">
        <v>67</v>
      </c>
      <c r="F6972" s="11" t="s">
        <v>3318</v>
      </c>
      <c r="G6972" s="11" t="s">
        <v>77</v>
      </c>
      <c r="H6972" s="5" t="s">
        <v>69</v>
      </c>
      <c r="I6972" s="5" t="s">
        <v>78</v>
      </c>
      <c r="J6972" s="5" t="s">
        <v>48</v>
      </c>
      <c r="K6972" s="5" t="s">
        <v>41</v>
      </c>
      <c r="L6972" s="7">
        <v>45499.146365740744</v>
      </c>
      <c r="M6972" s="7">
        <v>45499.147916666669</v>
      </c>
      <c r="N6972" s="8">
        <v>3.7222222192212939E-2</v>
      </c>
      <c r="O6972" s="9">
        <v>2</v>
      </c>
      <c r="P6972" s="9">
        <v>2375</v>
      </c>
      <c r="Q6972" s="9">
        <v>0</v>
      </c>
      <c r="R6972" s="9">
        <v>0</v>
      </c>
      <c r="S6972" s="9">
        <v>0</v>
      </c>
      <c r="T6972" s="9">
        <v>0</v>
      </c>
      <c r="U6972" s="10">
        <v>7.4444444384425879E-2</v>
      </c>
      <c r="V6972" s="10">
        <v>88.402777706505731</v>
      </c>
      <c r="W6972" s="10">
        <v>0</v>
      </c>
      <c r="X6972" s="10">
        <v>0</v>
      </c>
      <c r="Y6972" s="10">
        <v>0</v>
      </c>
      <c r="Z6972" s="10">
        <v>0</v>
      </c>
    </row>
    <row r="6973" spans="1:26" ht="30" x14ac:dyDescent="0.25">
      <c r="A6973" s="11">
        <v>3773333</v>
      </c>
      <c r="B6973" s="5">
        <v>1</v>
      </c>
      <c r="C6973" s="5" t="s">
        <v>33</v>
      </c>
      <c r="D6973" s="5" t="s">
        <v>92</v>
      </c>
      <c r="E6973" s="11" t="s">
        <v>67</v>
      </c>
      <c r="F6973" s="11" t="s">
        <v>4830</v>
      </c>
      <c r="G6973" s="11" t="s">
        <v>77</v>
      </c>
      <c r="H6973" s="5" t="s">
        <v>69</v>
      </c>
      <c r="I6973" s="5" t="s">
        <v>78</v>
      </c>
      <c r="J6973" s="5" t="s">
        <v>48</v>
      </c>
      <c r="K6973" s="5" t="s">
        <v>41</v>
      </c>
      <c r="L6973" s="7">
        <v>45499.151655092595</v>
      </c>
      <c r="M6973" s="7">
        <v>45499.151898148149</v>
      </c>
      <c r="N6973" s="8">
        <v>5.8333332999609411E-3</v>
      </c>
      <c r="O6973" s="9">
        <v>24</v>
      </c>
      <c r="P6973" s="9">
        <v>791</v>
      </c>
      <c r="Q6973" s="9">
        <v>0</v>
      </c>
      <c r="R6973" s="9">
        <v>0</v>
      </c>
      <c r="S6973" s="9">
        <v>0</v>
      </c>
      <c r="T6973" s="9">
        <v>0</v>
      </c>
      <c r="U6973" s="10">
        <v>0.13999999919906259</v>
      </c>
      <c r="V6973" s="10">
        <v>4.6141666402691044</v>
      </c>
      <c r="W6973" s="10">
        <v>0</v>
      </c>
      <c r="X6973" s="10">
        <v>0</v>
      </c>
      <c r="Y6973" s="10">
        <v>0</v>
      </c>
      <c r="Z6973" s="10">
        <v>0</v>
      </c>
    </row>
    <row r="6974" spans="1:26" ht="30" x14ac:dyDescent="0.25">
      <c r="A6974" s="11">
        <v>3773333</v>
      </c>
      <c r="B6974" s="5">
        <v>2</v>
      </c>
      <c r="C6974" s="5" t="s">
        <v>33</v>
      </c>
      <c r="D6974" s="5" t="s">
        <v>92</v>
      </c>
      <c r="E6974" s="11" t="s">
        <v>67</v>
      </c>
      <c r="F6974" s="11" t="s">
        <v>952</v>
      </c>
      <c r="G6974" s="11" t="s">
        <v>77</v>
      </c>
      <c r="H6974" s="5" t="s">
        <v>69</v>
      </c>
      <c r="I6974" s="5" t="s">
        <v>78</v>
      </c>
      <c r="J6974" s="5" t="s">
        <v>48</v>
      </c>
      <c r="K6974" s="5" t="s">
        <v>41</v>
      </c>
      <c r="L6974" s="7">
        <v>45499.151655092595</v>
      </c>
      <c r="M6974" s="7">
        <v>45499.151875000003</v>
      </c>
      <c r="N6974" s="8">
        <v>5.2777777891606092E-3</v>
      </c>
      <c r="O6974" s="9">
        <v>7</v>
      </c>
      <c r="P6974" s="9">
        <v>7</v>
      </c>
      <c r="Q6974" s="9">
        <v>0</v>
      </c>
      <c r="R6974" s="9">
        <v>0</v>
      </c>
      <c r="S6974" s="9">
        <v>0</v>
      </c>
      <c r="T6974" s="9">
        <v>0</v>
      </c>
      <c r="U6974" s="10">
        <v>3.6944444524124265E-2</v>
      </c>
      <c r="V6974" s="10">
        <v>3.6944444524124265E-2</v>
      </c>
      <c r="W6974" s="10">
        <v>0</v>
      </c>
      <c r="X6974" s="10">
        <v>0</v>
      </c>
      <c r="Y6974" s="10">
        <v>0</v>
      </c>
      <c r="Z6974" s="10">
        <v>0</v>
      </c>
    </row>
    <row r="6975" spans="1:26" ht="30" x14ac:dyDescent="0.25">
      <c r="A6975" s="11">
        <v>3773339</v>
      </c>
      <c r="B6975" s="5">
        <v>1</v>
      </c>
      <c r="C6975" s="5" t="s">
        <v>33</v>
      </c>
      <c r="D6975" s="5" t="s">
        <v>155</v>
      </c>
      <c r="E6975" s="11" t="s">
        <v>35</v>
      </c>
      <c r="F6975" s="11" t="s">
        <v>4196</v>
      </c>
      <c r="G6975" s="11" t="s">
        <v>37</v>
      </c>
      <c r="H6975" s="5" t="s">
        <v>38</v>
      </c>
      <c r="I6975" s="5" t="s">
        <v>39</v>
      </c>
      <c r="J6975" s="5" t="s">
        <v>40</v>
      </c>
      <c r="K6975" s="5" t="s">
        <v>41</v>
      </c>
      <c r="L6975" s="7">
        <v>45499.168333333335</v>
      </c>
      <c r="M6975" s="7">
        <v>45499.56527777778</v>
      </c>
      <c r="N6975" s="8">
        <v>9.5266666666720994</v>
      </c>
      <c r="O6975" s="9">
        <v>0</v>
      </c>
      <c r="P6975" s="9">
        <v>366</v>
      </c>
      <c r="Q6975" s="9">
        <v>0</v>
      </c>
      <c r="R6975" s="9">
        <v>0</v>
      </c>
      <c r="S6975" s="9">
        <v>0</v>
      </c>
      <c r="T6975" s="9">
        <v>0</v>
      </c>
      <c r="U6975" s="10">
        <v>0</v>
      </c>
      <c r="V6975" s="10">
        <v>3486.7600000019884</v>
      </c>
      <c r="W6975" s="10">
        <v>0</v>
      </c>
      <c r="X6975" s="10">
        <v>0</v>
      </c>
      <c r="Y6975" s="10">
        <v>0</v>
      </c>
      <c r="Z6975" s="10">
        <v>0</v>
      </c>
    </row>
    <row r="6976" spans="1:26" ht="30" x14ac:dyDescent="0.25">
      <c r="A6976" s="11">
        <v>3773345</v>
      </c>
      <c r="B6976" s="5">
        <v>1</v>
      </c>
      <c r="C6976" s="5" t="s">
        <v>33</v>
      </c>
      <c r="D6976" s="5" t="s">
        <v>96</v>
      </c>
      <c r="E6976" s="11" t="s">
        <v>67</v>
      </c>
      <c r="F6976" s="11" t="s">
        <v>409</v>
      </c>
      <c r="G6976" s="11" t="s">
        <v>77</v>
      </c>
      <c r="H6976" s="5" t="s">
        <v>69</v>
      </c>
      <c r="I6976" s="5" t="s">
        <v>78</v>
      </c>
      <c r="J6976" s="5" t="s">
        <v>48</v>
      </c>
      <c r="K6976" s="5" t="s">
        <v>41</v>
      </c>
      <c r="L6976" s="7">
        <v>45499.169560185182</v>
      </c>
      <c r="M6976" s="7">
        <v>45499.17087962963</v>
      </c>
      <c r="N6976" s="8">
        <v>3.1666666734963655E-2</v>
      </c>
      <c r="O6976" s="9">
        <v>6</v>
      </c>
      <c r="P6976" s="9">
        <v>961</v>
      </c>
      <c r="Q6976" s="9">
        <v>0</v>
      </c>
      <c r="R6976" s="9">
        <v>0</v>
      </c>
      <c r="S6976" s="9">
        <v>0</v>
      </c>
      <c r="T6976" s="9">
        <v>0</v>
      </c>
      <c r="U6976" s="10">
        <v>0.19000000040978193</v>
      </c>
      <c r="V6976" s="10">
        <v>30.431666732300073</v>
      </c>
      <c r="W6976" s="10">
        <v>0</v>
      </c>
      <c r="X6976" s="10">
        <v>0</v>
      </c>
      <c r="Y6976" s="10">
        <v>0</v>
      </c>
      <c r="Z6976" s="10">
        <v>0</v>
      </c>
    </row>
    <row r="6977" spans="1:26" ht="30" x14ac:dyDescent="0.25">
      <c r="A6977" s="11">
        <v>3773349</v>
      </c>
      <c r="B6977" s="5">
        <v>1</v>
      </c>
      <c r="C6977" s="5" t="s">
        <v>33</v>
      </c>
      <c r="D6977" s="5" t="s">
        <v>51</v>
      </c>
      <c r="E6977" s="11" t="s">
        <v>67</v>
      </c>
      <c r="F6977" s="11" t="s">
        <v>683</v>
      </c>
      <c r="G6977" s="11" t="s">
        <v>77</v>
      </c>
      <c r="H6977" s="5" t="s">
        <v>69</v>
      </c>
      <c r="I6977" s="5" t="s">
        <v>39</v>
      </c>
      <c r="J6977" s="5" t="s">
        <v>48</v>
      </c>
      <c r="K6977" s="5" t="s">
        <v>41</v>
      </c>
      <c r="L6977" s="7">
        <v>45499.179791666669</v>
      </c>
      <c r="M6977" s="7">
        <v>45499.217129629629</v>
      </c>
      <c r="N6977" s="8">
        <v>0.89611111104022712</v>
      </c>
      <c r="O6977" s="9">
        <v>1</v>
      </c>
      <c r="P6977" s="9">
        <v>2153</v>
      </c>
      <c r="Q6977" s="9">
        <v>0</v>
      </c>
      <c r="R6977" s="9">
        <v>0</v>
      </c>
      <c r="S6977" s="9">
        <v>0</v>
      </c>
      <c r="T6977" s="9">
        <v>0</v>
      </c>
      <c r="U6977" s="10">
        <v>0.89611111104022712</v>
      </c>
      <c r="V6977" s="10">
        <v>1929.327222069609</v>
      </c>
      <c r="W6977" s="10">
        <v>0</v>
      </c>
      <c r="X6977" s="10">
        <v>0</v>
      </c>
      <c r="Y6977" s="10">
        <v>0</v>
      </c>
      <c r="Z6977" s="10">
        <v>0</v>
      </c>
    </row>
    <row r="6978" spans="1:26" ht="30" x14ac:dyDescent="0.25">
      <c r="A6978" s="11">
        <v>3773355</v>
      </c>
      <c r="B6978" s="5">
        <v>1</v>
      </c>
      <c r="C6978" s="5" t="s">
        <v>33</v>
      </c>
      <c r="D6978" s="5" t="s">
        <v>71</v>
      </c>
      <c r="E6978" s="11" t="s">
        <v>67</v>
      </c>
      <c r="F6978" s="11" t="s">
        <v>4831</v>
      </c>
      <c r="G6978" s="11" t="s">
        <v>77</v>
      </c>
      <c r="H6978" s="5" t="s">
        <v>69</v>
      </c>
      <c r="I6978" s="5" t="s">
        <v>78</v>
      </c>
      <c r="J6978" s="5" t="s">
        <v>48</v>
      </c>
      <c r="K6978" s="5" t="s">
        <v>41</v>
      </c>
      <c r="L6978" s="7">
        <v>45499.191122685188</v>
      </c>
      <c r="M6978" s="7">
        <v>45499.191608796296</v>
      </c>
      <c r="N6978" s="8">
        <v>1.1666666599921882E-2</v>
      </c>
      <c r="O6978" s="9">
        <v>0</v>
      </c>
      <c r="P6978" s="9">
        <v>2095</v>
      </c>
      <c r="Q6978" s="9">
        <v>0</v>
      </c>
      <c r="R6978" s="9">
        <v>0</v>
      </c>
      <c r="S6978" s="9">
        <v>0</v>
      </c>
      <c r="T6978" s="9">
        <v>0</v>
      </c>
      <c r="U6978" s="10">
        <v>0</v>
      </c>
      <c r="V6978" s="10">
        <v>24.441666526836343</v>
      </c>
      <c r="W6978" s="10">
        <v>0</v>
      </c>
      <c r="X6978" s="10">
        <v>0</v>
      </c>
      <c r="Y6978" s="10">
        <v>0</v>
      </c>
      <c r="Z6978" s="10">
        <v>0</v>
      </c>
    </row>
    <row r="6979" spans="1:26" ht="30" x14ac:dyDescent="0.25">
      <c r="A6979" s="11">
        <v>3773375</v>
      </c>
      <c r="B6979" s="5">
        <v>1</v>
      </c>
      <c r="C6979" s="5" t="s">
        <v>33</v>
      </c>
      <c r="D6979" s="5" t="s">
        <v>60</v>
      </c>
      <c r="E6979" s="11" t="s">
        <v>35</v>
      </c>
      <c r="F6979" s="11" t="s">
        <v>2980</v>
      </c>
      <c r="G6979" s="11" t="s">
        <v>37</v>
      </c>
      <c r="H6979" s="5" t="s">
        <v>38</v>
      </c>
      <c r="I6979" s="5" t="s">
        <v>39</v>
      </c>
      <c r="J6979" s="5" t="s">
        <v>40</v>
      </c>
      <c r="K6979" s="5" t="s">
        <v>41</v>
      </c>
      <c r="L6979" s="7">
        <v>45499.207060185188</v>
      </c>
      <c r="M6979" s="7">
        <v>45499.583333333336</v>
      </c>
      <c r="N6979" s="8">
        <v>9.03055555553874</v>
      </c>
      <c r="O6979" s="9">
        <v>0</v>
      </c>
      <c r="P6979" s="9">
        <v>118</v>
      </c>
      <c r="Q6979" s="9">
        <v>0</v>
      </c>
      <c r="R6979" s="9">
        <v>0</v>
      </c>
      <c r="S6979" s="9">
        <v>0</v>
      </c>
      <c r="T6979" s="9">
        <v>0</v>
      </c>
      <c r="U6979" s="10">
        <v>0</v>
      </c>
      <c r="V6979" s="10">
        <v>1065.6055555535713</v>
      </c>
      <c r="W6979" s="10">
        <v>0</v>
      </c>
      <c r="X6979" s="10">
        <v>0</v>
      </c>
      <c r="Y6979" s="10">
        <v>0</v>
      </c>
      <c r="Z6979" s="10">
        <v>0</v>
      </c>
    </row>
    <row r="6980" spans="1:26" ht="30" x14ac:dyDescent="0.25">
      <c r="A6980" s="11">
        <v>3773379</v>
      </c>
      <c r="B6980" s="5">
        <v>1</v>
      </c>
      <c r="C6980" s="5" t="s">
        <v>33</v>
      </c>
      <c r="D6980" s="5" t="s">
        <v>190</v>
      </c>
      <c r="E6980" s="11" t="s">
        <v>35</v>
      </c>
      <c r="F6980" s="11" t="s">
        <v>2132</v>
      </c>
      <c r="G6980" s="11" t="s">
        <v>47</v>
      </c>
      <c r="H6980" s="5" t="s">
        <v>38</v>
      </c>
      <c r="I6980" s="5" t="s">
        <v>39</v>
      </c>
      <c r="J6980" s="5" t="s">
        <v>48</v>
      </c>
      <c r="K6980" s="5" t="s">
        <v>41</v>
      </c>
      <c r="L6980" s="7">
        <v>45499.218252314815</v>
      </c>
      <c r="M6980" s="7">
        <v>45499.647916666669</v>
      </c>
      <c r="N6980" s="8">
        <v>10.3119444444892</v>
      </c>
      <c r="O6980" s="9">
        <v>0</v>
      </c>
      <c r="P6980" s="9">
        <v>9</v>
      </c>
      <c r="Q6980" s="9">
        <v>0</v>
      </c>
      <c r="R6980" s="9">
        <v>0</v>
      </c>
      <c r="S6980" s="9">
        <v>0</v>
      </c>
      <c r="T6980" s="9">
        <v>0</v>
      </c>
      <c r="U6980" s="10">
        <v>0</v>
      </c>
      <c r="V6980" s="10">
        <v>92.807500000402797</v>
      </c>
      <c r="W6980" s="10">
        <v>0</v>
      </c>
      <c r="X6980" s="10">
        <v>0</v>
      </c>
      <c r="Y6980" s="10">
        <v>0</v>
      </c>
      <c r="Z6980" s="10">
        <v>0</v>
      </c>
    </row>
    <row r="6981" spans="1:26" ht="30" x14ac:dyDescent="0.25">
      <c r="A6981" s="11">
        <v>3773381</v>
      </c>
      <c r="B6981" s="5">
        <v>1</v>
      </c>
      <c r="C6981" s="5" t="s">
        <v>33</v>
      </c>
      <c r="D6981" s="5" t="s">
        <v>96</v>
      </c>
      <c r="E6981" s="11" t="s">
        <v>35</v>
      </c>
      <c r="F6981" s="11" t="s">
        <v>4832</v>
      </c>
      <c r="G6981" s="11" t="s">
        <v>109</v>
      </c>
      <c r="H6981" s="5" t="s">
        <v>38</v>
      </c>
      <c r="I6981" s="5" t="s">
        <v>39</v>
      </c>
      <c r="J6981" s="5" t="s">
        <v>48</v>
      </c>
      <c r="K6981" s="5" t="s">
        <v>41</v>
      </c>
      <c r="L6981" s="7">
        <v>45499.224351851852</v>
      </c>
      <c r="M6981" s="7">
        <v>45499.240277777775</v>
      </c>
      <c r="N6981" s="8">
        <v>0.38222222216427326</v>
      </c>
      <c r="O6981" s="9">
        <v>0</v>
      </c>
      <c r="P6981" s="9">
        <v>14</v>
      </c>
      <c r="Q6981" s="9">
        <v>0</v>
      </c>
      <c r="R6981" s="9">
        <v>0</v>
      </c>
      <c r="S6981" s="9">
        <v>0</v>
      </c>
      <c r="T6981" s="9">
        <v>0</v>
      </c>
      <c r="U6981" s="10">
        <v>0</v>
      </c>
      <c r="V6981" s="10">
        <v>5.3511111102998257</v>
      </c>
      <c r="W6981" s="10">
        <v>0</v>
      </c>
      <c r="X6981" s="10">
        <v>0</v>
      </c>
      <c r="Y6981" s="10">
        <v>0</v>
      </c>
      <c r="Z6981" s="10">
        <v>0</v>
      </c>
    </row>
    <row r="6982" spans="1:26" ht="30" x14ac:dyDescent="0.25">
      <c r="A6982" s="11">
        <v>3773382</v>
      </c>
      <c r="B6982" s="5">
        <v>1</v>
      </c>
      <c r="C6982" s="5" t="s">
        <v>33</v>
      </c>
      <c r="D6982" s="5" t="s">
        <v>155</v>
      </c>
      <c r="E6982" s="11" t="s">
        <v>35</v>
      </c>
      <c r="F6982" s="11" t="s">
        <v>4833</v>
      </c>
      <c r="G6982" s="11" t="s">
        <v>47</v>
      </c>
      <c r="H6982" s="5" t="s">
        <v>38</v>
      </c>
      <c r="I6982" s="5" t="s">
        <v>39</v>
      </c>
      <c r="J6982" s="5" t="s">
        <v>48</v>
      </c>
      <c r="K6982" s="5" t="s">
        <v>41</v>
      </c>
      <c r="L6982" s="7">
        <v>45499.225914351853</v>
      </c>
      <c r="M6982" s="7">
        <v>45499.620833333334</v>
      </c>
      <c r="N6982" s="8">
        <v>9.4780555555480532</v>
      </c>
      <c r="O6982" s="9">
        <v>0</v>
      </c>
      <c r="P6982" s="9">
        <v>42</v>
      </c>
      <c r="Q6982" s="9">
        <v>0</v>
      </c>
      <c r="R6982" s="9">
        <v>0</v>
      </c>
      <c r="S6982" s="9">
        <v>0</v>
      </c>
      <c r="T6982" s="9">
        <v>0</v>
      </c>
      <c r="U6982" s="10">
        <v>0</v>
      </c>
      <c r="V6982" s="10">
        <v>398.07833333301824</v>
      </c>
      <c r="W6982" s="10">
        <v>0</v>
      </c>
      <c r="X6982" s="10">
        <v>0</v>
      </c>
      <c r="Y6982" s="10">
        <v>0</v>
      </c>
      <c r="Z6982" s="10">
        <v>0</v>
      </c>
    </row>
    <row r="6983" spans="1:26" ht="30" x14ac:dyDescent="0.25">
      <c r="A6983" s="11">
        <v>3773383</v>
      </c>
      <c r="B6983" s="5">
        <v>1</v>
      </c>
      <c r="C6983" s="5" t="s">
        <v>33</v>
      </c>
      <c r="D6983" s="5" t="s">
        <v>44</v>
      </c>
      <c r="E6983" s="11" t="s">
        <v>67</v>
      </c>
      <c r="F6983" s="11" t="s">
        <v>4097</v>
      </c>
      <c r="G6983" s="11" t="s">
        <v>77</v>
      </c>
      <c r="H6983" s="5" t="s">
        <v>69</v>
      </c>
      <c r="I6983" s="5" t="s">
        <v>78</v>
      </c>
      <c r="J6983" s="5" t="s">
        <v>48</v>
      </c>
      <c r="K6983" s="5" t="s">
        <v>41</v>
      </c>
      <c r="L6983" s="7">
        <v>45499.226331018515</v>
      </c>
      <c r="M6983" s="7">
        <v>45499.227465277778</v>
      </c>
      <c r="N6983" s="8">
        <v>2.7222222299315035E-2</v>
      </c>
      <c r="O6983" s="9">
        <v>20</v>
      </c>
      <c r="P6983" s="9">
        <v>164</v>
      </c>
      <c r="Q6983" s="9">
        <v>0</v>
      </c>
      <c r="R6983" s="9">
        <v>0</v>
      </c>
      <c r="S6983" s="9">
        <v>0</v>
      </c>
      <c r="T6983" s="9">
        <v>0</v>
      </c>
      <c r="U6983" s="10">
        <v>0.54444444598630071</v>
      </c>
      <c r="V6983" s="10">
        <v>4.4644444570876658</v>
      </c>
      <c r="W6983" s="10">
        <v>0</v>
      </c>
      <c r="X6983" s="10">
        <v>0</v>
      </c>
      <c r="Y6983" s="10">
        <v>0</v>
      </c>
      <c r="Z6983" s="10">
        <v>0</v>
      </c>
    </row>
    <row r="6984" spans="1:26" ht="30" x14ac:dyDescent="0.25">
      <c r="A6984" s="11">
        <v>3773385</v>
      </c>
      <c r="B6984" s="5">
        <v>1</v>
      </c>
      <c r="C6984" s="5" t="s">
        <v>33</v>
      </c>
      <c r="D6984" s="5" t="s">
        <v>34</v>
      </c>
      <c r="E6984" s="11" t="s">
        <v>35</v>
      </c>
      <c r="F6984" s="11" t="s">
        <v>4106</v>
      </c>
      <c r="G6984" s="11" t="s">
        <v>37</v>
      </c>
      <c r="H6984" s="5" t="s">
        <v>38</v>
      </c>
      <c r="I6984" s="5" t="s">
        <v>39</v>
      </c>
      <c r="J6984" s="5" t="s">
        <v>40</v>
      </c>
      <c r="K6984" s="5" t="s">
        <v>41</v>
      </c>
      <c r="L6984" s="7">
        <v>45499.229409722226</v>
      </c>
      <c r="M6984" s="7">
        <v>45499.602083333331</v>
      </c>
      <c r="N6984" s="8">
        <v>8.9441666665370576</v>
      </c>
      <c r="O6984" s="9">
        <v>0</v>
      </c>
      <c r="P6984" s="9">
        <v>141</v>
      </c>
      <c r="Q6984" s="9">
        <v>0</v>
      </c>
      <c r="R6984" s="9">
        <v>0</v>
      </c>
      <c r="S6984" s="9">
        <v>0</v>
      </c>
      <c r="T6984" s="9">
        <v>0</v>
      </c>
      <c r="U6984" s="10">
        <v>0</v>
      </c>
      <c r="V6984" s="10">
        <v>1261.1274999817251</v>
      </c>
      <c r="W6984" s="10">
        <v>0</v>
      </c>
      <c r="X6984" s="10">
        <v>0</v>
      </c>
      <c r="Y6984" s="10">
        <v>0</v>
      </c>
      <c r="Z6984" s="10">
        <v>0</v>
      </c>
    </row>
    <row r="6985" spans="1:26" ht="30" x14ac:dyDescent="0.25">
      <c r="A6985" s="11">
        <v>3773387</v>
      </c>
      <c r="B6985" s="5">
        <v>1</v>
      </c>
      <c r="C6985" s="5" t="s">
        <v>33</v>
      </c>
      <c r="D6985" s="5" t="s">
        <v>60</v>
      </c>
      <c r="E6985" s="11" t="s">
        <v>35</v>
      </c>
      <c r="F6985" s="11" t="s">
        <v>283</v>
      </c>
      <c r="G6985" s="11" t="s">
        <v>66</v>
      </c>
      <c r="H6985" s="5" t="s">
        <v>38</v>
      </c>
      <c r="I6985" s="5" t="s">
        <v>39</v>
      </c>
      <c r="J6985" s="5" t="s">
        <v>48</v>
      </c>
      <c r="K6985" s="5" t="s">
        <v>41</v>
      </c>
      <c r="L6985" s="7">
        <v>45499.234027777777</v>
      </c>
      <c r="M6985" s="7">
        <v>45499.272916666669</v>
      </c>
      <c r="N6985" s="8">
        <v>0.93333333340706304</v>
      </c>
      <c r="O6985" s="9">
        <v>0</v>
      </c>
      <c r="P6985" s="9">
        <v>256</v>
      </c>
      <c r="Q6985" s="9">
        <v>0</v>
      </c>
      <c r="R6985" s="9">
        <v>0</v>
      </c>
      <c r="S6985" s="9">
        <v>0</v>
      </c>
      <c r="T6985" s="9">
        <v>0</v>
      </c>
      <c r="U6985" s="10">
        <v>0</v>
      </c>
      <c r="V6985" s="10">
        <v>238.93333335220814</v>
      </c>
      <c r="W6985" s="10">
        <v>0</v>
      </c>
      <c r="X6985" s="10">
        <v>0</v>
      </c>
      <c r="Y6985" s="10">
        <v>0</v>
      </c>
      <c r="Z6985" s="10">
        <v>0</v>
      </c>
    </row>
    <row r="6986" spans="1:26" ht="30" x14ac:dyDescent="0.25">
      <c r="A6986" s="11">
        <v>3773390</v>
      </c>
      <c r="B6986" s="5">
        <v>1</v>
      </c>
      <c r="C6986" s="5" t="s">
        <v>33</v>
      </c>
      <c r="D6986" s="5" t="s">
        <v>155</v>
      </c>
      <c r="E6986" s="11" t="s">
        <v>35</v>
      </c>
      <c r="F6986" s="11" t="s">
        <v>644</v>
      </c>
      <c r="G6986" s="11" t="s">
        <v>37</v>
      </c>
      <c r="H6986" s="5" t="s">
        <v>38</v>
      </c>
      <c r="I6986" s="5" t="s">
        <v>39</v>
      </c>
      <c r="J6986" s="5" t="s">
        <v>40</v>
      </c>
      <c r="K6986" s="5" t="s">
        <v>41</v>
      </c>
      <c r="L6986" s="7">
        <v>45499.240081018521</v>
      </c>
      <c r="M6986" s="7">
        <v>45499.619444444441</v>
      </c>
      <c r="N6986" s="8">
        <v>9.1047222220804542</v>
      </c>
      <c r="O6986" s="9">
        <v>0</v>
      </c>
      <c r="P6986" s="9">
        <v>1</v>
      </c>
      <c r="Q6986" s="9">
        <v>0</v>
      </c>
      <c r="R6986" s="9">
        <v>0</v>
      </c>
      <c r="S6986" s="9">
        <v>0</v>
      </c>
      <c r="T6986" s="9">
        <v>0</v>
      </c>
      <c r="U6986" s="10">
        <v>0</v>
      </c>
      <c r="V6986" s="10">
        <v>9.1047222220804542</v>
      </c>
      <c r="W6986" s="10">
        <v>0</v>
      </c>
      <c r="X6986" s="10">
        <v>0</v>
      </c>
      <c r="Y6986" s="10">
        <v>0</v>
      </c>
      <c r="Z6986" s="10">
        <v>0</v>
      </c>
    </row>
    <row r="6987" spans="1:26" ht="30" x14ac:dyDescent="0.25">
      <c r="A6987" s="11">
        <v>3773391</v>
      </c>
      <c r="B6987" s="5">
        <v>1</v>
      </c>
      <c r="C6987" s="5" t="s">
        <v>33</v>
      </c>
      <c r="D6987" s="5" t="s">
        <v>92</v>
      </c>
      <c r="E6987" s="11" t="s">
        <v>67</v>
      </c>
      <c r="F6987" s="11" t="s">
        <v>952</v>
      </c>
      <c r="G6987" s="11" t="s">
        <v>114</v>
      </c>
      <c r="H6987" s="5" t="s">
        <v>69</v>
      </c>
      <c r="I6987" s="5" t="s">
        <v>78</v>
      </c>
      <c r="J6987" s="5" t="s">
        <v>48</v>
      </c>
      <c r="K6987" s="5" t="s">
        <v>41</v>
      </c>
      <c r="L6987" s="7">
        <v>45499.240127314813</v>
      </c>
      <c r="M6987" s="7">
        <v>45499.240752314814</v>
      </c>
      <c r="N6987" s="8">
        <v>1.5000000013969839E-2</v>
      </c>
      <c r="O6987" s="9">
        <v>7</v>
      </c>
      <c r="P6987" s="9">
        <v>7</v>
      </c>
      <c r="Q6987" s="9">
        <v>0</v>
      </c>
      <c r="R6987" s="9">
        <v>0</v>
      </c>
      <c r="S6987" s="9">
        <v>0</v>
      </c>
      <c r="T6987" s="9">
        <v>0</v>
      </c>
      <c r="U6987" s="10">
        <v>0.10500000009778887</v>
      </c>
      <c r="V6987" s="10">
        <v>0.10500000009778887</v>
      </c>
      <c r="W6987" s="10">
        <v>0</v>
      </c>
      <c r="X6987" s="10">
        <v>0</v>
      </c>
      <c r="Y6987" s="10">
        <v>0</v>
      </c>
      <c r="Z6987" s="10">
        <v>0</v>
      </c>
    </row>
    <row r="6988" spans="1:26" ht="30" x14ac:dyDescent="0.25">
      <c r="A6988" s="11">
        <v>3773400</v>
      </c>
      <c r="B6988" s="5">
        <v>1</v>
      </c>
      <c r="C6988" s="5" t="s">
        <v>33</v>
      </c>
      <c r="D6988" s="5" t="s">
        <v>190</v>
      </c>
      <c r="E6988" s="11" t="s">
        <v>35</v>
      </c>
      <c r="F6988" s="11" t="s">
        <v>4834</v>
      </c>
      <c r="G6988" s="11" t="s">
        <v>47</v>
      </c>
      <c r="H6988" s="5" t="s">
        <v>38</v>
      </c>
      <c r="I6988" s="5" t="s">
        <v>39</v>
      </c>
      <c r="J6988" s="5" t="s">
        <v>48</v>
      </c>
      <c r="K6988" s="5" t="s">
        <v>41</v>
      </c>
      <c r="L6988" s="7">
        <v>45499.250011574077</v>
      </c>
      <c r="M6988" s="7">
        <v>45499.603472222225</v>
      </c>
      <c r="N6988" s="8">
        <v>8.4830555555527098</v>
      </c>
      <c r="O6988" s="9">
        <v>0</v>
      </c>
      <c r="P6988" s="9">
        <v>79</v>
      </c>
      <c r="Q6988" s="9">
        <v>0</v>
      </c>
      <c r="R6988" s="9">
        <v>0</v>
      </c>
      <c r="S6988" s="9">
        <v>0</v>
      </c>
      <c r="T6988" s="9">
        <v>0</v>
      </c>
      <c r="U6988" s="10">
        <v>0</v>
      </c>
      <c r="V6988" s="10">
        <v>670.16138888866408</v>
      </c>
      <c r="W6988" s="10">
        <v>0</v>
      </c>
      <c r="X6988" s="10">
        <v>0</v>
      </c>
      <c r="Y6988" s="10">
        <v>0</v>
      </c>
      <c r="Z6988" s="10">
        <v>0</v>
      </c>
    </row>
    <row r="6989" spans="1:26" ht="30" x14ac:dyDescent="0.25">
      <c r="A6989" s="11">
        <v>3773402</v>
      </c>
      <c r="B6989" s="5">
        <v>1</v>
      </c>
      <c r="C6989" s="5" t="s">
        <v>33</v>
      </c>
      <c r="D6989" s="5" t="s">
        <v>53</v>
      </c>
      <c r="E6989" s="11" t="s">
        <v>35</v>
      </c>
      <c r="F6989" s="11" t="s">
        <v>4835</v>
      </c>
      <c r="G6989" s="11" t="s">
        <v>37</v>
      </c>
      <c r="H6989" s="5" t="s">
        <v>38</v>
      </c>
      <c r="I6989" s="5" t="s">
        <v>39</v>
      </c>
      <c r="J6989" s="5" t="s">
        <v>40</v>
      </c>
      <c r="K6989" s="5" t="s">
        <v>41</v>
      </c>
      <c r="L6989" s="7">
        <v>45499.265405092592</v>
      </c>
      <c r="M6989" s="7">
        <v>45499.512499999997</v>
      </c>
      <c r="N6989" s="8">
        <v>5.9302777777193114</v>
      </c>
      <c r="O6989" s="9">
        <v>0</v>
      </c>
      <c r="P6989" s="9">
        <v>4</v>
      </c>
      <c r="Q6989" s="9">
        <v>0</v>
      </c>
      <c r="R6989" s="9">
        <v>0</v>
      </c>
      <c r="S6989" s="9">
        <v>0</v>
      </c>
      <c r="T6989" s="9">
        <v>0</v>
      </c>
      <c r="U6989" s="10">
        <v>0</v>
      </c>
      <c r="V6989" s="10">
        <v>23.721111110877246</v>
      </c>
      <c r="W6989" s="10">
        <v>0</v>
      </c>
      <c r="X6989" s="10">
        <v>0</v>
      </c>
      <c r="Y6989" s="10">
        <v>0</v>
      </c>
      <c r="Z6989" s="10">
        <v>0</v>
      </c>
    </row>
    <row r="6990" spans="1:26" ht="30" x14ac:dyDescent="0.25">
      <c r="A6990" s="11">
        <v>3773404</v>
      </c>
      <c r="B6990" s="5">
        <v>1</v>
      </c>
      <c r="C6990" s="5" t="s">
        <v>33</v>
      </c>
      <c r="D6990" s="5" t="s">
        <v>63</v>
      </c>
      <c r="E6990" s="11" t="s">
        <v>35</v>
      </c>
      <c r="F6990" s="11" t="s">
        <v>4800</v>
      </c>
      <c r="G6990" s="11" t="s">
        <v>37</v>
      </c>
      <c r="H6990" s="5" t="s">
        <v>38</v>
      </c>
      <c r="I6990" s="5" t="s">
        <v>39</v>
      </c>
      <c r="J6990" s="5" t="s">
        <v>40</v>
      </c>
      <c r="K6990" s="5" t="s">
        <v>41</v>
      </c>
      <c r="L6990" s="7">
        <v>45499.268587962964</v>
      </c>
      <c r="M6990" s="7">
        <v>45499.341666666667</v>
      </c>
      <c r="N6990" s="8">
        <v>1.7538888888666406</v>
      </c>
      <c r="O6990" s="9">
        <v>0</v>
      </c>
      <c r="P6990" s="9">
        <v>29</v>
      </c>
      <c r="Q6990" s="9">
        <v>0</v>
      </c>
      <c r="R6990" s="9">
        <v>0</v>
      </c>
      <c r="S6990" s="9">
        <v>0</v>
      </c>
      <c r="T6990" s="9">
        <v>0</v>
      </c>
      <c r="U6990" s="10">
        <v>0</v>
      </c>
      <c r="V6990" s="10">
        <v>50.862777777132578</v>
      </c>
      <c r="W6990" s="10">
        <v>0</v>
      </c>
      <c r="X6990" s="10">
        <v>0</v>
      </c>
      <c r="Y6990" s="10">
        <v>0</v>
      </c>
      <c r="Z6990" s="10">
        <v>0</v>
      </c>
    </row>
    <row r="6991" spans="1:26" ht="30" x14ac:dyDescent="0.25">
      <c r="A6991" s="11">
        <v>3773421</v>
      </c>
      <c r="B6991" s="5">
        <v>1</v>
      </c>
      <c r="C6991" s="5" t="s">
        <v>33</v>
      </c>
      <c r="D6991" s="5" t="s">
        <v>60</v>
      </c>
      <c r="E6991" s="11" t="s">
        <v>67</v>
      </c>
      <c r="F6991" s="11" t="s">
        <v>4836</v>
      </c>
      <c r="G6991" s="11" t="s">
        <v>47</v>
      </c>
      <c r="H6991" s="5" t="s">
        <v>69</v>
      </c>
      <c r="I6991" s="5" t="s">
        <v>39</v>
      </c>
      <c r="J6991" s="5" t="s">
        <v>48</v>
      </c>
      <c r="K6991" s="5" t="s">
        <v>41</v>
      </c>
      <c r="L6991" s="7">
        <v>45499.273402777777</v>
      </c>
      <c r="M6991" s="7">
        <v>45499.298252314817</v>
      </c>
      <c r="N6991" s="8">
        <v>0.59638888895278797</v>
      </c>
      <c r="O6991" s="9">
        <v>2</v>
      </c>
      <c r="P6991" s="9">
        <v>1560</v>
      </c>
      <c r="Q6991" s="9">
        <v>0</v>
      </c>
      <c r="R6991" s="9">
        <v>0</v>
      </c>
      <c r="S6991" s="9">
        <v>0</v>
      </c>
      <c r="T6991" s="9">
        <v>0</v>
      </c>
      <c r="U6991" s="10">
        <v>1.1927777779055759</v>
      </c>
      <c r="V6991" s="10">
        <v>930.36666676634923</v>
      </c>
      <c r="W6991" s="10">
        <v>0</v>
      </c>
      <c r="X6991" s="10">
        <v>0</v>
      </c>
      <c r="Y6991" s="10">
        <v>0</v>
      </c>
      <c r="Z6991" s="10">
        <v>0</v>
      </c>
    </row>
    <row r="6992" spans="1:26" ht="30" x14ac:dyDescent="0.25">
      <c r="A6992" s="11">
        <v>3773421</v>
      </c>
      <c r="B6992" s="5">
        <v>2</v>
      </c>
      <c r="C6992" s="5" t="s">
        <v>33</v>
      </c>
      <c r="D6992" s="5" t="s">
        <v>60</v>
      </c>
      <c r="E6992" s="11" t="s">
        <v>67</v>
      </c>
      <c r="F6992" s="11" t="s">
        <v>4837</v>
      </c>
      <c r="G6992" s="11" t="s">
        <v>47</v>
      </c>
      <c r="H6992" s="5" t="s">
        <v>69</v>
      </c>
      <c r="I6992" s="5" t="s">
        <v>39</v>
      </c>
      <c r="J6992" s="5" t="s">
        <v>48</v>
      </c>
      <c r="K6992" s="5" t="s">
        <v>41</v>
      </c>
      <c r="L6992" s="7">
        <v>45499.273402777777</v>
      </c>
      <c r="M6992" s="7">
        <v>45499.329652777778</v>
      </c>
      <c r="N6992" s="8">
        <v>1.3500000000349246</v>
      </c>
      <c r="O6992" s="9">
        <v>0</v>
      </c>
      <c r="P6992" s="9">
        <v>113</v>
      </c>
      <c r="Q6992" s="9">
        <v>0</v>
      </c>
      <c r="R6992" s="9">
        <v>0</v>
      </c>
      <c r="S6992" s="9">
        <v>0</v>
      </c>
      <c r="T6992" s="9">
        <v>0</v>
      </c>
      <c r="U6992" s="10">
        <v>0</v>
      </c>
      <c r="V6992" s="10">
        <v>152.55000000394648</v>
      </c>
      <c r="W6992" s="10">
        <v>0</v>
      </c>
      <c r="X6992" s="10">
        <v>0</v>
      </c>
      <c r="Y6992" s="10">
        <v>0</v>
      </c>
      <c r="Z6992" s="10">
        <v>0</v>
      </c>
    </row>
    <row r="6993" spans="1:26" ht="30" x14ac:dyDescent="0.25">
      <c r="A6993" s="11">
        <v>3773421</v>
      </c>
      <c r="B6993" s="5">
        <v>3</v>
      </c>
      <c r="C6993" s="5" t="s">
        <v>33</v>
      </c>
      <c r="D6993" s="5" t="s">
        <v>60</v>
      </c>
      <c r="E6993" s="11" t="s">
        <v>67</v>
      </c>
      <c r="F6993" s="11" t="s">
        <v>4838</v>
      </c>
      <c r="G6993" s="11" t="s">
        <v>47</v>
      </c>
      <c r="H6993" s="5" t="s">
        <v>38</v>
      </c>
      <c r="I6993" s="5" t="s">
        <v>39</v>
      </c>
      <c r="J6993" s="5" t="s">
        <v>48</v>
      </c>
      <c r="K6993" s="5" t="s">
        <v>41</v>
      </c>
      <c r="L6993" s="7">
        <v>45499.273402777777</v>
      </c>
      <c r="M6993" s="7">
        <v>45499.472638888888</v>
      </c>
      <c r="N6993" s="8">
        <v>4.781666666676756</v>
      </c>
      <c r="O6993" s="9">
        <v>0</v>
      </c>
      <c r="P6993" s="9">
        <v>435</v>
      </c>
      <c r="Q6993" s="9">
        <v>0</v>
      </c>
      <c r="R6993" s="9">
        <v>0</v>
      </c>
      <c r="S6993" s="9">
        <v>0</v>
      </c>
      <c r="T6993" s="9">
        <v>0</v>
      </c>
      <c r="U6993" s="10">
        <v>0</v>
      </c>
      <c r="V6993" s="10">
        <v>2080.0250000043889</v>
      </c>
      <c r="W6993" s="10">
        <v>0</v>
      </c>
      <c r="X6993" s="10">
        <v>0</v>
      </c>
      <c r="Y6993" s="10">
        <v>0</v>
      </c>
      <c r="Z6993" s="10">
        <v>0</v>
      </c>
    </row>
    <row r="6994" spans="1:26" ht="30" x14ac:dyDescent="0.25">
      <c r="A6994" s="11">
        <v>3773460</v>
      </c>
      <c r="B6994" s="5">
        <v>1</v>
      </c>
      <c r="C6994" s="5" t="s">
        <v>33</v>
      </c>
      <c r="D6994" s="5" t="s">
        <v>49</v>
      </c>
      <c r="E6994" s="11" t="s">
        <v>35</v>
      </c>
      <c r="F6994" s="11" t="s">
        <v>4839</v>
      </c>
      <c r="G6994" s="11" t="s">
        <v>47</v>
      </c>
      <c r="H6994" s="5" t="s">
        <v>38</v>
      </c>
      <c r="I6994" s="5" t="s">
        <v>39</v>
      </c>
      <c r="J6994" s="5" t="s">
        <v>48</v>
      </c>
      <c r="K6994" s="5" t="s">
        <v>41</v>
      </c>
      <c r="L6994" s="7">
        <v>45499.279467592591</v>
      </c>
      <c r="M6994" s="7">
        <v>45499.506944444445</v>
      </c>
      <c r="N6994" s="8">
        <v>5.4594444445101544</v>
      </c>
      <c r="O6994" s="9">
        <v>0</v>
      </c>
      <c r="P6994" s="9">
        <v>200</v>
      </c>
      <c r="Q6994" s="9">
        <v>0</v>
      </c>
      <c r="R6994" s="9">
        <v>0</v>
      </c>
      <c r="S6994" s="9">
        <v>0</v>
      </c>
      <c r="T6994" s="9">
        <v>0</v>
      </c>
      <c r="U6994" s="10">
        <v>0</v>
      </c>
      <c r="V6994" s="10">
        <v>1091.8888889020309</v>
      </c>
      <c r="W6994" s="10">
        <v>0</v>
      </c>
      <c r="X6994" s="10">
        <v>0</v>
      </c>
      <c r="Y6994" s="10">
        <v>0</v>
      </c>
      <c r="Z6994" s="10">
        <v>0</v>
      </c>
    </row>
    <row r="6995" spans="1:26" ht="30" x14ac:dyDescent="0.25">
      <c r="A6995" s="11">
        <v>3773469</v>
      </c>
      <c r="B6995" s="5">
        <v>1</v>
      </c>
      <c r="C6995" s="5" t="s">
        <v>33</v>
      </c>
      <c r="D6995" s="5" t="s">
        <v>51</v>
      </c>
      <c r="E6995" s="11" t="s">
        <v>67</v>
      </c>
      <c r="F6995" s="11" t="s">
        <v>2585</v>
      </c>
      <c r="G6995" s="11" t="s">
        <v>77</v>
      </c>
      <c r="H6995" s="5" t="s">
        <v>69</v>
      </c>
      <c r="I6995" s="5" t="s">
        <v>78</v>
      </c>
      <c r="J6995" s="5" t="s">
        <v>48</v>
      </c>
      <c r="K6995" s="5" t="s">
        <v>41</v>
      </c>
      <c r="L6995" s="7">
        <v>45499.26898148148</v>
      </c>
      <c r="M6995" s="7">
        <v>45499.269155092596</v>
      </c>
      <c r="N6995" s="8">
        <v>4.1666667675599456E-3</v>
      </c>
      <c r="O6995" s="9">
        <v>1</v>
      </c>
      <c r="P6995" s="9">
        <v>404</v>
      </c>
      <c r="Q6995" s="9">
        <v>0</v>
      </c>
      <c r="R6995" s="9">
        <v>0</v>
      </c>
      <c r="S6995" s="9">
        <v>0</v>
      </c>
      <c r="T6995" s="9">
        <v>0</v>
      </c>
      <c r="U6995" s="10">
        <v>4.1666667675599456E-3</v>
      </c>
      <c r="V6995" s="10">
        <v>1.683333374094218</v>
      </c>
      <c r="W6995" s="10">
        <v>0</v>
      </c>
      <c r="X6995" s="10">
        <v>0</v>
      </c>
      <c r="Y6995" s="10">
        <v>0</v>
      </c>
      <c r="Z6995" s="10">
        <v>0</v>
      </c>
    </row>
    <row r="6996" spans="1:26" ht="30" x14ac:dyDescent="0.25">
      <c r="A6996" s="11">
        <v>3773470</v>
      </c>
      <c r="B6996" s="5">
        <v>1</v>
      </c>
      <c r="C6996" s="5" t="s">
        <v>33</v>
      </c>
      <c r="D6996" s="5" t="s">
        <v>51</v>
      </c>
      <c r="E6996" s="11" t="s">
        <v>67</v>
      </c>
      <c r="F6996" s="11" t="s">
        <v>4840</v>
      </c>
      <c r="G6996" s="11" t="s">
        <v>77</v>
      </c>
      <c r="H6996" s="5" t="s">
        <v>69</v>
      </c>
      <c r="I6996" s="5" t="s">
        <v>78</v>
      </c>
      <c r="J6996" s="5" t="s">
        <v>48</v>
      </c>
      <c r="K6996" s="5" t="s">
        <v>41</v>
      </c>
      <c r="L6996" s="7">
        <v>45499.269097222219</v>
      </c>
      <c r="M6996" s="7">
        <v>45499.269212962965</v>
      </c>
      <c r="N6996" s="8">
        <v>2.7777779032476246E-3</v>
      </c>
      <c r="O6996" s="9">
        <v>0</v>
      </c>
      <c r="P6996" s="9">
        <v>32</v>
      </c>
      <c r="Q6996" s="9">
        <v>0</v>
      </c>
      <c r="R6996" s="9">
        <v>0</v>
      </c>
      <c r="S6996" s="9">
        <v>0</v>
      </c>
      <c r="T6996" s="9">
        <v>0</v>
      </c>
      <c r="U6996" s="10">
        <v>0</v>
      </c>
      <c r="V6996" s="10">
        <v>8.8888892903923988E-2</v>
      </c>
      <c r="W6996" s="10">
        <v>0</v>
      </c>
      <c r="X6996" s="10">
        <v>0</v>
      </c>
      <c r="Y6996" s="10">
        <v>0</v>
      </c>
      <c r="Z6996" s="10">
        <v>0</v>
      </c>
    </row>
    <row r="6997" spans="1:26" ht="30" x14ac:dyDescent="0.25">
      <c r="A6997" s="11">
        <v>3773471</v>
      </c>
      <c r="B6997" s="5">
        <v>1</v>
      </c>
      <c r="C6997" s="5" t="s">
        <v>33</v>
      </c>
      <c r="D6997" s="5" t="s">
        <v>131</v>
      </c>
      <c r="E6997" s="11" t="s">
        <v>35</v>
      </c>
      <c r="F6997" s="11" t="s">
        <v>4758</v>
      </c>
      <c r="G6997" s="11" t="s">
        <v>37</v>
      </c>
      <c r="H6997" s="5" t="s">
        <v>38</v>
      </c>
      <c r="I6997" s="5" t="s">
        <v>39</v>
      </c>
      <c r="J6997" s="5" t="s">
        <v>40</v>
      </c>
      <c r="K6997" s="5" t="s">
        <v>41</v>
      </c>
      <c r="L6997" s="7">
        <v>45499.284629629627</v>
      </c>
      <c r="M6997" s="7">
        <v>45499.336805555555</v>
      </c>
      <c r="N6997" s="8">
        <v>1.252222222276032</v>
      </c>
      <c r="O6997" s="9">
        <v>0</v>
      </c>
      <c r="P6997" s="9">
        <v>10</v>
      </c>
      <c r="Q6997" s="9">
        <v>0</v>
      </c>
      <c r="R6997" s="9">
        <v>0</v>
      </c>
      <c r="S6997" s="9">
        <v>0</v>
      </c>
      <c r="T6997" s="9">
        <v>0</v>
      </c>
      <c r="U6997" s="10">
        <v>0</v>
      </c>
      <c r="V6997" s="10">
        <v>12.52222222276032</v>
      </c>
      <c r="W6997" s="10">
        <v>0</v>
      </c>
      <c r="X6997" s="10">
        <v>0</v>
      </c>
      <c r="Y6997" s="10">
        <v>0</v>
      </c>
      <c r="Z6997" s="10">
        <v>0</v>
      </c>
    </row>
    <row r="6998" spans="1:26" ht="30" x14ac:dyDescent="0.25">
      <c r="A6998" s="11">
        <v>3773473</v>
      </c>
      <c r="B6998" s="5">
        <v>1</v>
      </c>
      <c r="C6998" s="5" t="s">
        <v>33</v>
      </c>
      <c r="D6998" s="5" t="s">
        <v>115</v>
      </c>
      <c r="E6998" s="11" t="s">
        <v>35</v>
      </c>
      <c r="F6998" s="11" t="s">
        <v>1583</v>
      </c>
      <c r="G6998" s="11" t="s">
        <v>37</v>
      </c>
      <c r="H6998" s="5" t="s">
        <v>38</v>
      </c>
      <c r="I6998" s="5" t="s">
        <v>39</v>
      </c>
      <c r="J6998" s="5" t="s">
        <v>40</v>
      </c>
      <c r="K6998" s="5" t="s">
        <v>41</v>
      </c>
      <c r="L6998" s="7">
        <v>45499.286203703705</v>
      </c>
      <c r="M6998" s="7">
        <v>45499.655555555553</v>
      </c>
      <c r="N6998" s="8">
        <v>8.8644444443634711</v>
      </c>
      <c r="O6998" s="9">
        <v>0</v>
      </c>
      <c r="P6998" s="9">
        <v>271</v>
      </c>
      <c r="Q6998" s="9">
        <v>0</v>
      </c>
      <c r="R6998" s="9">
        <v>0</v>
      </c>
      <c r="S6998" s="9">
        <v>0</v>
      </c>
      <c r="T6998" s="9">
        <v>0</v>
      </c>
      <c r="U6998" s="10">
        <v>0</v>
      </c>
      <c r="V6998" s="10">
        <v>2402.2644444225007</v>
      </c>
      <c r="W6998" s="10">
        <v>0</v>
      </c>
      <c r="X6998" s="10">
        <v>0</v>
      </c>
      <c r="Y6998" s="10">
        <v>0</v>
      </c>
      <c r="Z6998" s="10">
        <v>0</v>
      </c>
    </row>
    <row r="6999" spans="1:26" ht="30" x14ac:dyDescent="0.25">
      <c r="A6999" s="11">
        <v>3773497</v>
      </c>
      <c r="B6999" s="5">
        <v>1</v>
      </c>
      <c r="C6999" s="5" t="s">
        <v>33</v>
      </c>
      <c r="D6999" s="5" t="s">
        <v>71</v>
      </c>
      <c r="E6999" s="11" t="s">
        <v>2547</v>
      </c>
      <c r="F6999" s="11" t="s">
        <v>4841</v>
      </c>
      <c r="G6999" s="11" t="s">
        <v>62</v>
      </c>
      <c r="H6999" s="5" t="s">
        <v>69</v>
      </c>
      <c r="I6999" s="5" t="s">
        <v>39</v>
      </c>
      <c r="J6999" s="5" t="s">
        <v>48</v>
      </c>
      <c r="K6999" s="5" t="s">
        <v>41</v>
      </c>
      <c r="L6999" s="7">
        <v>45499.293194444443</v>
      </c>
      <c r="M6999" s="7">
        <v>45499.302951388891</v>
      </c>
      <c r="N6999" s="8">
        <v>0.23416666674893349</v>
      </c>
      <c r="O6999" s="9">
        <v>1</v>
      </c>
      <c r="P6999" s="9">
        <v>4730</v>
      </c>
      <c r="Q6999" s="9">
        <v>0</v>
      </c>
      <c r="R6999" s="9">
        <v>0</v>
      </c>
      <c r="S6999" s="9">
        <v>0</v>
      </c>
      <c r="T6999" s="9">
        <v>0</v>
      </c>
      <c r="U6999" s="10">
        <v>0.23416666674893349</v>
      </c>
      <c r="V6999" s="10">
        <v>1107.6083337224554</v>
      </c>
      <c r="W6999" s="10">
        <v>0</v>
      </c>
      <c r="X6999" s="10">
        <v>0</v>
      </c>
      <c r="Y6999" s="10">
        <v>0</v>
      </c>
      <c r="Z6999" s="10">
        <v>0</v>
      </c>
    </row>
    <row r="7000" spans="1:26" ht="30" x14ac:dyDescent="0.25">
      <c r="A7000" s="11">
        <v>3773497</v>
      </c>
      <c r="B7000" s="5">
        <v>2</v>
      </c>
      <c r="C7000" s="5" t="s">
        <v>33</v>
      </c>
      <c r="D7000" s="5" t="s">
        <v>71</v>
      </c>
      <c r="E7000" s="11" t="s">
        <v>2547</v>
      </c>
      <c r="F7000" s="11" t="s">
        <v>4842</v>
      </c>
      <c r="G7000" s="11" t="s">
        <v>62</v>
      </c>
      <c r="H7000" s="5" t="s">
        <v>69</v>
      </c>
      <c r="I7000" s="5" t="s">
        <v>39</v>
      </c>
      <c r="J7000" s="5" t="s">
        <v>48</v>
      </c>
      <c r="K7000" s="5" t="s">
        <v>41</v>
      </c>
      <c r="L7000" s="7">
        <v>45499.293194444443</v>
      </c>
      <c r="M7000" s="7">
        <v>45499.459224537037</v>
      </c>
      <c r="N7000" s="8">
        <v>3.9847222222597338</v>
      </c>
      <c r="O7000" s="9">
        <v>0</v>
      </c>
      <c r="P7000" s="9">
        <v>71</v>
      </c>
      <c r="Q7000" s="9">
        <v>0</v>
      </c>
      <c r="R7000" s="9">
        <v>0</v>
      </c>
      <c r="S7000" s="9">
        <v>0</v>
      </c>
      <c r="T7000" s="9">
        <v>0</v>
      </c>
      <c r="U7000" s="10">
        <v>0</v>
      </c>
      <c r="V7000" s="10">
        <v>282.9152777804411</v>
      </c>
      <c r="W7000" s="10">
        <v>0</v>
      </c>
      <c r="X7000" s="10">
        <v>0</v>
      </c>
      <c r="Y7000" s="10">
        <v>0</v>
      </c>
      <c r="Z7000" s="10">
        <v>0</v>
      </c>
    </row>
    <row r="7001" spans="1:26" ht="30" x14ac:dyDescent="0.25">
      <c r="A7001" s="11">
        <v>3773512</v>
      </c>
      <c r="B7001" s="5">
        <v>1</v>
      </c>
      <c r="C7001" s="5" t="s">
        <v>33</v>
      </c>
      <c r="D7001" s="5" t="s">
        <v>168</v>
      </c>
      <c r="E7001" s="11" t="s">
        <v>35</v>
      </c>
      <c r="F7001" s="11" t="s">
        <v>4843</v>
      </c>
      <c r="G7001" s="11" t="s">
        <v>47</v>
      </c>
      <c r="H7001" s="5" t="s">
        <v>38</v>
      </c>
      <c r="I7001" s="5" t="s">
        <v>39</v>
      </c>
      <c r="J7001" s="5" t="s">
        <v>48</v>
      </c>
      <c r="K7001" s="5" t="s">
        <v>41</v>
      </c>
      <c r="L7001" s="7">
        <v>45499.298761574071</v>
      </c>
      <c r="M7001" s="7">
        <v>45499.683333333334</v>
      </c>
      <c r="N7001" s="8">
        <v>9.2297222223132849</v>
      </c>
      <c r="O7001" s="9">
        <v>0</v>
      </c>
      <c r="P7001" s="9">
        <v>29</v>
      </c>
      <c r="Q7001" s="9">
        <v>0</v>
      </c>
      <c r="R7001" s="9">
        <v>0</v>
      </c>
      <c r="S7001" s="9">
        <v>0</v>
      </c>
      <c r="T7001" s="9">
        <v>0</v>
      </c>
      <c r="U7001" s="10">
        <v>0</v>
      </c>
      <c r="V7001" s="10">
        <v>267.66194444708526</v>
      </c>
      <c r="W7001" s="10">
        <v>0</v>
      </c>
      <c r="X7001" s="10">
        <v>0</v>
      </c>
      <c r="Y7001" s="10">
        <v>0</v>
      </c>
      <c r="Z7001" s="10">
        <v>0</v>
      </c>
    </row>
    <row r="7002" spans="1:26" ht="30" x14ac:dyDescent="0.25">
      <c r="A7002" s="11">
        <v>3773514</v>
      </c>
      <c r="B7002" s="5">
        <v>1</v>
      </c>
      <c r="C7002" s="5" t="s">
        <v>33</v>
      </c>
      <c r="D7002" s="5" t="s">
        <v>49</v>
      </c>
      <c r="E7002" s="11" t="s">
        <v>35</v>
      </c>
      <c r="F7002" s="11" t="s">
        <v>4844</v>
      </c>
      <c r="G7002" s="11" t="s">
        <v>66</v>
      </c>
      <c r="H7002" s="5" t="s">
        <v>38</v>
      </c>
      <c r="I7002" s="5" t="s">
        <v>39</v>
      </c>
      <c r="J7002" s="5" t="s">
        <v>48</v>
      </c>
      <c r="K7002" s="5" t="s">
        <v>41</v>
      </c>
      <c r="L7002" s="7">
        <v>45499.299722222226</v>
      </c>
      <c r="M7002" s="7">
        <v>45499.402777777781</v>
      </c>
      <c r="N7002" s="8">
        <v>2.4733333333279006</v>
      </c>
      <c r="O7002" s="9">
        <v>0</v>
      </c>
      <c r="P7002" s="9">
        <v>148</v>
      </c>
      <c r="Q7002" s="9">
        <v>0</v>
      </c>
      <c r="R7002" s="9">
        <v>0</v>
      </c>
      <c r="S7002" s="9">
        <v>0</v>
      </c>
      <c r="T7002" s="9">
        <v>0</v>
      </c>
      <c r="U7002" s="10">
        <v>0</v>
      </c>
      <c r="V7002" s="10">
        <v>366.05333333252929</v>
      </c>
      <c r="W7002" s="10">
        <v>0</v>
      </c>
      <c r="X7002" s="10">
        <v>0</v>
      </c>
      <c r="Y7002" s="10">
        <v>0</v>
      </c>
      <c r="Z7002" s="10">
        <v>0</v>
      </c>
    </row>
    <row r="7003" spans="1:26" ht="30" x14ac:dyDescent="0.25">
      <c r="A7003" s="11">
        <v>3773518</v>
      </c>
      <c r="B7003" s="5">
        <v>1</v>
      </c>
      <c r="C7003" s="5" t="s">
        <v>33</v>
      </c>
      <c r="D7003" s="5" t="s">
        <v>131</v>
      </c>
      <c r="E7003" s="11" t="s">
        <v>35</v>
      </c>
      <c r="F7003" s="11" t="s">
        <v>4845</v>
      </c>
      <c r="G7003" s="11" t="s">
        <v>37</v>
      </c>
      <c r="H7003" s="5" t="s">
        <v>38</v>
      </c>
      <c r="I7003" s="5" t="s">
        <v>39</v>
      </c>
      <c r="J7003" s="5" t="s">
        <v>40</v>
      </c>
      <c r="K7003" s="5" t="s">
        <v>41</v>
      </c>
      <c r="L7003" s="7">
        <v>45499.306342592594</v>
      </c>
      <c r="M7003" s="7">
        <v>45499.668749999997</v>
      </c>
      <c r="N7003" s="8">
        <v>8.6977777776774019</v>
      </c>
      <c r="O7003" s="9">
        <v>0</v>
      </c>
      <c r="P7003" s="9">
        <v>193</v>
      </c>
      <c r="Q7003" s="9">
        <v>0</v>
      </c>
      <c r="R7003" s="9">
        <v>0</v>
      </c>
      <c r="S7003" s="9">
        <v>0</v>
      </c>
      <c r="T7003" s="9">
        <v>0</v>
      </c>
      <c r="U7003" s="10">
        <v>0</v>
      </c>
      <c r="V7003" s="10">
        <v>1678.6711110917386</v>
      </c>
      <c r="W7003" s="10">
        <v>0</v>
      </c>
      <c r="X7003" s="10">
        <v>0</v>
      </c>
      <c r="Y7003" s="10">
        <v>0</v>
      </c>
      <c r="Z7003" s="10">
        <v>0</v>
      </c>
    </row>
    <row r="7004" spans="1:26" ht="30" x14ac:dyDescent="0.25">
      <c r="A7004" s="11">
        <v>3773520</v>
      </c>
      <c r="B7004" s="5">
        <v>1</v>
      </c>
      <c r="C7004" s="5" t="s">
        <v>33</v>
      </c>
      <c r="D7004" s="5" t="s">
        <v>162</v>
      </c>
      <c r="E7004" s="11" t="s">
        <v>35</v>
      </c>
      <c r="F7004" s="11" t="s">
        <v>4736</v>
      </c>
      <c r="G7004" s="11" t="s">
        <v>37</v>
      </c>
      <c r="H7004" s="5" t="s">
        <v>38</v>
      </c>
      <c r="I7004" s="5" t="s">
        <v>39</v>
      </c>
      <c r="J7004" s="5" t="s">
        <v>40</v>
      </c>
      <c r="K7004" s="5" t="s">
        <v>41</v>
      </c>
      <c r="L7004" s="7">
        <v>45499.311469907407</v>
      </c>
      <c r="M7004" s="7">
        <v>45499.654166666667</v>
      </c>
      <c r="N7004" s="8">
        <v>8.2247222222504206</v>
      </c>
      <c r="O7004" s="9">
        <v>0</v>
      </c>
      <c r="P7004" s="9">
        <v>1</v>
      </c>
      <c r="Q7004" s="9">
        <v>0</v>
      </c>
      <c r="R7004" s="9">
        <v>0</v>
      </c>
      <c r="S7004" s="9">
        <v>0</v>
      </c>
      <c r="T7004" s="9">
        <v>0</v>
      </c>
      <c r="U7004" s="10">
        <v>0</v>
      </c>
      <c r="V7004" s="10">
        <v>8.2247222222504206</v>
      </c>
      <c r="W7004" s="10">
        <v>0</v>
      </c>
      <c r="X7004" s="10">
        <v>0</v>
      </c>
      <c r="Y7004" s="10">
        <v>0</v>
      </c>
      <c r="Z7004" s="10">
        <v>0</v>
      </c>
    </row>
    <row r="7005" spans="1:26" ht="30" x14ac:dyDescent="0.25">
      <c r="A7005" s="11">
        <v>3773521</v>
      </c>
      <c r="B7005" s="5">
        <v>1</v>
      </c>
      <c r="C7005" s="5" t="s">
        <v>33</v>
      </c>
      <c r="D7005" s="5" t="s">
        <v>92</v>
      </c>
      <c r="E7005" s="11" t="s">
        <v>35</v>
      </c>
      <c r="F7005" s="11" t="s">
        <v>4784</v>
      </c>
      <c r="G7005" s="11" t="s">
        <v>37</v>
      </c>
      <c r="H7005" s="5" t="s">
        <v>38</v>
      </c>
      <c r="I7005" s="5" t="s">
        <v>39</v>
      </c>
      <c r="J7005" s="5" t="s">
        <v>40</v>
      </c>
      <c r="K7005" s="5" t="s">
        <v>41</v>
      </c>
      <c r="L7005" s="7">
        <v>45499.312928240739</v>
      </c>
      <c r="M7005" s="7">
        <v>45499.533333333333</v>
      </c>
      <c r="N7005" s="8">
        <v>5.2897222222527489</v>
      </c>
      <c r="O7005" s="9">
        <v>0</v>
      </c>
      <c r="P7005" s="9">
        <v>6</v>
      </c>
      <c r="Q7005" s="9">
        <v>0</v>
      </c>
      <c r="R7005" s="9">
        <v>0</v>
      </c>
      <c r="S7005" s="9">
        <v>0</v>
      </c>
      <c r="T7005" s="9">
        <v>0</v>
      </c>
      <c r="U7005" s="10">
        <v>0</v>
      </c>
      <c r="V7005" s="10">
        <v>31.738333333516493</v>
      </c>
      <c r="W7005" s="10">
        <v>0</v>
      </c>
      <c r="X7005" s="10">
        <v>0</v>
      </c>
      <c r="Y7005" s="10">
        <v>0</v>
      </c>
      <c r="Z7005" s="10">
        <v>0</v>
      </c>
    </row>
    <row r="7006" spans="1:26" ht="30" x14ac:dyDescent="0.25">
      <c r="A7006" s="11">
        <v>3773522</v>
      </c>
      <c r="B7006" s="5">
        <v>1</v>
      </c>
      <c r="C7006" s="5" t="s">
        <v>33</v>
      </c>
      <c r="D7006" s="5" t="s">
        <v>34</v>
      </c>
      <c r="E7006" s="11" t="s">
        <v>35</v>
      </c>
      <c r="F7006" s="11" t="s">
        <v>4759</v>
      </c>
      <c r="G7006" s="11" t="s">
        <v>37</v>
      </c>
      <c r="H7006" s="5" t="s">
        <v>38</v>
      </c>
      <c r="I7006" s="5" t="s">
        <v>39</v>
      </c>
      <c r="J7006" s="5" t="s">
        <v>40</v>
      </c>
      <c r="K7006" s="5" t="s">
        <v>41</v>
      </c>
      <c r="L7006" s="7">
        <v>45499.315717592595</v>
      </c>
      <c r="M7006" s="7">
        <v>45499.390972222223</v>
      </c>
      <c r="N7006" s="8">
        <v>1.8061111110728234</v>
      </c>
      <c r="O7006" s="9">
        <v>0</v>
      </c>
      <c r="P7006" s="9">
        <v>19</v>
      </c>
      <c r="Q7006" s="9">
        <v>0</v>
      </c>
      <c r="R7006" s="9">
        <v>0</v>
      </c>
      <c r="S7006" s="9">
        <v>0</v>
      </c>
      <c r="T7006" s="9">
        <v>0</v>
      </c>
      <c r="U7006" s="10">
        <v>0</v>
      </c>
      <c r="V7006" s="10">
        <v>34.316111110383645</v>
      </c>
      <c r="W7006" s="10">
        <v>0</v>
      </c>
      <c r="X7006" s="10">
        <v>0</v>
      </c>
      <c r="Y7006" s="10">
        <v>0</v>
      </c>
      <c r="Z7006" s="10">
        <v>0</v>
      </c>
    </row>
    <row r="7007" spans="1:26" ht="30" x14ac:dyDescent="0.25">
      <c r="A7007" s="11">
        <v>3773526</v>
      </c>
      <c r="B7007" s="5">
        <v>1</v>
      </c>
      <c r="C7007" s="5" t="s">
        <v>33</v>
      </c>
      <c r="D7007" s="5" t="s">
        <v>63</v>
      </c>
      <c r="E7007" s="11" t="s">
        <v>35</v>
      </c>
      <c r="F7007" s="11" t="s">
        <v>4846</v>
      </c>
      <c r="G7007" s="11" t="s">
        <v>62</v>
      </c>
      <c r="H7007" s="5" t="s">
        <v>38</v>
      </c>
      <c r="I7007" s="5" t="s">
        <v>39</v>
      </c>
      <c r="J7007" s="5" t="s">
        <v>48</v>
      </c>
      <c r="K7007" s="5" t="s">
        <v>41</v>
      </c>
      <c r="L7007" s="7">
        <v>45499.323437500003</v>
      </c>
      <c r="M7007" s="7">
        <v>45499.731249999997</v>
      </c>
      <c r="N7007" s="8">
        <v>9.7874999998603016</v>
      </c>
      <c r="O7007" s="9">
        <v>0</v>
      </c>
      <c r="P7007" s="9">
        <v>1</v>
      </c>
      <c r="Q7007" s="9">
        <v>0</v>
      </c>
      <c r="R7007" s="9">
        <v>0</v>
      </c>
      <c r="S7007" s="9">
        <v>0</v>
      </c>
      <c r="T7007" s="9">
        <v>0</v>
      </c>
      <c r="U7007" s="10">
        <v>0</v>
      </c>
      <c r="V7007" s="10">
        <v>9.7874999998603016</v>
      </c>
      <c r="W7007" s="10">
        <v>0</v>
      </c>
      <c r="X7007" s="10">
        <v>0</v>
      </c>
      <c r="Y7007" s="10">
        <v>0</v>
      </c>
      <c r="Z7007" s="10">
        <v>0</v>
      </c>
    </row>
    <row r="7008" spans="1:26" ht="30" x14ac:dyDescent="0.25">
      <c r="A7008" s="11">
        <v>3773529</v>
      </c>
      <c r="B7008" s="5">
        <v>1</v>
      </c>
      <c r="C7008" s="5" t="s">
        <v>33</v>
      </c>
      <c r="D7008" s="5" t="s">
        <v>49</v>
      </c>
      <c r="E7008" s="11" t="s">
        <v>35</v>
      </c>
      <c r="F7008" s="11" t="s">
        <v>4781</v>
      </c>
      <c r="G7008" s="11" t="s">
        <v>37</v>
      </c>
      <c r="H7008" s="5" t="s">
        <v>38</v>
      </c>
      <c r="I7008" s="5" t="s">
        <v>39</v>
      </c>
      <c r="J7008" s="5" t="s">
        <v>40</v>
      </c>
      <c r="K7008" s="5" t="s">
        <v>41</v>
      </c>
      <c r="L7008" s="7">
        <v>45499.334108796298</v>
      </c>
      <c r="M7008" s="7">
        <v>45499.633333333331</v>
      </c>
      <c r="N7008" s="8">
        <v>7.1813888887991197</v>
      </c>
      <c r="O7008" s="9">
        <v>0</v>
      </c>
      <c r="P7008" s="9">
        <v>178</v>
      </c>
      <c r="Q7008" s="9">
        <v>0</v>
      </c>
      <c r="R7008" s="9">
        <v>0</v>
      </c>
      <c r="S7008" s="9">
        <v>0</v>
      </c>
      <c r="T7008" s="9">
        <v>0</v>
      </c>
      <c r="U7008" s="10">
        <v>0</v>
      </c>
      <c r="V7008" s="10">
        <v>1278.2872222062433</v>
      </c>
      <c r="W7008" s="10">
        <v>0</v>
      </c>
      <c r="X7008" s="10">
        <v>0</v>
      </c>
      <c r="Y7008" s="10">
        <v>0</v>
      </c>
      <c r="Z7008" s="10">
        <v>0</v>
      </c>
    </row>
    <row r="7009" spans="1:26" ht="30" x14ac:dyDescent="0.25">
      <c r="A7009" s="11">
        <v>3773534</v>
      </c>
      <c r="B7009" s="5">
        <v>1</v>
      </c>
      <c r="C7009" s="5" t="s">
        <v>33</v>
      </c>
      <c r="D7009" s="5" t="s">
        <v>84</v>
      </c>
      <c r="E7009" s="11" t="s">
        <v>35</v>
      </c>
      <c r="F7009" s="11" t="s">
        <v>4847</v>
      </c>
      <c r="G7009" s="11" t="s">
        <v>47</v>
      </c>
      <c r="H7009" s="5" t="s">
        <v>38</v>
      </c>
      <c r="I7009" s="5" t="s">
        <v>39</v>
      </c>
      <c r="J7009" s="5" t="s">
        <v>48</v>
      </c>
      <c r="K7009" s="5" t="s">
        <v>41</v>
      </c>
      <c r="L7009" s="7">
        <v>45499.305925925924</v>
      </c>
      <c r="M7009" s="7">
        <v>45499.704965277779</v>
      </c>
      <c r="N7009" s="8">
        <v>9.5769444445031695</v>
      </c>
      <c r="O7009" s="9">
        <v>0</v>
      </c>
      <c r="P7009" s="9">
        <v>21</v>
      </c>
      <c r="Q7009" s="9">
        <v>0</v>
      </c>
      <c r="R7009" s="9">
        <v>0</v>
      </c>
      <c r="S7009" s="9">
        <v>0</v>
      </c>
      <c r="T7009" s="9">
        <v>0</v>
      </c>
      <c r="U7009" s="10">
        <v>0</v>
      </c>
      <c r="V7009" s="10">
        <v>201.11583333456656</v>
      </c>
      <c r="W7009" s="10">
        <v>0</v>
      </c>
      <c r="X7009" s="10">
        <v>0</v>
      </c>
      <c r="Y7009" s="10">
        <v>0</v>
      </c>
      <c r="Z7009" s="10">
        <v>0</v>
      </c>
    </row>
    <row r="7010" spans="1:26" ht="30" x14ac:dyDescent="0.25">
      <c r="A7010" s="11">
        <v>3773542</v>
      </c>
      <c r="B7010" s="5">
        <v>1</v>
      </c>
      <c r="C7010" s="5" t="s">
        <v>33</v>
      </c>
      <c r="D7010" s="5" t="s">
        <v>56</v>
      </c>
      <c r="E7010" s="11" t="s">
        <v>35</v>
      </c>
      <c r="F7010" s="11" t="s">
        <v>4848</v>
      </c>
      <c r="G7010" s="11" t="s">
        <v>47</v>
      </c>
      <c r="H7010" s="5" t="s">
        <v>38</v>
      </c>
      <c r="I7010" s="5" t="s">
        <v>39</v>
      </c>
      <c r="J7010" s="5" t="s">
        <v>48</v>
      </c>
      <c r="K7010" s="5" t="s">
        <v>41</v>
      </c>
      <c r="L7010" s="7">
        <v>45499.339270833334</v>
      </c>
      <c r="M7010" s="7">
        <v>45499.654166666667</v>
      </c>
      <c r="N7010" s="8">
        <v>7.5574999999953434</v>
      </c>
      <c r="O7010" s="9">
        <v>0</v>
      </c>
      <c r="P7010" s="9">
        <v>9</v>
      </c>
      <c r="Q7010" s="9">
        <v>0</v>
      </c>
      <c r="R7010" s="9">
        <v>0</v>
      </c>
      <c r="S7010" s="9">
        <v>0</v>
      </c>
      <c r="T7010" s="9">
        <v>0</v>
      </c>
      <c r="U7010" s="10">
        <v>0</v>
      </c>
      <c r="V7010" s="10">
        <v>68.01749999995809</v>
      </c>
      <c r="W7010" s="10">
        <v>0</v>
      </c>
      <c r="X7010" s="10">
        <v>0</v>
      </c>
      <c r="Y7010" s="10">
        <v>0</v>
      </c>
      <c r="Z7010" s="10">
        <v>0</v>
      </c>
    </row>
    <row r="7011" spans="1:26" ht="30" x14ac:dyDescent="0.25">
      <c r="A7011" s="11">
        <v>3773543</v>
      </c>
      <c r="B7011" s="5">
        <v>1</v>
      </c>
      <c r="C7011" s="5" t="s">
        <v>33</v>
      </c>
      <c r="D7011" s="5" t="s">
        <v>115</v>
      </c>
      <c r="E7011" s="11" t="s">
        <v>35</v>
      </c>
      <c r="F7011" s="11" t="s">
        <v>4783</v>
      </c>
      <c r="G7011" s="11" t="s">
        <v>62</v>
      </c>
      <c r="H7011" s="5" t="s">
        <v>38</v>
      </c>
      <c r="I7011" s="5" t="s">
        <v>39</v>
      </c>
      <c r="J7011" s="5" t="s">
        <v>48</v>
      </c>
      <c r="K7011" s="5" t="s">
        <v>41</v>
      </c>
      <c r="L7011" s="7">
        <v>45499.339722222219</v>
      </c>
      <c r="M7011" s="7">
        <v>45499.37777777778</v>
      </c>
      <c r="N7011" s="8">
        <v>0.91333333344664425</v>
      </c>
      <c r="O7011" s="9">
        <v>0</v>
      </c>
      <c r="P7011" s="9">
        <v>305</v>
      </c>
      <c r="Q7011" s="9">
        <v>0</v>
      </c>
      <c r="R7011" s="9">
        <v>0</v>
      </c>
      <c r="S7011" s="9">
        <v>0</v>
      </c>
      <c r="T7011" s="9">
        <v>0</v>
      </c>
      <c r="U7011" s="10">
        <v>0</v>
      </c>
      <c r="V7011" s="10">
        <v>278.5666667012265</v>
      </c>
      <c r="W7011" s="10">
        <v>0</v>
      </c>
      <c r="X7011" s="10">
        <v>0</v>
      </c>
      <c r="Y7011" s="10">
        <v>0</v>
      </c>
      <c r="Z7011" s="10">
        <v>0</v>
      </c>
    </row>
    <row r="7012" spans="1:26" ht="30" x14ac:dyDescent="0.25">
      <c r="A7012" s="11">
        <v>3773544</v>
      </c>
      <c r="B7012" s="5">
        <v>1</v>
      </c>
      <c r="C7012" s="5" t="s">
        <v>33</v>
      </c>
      <c r="D7012" s="5" t="s">
        <v>190</v>
      </c>
      <c r="E7012" s="11" t="s">
        <v>42</v>
      </c>
      <c r="F7012" s="11" t="s">
        <v>4306</v>
      </c>
      <c r="G7012" s="11" t="s">
        <v>66</v>
      </c>
      <c r="H7012" s="5" t="s">
        <v>38</v>
      </c>
      <c r="I7012" s="5" t="s">
        <v>39</v>
      </c>
      <c r="J7012" s="5" t="s">
        <v>48</v>
      </c>
      <c r="K7012" s="5" t="s">
        <v>41</v>
      </c>
      <c r="L7012" s="7">
        <v>45499.339722222219</v>
      </c>
      <c r="M7012" s="7">
        <v>45499.375694444447</v>
      </c>
      <c r="N7012" s="8">
        <v>0.86333333345828578</v>
      </c>
      <c r="O7012" s="9">
        <v>0</v>
      </c>
      <c r="P7012" s="9">
        <v>1</v>
      </c>
      <c r="Q7012" s="9">
        <v>0</v>
      </c>
      <c r="R7012" s="9">
        <v>0</v>
      </c>
      <c r="S7012" s="9">
        <v>0</v>
      </c>
      <c r="T7012" s="9">
        <v>0</v>
      </c>
      <c r="U7012" s="10">
        <v>0</v>
      </c>
      <c r="V7012" s="10">
        <v>0.86333333345828578</v>
      </c>
      <c r="W7012" s="10">
        <v>0</v>
      </c>
      <c r="X7012" s="10">
        <v>0</v>
      </c>
      <c r="Y7012" s="10">
        <v>0</v>
      </c>
      <c r="Z7012" s="10">
        <v>0</v>
      </c>
    </row>
    <row r="7013" spans="1:26" ht="30" x14ac:dyDescent="0.25">
      <c r="A7013" s="11">
        <v>3773546</v>
      </c>
      <c r="B7013" s="5">
        <v>1</v>
      </c>
      <c r="C7013" s="5" t="s">
        <v>33</v>
      </c>
      <c r="D7013" s="5" t="s">
        <v>34</v>
      </c>
      <c r="E7013" s="11" t="s">
        <v>35</v>
      </c>
      <c r="F7013" s="11" t="s">
        <v>4770</v>
      </c>
      <c r="G7013" s="11" t="s">
        <v>47</v>
      </c>
      <c r="H7013" s="5" t="s">
        <v>38</v>
      </c>
      <c r="I7013" s="5" t="s">
        <v>39</v>
      </c>
      <c r="J7013" s="5" t="s">
        <v>48</v>
      </c>
      <c r="K7013" s="5" t="s">
        <v>41</v>
      </c>
      <c r="L7013" s="7">
        <v>45499.340601851851</v>
      </c>
      <c r="M7013" s="7">
        <v>45499.701388888891</v>
      </c>
      <c r="N7013" s="8">
        <v>8.658888888952788</v>
      </c>
      <c r="O7013" s="9">
        <v>0</v>
      </c>
      <c r="P7013" s="9">
        <v>12</v>
      </c>
      <c r="Q7013" s="9">
        <v>0</v>
      </c>
      <c r="R7013" s="9">
        <v>0</v>
      </c>
      <c r="S7013" s="9">
        <v>0</v>
      </c>
      <c r="T7013" s="9">
        <v>0</v>
      </c>
      <c r="U7013" s="10">
        <v>0</v>
      </c>
      <c r="V7013" s="10">
        <v>103.90666666743346</v>
      </c>
      <c r="W7013" s="10">
        <v>0</v>
      </c>
      <c r="X7013" s="10">
        <v>0</v>
      </c>
      <c r="Y7013" s="10">
        <v>0</v>
      </c>
      <c r="Z7013" s="10">
        <v>0</v>
      </c>
    </row>
    <row r="7014" spans="1:26" ht="30" x14ac:dyDescent="0.25">
      <c r="A7014" s="11">
        <v>3773547</v>
      </c>
      <c r="B7014" s="5">
        <v>1</v>
      </c>
      <c r="C7014" s="5" t="s">
        <v>33</v>
      </c>
      <c r="D7014" s="5" t="s">
        <v>51</v>
      </c>
      <c r="E7014" s="11" t="s">
        <v>35</v>
      </c>
      <c r="F7014" s="11" t="s">
        <v>4849</v>
      </c>
      <c r="G7014" s="11" t="s">
        <v>47</v>
      </c>
      <c r="H7014" s="5" t="s">
        <v>38</v>
      </c>
      <c r="I7014" s="5" t="s">
        <v>39</v>
      </c>
      <c r="J7014" s="5" t="s">
        <v>48</v>
      </c>
      <c r="K7014" s="5" t="s">
        <v>41</v>
      </c>
      <c r="L7014" s="7">
        <v>45499.340787037036</v>
      </c>
      <c r="M7014" s="7">
        <v>45499.546527777777</v>
      </c>
      <c r="N7014" s="8">
        <v>4.937777777784504</v>
      </c>
      <c r="O7014" s="9">
        <v>0</v>
      </c>
      <c r="P7014" s="9">
        <v>43</v>
      </c>
      <c r="Q7014" s="9">
        <v>0</v>
      </c>
      <c r="R7014" s="9">
        <v>0</v>
      </c>
      <c r="S7014" s="9">
        <v>0</v>
      </c>
      <c r="T7014" s="9">
        <v>0</v>
      </c>
      <c r="U7014" s="10">
        <v>0</v>
      </c>
      <c r="V7014" s="10">
        <v>212.32444444473367</v>
      </c>
      <c r="W7014" s="10">
        <v>0</v>
      </c>
      <c r="X7014" s="10">
        <v>0</v>
      </c>
      <c r="Y7014" s="10">
        <v>0</v>
      </c>
      <c r="Z7014" s="10">
        <v>0</v>
      </c>
    </row>
    <row r="7015" spans="1:26" ht="30" x14ac:dyDescent="0.25">
      <c r="A7015" s="11">
        <v>3773548</v>
      </c>
      <c r="B7015" s="5">
        <v>1</v>
      </c>
      <c r="C7015" s="5" t="s">
        <v>33</v>
      </c>
      <c r="D7015" s="5" t="s">
        <v>63</v>
      </c>
      <c r="E7015" s="11" t="s">
        <v>35</v>
      </c>
      <c r="F7015" s="11" t="s">
        <v>4850</v>
      </c>
      <c r="G7015" s="11" t="s">
        <v>37</v>
      </c>
      <c r="H7015" s="5" t="s">
        <v>38</v>
      </c>
      <c r="I7015" s="5" t="s">
        <v>39</v>
      </c>
      <c r="J7015" s="5" t="s">
        <v>40</v>
      </c>
      <c r="K7015" s="5" t="s">
        <v>41</v>
      </c>
      <c r="L7015" s="7">
        <v>45499.341319444444</v>
      </c>
      <c r="M7015" s="7">
        <v>45499.565972222219</v>
      </c>
      <c r="N7015" s="8">
        <v>5.3916666666045785</v>
      </c>
      <c r="O7015" s="9">
        <v>0</v>
      </c>
      <c r="P7015" s="9">
        <v>343</v>
      </c>
      <c r="Q7015" s="9">
        <v>0</v>
      </c>
      <c r="R7015" s="9">
        <v>0</v>
      </c>
      <c r="S7015" s="9">
        <v>0</v>
      </c>
      <c r="T7015" s="9">
        <v>0</v>
      </c>
      <c r="U7015" s="10">
        <v>0</v>
      </c>
      <c r="V7015" s="10">
        <v>1849.3416666453704</v>
      </c>
      <c r="W7015" s="10">
        <v>0</v>
      </c>
      <c r="X7015" s="10">
        <v>0</v>
      </c>
      <c r="Y7015" s="10">
        <v>0</v>
      </c>
      <c r="Z7015" s="10">
        <v>0</v>
      </c>
    </row>
    <row r="7016" spans="1:26" ht="30" x14ac:dyDescent="0.25">
      <c r="A7016" s="11">
        <v>3773556</v>
      </c>
      <c r="B7016" s="5">
        <v>1</v>
      </c>
      <c r="C7016" s="5" t="s">
        <v>33</v>
      </c>
      <c r="D7016" s="5" t="s">
        <v>56</v>
      </c>
      <c r="E7016" s="11" t="s">
        <v>35</v>
      </c>
      <c r="F7016" s="11" t="s">
        <v>4851</v>
      </c>
      <c r="G7016" s="11" t="s">
        <v>59</v>
      </c>
      <c r="H7016" s="5" t="s">
        <v>38</v>
      </c>
      <c r="I7016" s="5" t="s">
        <v>39</v>
      </c>
      <c r="J7016" s="5" t="s">
        <v>48</v>
      </c>
      <c r="K7016" s="5" t="s">
        <v>41</v>
      </c>
      <c r="L7016" s="7">
        <v>45499.345648148148</v>
      </c>
      <c r="M7016" s="7">
        <v>45499.461111111108</v>
      </c>
      <c r="N7016" s="8">
        <v>2.7711111110402271</v>
      </c>
      <c r="O7016" s="9">
        <v>0</v>
      </c>
      <c r="P7016" s="9">
        <v>4</v>
      </c>
      <c r="Q7016" s="9">
        <v>0</v>
      </c>
      <c r="R7016" s="9">
        <v>0</v>
      </c>
      <c r="S7016" s="9">
        <v>0</v>
      </c>
      <c r="T7016" s="9">
        <v>0</v>
      </c>
      <c r="U7016" s="10">
        <v>0</v>
      </c>
      <c r="V7016" s="10">
        <v>11.084444444160908</v>
      </c>
      <c r="W7016" s="10">
        <v>0</v>
      </c>
      <c r="X7016" s="10">
        <v>0</v>
      </c>
      <c r="Y7016" s="10">
        <v>0</v>
      </c>
      <c r="Z7016" s="10">
        <v>0</v>
      </c>
    </row>
    <row r="7017" spans="1:26" ht="30" x14ac:dyDescent="0.25">
      <c r="A7017" s="11">
        <v>3773561</v>
      </c>
      <c r="B7017" s="5">
        <v>1</v>
      </c>
      <c r="C7017" s="5" t="s">
        <v>33</v>
      </c>
      <c r="D7017" s="5" t="s">
        <v>162</v>
      </c>
      <c r="E7017" s="11" t="s">
        <v>35</v>
      </c>
      <c r="F7017" s="11" t="s">
        <v>4852</v>
      </c>
      <c r="G7017" s="11" t="s">
        <v>37</v>
      </c>
      <c r="H7017" s="5" t="s">
        <v>38</v>
      </c>
      <c r="I7017" s="5" t="s">
        <v>39</v>
      </c>
      <c r="J7017" s="5" t="s">
        <v>40</v>
      </c>
      <c r="K7017" s="5" t="s">
        <v>41</v>
      </c>
      <c r="L7017" s="7">
        <v>45499.346666666665</v>
      </c>
      <c r="M7017" s="7">
        <v>45499.511805555558</v>
      </c>
      <c r="N7017" s="8">
        <v>3.9633333334350027</v>
      </c>
      <c r="O7017" s="9">
        <v>0</v>
      </c>
      <c r="P7017" s="9">
        <v>163</v>
      </c>
      <c r="Q7017" s="9">
        <v>0</v>
      </c>
      <c r="R7017" s="9">
        <v>0</v>
      </c>
      <c r="S7017" s="9">
        <v>0</v>
      </c>
      <c r="T7017" s="9">
        <v>0</v>
      </c>
      <c r="U7017" s="10">
        <v>0</v>
      </c>
      <c r="V7017" s="10">
        <v>646.02333334990544</v>
      </c>
      <c r="W7017" s="10">
        <v>0</v>
      </c>
      <c r="X7017" s="10">
        <v>0</v>
      </c>
      <c r="Y7017" s="10">
        <v>0</v>
      </c>
      <c r="Z7017" s="10">
        <v>0</v>
      </c>
    </row>
    <row r="7018" spans="1:26" ht="30" x14ac:dyDescent="0.25">
      <c r="A7018" s="11">
        <v>3773581</v>
      </c>
      <c r="B7018" s="5">
        <v>1</v>
      </c>
      <c r="C7018" s="5" t="s">
        <v>33</v>
      </c>
      <c r="D7018" s="5" t="s">
        <v>155</v>
      </c>
      <c r="E7018" s="11" t="s">
        <v>35</v>
      </c>
      <c r="F7018" s="11" t="s">
        <v>4853</v>
      </c>
      <c r="G7018" s="11" t="s">
        <v>37</v>
      </c>
      <c r="H7018" s="5" t="s">
        <v>38</v>
      </c>
      <c r="I7018" s="5" t="s">
        <v>39</v>
      </c>
      <c r="J7018" s="5" t="s">
        <v>40</v>
      </c>
      <c r="K7018" s="5" t="s">
        <v>41</v>
      </c>
      <c r="L7018" s="7">
        <v>45499.356516203705</v>
      </c>
      <c r="M7018" s="7">
        <v>45499.768055555556</v>
      </c>
      <c r="N7018" s="8">
        <v>9.8769444444333203</v>
      </c>
      <c r="O7018" s="9">
        <v>0</v>
      </c>
      <c r="P7018" s="9">
        <v>212</v>
      </c>
      <c r="Q7018" s="9">
        <v>0</v>
      </c>
      <c r="R7018" s="9">
        <v>0</v>
      </c>
      <c r="S7018" s="9">
        <v>0</v>
      </c>
      <c r="T7018" s="9">
        <v>0</v>
      </c>
      <c r="U7018" s="10">
        <v>0</v>
      </c>
      <c r="V7018" s="10">
        <v>2093.9122222198639</v>
      </c>
      <c r="W7018" s="10">
        <v>0</v>
      </c>
      <c r="X7018" s="10">
        <v>0</v>
      </c>
      <c r="Y7018" s="10">
        <v>0</v>
      </c>
      <c r="Z7018" s="10">
        <v>0</v>
      </c>
    </row>
    <row r="7019" spans="1:26" ht="30" x14ac:dyDescent="0.25">
      <c r="A7019" s="11">
        <v>3773589</v>
      </c>
      <c r="B7019" s="5">
        <v>1</v>
      </c>
      <c r="C7019" s="5" t="s">
        <v>33</v>
      </c>
      <c r="D7019" s="5" t="s">
        <v>63</v>
      </c>
      <c r="E7019" s="11" t="s">
        <v>35</v>
      </c>
      <c r="F7019" s="11" t="s">
        <v>1766</v>
      </c>
      <c r="G7019" s="11" t="s">
        <v>37</v>
      </c>
      <c r="H7019" s="5" t="s">
        <v>38</v>
      </c>
      <c r="I7019" s="5" t="s">
        <v>39</v>
      </c>
      <c r="J7019" s="5" t="s">
        <v>40</v>
      </c>
      <c r="K7019" s="5" t="s">
        <v>41</v>
      </c>
      <c r="L7019" s="7">
        <v>45499.238576388889</v>
      </c>
      <c r="M7019" s="7">
        <v>45499.564583333333</v>
      </c>
      <c r="N7019" s="8">
        <v>7.8241666666581295</v>
      </c>
      <c r="O7019" s="9">
        <v>0</v>
      </c>
      <c r="P7019" s="9">
        <v>81</v>
      </c>
      <c r="Q7019" s="9">
        <v>0</v>
      </c>
      <c r="R7019" s="9">
        <v>0</v>
      </c>
      <c r="S7019" s="9">
        <v>0</v>
      </c>
      <c r="T7019" s="9">
        <v>0</v>
      </c>
      <c r="U7019" s="10">
        <v>0</v>
      </c>
      <c r="V7019" s="10">
        <v>633.75749999930849</v>
      </c>
      <c r="W7019" s="10">
        <v>0</v>
      </c>
      <c r="X7019" s="10">
        <v>0</v>
      </c>
      <c r="Y7019" s="10">
        <v>0</v>
      </c>
      <c r="Z7019" s="10">
        <v>0</v>
      </c>
    </row>
    <row r="7020" spans="1:26" ht="30" x14ac:dyDescent="0.25">
      <c r="A7020" s="11">
        <v>3773591</v>
      </c>
      <c r="B7020" s="5">
        <v>1</v>
      </c>
      <c r="C7020" s="5" t="s">
        <v>33</v>
      </c>
      <c r="D7020" s="5" t="s">
        <v>63</v>
      </c>
      <c r="E7020" s="11" t="s">
        <v>35</v>
      </c>
      <c r="F7020" s="11" t="s">
        <v>2515</v>
      </c>
      <c r="G7020" s="11" t="s">
        <v>62</v>
      </c>
      <c r="H7020" s="5" t="s">
        <v>38</v>
      </c>
      <c r="I7020" s="5" t="s">
        <v>39</v>
      </c>
      <c r="J7020" s="5" t="s">
        <v>48</v>
      </c>
      <c r="K7020" s="5" t="s">
        <v>41</v>
      </c>
      <c r="L7020" s="7">
        <v>45499.361944444441</v>
      </c>
      <c r="M7020" s="7">
        <v>45499.71875</v>
      </c>
      <c r="N7020" s="8">
        <v>8.5633333334117197</v>
      </c>
      <c r="O7020" s="9">
        <v>0</v>
      </c>
      <c r="P7020" s="9">
        <v>19</v>
      </c>
      <c r="Q7020" s="9">
        <v>0</v>
      </c>
      <c r="R7020" s="9">
        <v>0</v>
      </c>
      <c r="S7020" s="9">
        <v>0</v>
      </c>
      <c r="T7020" s="9">
        <v>0</v>
      </c>
      <c r="U7020" s="10">
        <v>0</v>
      </c>
      <c r="V7020" s="10">
        <v>162.70333333482267</v>
      </c>
      <c r="W7020" s="10">
        <v>0</v>
      </c>
      <c r="X7020" s="10">
        <v>0</v>
      </c>
      <c r="Y7020" s="10">
        <v>0</v>
      </c>
      <c r="Z7020" s="10">
        <v>0</v>
      </c>
    </row>
    <row r="7021" spans="1:26" ht="30" x14ac:dyDescent="0.25">
      <c r="A7021" s="11">
        <v>3773601</v>
      </c>
      <c r="B7021" s="5">
        <v>1</v>
      </c>
      <c r="C7021" s="5" t="s">
        <v>33</v>
      </c>
      <c r="D7021" s="5" t="s">
        <v>49</v>
      </c>
      <c r="E7021" s="11" t="s">
        <v>35</v>
      </c>
      <c r="F7021" s="11" t="s">
        <v>4854</v>
      </c>
      <c r="G7021" s="11" t="s">
        <v>47</v>
      </c>
      <c r="H7021" s="5" t="s">
        <v>38</v>
      </c>
      <c r="I7021" s="5" t="s">
        <v>39</v>
      </c>
      <c r="J7021" s="5" t="s">
        <v>48</v>
      </c>
      <c r="K7021" s="5" t="s">
        <v>41</v>
      </c>
      <c r="L7021" s="7">
        <v>45499.365451388891</v>
      </c>
      <c r="M7021" s="7">
        <v>45499.617361111108</v>
      </c>
      <c r="N7021" s="8">
        <v>6.0458333332207985</v>
      </c>
      <c r="O7021" s="9">
        <v>0</v>
      </c>
      <c r="P7021" s="9">
        <v>232</v>
      </c>
      <c r="Q7021" s="9">
        <v>0</v>
      </c>
      <c r="R7021" s="9">
        <v>0</v>
      </c>
      <c r="S7021" s="9">
        <v>0</v>
      </c>
      <c r="T7021" s="9">
        <v>0</v>
      </c>
      <c r="U7021" s="10">
        <v>0</v>
      </c>
      <c r="V7021" s="10">
        <v>1402.6333333072253</v>
      </c>
      <c r="W7021" s="10">
        <v>0</v>
      </c>
      <c r="X7021" s="10">
        <v>0</v>
      </c>
      <c r="Y7021" s="10">
        <v>0</v>
      </c>
      <c r="Z7021" s="10">
        <v>0</v>
      </c>
    </row>
    <row r="7022" spans="1:26" ht="30" x14ac:dyDescent="0.25">
      <c r="A7022" s="11">
        <v>3773603</v>
      </c>
      <c r="B7022" s="5">
        <v>1</v>
      </c>
      <c r="C7022" s="5" t="s">
        <v>33</v>
      </c>
      <c r="D7022" s="5" t="s">
        <v>51</v>
      </c>
      <c r="E7022" s="11" t="s">
        <v>35</v>
      </c>
      <c r="F7022" s="11" t="s">
        <v>2353</v>
      </c>
      <c r="G7022" s="11" t="s">
        <v>66</v>
      </c>
      <c r="H7022" s="5" t="s">
        <v>38</v>
      </c>
      <c r="I7022" s="5" t="s">
        <v>39</v>
      </c>
      <c r="J7022" s="5" t="s">
        <v>48</v>
      </c>
      <c r="K7022" s="5" t="s">
        <v>41</v>
      </c>
      <c r="L7022" s="7">
        <v>45499.349490740744</v>
      </c>
      <c r="M7022" s="7">
        <v>45499.401388888888</v>
      </c>
      <c r="N7022" s="8">
        <v>1.2455555554479361</v>
      </c>
      <c r="O7022" s="9">
        <v>0</v>
      </c>
      <c r="P7022" s="9">
        <v>100</v>
      </c>
      <c r="Q7022" s="9">
        <v>0</v>
      </c>
      <c r="R7022" s="9">
        <v>0</v>
      </c>
      <c r="S7022" s="9">
        <v>0</v>
      </c>
      <c r="T7022" s="9">
        <v>0</v>
      </c>
      <c r="U7022" s="10">
        <v>0</v>
      </c>
      <c r="V7022" s="10">
        <v>124.55555554479361</v>
      </c>
      <c r="W7022" s="10">
        <v>0</v>
      </c>
      <c r="X7022" s="10">
        <v>0</v>
      </c>
      <c r="Y7022" s="10">
        <v>0</v>
      </c>
      <c r="Z7022" s="10">
        <v>0</v>
      </c>
    </row>
    <row r="7023" spans="1:26" ht="30" x14ac:dyDescent="0.25">
      <c r="A7023" s="11">
        <v>3773621</v>
      </c>
      <c r="B7023" s="5">
        <v>1</v>
      </c>
      <c r="C7023" s="5" t="s">
        <v>33</v>
      </c>
      <c r="D7023" s="5" t="s">
        <v>162</v>
      </c>
      <c r="E7023" s="11" t="s">
        <v>42</v>
      </c>
      <c r="F7023" s="11" t="s">
        <v>4786</v>
      </c>
      <c r="G7023" s="11" t="s">
        <v>37</v>
      </c>
      <c r="H7023" s="5" t="s">
        <v>38</v>
      </c>
      <c r="I7023" s="5" t="s">
        <v>39</v>
      </c>
      <c r="J7023" s="5" t="s">
        <v>40</v>
      </c>
      <c r="K7023" s="5" t="s">
        <v>41</v>
      </c>
      <c r="L7023" s="7">
        <v>45499.373229166667</v>
      </c>
      <c r="M7023" s="7">
        <v>45499.71597222222</v>
      </c>
      <c r="N7023" s="8">
        <v>8.2258333332720213</v>
      </c>
      <c r="O7023" s="9">
        <v>0</v>
      </c>
      <c r="P7023" s="9">
        <v>20</v>
      </c>
      <c r="Q7023" s="9">
        <v>0</v>
      </c>
      <c r="R7023" s="9">
        <v>0</v>
      </c>
      <c r="S7023" s="9">
        <v>0</v>
      </c>
      <c r="T7023" s="9">
        <v>0</v>
      </c>
      <c r="U7023" s="10">
        <v>0</v>
      </c>
      <c r="V7023" s="10">
        <v>164.51666666544043</v>
      </c>
      <c r="W7023" s="10">
        <v>0</v>
      </c>
      <c r="X7023" s="10">
        <v>0</v>
      </c>
      <c r="Y7023" s="10">
        <v>0</v>
      </c>
      <c r="Z7023" s="10">
        <v>0</v>
      </c>
    </row>
    <row r="7024" spans="1:26" ht="30" x14ac:dyDescent="0.25">
      <c r="A7024" s="11">
        <v>3773625</v>
      </c>
      <c r="B7024" s="5">
        <v>1</v>
      </c>
      <c r="C7024" s="5" t="s">
        <v>33</v>
      </c>
      <c r="D7024" s="5" t="s">
        <v>51</v>
      </c>
      <c r="E7024" s="11" t="s">
        <v>35</v>
      </c>
      <c r="F7024" s="11" t="s">
        <v>4456</v>
      </c>
      <c r="G7024" s="11" t="s">
        <v>66</v>
      </c>
      <c r="H7024" s="5" t="s">
        <v>38</v>
      </c>
      <c r="I7024" s="5" t="s">
        <v>39</v>
      </c>
      <c r="J7024" s="5" t="s">
        <v>48</v>
      </c>
      <c r="K7024" s="5" t="s">
        <v>41</v>
      </c>
      <c r="L7024" s="7">
        <v>45499.375567129631</v>
      </c>
      <c r="M7024" s="7">
        <v>45499.402777777781</v>
      </c>
      <c r="N7024" s="8">
        <v>0.65305555559461936</v>
      </c>
      <c r="O7024" s="9">
        <v>0</v>
      </c>
      <c r="P7024" s="9">
        <v>72</v>
      </c>
      <c r="Q7024" s="9">
        <v>0</v>
      </c>
      <c r="R7024" s="9">
        <v>0</v>
      </c>
      <c r="S7024" s="9">
        <v>0</v>
      </c>
      <c r="T7024" s="9">
        <v>0</v>
      </c>
      <c r="U7024" s="10">
        <v>0</v>
      </c>
      <c r="V7024" s="10">
        <v>47.020000002812594</v>
      </c>
      <c r="W7024" s="10">
        <v>0</v>
      </c>
      <c r="X7024" s="10">
        <v>0</v>
      </c>
      <c r="Y7024" s="10">
        <v>0</v>
      </c>
      <c r="Z7024" s="10">
        <v>0</v>
      </c>
    </row>
    <row r="7025" spans="1:26" ht="30" x14ac:dyDescent="0.25">
      <c r="A7025" s="11">
        <v>3773627</v>
      </c>
      <c r="B7025" s="5">
        <v>1</v>
      </c>
      <c r="C7025" s="5" t="s">
        <v>33</v>
      </c>
      <c r="D7025" s="5" t="s">
        <v>60</v>
      </c>
      <c r="E7025" s="11" t="s">
        <v>79</v>
      </c>
      <c r="F7025" s="11" t="s">
        <v>4855</v>
      </c>
      <c r="G7025" s="11" t="s">
        <v>62</v>
      </c>
      <c r="H7025" s="5" t="s">
        <v>69</v>
      </c>
      <c r="I7025" s="5" t="s">
        <v>39</v>
      </c>
      <c r="J7025" s="5" t="s">
        <v>48</v>
      </c>
      <c r="K7025" s="5" t="s">
        <v>41</v>
      </c>
      <c r="L7025" s="7">
        <v>45499.272916666669</v>
      </c>
      <c r="M7025" s="7">
        <v>45499.291226851848</v>
      </c>
      <c r="N7025" s="8">
        <v>0.43944444431690499</v>
      </c>
      <c r="O7025" s="9">
        <v>14</v>
      </c>
      <c r="P7025" s="9">
        <v>8874</v>
      </c>
      <c r="Q7025" s="9">
        <v>0</v>
      </c>
      <c r="R7025" s="9">
        <v>0</v>
      </c>
      <c r="S7025" s="9">
        <v>0</v>
      </c>
      <c r="T7025" s="9">
        <v>0</v>
      </c>
      <c r="U7025" s="10">
        <v>6.1522222204366699</v>
      </c>
      <c r="V7025" s="10">
        <v>3899.6299988682149</v>
      </c>
      <c r="W7025" s="10">
        <v>0</v>
      </c>
      <c r="X7025" s="10">
        <v>0</v>
      </c>
      <c r="Y7025" s="10">
        <v>0</v>
      </c>
      <c r="Z7025" s="10">
        <v>0</v>
      </c>
    </row>
    <row r="7026" spans="1:26" ht="30" x14ac:dyDescent="0.25">
      <c r="A7026" s="11">
        <v>3773627</v>
      </c>
      <c r="B7026" s="5">
        <v>2</v>
      </c>
      <c r="C7026" s="5" t="s">
        <v>33</v>
      </c>
      <c r="D7026" s="5" t="s">
        <v>60</v>
      </c>
      <c r="E7026" s="11" t="s">
        <v>79</v>
      </c>
      <c r="F7026" s="11" t="s">
        <v>4856</v>
      </c>
      <c r="G7026" s="11" t="s">
        <v>62</v>
      </c>
      <c r="H7026" s="5" t="s">
        <v>69</v>
      </c>
      <c r="I7026" s="5" t="s">
        <v>39</v>
      </c>
      <c r="J7026" s="5" t="s">
        <v>48</v>
      </c>
      <c r="K7026" s="5" t="s">
        <v>41</v>
      </c>
      <c r="L7026" s="7">
        <v>45499.272916666669</v>
      </c>
      <c r="M7026" s="7">
        <v>45499.456041666665</v>
      </c>
      <c r="N7026" s="8">
        <v>4.3949999999022111</v>
      </c>
      <c r="O7026" s="9">
        <v>0</v>
      </c>
      <c r="P7026" s="9">
        <v>439</v>
      </c>
      <c r="Q7026" s="9">
        <v>0</v>
      </c>
      <c r="R7026" s="9">
        <v>0</v>
      </c>
      <c r="S7026" s="9">
        <v>0</v>
      </c>
      <c r="T7026" s="9">
        <v>0</v>
      </c>
      <c r="U7026" s="10">
        <v>0</v>
      </c>
      <c r="V7026" s="10">
        <v>1929.4049999570707</v>
      </c>
      <c r="W7026" s="10">
        <v>0</v>
      </c>
      <c r="X7026" s="10">
        <v>0</v>
      </c>
      <c r="Y7026" s="10">
        <v>0</v>
      </c>
      <c r="Z7026" s="10">
        <v>0</v>
      </c>
    </row>
    <row r="7027" spans="1:26" ht="30" x14ac:dyDescent="0.25">
      <c r="A7027" s="11">
        <v>3773635</v>
      </c>
      <c r="B7027" s="5">
        <v>1</v>
      </c>
      <c r="C7027" s="5" t="s">
        <v>33</v>
      </c>
      <c r="D7027" s="5" t="s">
        <v>34</v>
      </c>
      <c r="E7027" s="11" t="s">
        <v>35</v>
      </c>
      <c r="F7027" s="11" t="s">
        <v>4731</v>
      </c>
      <c r="G7027" s="11" t="s">
        <v>37</v>
      </c>
      <c r="H7027" s="5" t="s">
        <v>38</v>
      </c>
      <c r="I7027" s="5" t="s">
        <v>39</v>
      </c>
      <c r="J7027" s="5" t="s">
        <v>40</v>
      </c>
      <c r="K7027" s="5" t="s">
        <v>41</v>
      </c>
      <c r="L7027" s="7">
        <v>45499.377453703702</v>
      </c>
      <c r="M7027" s="7">
        <v>45499.772916666669</v>
      </c>
      <c r="N7027" s="8">
        <v>9.4911111111869104</v>
      </c>
      <c r="O7027" s="9">
        <v>0</v>
      </c>
      <c r="P7027" s="9">
        <v>7</v>
      </c>
      <c r="Q7027" s="9">
        <v>0</v>
      </c>
      <c r="R7027" s="9">
        <v>0</v>
      </c>
      <c r="S7027" s="9">
        <v>0</v>
      </c>
      <c r="T7027" s="9">
        <v>0</v>
      </c>
      <c r="U7027" s="10">
        <v>0</v>
      </c>
      <c r="V7027" s="10">
        <v>66.437777778308373</v>
      </c>
      <c r="W7027" s="10">
        <v>0</v>
      </c>
      <c r="X7027" s="10">
        <v>0</v>
      </c>
      <c r="Y7027" s="10">
        <v>0</v>
      </c>
      <c r="Z7027" s="10">
        <v>0</v>
      </c>
    </row>
    <row r="7028" spans="1:26" ht="30" x14ac:dyDescent="0.25">
      <c r="A7028" s="11">
        <v>3773640</v>
      </c>
      <c r="B7028" s="5">
        <v>1</v>
      </c>
      <c r="C7028" s="5" t="s">
        <v>33</v>
      </c>
      <c r="D7028" s="5" t="s">
        <v>53</v>
      </c>
      <c r="E7028" s="11" t="s">
        <v>67</v>
      </c>
      <c r="F7028" s="11" t="s">
        <v>4857</v>
      </c>
      <c r="G7028" s="11" t="s">
        <v>117</v>
      </c>
      <c r="H7028" s="5" t="s">
        <v>69</v>
      </c>
      <c r="I7028" s="5" t="s">
        <v>39</v>
      </c>
      <c r="J7028" s="5" t="s">
        <v>48</v>
      </c>
      <c r="K7028" s="5" t="s">
        <v>74</v>
      </c>
      <c r="L7028" s="7">
        <v>45499.37903935185</v>
      </c>
      <c r="M7028" s="7">
        <v>45499.731944444444</v>
      </c>
      <c r="N7028" s="8">
        <v>8.469722222245764</v>
      </c>
      <c r="O7028" s="9">
        <v>1</v>
      </c>
      <c r="P7028" s="9">
        <v>227</v>
      </c>
      <c r="Q7028" s="9">
        <v>0</v>
      </c>
      <c r="R7028" s="9">
        <v>0</v>
      </c>
      <c r="S7028" s="9">
        <v>0</v>
      </c>
      <c r="T7028" s="9">
        <v>0</v>
      </c>
      <c r="U7028" s="10">
        <v>8.469722222245764</v>
      </c>
      <c r="V7028" s="10">
        <v>1922.6269444497884</v>
      </c>
      <c r="W7028" s="10">
        <v>0</v>
      </c>
      <c r="X7028" s="10">
        <v>0</v>
      </c>
      <c r="Y7028" s="10">
        <v>0</v>
      </c>
      <c r="Z7028" s="10">
        <v>0</v>
      </c>
    </row>
    <row r="7029" spans="1:26" ht="30" x14ac:dyDescent="0.25">
      <c r="A7029" s="11">
        <v>3773655</v>
      </c>
      <c r="B7029" s="5">
        <v>1</v>
      </c>
      <c r="C7029" s="5" t="s">
        <v>33</v>
      </c>
      <c r="D7029" s="5" t="s">
        <v>56</v>
      </c>
      <c r="E7029" s="11" t="s">
        <v>35</v>
      </c>
      <c r="F7029" s="11" t="s">
        <v>4858</v>
      </c>
      <c r="G7029" s="11" t="s">
        <v>180</v>
      </c>
      <c r="H7029" s="5" t="s">
        <v>38</v>
      </c>
      <c r="I7029" s="5" t="s">
        <v>39</v>
      </c>
      <c r="J7029" s="5" t="s">
        <v>48</v>
      </c>
      <c r="K7029" s="5" t="s">
        <v>41</v>
      </c>
      <c r="L7029" s="7">
        <v>45499.385694444441</v>
      </c>
      <c r="M7029" s="7">
        <v>45499.74722222222</v>
      </c>
      <c r="N7029" s="8">
        <v>8.6766666666953824</v>
      </c>
      <c r="O7029" s="9">
        <v>0</v>
      </c>
      <c r="P7029" s="9">
        <v>14</v>
      </c>
      <c r="Q7029" s="9">
        <v>0</v>
      </c>
      <c r="R7029" s="9">
        <v>0</v>
      </c>
      <c r="S7029" s="9">
        <v>0</v>
      </c>
      <c r="T7029" s="9">
        <v>0</v>
      </c>
      <c r="U7029" s="10">
        <v>0</v>
      </c>
      <c r="V7029" s="10">
        <v>121.47333333373535</v>
      </c>
      <c r="W7029" s="10">
        <v>0</v>
      </c>
      <c r="X7029" s="10">
        <v>0</v>
      </c>
      <c r="Y7029" s="10">
        <v>0</v>
      </c>
      <c r="Z7029" s="10">
        <v>0</v>
      </c>
    </row>
    <row r="7030" spans="1:26" ht="30" x14ac:dyDescent="0.25">
      <c r="A7030" s="11">
        <v>3773657</v>
      </c>
      <c r="B7030" s="5">
        <v>1</v>
      </c>
      <c r="C7030" s="5" t="s">
        <v>33</v>
      </c>
      <c r="D7030" s="5" t="s">
        <v>51</v>
      </c>
      <c r="E7030" s="11" t="s">
        <v>35</v>
      </c>
      <c r="F7030" s="11" t="s">
        <v>4859</v>
      </c>
      <c r="G7030" s="11" t="s">
        <v>47</v>
      </c>
      <c r="H7030" s="5" t="s">
        <v>38</v>
      </c>
      <c r="I7030" s="5" t="s">
        <v>39</v>
      </c>
      <c r="J7030" s="5" t="s">
        <v>48</v>
      </c>
      <c r="K7030" s="5" t="s">
        <v>41</v>
      </c>
      <c r="L7030" s="7">
        <v>45499.37972222222</v>
      </c>
      <c r="M7030" s="7">
        <v>45499.76666666667</v>
      </c>
      <c r="N7030" s="8">
        <v>9.2866666667978279</v>
      </c>
      <c r="O7030" s="9">
        <v>0</v>
      </c>
      <c r="P7030" s="9">
        <v>5</v>
      </c>
      <c r="Q7030" s="9">
        <v>0</v>
      </c>
      <c r="R7030" s="9">
        <v>0</v>
      </c>
      <c r="S7030" s="9">
        <v>0</v>
      </c>
      <c r="T7030" s="9">
        <v>0</v>
      </c>
      <c r="U7030" s="10">
        <v>0</v>
      </c>
      <c r="V7030" s="10">
        <v>46.43333333398914</v>
      </c>
      <c r="W7030" s="10">
        <v>0</v>
      </c>
      <c r="X7030" s="10">
        <v>0</v>
      </c>
      <c r="Y7030" s="10">
        <v>0</v>
      </c>
      <c r="Z7030" s="10">
        <v>0</v>
      </c>
    </row>
    <row r="7031" spans="1:26" ht="30" x14ac:dyDescent="0.25">
      <c r="A7031" s="11">
        <v>3773660</v>
      </c>
      <c r="B7031" s="5">
        <v>1</v>
      </c>
      <c r="C7031" s="5" t="s">
        <v>33</v>
      </c>
      <c r="D7031" s="5" t="s">
        <v>115</v>
      </c>
      <c r="E7031" s="11" t="s">
        <v>67</v>
      </c>
      <c r="F7031" s="11" t="s">
        <v>4860</v>
      </c>
      <c r="G7031" s="11" t="s">
        <v>73</v>
      </c>
      <c r="H7031" s="5" t="s">
        <v>69</v>
      </c>
      <c r="I7031" s="5" t="s">
        <v>39</v>
      </c>
      <c r="J7031" s="5" t="s">
        <v>48</v>
      </c>
      <c r="K7031" s="5" t="s">
        <v>74</v>
      </c>
      <c r="L7031" s="7">
        <v>45499.387604166666</v>
      </c>
      <c r="M7031" s="7">
        <v>45499.520972222221</v>
      </c>
      <c r="N7031" s="8">
        <v>3.2008333333069459</v>
      </c>
      <c r="O7031" s="9">
        <v>0</v>
      </c>
      <c r="P7031" s="9">
        <v>5664</v>
      </c>
      <c r="Q7031" s="9">
        <v>0</v>
      </c>
      <c r="R7031" s="9">
        <v>0</v>
      </c>
      <c r="S7031" s="9">
        <v>0</v>
      </c>
      <c r="T7031" s="9">
        <v>0</v>
      </c>
      <c r="U7031" s="10">
        <v>0</v>
      </c>
      <c r="V7031" s="10">
        <v>18129.519999850541</v>
      </c>
      <c r="W7031" s="10">
        <v>0</v>
      </c>
      <c r="X7031" s="10">
        <v>0</v>
      </c>
      <c r="Y7031" s="10">
        <v>0</v>
      </c>
      <c r="Z7031" s="10">
        <v>0</v>
      </c>
    </row>
    <row r="7032" spans="1:26" ht="30" x14ac:dyDescent="0.25">
      <c r="A7032" s="11">
        <v>3773661</v>
      </c>
      <c r="B7032" s="5">
        <v>1</v>
      </c>
      <c r="C7032" s="5" t="s">
        <v>33</v>
      </c>
      <c r="D7032" s="5" t="s">
        <v>90</v>
      </c>
      <c r="E7032" s="11" t="s">
        <v>79</v>
      </c>
      <c r="F7032" s="11" t="s">
        <v>4861</v>
      </c>
      <c r="G7032" s="11" t="s">
        <v>109</v>
      </c>
      <c r="H7032" s="5" t="s">
        <v>38</v>
      </c>
      <c r="I7032" s="5" t="s">
        <v>39</v>
      </c>
      <c r="J7032" s="5" t="s">
        <v>48</v>
      </c>
      <c r="K7032" s="5" t="s">
        <v>41</v>
      </c>
      <c r="L7032" s="7">
        <v>45499.387638888889</v>
      </c>
      <c r="M7032" s="7">
        <v>45499.781585648147</v>
      </c>
      <c r="N7032" s="8">
        <v>9.4547222221735865</v>
      </c>
      <c r="O7032" s="9">
        <v>0</v>
      </c>
      <c r="P7032" s="9">
        <v>10</v>
      </c>
      <c r="Q7032" s="9">
        <v>0</v>
      </c>
      <c r="R7032" s="9">
        <v>0</v>
      </c>
      <c r="S7032" s="9">
        <v>0</v>
      </c>
      <c r="T7032" s="9">
        <v>0</v>
      </c>
      <c r="U7032" s="10">
        <v>0</v>
      </c>
      <c r="V7032" s="10">
        <v>94.547222221735865</v>
      </c>
      <c r="W7032" s="10">
        <v>0</v>
      </c>
      <c r="X7032" s="10">
        <v>0</v>
      </c>
      <c r="Y7032" s="10">
        <v>0</v>
      </c>
      <c r="Z7032" s="10">
        <v>0</v>
      </c>
    </row>
    <row r="7033" spans="1:26" ht="30" x14ac:dyDescent="0.25">
      <c r="A7033" s="11">
        <v>3773665</v>
      </c>
      <c r="B7033" s="5">
        <v>1</v>
      </c>
      <c r="C7033" s="5" t="s">
        <v>33</v>
      </c>
      <c r="D7033" s="5" t="s">
        <v>63</v>
      </c>
      <c r="E7033" s="11" t="s">
        <v>35</v>
      </c>
      <c r="F7033" s="11" t="s">
        <v>4862</v>
      </c>
      <c r="G7033" s="11" t="s">
        <v>37</v>
      </c>
      <c r="H7033" s="5" t="s">
        <v>38</v>
      </c>
      <c r="I7033" s="5" t="s">
        <v>39</v>
      </c>
      <c r="J7033" s="5" t="s">
        <v>40</v>
      </c>
      <c r="K7033" s="5" t="s">
        <v>41</v>
      </c>
      <c r="L7033" s="7">
        <v>45499.389664351853</v>
      </c>
      <c r="M7033" s="7">
        <v>45499.566666666666</v>
      </c>
      <c r="N7033" s="8">
        <v>4.248055555508472</v>
      </c>
      <c r="O7033" s="9">
        <v>0</v>
      </c>
      <c r="P7033" s="9">
        <v>15</v>
      </c>
      <c r="Q7033" s="9">
        <v>0</v>
      </c>
      <c r="R7033" s="9">
        <v>0</v>
      </c>
      <c r="S7033" s="9">
        <v>0</v>
      </c>
      <c r="T7033" s="9">
        <v>0</v>
      </c>
      <c r="U7033" s="10">
        <v>0</v>
      </c>
      <c r="V7033" s="10">
        <v>63.72083333262708</v>
      </c>
      <c r="W7033" s="10">
        <v>0</v>
      </c>
      <c r="X7033" s="10">
        <v>0</v>
      </c>
      <c r="Y7033" s="10">
        <v>0</v>
      </c>
      <c r="Z7033" s="10">
        <v>0</v>
      </c>
    </row>
    <row r="7034" spans="1:26" ht="30" x14ac:dyDescent="0.25">
      <c r="A7034" s="11">
        <v>3773666</v>
      </c>
      <c r="B7034" s="5">
        <v>1</v>
      </c>
      <c r="C7034" s="5" t="s">
        <v>33</v>
      </c>
      <c r="D7034" s="5" t="s">
        <v>168</v>
      </c>
      <c r="E7034" s="11" t="s">
        <v>35</v>
      </c>
      <c r="F7034" s="11" t="s">
        <v>1854</v>
      </c>
      <c r="G7034" s="11" t="s">
        <v>55</v>
      </c>
      <c r="H7034" s="5" t="s">
        <v>38</v>
      </c>
      <c r="I7034" s="5" t="s">
        <v>39</v>
      </c>
      <c r="J7034" s="5" t="s">
        <v>48</v>
      </c>
      <c r="K7034" s="5" t="s">
        <v>41</v>
      </c>
      <c r="L7034" s="7">
        <v>45499.38994212963</v>
      </c>
      <c r="M7034" s="7">
        <v>45499.755555555559</v>
      </c>
      <c r="N7034" s="8">
        <v>8.7747222222969867</v>
      </c>
      <c r="O7034" s="9">
        <v>0</v>
      </c>
      <c r="P7034" s="9">
        <v>1</v>
      </c>
      <c r="Q7034" s="9">
        <v>0</v>
      </c>
      <c r="R7034" s="9">
        <v>0</v>
      </c>
      <c r="S7034" s="9">
        <v>0</v>
      </c>
      <c r="T7034" s="9">
        <v>0</v>
      </c>
      <c r="U7034" s="10">
        <v>0</v>
      </c>
      <c r="V7034" s="10">
        <v>8.7747222222969867</v>
      </c>
      <c r="W7034" s="10">
        <v>0</v>
      </c>
      <c r="X7034" s="10">
        <v>0</v>
      </c>
      <c r="Y7034" s="10">
        <v>0</v>
      </c>
      <c r="Z7034" s="10">
        <v>0</v>
      </c>
    </row>
    <row r="7035" spans="1:26" ht="30" x14ac:dyDescent="0.25">
      <c r="A7035" s="11">
        <v>3773668</v>
      </c>
      <c r="B7035" s="5">
        <v>1</v>
      </c>
      <c r="C7035" s="5" t="s">
        <v>33</v>
      </c>
      <c r="D7035" s="5" t="s">
        <v>96</v>
      </c>
      <c r="E7035" s="11" t="s">
        <v>79</v>
      </c>
      <c r="F7035" s="11" t="s">
        <v>4670</v>
      </c>
      <c r="G7035" s="11" t="s">
        <v>117</v>
      </c>
      <c r="H7035" s="5" t="s">
        <v>69</v>
      </c>
      <c r="I7035" s="5" t="s">
        <v>39</v>
      </c>
      <c r="J7035" s="5" t="s">
        <v>48</v>
      </c>
      <c r="K7035" s="5" t="s">
        <v>74</v>
      </c>
      <c r="L7035" s="7">
        <v>45499.391273148147</v>
      </c>
      <c r="M7035" s="7">
        <v>45499.478252314817</v>
      </c>
      <c r="N7035" s="8">
        <v>2.0875000000814907</v>
      </c>
      <c r="O7035" s="9">
        <v>0</v>
      </c>
      <c r="P7035" s="9">
        <v>2694</v>
      </c>
      <c r="Q7035" s="9">
        <v>0</v>
      </c>
      <c r="R7035" s="9">
        <v>0</v>
      </c>
      <c r="S7035" s="9">
        <v>0</v>
      </c>
      <c r="T7035" s="9">
        <v>0</v>
      </c>
      <c r="U7035" s="10">
        <v>0</v>
      </c>
      <c r="V7035" s="10">
        <v>5623.725000219536</v>
      </c>
      <c r="W7035" s="10">
        <v>0</v>
      </c>
      <c r="X7035" s="10">
        <v>0</v>
      </c>
      <c r="Y7035" s="10">
        <v>0</v>
      </c>
      <c r="Z7035" s="10">
        <v>0</v>
      </c>
    </row>
    <row r="7036" spans="1:26" ht="30" x14ac:dyDescent="0.25">
      <c r="A7036" s="11">
        <v>3773671</v>
      </c>
      <c r="B7036" s="5">
        <v>1</v>
      </c>
      <c r="C7036" s="5" t="s">
        <v>33</v>
      </c>
      <c r="D7036" s="5" t="s">
        <v>209</v>
      </c>
      <c r="E7036" s="11" t="s">
        <v>67</v>
      </c>
      <c r="F7036" s="11" t="s">
        <v>1034</v>
      </c>
      <c r="G7036" s="11" t="s">
        <v>47</v>
      </c>
      <c r="H7036" s="5" t="s">
        <v>69</v>
      </c>
      <c r="I7036" s="5" t="s">
        <v>39</v>
      </c>
      <c r="J7036" s="5" t="s">
        <v>48</v>
      </c>
      <c r="K7036" s="5" t="s">
        <v>41</v>
      </c>
      <c r="L7036" s="7">
        <v>45489.012499999997</v>
      </c>
      <c r="M7036" s="7">
        <v>45489.033333333333</v>
      </c>
      <c r="N7036" s="8">
        <v>0.50000000005820766</v>
      </c>
      <c r="O7036" s="9">
        <v>11</v>
      </c>
      <c r="P7036" s="9">
        <v>13233</v>
      </c>
      <c r="Q7036" s="9">
        <v>0</v>
      </c>
      <c r="R7036" s="9">
        <v>0</v>
      </c>
      <c r="S7036" s="9">
        <v>0</v>
      </c>
      <c r="T7036" s="9">
        <v>0</v>
      </c>
      <c r="U7036" s="10">
        <v>5.5000000006402843</v>
      </c>
      <c r="V7036" s="10">
        <v>6616.500000770262</v>
      </c>
      <c r="W7036" s="10">
        <v>0</v>
      </c>
      <c r="X7036" s="10">
        <v>0</v>
      </c>
      <c r="Y7036" s="10">
        <v>0</v>
      </c>
      <c r="Z7036" s="10">
        <v>0</v>
      </c>
    </row>
    <row r="7037" spans="1:26" ht="30" x14ac:dyDescent="0.25">
      <c r="A7037" s="11">
        <v>3773679</v>
      </c>
      <c r="B7037" s="5">
        <v>1</v>
      </c>
      <c r="C7037" s="5" t="s">
        <v>33</v>
      </c>
      <c r="D7037" s="5" t="s">
        <v>90</v>
      </c>
      <c r="E7037" s="11" t="s">
        <v>67</v>
      </c>
      <c r="F7037" s="11" t="s">
        <v>4815</v>
      </c>
      <c r="G7037" s="11" t="s">
        <v>37</v>
      </c>
      <c r="H7037" s="5" t="s">
        <v>69</v>
      </c>
      <c r="I7037" s="5" t="s">
        <v>78</v>
      </c>
      <c r="J7037" s="5" t="s">
        <v>40</v>
      </c>
      <c r="K7037" s="5" t="s">
        <v>41</v>
      </c>
      <c r="L7037" s="7">
        <v>45499.396469907406</v>
      </c>
      <c r="M7037" s="7">
        <v>45499.397465277776</v>
      </c>
      <c r="N7037" s="8">
        <v>2.3888888885267079E-2</v>
      </c>
      <c r="O7037" s="9">
        <v>3</v>
      </c>
      <c r="P7037" s="9">
        <v>910</v>
      </c>
      <c r="Q7037" s="9">
        <v>0</v>
      </c>
      <c r="R7037" s="9">
        <v>0</v>
      </c>
      <c r="S7037" s="9">
        <v>0</v>
      </c>
      <c r="T7037" s="9">
        <v>0</v>
      </c>
      <c r="U7037" s="10">
        <v>7.1666666655801237E-2</v>
      </c>
      <c r="V7037" s="10">
        <v>21.738888885593042</v>
      </c>
      <c r="W7037" s="10">
        <v>0</v>
      </c>
      <c r="X7037" s="10">
        <v>0</v>
      </c>
      <c r="Y7037" s="10">
        <v>0</v>
      </c>
      <c r="Z7037" s="10">
        <v>0</v>
      </c>
    </row>
    <row r="7038" spans="1:26" ht="30" x14ac:dyDescent="0.25">
      <c r="A7038" s="11">
        <v>3773680</v>
      </c>
      <c r="B7038" s="5">
        <v>1</v>
      </c>
      <c r="C7038" s="5" t="s">
        <v>33</v>
      </c>
      <c r="D7038" s="5" t="s">
        <v>115</v>
      </c>
      <c r="E7038" s="11" t="s">
        <v>35</v>
      </c>
      <c r="F7038" s="11" t="s">
        <v>4863</v>
      </c>
      <c r="G7038" s="11" t="s">
        <v>109</v>
      </c>
      <c r="H7038" s="5" t="s">
        <v>38</v>
      </c>
      <c r="I7038" s="5" t="s">
        <v>39</v>
      </c>
      <c r="J7038" s="5" t="s">
        <v>48</v>
      </c>
      <c r="K7038" s="5" t="s">
        <v>41</v>
      </c>
      <c r="L7038" s="7">
        <v>45499.39739583333</v>
      </c>
      <c r="M7038" s="7">
        <v>45499.420983796299</v>
      </c>
      <c r="N7038" s="8">
        <v>0.56611111125675961</v>
      </c>
      <c r="O7038" s="9">
        <v>0</v>
      </c>
      <c r="P7038" s="9">
        <v>24</v>
      </c>
      <c r="Q7038" s="9">
        <v>0</v>
      </c>
      <c r="R7038" s="9">
        <v>0</v>
      </c>
      <c r="S7038" s="9">
        <v>0</v>
      </c>
      <c r="T7038" s="9">
        <v>0</v>
      </c>
      <c r="U7038" s="10">
        <v>0</v>
      </c>
      <c r="V7038" s="10">
        <v>13.586666670162231</v>
      </c>
      <c r="W7038" s="10">
        <v>0</v>
      </c>
      <c r="X7038" s="10">
        <v>0</v>
      </c>
      <c r="Y7038" s="10">
        <v>0</v>
      </c>
      <c r="Z7038" s="10">
        <v>0</v>
      </c>
    </row>
    <row r="7039" spans="1:26" ht="30" x14ac:dyDescent="0.25">
      <c r="A7039" s="11">
        <v>3773688</v>
      </c>
      <c r="B7039" s="5">
        <v>1</v>
      </c>
      <c r="C7039" s="5" t="s">
        <v>33</v>
      </c>
      <c r="D7039" s="5" t="s">
        <v>115</v>
      </c>
      <c r="E7039" s="11" t="s">
        <v>35</v>
      </c>
      <c r="F7039" s="11" t="s">
        <v>4864</v>
      </c>
      <c r="G7039" s="11" t="s">
        <v>73</v>
      </c>
      <c r="H7039" s="5" t="s">
        <v>38</v>
      </c>
      <c r="I7039" s="5" t="s">
        <v>39</v>
      </c>
      <c r="J7039" s="5" t="s">
        <v>48</v>
      </c>
      <c r="K7039" s="5" t="s">
        <v>74</v>
      </c>
      <c r="L7039" s="7">
        <v>45499.397662037038</v>
      </c>
      <c r="M7039" s="7">
        <v>45499.544444444444</v>
      </c>
      <c r="N7039" s="8">
        <v>3.5227777777472511</v>
      </c>
      <c r="O7039" s="9">
        <v>0</v>
      </c>
      <c r="P7039" s="9">
        <v>60</v>
      </c>
      <c r="Q7039" s="9">
        <v>0</v>
      </c>
      <c r="R7039" s="9">
        <v>0</v>
      </c>
      <c r="S7039" s="9">
        <v>0</v>
      </c>
      <c r="T7039" s="9">
        <v>0</v>
      </c>
      <c r="U7039" s="10">
        <v>0</v>
      </c>
      <c r="V7039" s="10">
        <v>211.36666666483507</v>
      </c>
      <c r="W7039" s="10">
        <v>0</v>
      </c>
      <c r="X7039" s="10">
        <v>0</v>
      </c>
      <c r="Y7039" s="10">
        <v>0</v>
      </c>
      <c r="Z7039" s="10">
        <v>0</v>
      </c>
    </row>
    <row r="7040" spans="1:26" ht="30" x14ac:dyDescent="0.25">
      <c r="A7040" s="11">
        <v>3773689</v>
      </c>
      <c r="B7040" s="5">
        <v>1</v>
      </c>
      <c r="C7040" s="5" t="s">
        <v>33</v>
      </c>
      <c r="D7040" s="5" t="s">
        <v>209</v>
      </c>
      <c r="E7040" s="11" t="s">
        <v>35</v>
      </c>
      <c r="F7040" s="11" t="s">
        <v>478</v>
      </c>
      <c r="G7040" s="11" t="s">
        <v>47</v>
      </c>
      <c r="H7040" s="5" t="s">
        <v>38</v>
      </c>
      <c r="I7040" s="5" t="s">
        <v>39</v>
      </c>
      <c r="J7040" s="5" t="s">
        <v>48</v>
      </c>
      <c r="K7040" s="5" t="s">
        <v>41</v>
      </c>
      <c r="L7040" s="7">
        <v>45499.397743055553</v>
      </c>
      <c r="M7040" s="7">
        <v>45499.478472222225</v>
      </c>
      <c r="N7040" s="8">
        <v>1.9375000001164153</v>
      </c>
      <c r="O7040" s="9">
        <v>0</v>
      </c>
      <c r="P7040" s="9">
        <v>159</v>
      </c>
      <c r="Q7040" s="9">
        <v>0</v>
      </c>
      <c r="R7040" s="9">
        <v>0</v>
      </c>
      <c r="S7040" s="9">
        <v>0</v>
      </c>
      <c r="T7040" s="9">
        <v>0</v>
      </c>
      <c r="U7040" s="10">
        <v>0</v>
      </c>
      <c r="V7040" s="10">
        <v>308.06250001851004</v>
      </c>
      <c r="W7040" s="10">
        <v>0</v>
      </c>
      <c r="X7040" s="10">
        <v>0</v>
      </c>
      <c r="Y7040" s="10">
        <v>0</v>
      </c>
      <c r="Z7040" s="10">
        <v>0</v>
      </c>
    </row>
    <row r="7041" spans="1:26" ht="30" x14ac:dyDescent="0.25">
      <c r="A7041" s="11">
        <v>3773696</v>
      </c>
      <c r="B7041" s="5">
        <v>1</v>
      </c>
      <c r="C7041" s="5" t="s">
        <v>33</v>
      </c>
      <c r="D7041" s="5" t="s">
        <v>60</v>
      </c>
      <c r="E7041" s="11" t="s">
        <v>35</v>
      </c>
      <c r="F7041" s="11" t="s">
        <v>581</v>
      </c>
      <c r="G7041" s="11" t="s">
        <v>37</v>
      </c>
      <c r="H7041" s="5" t="s">
        <v>38</v>
      </c>
      <c r="I7041" s="5" t="s">
        <v>39</v>
      </c>
      <c r="J7041" s="5" t="s">
        <v>40</v>
      </c>
      <c r="K7041" s="5" t="s">
        <v>41</v>
      </c>
      <c r="L7041" s="7">
        <v>45499.337731481479</v>
      </c>
      <c r="M7041" s="7">
        <v>45499.706250000003</v>
      </c>
      <c r="N7041" s="8">
        <v>8.8444444445776753</v>
      </c>
      <c r="O7041" s="9">
        <v>0</v>
      </c>
      <c r="P7041" s="9">
        <v>82</v>
      </c>
      <c r="Q7041" s="9">
        <v>0</v>
      </c>
      <c r="R7041" s="9">
        <v>0</v>
      </c>
      <c r="S7041" s="9">
        <v>0</v>
      </c>
      <c r="T7041" s="9">
        <v>0</v>
      </c>
      <c r="U7041" s="10">
        <v>0</v>
      </c>
      <c r="V7041" s="10">
        <v>725.24444445536938</v>
      </c>
      <c r="W7041" s="10">
        <v>0</v>
      </c>
      <c r="X7041" s="10">
        <v>0</v>
      </c>
      <c r="Y7041" s="10">
        <v>0</v>
      </c>
      <c r="Z7041" s="10">
        <v>0</v>
      </c>
    </row>
    <row r="7042" spans="1:26" ht="30" x14ac:dyDescent="0.25">
      <c r="A7042" s="11">
        <v>3773699</v>
      </c>
      <c r="B7042" s="5">
        <v>1</v>
      </c>
      <c r="C7042" s="5" t="s">
        <v>33</v>
      </c>
      <c r="D7042" s="5" t="s">
        <v>90</v>
      </c>
      <c r="E7042" s="11" t="s">
        <v>67</v>
      </c>
      <c r="F7042" s="11" t="s">
        <v>4865</v>
      </c>
      <c r="G7042" s="11" t="s">
        <v>77</v>
      </c>
      <c r="H7042" s="5" t="s">
        <v>69</v>
      </c>
      <c r="I7042" s="5" t="s">
        <v>78</v>
      </c>
      <c r="J7042" s="5" t="s">
        <v>48</v>
      </c>
      <c r="K7042" s="5" t="s">
        <v>41</v>
      </c>
      <c r="L7042" s="7">
        <v>45489.032638888886</v>
      </c>
      <c r="M7042" s="7">
        <v>45489.03402777778</v>
      </c>
      <c r="N7042" s="8">
        <v>3.3333333441987634E-2</v>
      </c>
      <c r="O7042" s="9">
        <v>3</v>
      </c>
      <c r="P7042" s="9">
        <v>8008</v>
      </c>
      <c r="Q7042" s="9">
        <v>0</v>
      </c>
      <c r="R7042" s="9">
        <v>0</v>
      </c>
      <c r="S7042" s="9">
        <v>0</v>
      </c>
      <c r="T7042" s="9">
        <v>0</v>
      </c>
      <c r="U7042" s="10">
        <v>0.1000000003259629</v>
      </c>
      <c r="V7042" s="10">
        <v>266.93333420343697</v>
      </c>
      <c r="W7042" s="10">
        <v>0</v>
      </c>
      <c r="X7042" s="10">
        <v>0</v>
      </c>
      <c r="Y7042" s="10">
        <v>0</v>
      </c>
      <c r="Z7042" s="10">
        <v>0</v>
      </c>
    </row>
    <row r="7043" spans="1:26" ht="30" x14ac:dyDescent="0.25">
      <c r="A7043" s="11">
        <v>3773701</v>
      </c>
      <c r="B7043" s="5">
        <v>1</v>
      </c>
      <c r="C7043" s="5" t="s">
        <v>33</v>
      </c>
      <c r="D7043" s="5" t="s">
        <v>51</v>
      </c>
      <c r="E7043" s="11" t="s">
        <v>79</v>
      </c>
      <c r="F7043" s="11" t="s">
        <v>4389</v>
      </c>
      <c r="G7043" s="11" t="s">
        <v>109</v>
      </c>
      <c r="H7043" s="5" t="s">
        <v>38</v>
      </c>
      <c r="I7043" s="5" t="s">
        <v>39</v>
      </c>
      <c r="J7043" s="5" t="s">
        <v>48</v>
      </c>
      <c r="K7043" s="5" t="s">
        <v>41</v>
      </c>
      <c r="L7043" s="7">
        <v>45499.400949074072</v>
      </c>
      <c r="M7043" s="7">
        <v>45499.466689814813</v>
      </c>
      <c r="N7043" s="8">
        <v>1.5777777777984738</v>
      </c>
      <c r="O7043" s="9">
        <v>0</v>
      </c>
      <c r="P7043" s="9">
        <v>278</v>
      </c>
      <c r="Q7043" s="9">
        <v>0</v>
      </c>
      <c r="R7043" s="9">
        <v>0</v>
      </c>
      <c r="S7043" s="9">
        <v>0</v>
      </c>
      <c r="T7043" s="9">
        <v>0</v>
      </c>
      <c r="U7043" s="10">
        <v>0</v>
      </c>
      <c r="V7043" s="10">
        <v>438.62222222797573</v>
      </c>
      <c r="W7043" s="10">
        <v>0</v>
      </c>
      <c r="X7043" s="10">
        <v>0</v>
      </c>
      <c r="Y7043" s="10">
        <v>0</v>
      </c>
      <c r="Z7043" s="10">
        <v>0</v>
      </c>
    </row>
    <row r="7044" spans="1:26" ht="30" x14ac:dyDescent="0.25">
      <c r="A7044" s="11">
        <v>3773707</v>
      </c>
      <c r="B7044" s="5">
        <v>1</v>
      </c>
      <c r="C7044" s="5" t="s">
        <v>33</v>
      </c>
      <c r="D7044" s="5" t="s">
        <v>49</v>
      </c>
      <c r="E7044" s="11" t="s">
        <v>35</v>
      </c>
      <c r="F7044" s="11" t="s">
        <v>4866</v>
      </c>
      <c r="G7044" s="11" t="s">
        <v>47</v>
      </c>
      <c r="H7044" s="5" t="s">
        <v>38</v>
      </c>
      <c r="I7044" s="5" t="s">
        <v>39</v>
      </c>
      <c r="J7044" s="5" t="s">
        <v>48</v>
      </c>
      <c r="K7044" s="5" t="s">
        <v>41</v>
      </c>
      <c r="L7044" s="7">
        <v>45499.402766203704</v>
      </c>
      <c r="M7044" s="7">
        <v>45499.804988425924</v>
      </c>
      <c r="N7044" s="8">
        <v>9.653333333262708</v>
      </c>
      <c r="O7044" s="9">
        <v>0</v>
      </c>
      <c r="P7044" s="9">
        <v>8</v>
      </c>
      <c r="Q7044" s="9">
        <v>0</v>
      </c>
      <c r="R7044" s="9">
        <v>0</v>
      </c>
      <c r="S7044" s="9">
        <v>0</v>
      </c>
      <c r="T7044" s="9">
        <v>0</v>
      </c>
      <c r="U7044" s="10">
        <v>0</v>
      </c>
      <c r="V7044" s="10">
        <v>77.226666666101664</v>
      </c>
      <c r="W7044" s="10">
        <v>0</v>
      </c>
      <c r="X7044" s="10">
        <v>0</v>
      </c>
      <c r="Y7044" s="10">
        <v>0</v>
      </c>
      <c r="Z7044" s="10">
        <v>0</v>
      </c>
    </row>
    <row r="7045" spans="1:26" ht="30" x14ac:dyDescent="0.25">
      <c r="A7045" s="11">
        <v>3773717</v>
      </c>
      <c r="B7045" s="5">
        <v>1</v>
      </c>
      <c r="C7045" s="5" t="s">
        <v>33</v>
      </c>
      <c r="D7045" s="5" t="s">
        <v>71</v>
      </c>
      <c r="E7045" s="11" t="s">
        <v>35</v>
      </c>
      <c r="F7045" s="11" t="s">
        <v>4867</v>
      </c>
      <c r="G7045" s="11" t="s">
        <v>73</v>
      </c>
      <c r="H7045" s="5" t="s">
        <v>38</v>
      </c>
      <c r="I7045" s="5" t="s">
        <v>39</v>
      </c>
      <c r="J7045" s="5" t="s">
        <v>48</v>
      </c>
      <c r="K7045" s="5" t="s">
        <v>74</v>
      </c>
      <c r="L7045" s="7">
        <v>45499.408495370371</v>
      </c>
      <c r="M7045" s="7">
        <v>45499.671527777777</v>
      </c>
      <c r="N7045" s="8">
        <v>6.3127777777262963</v>
      </c>
      <c r="O7045" s="9">
        <v>0</v>
      </c>
      <c r="P7045" s="9">
        <v>172</v>
      </c>
      <c r="Q7045" s="9">
        <v>0</v>
      </c>
      <c r="R7045" s="9">
        <v>0</v>
      </c>
      <c r="S7045" s="9">
        <v>0</v>
      </c>
      <c r="T7045" s="9">
        <v>0</v>
      </c>
      <c r="U7045" s="10">
        <v>0</v>
      </c>
      <c r="V7045" s="10">
        <v>1085.797777768923</v>
      </c>
      <c r="W7045" s="10">
        <v>0</v>
      </c>
      <c r="X7045" s="10">
        <v>0</v>
      </c>
      <c r="Y7045" s="10">
        <v>0</v>
      </c>
      <c r="Z7045" s="10">
        <v>0</v>
      </c>
    </row>
    <row r="7046" spans="1:26" ht="30" x14ac:dyDescent="0.25">
      <c r="A7046" s="11">
        <v>3773718</v>
      </c>
      <c r="B7046" s="5">
        <v>1</v>
      </c>
      <c r="C7046" s="5" t="s">
        <v>33</v>
      </c>
      <c r="D7046" s="5" t="s">
        <v>34</v>
      </c>
      <c r="E7046" s="11" t="s">
        <v>42</v>
      </c>
      <c r="F7046" s="11" t="s">
        <v>4868</v>
      </c>
      <c r="G7046" s="11" t="s">
        <v>47</v>
      </c>
      <c r="H7046" s="5" t="s">
        <v>38</v>
      </c>
      <c r="I7046" s="5" t="s">
        <v>39</v>
      </c>
      <c r="J7046" s="5" t="s">
        <v>48</v>
      </c>
      <c r="K7046" s="5" t="s">
        <v>41</v>
      </c>
      <c r="L7046" s="7">
        <v>45499.40865740741</v>
      </c>
      <c r="M7046" s="7">
        <v>45499.786111111112</v>
      </c>
      <c r="N7046" s="8">
        <v>9.0588888888596557</v>
      </c>
      <c r="O7046" s="9">
        <v>0</v>
      </c>
      <c r="P7046" s="9">
        <v>1</v>
      </c>
      <c r="Q7046" s="9">
        <v>0</v>
      </c>
      <c r="R7046" s="9">
        <v>0</v>
      </c>
      <c r="S7046" s="9">
        <v>0</v>
      </c>
      <c r="T7046" s="9">
        <v>0</v>
      </c>
      <c r="U7046" s="10">
        <v>0</v>
      </c>
      <c r="V7046" s="10">
        <v>9.0588888888596557</v>
      </c>
      <c r="W7046" s="10">
        <v>0</v>
      </c>
      <c r="X7046" s="10">
        <v>0</v>
      </c>
      <c r="Y7046" s="10">
        <v>0</v>
      </c>
      <c r="Z7046" s="10">
        <v>0</v>
      </c>
    </row>
    <row r="7047" spans="1:26" ht="30" x14ac:dyDescent="0.25">
      <c r="A7047" s="11">
        <v>3773719</v>
      </c>
      <c r="B7047" s="5">
        <v>1</v>
      </c>
      <c r="C7047" s="5" t="s">
        <v>33</v>
      </c>
      <c r="D7047" s="5" t="s">
        <v>209</v>
      </c>
      <c r="E7047" s="11" t="s">
        <v>35</v>
      </c>
      <c r="F7047" s="11" t="s">
        <v>4869</v>
      </c>
      <c r="G7047" s="11" t="s">
        <v>117</v>
      </c>
      <c r="H7047" s="5" t="s">
        <v>38</v>
      </c>
      <c r="I7047" s="5" t="s">
        <v>39</v>
      </c>
      <c r="J7047" s="5" t="s">
        <v>48</v>
      </c>
      <c r="K7047" s="5" t="s">
        <v>74</v>
      </c>
      <c r="L7047" s="7">
        <v>45499.403611111113</v>
      </c>
      <c r="M7047" s="7">
        <v>45499.668055555558</v>
      </c>
      <c r="N7047" s="8">
        <v>6.3466666666790843</v>
      </c>
      <c r="O7047" s="9">
        <v>0</v>
      </c>
      <c r="P7047" s="9">
        <v>134</v>
      </c>
      <c r="Q7047" s="9">
        <v>0</v>
      </c>
      <c r="R7047" s="9">
        <v>0</v>
      </c>
      <c r="S7047" s="9">
        <v>0</v>
      </c>
      <c r="T7047" s="9">
        <v>0</v>
      </c>
      <c r="U7047" s="10">
        <v>0</v>
      </c>
      <c r="V7047" s="10">
        <v>850.4533333349973</v>
      </c>
      <c r="W7047" s="10">
        <v>0</v>
      </c>
      <c r="X7047" s="10">
        <v>0</v>
      </c>
      <c r="Y7047" s="10">
        <v>0</v>
      </c>
      <c r="Z7047" s="10">
        <v>0</v>
      </c>
    </row>
    <row r="7048" spans="1:26" ht="30" x14ac:dyDescent="0.25">
      <c r="A7048" s="11">
        <v>3773720</v>
      </c>
      <c r="B7048" s="5">
        <v>1</v>
      </c>
      <c r="C7048" s="5" t="s">
        <v>33</v>
      </c>
      <c r="D7048" s="5" t="s">
        <v>162</v>
      </c>
      <c r="E7048" s="11" t="s">
        <v>35</v>
      </c>
      <c r="F7048" s="11" t="s">
        <v>4870</v>
      </c>
      <c r="G7048" s="11" t="s">
        <v>47</v>
      </c>
      <c r="H7048" s="5" t="s">
        <v>38</v>
      </c>
      <c r="I7048" s="5" t="s">
        <v>39</v>
      </c>
      <c r="J7048" s="5" t="s">
        <v>48</v>
      </c>
      <c r="K7048" s="5" t="s">
        <v>41</v>
      </c>
      <c r="L7048" s="7">
        <v>45499.408807870372</v>
      </c>
      <c r="M7048" s="7">
        <v>45499.651388888888</v>
      </c>
      <c r="N7048" s="8">
        <v>5.8219444443820976</v>
      </c>
      <c r="O7048" s="9">
        <v>0</v>
      </c>
      <c r="P7048" s="9">
        <v>2</v>
      </c>
      <c r="Q7048" s="9">
        <v>0</v>
      </c>
      <c r="R7048" s="9">
        <v>0</v>
      </c>
      <c r="S7048" s="9">
        <v>0</v>
      </c>
      <c r="T7048" s="9">
        <v>0</v>
      </c>
      <c r="U7048" s="10">
        <v>0</v>
      </c>
      <c r="V7048" s="10">
        <v>11.643888888764195</v>
      </c>
      <c r="W7048" s="10">
        <v>0</v>
      </c>
      <c r="X7048" s="10">
        <v>0</v>
      </c>
      <c r="Y7048" s="10">
        <v>0</v>
      </c>
      <c r="Z7048" s="10">
        <v>0</v>
      </c>
    </row>
    <row r="7049" spans="1:26" ht="30" x14ac:dyDescent="0.25">
      <c r="A7049" s="11">
        <v>3773721</v>
      </c>
      <c r="B7049" s="5">
        <v>1</v>
      </c>
      <c r="C7049" s="5" t="s">
        <v>33</v>
      </c>
      <c r="D7049" s="5" t="s">
        <v>190</v>
      </c>
      <c r="E7049" s="11" t="s">
        <v>35</v>
      </c>
      <c r="F7049" s="11" t="s">
        <v>4871</v>
      </c>
      <c r="G7049" s="11" t="s">
        <v>37</v>
      </c>
      <c r="H7049" s="5" t="s">
        <v>38</v>
      </c>
      <c r="I7049" s="5" t="s">
        <v>39</v>
      </c>
      <c r="J7049" s="5" t="s">
        <v>40</v>
      </c>
      <c r="K7049" s="5" t="s">
        <v>41</v>
      </c>
      <c r="L7049" s="7">
        <v>45499.408854166664</v>
      </c>
      <c r="M7049" s="7">
        <v>45499.447442129633</v>
      </c>
      <c r="N7049" s="8">
        <v>0.92611111124278978</v>
      </c>
      <c r="O7049" s="9">
        <v>0</v>
      </c>
      <c r="P7049" s="9">
        <v>5</v>
      </c>
      <c r="Q7049" s="9">
        <v>0</v>
      </c>
      <c r="R7049" s="9">
        <v>0</v>
      </c>
      <c r="S7049" s="9">
        <v>0</v>
      </c>
      <c r="T7049" s="9">
        <v>0</v>
      </c>
      <c r="U7049" s="10">
        <v>0</v>
      </c>
      <c r="V7049" s="10">
        <v>4.6305555562139489</v>
      </c>
      <c r="W7049" s="10">
        <v>0</v>
      </c>
      <c r="X7049" s="10">
        <v>0</v>
      </c>
      <c r="Y7049" s="10">
        <v>0</v>
      </c>
      <c r="Z7049" s="10">
        <v>0</v>
      </c>
    </row>
    <row r="7050" spans="1:26" ht="30" x14ac:dyDescent="0.25">
      <c r="A7050" s="11">
        <v>3773732</v>
      </c>
      <c r="B7050" s="5">
        <v>1</v>
      </c>
      <c r="C7050" s="5" t="s">
        <v>33</v>
      </c>
      <c r="D7050" s="5" t="s">
        <v>190</v>
      </c>
      <c r="E7050" s="11" t="s">
        <v>35</v>
      </c>
      <c r="F7050" s="11" t="s">
        <v>1073</v>
      </c>
      <c r="G7050" s="11" t="s">
        <v>47</v>
      </c>
      <c r="H7050" s="5" t="s">
        <v>38</v>
      </c>
      <c r="I7050" s="5" t="s">
        <v>39</v>
      </c>
      <c r="J7050" s="5" t="s">
        <v>48</v>
      </c>
      <c r="K7050" s="5" t="s">
        <v>41</v>
      </c>
      <c r="L7050" s="7">
        <v>45499.243495370371</v>
      </c>
      <c r="M7050" s="7">
        <v>45499.606944444444</v>
      </c>
      <c r="N7050" s="8">
        <v>8.7227777777588926</v>
      </c>
      <c r="O7050" s="9">
        <v>0</v>
      </c>
      <c r="P7050" s="9">
        <v>24</v>
      </c>
      <c r="Q7050" s="9">
        <v>0</v>
      </c>
      <c r="R7050" s="9">
        <v>0</v>
      </c>
      <c r="S7050" s="9">
        <v>0</v>
      </c>
      <c r="T7050" s="9">
        <v>0</v>
      </c>
      <c r="U7050" s="10">
        <v>0</v>
      </c>
      <c r="V7050" s="10">
        <v>209.34666666621342</v>
      </c>
      <c r="W7050" s="10">
        <v>0</v>
      </c>
      <c r="X7050" s="10">
        <v>0</v>
      </c>
      <c r="Y7050" s="10">
        <v>0</v>
      </c>
      <c r="Z7050" s="10">
        <v>0</v>
      </c>
    </row>
    <row r="7051" spans="1:26" ht="30" x14ac:dyDescent="0.25">
      <c r="A7051" s="11">
        <v>3773740</v>
      </c>
      <c r="B7051" s="5">
        <v>1</v>
      </c>
      <c r="C7051" s="5" t="s">
        <v>33</v>
      </c>
      <c r="D7051" s="5" t="s">
        <v>131</v>
      </c>
      <c r="E7051" s="11" t="s">
        <v>35</v>
      </c>
      <c r="F7051" s="11" t="s">
        <v>4872</v>
      </c>
      <c r="G7051" s="11" t="s">
        <v>37</v>
      </c>
      <c r="H7051" s="5" t="s">
        <v>38</v>
      </c>
      <c r="I7051" s="5" t="s">
        <v>39</v>
      </c>
      <c r="J7051" s="5" t="s">
        <v>40</v>
      </c>
      <c r="K7051" s="5" t="s">
        <v>41</v>
      </c>
      <c r="L7051" s="7">
        <v>45499.415254629632</v>
      </c>
      <c r="M7051" s="7">
        <v>45499.709722222222</v>
      </c>
      <c r="N7051" s="8">
        <v>7.067222222161945</v>
      </c>
      <c r="O7051" s="9">
        <v>0</v>
      </c>
      <c r="P7051" s="9">
        <v>331</v>
      </c>
      <c r="Q7051" s="9">
        <v>0</v>
      </c>
      <c r="R7051" s="9">
        <v>0</v>
      </c>
      <c r="S7051" s="9">
        <v>0</v>
      </c>
      <c r="T7051" s="9">
        <v>0</v>
      </c>
      <c r="U7051" s="10">
        <v>0</v>
      </c>
      <c r="V7051" s="10">
        <v>2339.2505555356038</v>
      </c>
      <c r="W7051" s="10">
        <v>0</v>
      </c>
      <c r="X7051" s="10">
        <v>0</v>
      </c>
      <c r="Y7051" s="10">
        <v>0</v>
      </c>
      <c r="Z7051" s="10">
        <v>0</v>
      </c>
    </row>
    <row r="7052" spans="1:26" ht="30" x14ac:dyDescent="0.25">
      <c r="A7052" s="11">
        <v>3773745</v>
      </c>
      <c r="B7052" s="5">
        <v>1</v>
      </c>
      <c r="C7052" s="5" t="s">
        <v>33</v>
      </c>
      <c r="D7052" s="5" t="s">
        <v>165</v>
      </c>
      <c r="E7052" s="11" t="s">
        <v>79</v>
      </c>
      <c r="F7052" s="11" t="s">
        <v>4873</v>
      </c>
      <c r="G7052" s="11" t="s">
        <v>73</v>
      </c>
      <c r="H7052" s="5" t="s">
        <v>69</v>
      </c>
      <c r="I7052" s="5" t="s">
        <v>39</v>
      </c>
      <c r="J7052" s="5" t="s">
        <v>48</v>
      </c>
      <c r="K7052" s="5" t="s">
        <v>74</v>
      </c>
      <c r="L7052" s="7">
        <v>45499.41747685185</v>
      </c>
      <c r="M7052" s="7">
        <v>45499.472708333335</v>
      </c>
      <c r="N7052" s="8">
        <v>1.3255555556388572</v>
      </c>
      <c r="O7052" s="9">
        <v>0</v>
      </c>
      <c r="P7052" s="9">
        <v>783</v>
      </c>
      <c r="Q7052" s="9">
        <v>0</v>
      </c>
      <c r="R7052" s="9">
        <v>0</v>
      </c>
      <c r="S7052" s="9">
        <v>0</v>
      </c>
      <c r="T7052" s="9">
        <v>0</v>
      </c>
      <c r="U7052" s="10">
        <v>0</v>
      </c>
      <c r="V7052" s="10">
        <v>1037.9100000652252</v>
      </c>
      <c r="W7052" s="10">
        <v>0</v>
      </c>
      <c r="X7052" s="10">
        <v>0</v>
      </c>
      <c r="Y7052" s="10">
        <v>0</v>
      </c>
      <c r="Z7052" s="10">
        <v>0</v>
      </c>
    </row>
    <row r="7053" spans="1:26" ht="30" x14ac:dyDescent="0.25">
      <c r="A7053" s="11">
        <v>3773747</v>
      </c>
      <c r="B7053" s="5">
        <v>1</v>
      </c>
      <c r="C7053" s="5" t="s">
        <v>33</v>
      </c>
      <c r="D7053" s="5" t="s">
        <v>115</v>
      </c>
      <c r="E7053" s="11" t="s">
        <v>79</v>
      </c>
      <c r="F7053" s="11" t="s">
        <v>4874</v>
      </c>
      <c r="G7053" s="11" t="s">
        <v>73</v>
      </c>
      <c r="H7053" s="5" t="s">
        <v>69</v>
      </c>
      <c r="I7053" s="5" t="s">
        <v>39</v>
      </c>
      <c r="J7053" s="5" t="s">
        <v>48</v>
      </c>
      <c r="K7053" s="5" t="s">
        <v>74</v>
      </c>
      <c r="L7053" s="7">
        <v>45499.392465277779</v>
      </c>
      <c r="M7053" s="7">
        <v>45499.479386574072</v>
      </c>
      <c r="N7053" s="8">
        <v>2.0861111110425554</v>
      </c>
      <c r="O7053" s="9">
        <v>2</v>
      </c>
      <c r="P7053" s="9">
        <v>97</v>
      </c>
      <c r="Q7053" s="9">
        <v>0</v>
      </c>
      <c r="R7053" s="9">
        <v>0</v>
      </c>
      <c r="S7053" s="9">
        <v>0</v>
      </c>
      <c r="T7053" s="9">
        <v>0</v>
      </c>
      <c r="U7053" s="10">
        <v>4.1722222220851108</v>
      </c>
      <c r="V7053" s="10">
        <v>202.35277777112788</v>
      </c>
      <c r="W7053" s="10">
        <v>0</v>
      </c>
      <c r="X7053" s="10">
        <v>0</v>
      </c>
      <c r="Y7053" s="10">
        <v>0</v>
      </c>
      <c r="Z7053" s="10">
        <v>0</v>
      </c>
    </row>
    <row r="7054" spans="1:26" ht="30" x14ac:dyDescent="0.25">
      <c r="A7054" s="11">
        <v>3773750</v>
      </c>
      <c r="B7054" s="5">
        <v>1</v>
      </c>
      <c r="C7054" s="5" t="s">
        <v>33</v>
      </c>
      <c r="D7054" s="5" t="s">
        <v>34</v>
      </c>
      <c r="E7054" s="11" t="s">
        <v>112</v>
      </c>
      <c r="F7054" s="11" t="s">
        <v>1300</v>
      </c>
      <c r="G7054" s="11" t="s">
        <v>73</v>
      </c>
      <c r="H7054" s="5" t="s">
        <v>69</v>
      </c>
      <c r="I7054" s="5" t="s">
        <v>39</v>
      </c>
      <c r="J7054" s="5" t="s">
        <v>48</v>
      </c>
      <c r="K7054" s="5" t="s">
        <v>74</v>
      </c>
      <c r="L7054" s="7">
        <v>45499.419282407405</v>
      </c>
      <c r="M7054" s="7">
        <v>45499.569837962961</v>
      </c>
      <c r="N7054" s="8">
        <v>3.6133333333418705</v>
      </c>
      <c r="O7054" s="9">
        <v>0</v>
      </c>
      <c r="P7054" s="9">
        <v>1563</v>
      </c>
      <c r="Q7054" s="9">
        <v>0</v>
      </c>
      <c r="R7054" s="9">
        <v>0</v>
      </c>
      <c r="S7054" s="9">
        <v>0</v>
      </c>
      <c r="T7054" s="9">
        <v>0</v>
      </c>
      <c r="U7054" s="10">
        <v>0</v>
      </c>
      <c r="V7054" s="10">
        <v>5647.6400000133435</v>
      </c>
      <c r="W7054" s="10">
        <v>0</v>
      </c>
      <c r="X7054" s="10">
        <v>0</v>
      </c>
      <c r="Y7054" s="10">
        <v>0</v>
      </c>
      <c r="Z7054" s="10">
        <v>0</v>
      </c>
    </row>
    <row r="7055" spans="1:26" ht="30" x14ac:dyDescent="0.25">
      <c r="A7055" s="11">
        <v>3773753</v>
      </c>
      <c r="B7055" s="5">
        <v>1</v>
      </c>
      <c r="C7055" s="5" t="s">
        <v>33</v>
      </c>
      <c r="D7055" s="5" t="s">
        <v>107</v>
      </c>
      <c r="E7055" s="11" t="s">
        <v>67</v>
      </c>
      <c r="F7055" s="11" t="s">
        <v>360</v>
      </c>
      <c r="G7055" s="11" t="s">
        <v>73</v>
      </c>
      <c r="H7055" s="5" t="s">
        <v>69</v>
      </c>
      <c r="I7055" s="5" t="s">
        <v>39</v>
      </c>
      <c r="J7055" s="5" t="s">
        <v>48</v>
      </c>
      <c r="K7055" s="5" t="s">
        <v>74</v>
      </c>
      <c r="L7055" s="7">
        <v>45499.419895833336</v>
      </c>
      <c r="M7055" s="7">
        <v>45499.617361111108</v>
      </c>
      <c r="N7055" s="8">
        <v>4.7391666665207595</v>
      </c>
      <c r="O7055" s="9">
        <v>6</v>
      </c>
      <c r="P7055" s="9">
        <v>1418</v>
      </c>
      <c r="Q7055" s="9">
        <v>0</v>
      </c>
      <c r="R7055" s="9">
        <v>0</v>
      </c>
      <c r="S7055" s="9">
        <v>0</v>
      </c>
      <c r="T7055" s="9">
        <v>0</v>
      </c>
      <c r="U7055" s="10">
        <v>28.434999999124557</v>
      </c>
      <c r="V7055" s="10">
        <v>6720.1383331264369</v>
      </c>
      <c r="W7055" s="10">
        <v>0</v>
      </c>
      <c r="X7055" s="10">
        <v>0</v>
      </c>
      <c r="Y7055" s="10">
        <v>0</v>
      </c>
      <c r="Z7055" s="10">
        <v>0</v>
      </c>
    </row>
    <row r="7056" spans="1:26" ht="30" x14ac:dyDescent="0.25">
      <c r="A7056" s="11">
        <v>3773755</v>
      </c>
      <c r="B7056" s="5">
        <v>1</v>
      </c>
      <c r="C7056" s="5" t="s">
        <v>33</v>
      </c>
      <c r="D7056" s="5" t="s">
        <v>105</v>
      </c>
      <c r="E7056" s="11" t="s">
        <v>79</v>
      </c>
      <c r="F7056" s="11" t="s">
        <v>4875</v>
      </c>
      <c r="G7056" s="11" t="s">
        <v>73</v>
      </c>
      <c r="H7056" s="5" t="s">
        <v>38</v>
      </c>
      <c r="I7056" s="5" t="s">
        <v>39</v>
      </c>
      <c r="J7056" s="5" t="s">
        <v>48</v>
      </c>
      <c r="K7056" s="5" t="s">
        <v>74</v>
      </c>
      <c r="L7056" s="7">
        <v>45499.420393518521</v>
      </c>
      <c r="M7056" s="7">
        <v>45499.464699074073</v>
      </c>
      <c r="N7056" s="8">
        <v>1.0633333332370967</v>
      </c>
      <c r="O7056" s="9">
        <v>0</v>
      </c>
      <c r="P7056" s="9">
        <v>269</v>
      </c>
      <c r="Q7056" s="9">
        <v>0</v>
      </c>
      <c r="R7056" s="9">
        <v>0</v>
      </c>
      <c r="S7056" s="9">
        <v>0</v>
      </c>
      <c r="T7056" s="9">
        <v>0</v>
      </c>
      <c r="U7056" s="10">
        <v>0</v>
      </c>
      <c r="V7056" s="10">
        <v>286.036666640779</v>
      </c>
      <c r="W7056" s="10">
        <v>0</v>
      </c>
      <c r="X7056" s="10">
        <v>0</v>
      </c>
      <c r="Y7056" s="10">
        <v>0</v>
      </c>
      <c r="Z7056" s="10">
        <v>0</v>
      </c>
    </row>
    <row r="7057" spans="1:26" ht="30" x14ac:dyDescent="0.25">
      <c r="A7057" s="11">
        <v>3773756</v>
      </c>
      <c r="B7057" s="5">
        <v>1</v>
      </c>
      <c r="C7057" s="5" t="s">
        <v>33</v>
      </c>
      <c r="D7057" s="5" t="s">
        <v>168</v>
      </c>
      <c r="E7057" s="11" t="s">
        <v>35</v>
      </c>
      <c r="F7057" s="11" t="s">
        <v>2640</v>
      </c>
      <c r="G7057" s="11" t="s">
        <v>287</v>
      </c>
      <c r="H7057" s="5" t="s">
        <v>38</v>
      </c>
      <c r="I7057" s="5" t="s">
        <v>39</v>
      </c>
      <c r="J7057" s="5" t="s">
        <v>48</v>
      </c>
      <c r="K7057" s="5" t="s">
        <v>41</v>
      </c>
      <c r="L7057" s="7">
        <v>45499.420775462961</v>
      </c>
      <c r="M7057" s="7">
        <v>45499.706944444442</v>
      </c>
      <c r="N7057" s="8">
        <v>6.8680555555620231</v>
      </c>
      <c r="O7057" s="9">
        <v>0</v>
      </c>
      <c r="P7057" s="9">
        <v>327</v>
      </c>
      <c r="Q7057" s="9">
        <v>0</v>
      </c>
      <c r="R7057" s="9">
        <v>0</v>
      </c>
      <c r="S7057" s="9">
        <v>0</v>
      </c>
      <c r="T7057" s="9">
        <v>0</v>
      </c>
      <c r="U7057" s="10">
        <v>0</v>
      </c>
      <c r="V7057" s="10">
        <v>2245.8541666687815</v>
      </c>
      <c r="W7057" s="10">
        <v>0</v>
      </c>
      <c r="X7057" s="10">
        <v>0</v>
      </c>
      <c r="Y7057" s="10">
        <v>0</v>
      </c>
      <c r="Z7057" s="10">
        <v>0</v>
      </c>
    </row>
    <row r="7058" spans="1:26" ht="30" x14ac:dyDescent="0.25">
      <c r="A7058" s="11">
        <v>3773760</v>
      </c>
      <c r="B7058" s="5">
        <v>1</v>
      </c>
      <c r="C7058" s="5" t="s">
        <v>33</v>
      </c>
      <c r="D7058" s="5" t="s">
        <v>168</v>
      </c>
      <c r="E7058" s="11" t="s">
        <v>35</v>
      </c>
      <c r="F7058" s="11" t="s">
        <v>4876</v>
      </c>
      <c r="G7058" s="11" t="s">
        <v>66</v>
      </c>
      <c r="H7058" s="5" t="s">
        <v>38</v>
      </c>
      <c r="I7058" s="5" t="s">
        <v>39</v>
      </c>
      <c r="J7058" s="5" t="s">
        <v>48</v>
      </c>
      <c r="K7058" s="5" t="s">
        <v>41</v>
      </c>
      <c r="L7058" s="7">
        <v>45499.42224537037</v>
      </c>
      <c r="M7058" s="7">
        <v>45499.692361111112</v>
      </c>
      <c r="N7058" s="8">
        <v>6.4827777778264135</v>
      </c>
      <c r="O7058" s="9">
        <v>0</v>
      </c>
      <c r="P7058" s="9">
        <v>346</v>
      </c>
      <c r="Q7058" s="9">
        <v>0</v>
      </c>
      <c r="R7058" s="9">
        <v>0</v>
      </c>
      <c r="S7058" s="9">
        <v>0</v>
      </c>
      <c r="T7058" s="9">
        <v>0</v>
      </c>
      <c r="U7058" s="10">
        <v>0</v>
      </c>
      <c r="V7058" s="10">
        <v>2243.0411111279391</v>
      </c>
      <c r="W7058" s="10">
        <v>0</v>
      </c>
      <c r="X7058" s="10">
        <v>0</v>
      </c>
      <c r="Y7058" s="10">
        <v>0</v>
      </c>
      <c r="Z7058" s="10">
        <v>0</v>
      </c>
    </row>
    <row r="7059" spans="1:26" ht="30" x14ac:dyDescent="0.25">
      <c r="A7059" s="11">
        <v>3773761</v>
      </c>
      <c r="B7059" s="5">
        <v>1</v>
      </c>
      <c r="C7059" s="5" t="s">
        <v>33</v>
      </c>
      <c r="D7059" s="5" t="s">
        <v>63</v>
      </c>
      <c r="E7059" s="11" t="s">
        <v>159</v>
      </c>
      <c r="F7059" s="11" t="s">
        <v>4877</v>
      </c>
      <c r="G7059" s="11" t="s">
        <v>66</v>
      </c>
      <c r="H7059" s="5" t="s">
        <v>38</v>
      </c>
      <c r="I7059" s="5" t="s">
        <v>39</v>
      </c>
      <c r="J7059" s="5" t="s">
        <v>48</v>
      </c>
      <c r="K7059" s="5" t="s">
        <v>41</v>
      </c>
      <c r="L7059" s="7">
        <v>45499.419374999998</v>
      </c>
      <c r="M7059" s="7">
        <v>45499.503472222219</v>
      </c>
      <c r="N7059" s="8">
        <v>2.0183333333116025</v>
      </c>
      <c r="O7059" s="9">
        <v>0</v>
      </c>
      <c r="P7059" s="9">
        <v>10</v>
      </c>
      <c r="Q7059" s="9">
        <v>0</v>
      </c>
      <c r="R7059" s="9">
        <v>0</v>
      </c>
      <c r="S7059" s="9">
        <v>0</v>
      </c>
      <c r="T7059" s="9">
        <v>0</v>
      </c>
      <c r="U7059" s="10">
        <v>0</v>
      </c>
      <c r="V7059" s="10">
        <v>20.183333333116025</v>
      </c>
      <c r="W7059" s="10">
        <v>0</v>
      </c>
      <c r="X7059" s="10">
        <v>0</v>
      </c>
      <c r="Y7059" s="10">
        <v>0</v>
      </c>
      <c r="Z7059" s="10">
        <v>0</v>
      </c>
    </row>
    <row r="7060" spans="1:26" ht="30" x14ac:dyDescent="0.25">
      <c r="A7060" s="11">
        <v>3773768</v>
      </c>
      <c r="B7060" s="5">
        <v>1</v>
      </c>
      <c r="C7060" s="5" t="s">
        <v>33</v>
      </c>
      <c r="D7060" s="5" t="s">
        <v>34</v>
      </c>
      <c r="E7060" s="11" t="s">
        <v>35</v>
      </c>
      <c r="F7060" s="11" t="s">
        <v>4878</v>
      </c>
      <c r="G7060" s="11" t="s">
        <v>62</v>
      </c>
      <c r="H7060" s="5" t="s">
        <v>38</v>
      </c>
      <c r="I7060" s="5" t="s">
        <v>39</v>
      </c>
      <c r="J7060" s="5" t="s">
        <v>48</v>
      </c>
      <c r="K7060" s="5" t="s">
        <v>41</v>
      </c>
      <c r="L7060" s="7">
        <v>45499.425798611112</v>
      </c>
      <c r="M7060" s="7">
        <v>45499.469444444447</v>
      </c>
      <c r="N7060" s="8">
        <v>1.0475000000442378</v>
      </c>
      <c r="O7060" s="9">
        <v>0</v>
      </c>
      <c r="P7060" s="9">
        <v>10</v>
      </c>
      <c r="Q7060" s="9">
        <v>0</v>
      </c>
      <c r="R7060" s="9">
        <v>0</v>
      </c>
      <c r="S7060" s="9">
        <v>0</v>
      </c>
      <c r="T7060" s="9">
        <v>0</v>
      </c>
      <c r="U7060" s="10">
        <v>0</v>
      </c>
      <c r="V7060" s="10">
        <v>10.475000000442378</v>
      </c>
      <c r="W7060" s="10">
        <v>0</v>
      </c>
      <c r="X7060" s="10">
        <v>0</v>
      </c>
      <c r="Y7060" s="10">
        <v>0</v>
      </c>
      <c r="Z7060" s="10">
        <v>0</v>
      </c>
    </row>
    <row r="7061" spans="1:26" ht="30" x14ac:dyDescent="0.25">
      <c r="A7061" s="11">
        <v>3773770</v>
      </c>
      <c r="B7061" s="5">
        <v>1</v>
      </c>
      <c r="C7061" s="5" t="s">
        <v>33</v>
      </c>
      <c r="D7061" s="5" t="s">
        <v>56</v>
      </c>
      <c r="E7061" s="11" t="s">
        <v>35</v>
      </c>
      <c r="F7061" s="11" t="s">
        <v>4879</v>
      </c>
      <c r="G7061" s="11" t="s">
        <v>62</v>
      </c>
      <c r="H7061" s="5" t="s">
        <v>38</v>
      </c>
      <c r="I7061" s="5" t="s">
        <v>39</v>
      </c>
      <c r="J7061" s="5" t="s">
        <v>48</v>
      </c>
      <c r="K7061" s="5" t="s">
        <v>41</v>
      </c>
      <c r="L7061" s="7">
        <v>45499.426666666666</v>
      </c>
      <c r="M7061" s="7">
        <v>45499.529861111114</v>
      </c>
      <c r="N7061" s="8">
        <v>2.4766666667419486</v>
      </c>
      <c r="O7061" s="9">
        <v>0</v>
      </c>
      <c r="P7061" s="9">
        <v>1</v>
      </c>
      <c r="Q7061" s="9">
        <v>0</v>
      </c>
      <c r="R7061" s="9">
        <v>0</v>
      </c>
      <c r="S7061" s="9">
        <v>0</v>
      </c>
      <c r="T7061" s="9">
        <v>0</v>
      </c>
      <c r="U7061" s="10">
        <v>0</v>
      </c>
      <c r="V7061" s="10">
        <v>2.4766666667419486</v>
      </c>
      <c r="W7061" s="10">
        <v>0</v>
      </c>
      <c r="X7061" s="10">
        <v>0</v>
      </c>
      <c r="Y7061" s="10">
        <v>0</v>
      </c>
      <c r="Z7061" s="10">
        <v>0</v>
      </c>
    </row>
    <row r="7062" spans="1:26" ht="30" x14ac:dyDescent="0.25">
      <c r="A7062" s="11">
        <v>3773772</v>
      </c>
      <c r="B7062" s="5">
        <v>1</v>
      </c>
      <c r="C7062" s="5" t="s">
        <v>33</v>
      </c>
      <c r="D7062" s="5" t="s">
        <v>60</v>
      </c>
      <c r="E7062" s="11" t="s">
        <v>35</v>
      </c>
      <c r="F7062" s="11" t="s">
        <v>2080</v>
      </c>
      <c r="G7062" s="11" t="s">
        <v>62</v>
      </c>
      <c r="H7062" s="5" t="s">
        <v>38</v>
      </c>
      <c r="I7062" s="5" t="s">
        <v>39</v>
      </c>
      <c r="J7062" s="5" t="s">
        <v>48</v>
      </c>
      <c r="K7062" s="5" t="s">
        <v>41</v>
      </c>
      <c r="L7062" s="7">
        <v>45499.426944444444</v>
      </c>
      <c r="M7062" s="7">
        <v>45499.709965277776</v>
      </c>
      <c r="N7062" s="8">
        <v>6.7924999999813735</v>
      </c>
      <c r="O7062" s="9">
        <v>0</v>
      </c>
      <c r="P7062" s="9">
        <v>83</v>
      </c>
      <c r="Q7062" s="9">
        <v>0</v>
      </c>
      <c r="R7062" s="9">
        <v>0</v>
      </c>
      <c r="S7062" s="9">
        <v>0</v>
      </c>
      <c r="T7062" s="9">
        <v>0</v>
      </c>
      <c r="U7062" s="10">
        <v>0</v>
      </c>
      <c r="V7062" s="10">
        <v>563.777499998454</v>
      </c>
      <c r="W7062" s="10">
        <v>0</v>
      </c>
      <c r="X7062" s="10">
        <v>0</v>
      </c>
      <c r="Y7062" s="10">
        <v>0</v>
      </c>
      <c r="Z7062" s="10">
        <v>0</v>
      </c>
    </row>
    <row r="7063" spans="1:26" ht="30" x14ac:dyDescent="0.25">
      <c r="A7063" s="11">
        <v>3773773</v>
      </c>
      <c r="B7063" s="5">
        <v>1</v>
      </c>
      <c r="C7063" s="5" t="s">
        <v>33</v>
      </c>
      <c r="D7063" s="5" t="s">
        <v>209</v>
      </c>
      <c r="E7063" s="11" t="s">
        <v>35</v>
      </c>
      <c r="F7063" s="11" t="s">
        <v>4880</v>
      </c>
      <c r="G7063" s="11" t="s">
        <v>109</v>
      </c>
      <c r="H7063" s="5" t="s">
        <v>38</v>
      </c>
      <c r="I7063" s="5" t="s">
        <v>39</v>
      </c>
      <c r="J7063" s="5" t="s">
        <v>48</v>
      </c>
      <c r="K7063" s="5" t="s">
        <v>41</v>
      </c>
      <c r="L7063" s="7">
        <v>45499.427118055559</v>
      </c>
      <c r="M7063" s="7">
        <v>45499.6</v>
      </c>
      <c r="N7063" s="8">
        <v>4.1491666665533558</v>
      </c>
      <c r="O7063" s="9">
        <v>0</v>
      </c>
      <c r="P7063" s="9">
        <v>216</v>
      </c>
      <c r="Q7063" s="9">
        <v>0</v>
      </c>
      <c r="R7063" s="9">
        <v>0</v>
      </c>
      <c r="S7063" s="9">
        <v>0</v>
      </c>
      <c r="T7063" s="9">
        <v>0</v>
      </c>
      <c r="U7063" s="10">
        <v>0</v>
      </c>
      <c r="V7063" s="10">
        <v>896.21999997552484</v>
      </c>
      <c r="W7063" s="10">
        <v>0</v>
      </c>
      <c r="X7063" s="10">
        <v>0</v>
      </c>
      <c r="Y7063" s="10">
        <v>0</v>
      </c>
      <c r="Z7063" s="10">
        <v>0</v>
      </c>
    </row>
    <row r="7064" spans="1:26" ht="30" x14ac:dyDescent="0.25">
      <c r="A7064" s="11">
        <v>3773776</v>
      </c>
      <c r="B7064" s="5">
        <v>1</v>
      </c>
      <c r="C7064" s="5" t="s">
        <v>33</v>
      </c>
      <c r="D7064" s="5" t="s">
        <v>162</v>
      </c>
      <c r="E7064" s="11" t="s">
        <v>35</v>
      </c>
      <c r="F7064" s="11" t="s">
        <v>4881</v>
      </c>
      <c r="G7064" s="11" t="s">
        <v>59</v>
      </c>
      <c r="H7064" s="5" t="s">
        <v>38</v>
      </c>
      <c r="I7064" s="5" t="s">
        <v>39</v>
      </c>
      <c r="J7064" s="5" t="s">
        <v>48</v>
      </c>
      <c r="K7064" s="5" t="s">
        <v>41</v>
      </c>
      <c r="L7064" s="7">
        <v>45499.390868055554</v>
      </c>
      <c r="M7064" s="7">
        <v>45499.484027777777</v>
      </c>
      <c r="N7064" s="8">
        <v>2.2358333333395422</v>
      </c>
      <c r="O7064" s="9">
        <v>0</v>
      </c>
      <c r="P7064" s="9">
        <v>64</v>
      </c>
      <c r="Q7064" s="9">
        <v>0</v>
      </c>
      <c r="R7064" s="9">
        <v>0</v>
      </c>
      <c r="S7064" s="9">
        <v>0</v>
      </c>
      <c r="T7064" s="9">
        <v>0</v>
      </c>
      <c r="U7064" s="10">
        <v>0</v>
      </c>
      <c r="V7064" s="10">
        <v>143.0933333337307</v>
      </c>
      <c r="W7064" s="10">
        <v>0</v>
      </c>
      <c r="X7064" s="10">
        <v>0</v>
      </c>
      <c r="Y7064" s="10">
        <v>0</v>
      </c>
      <c r="Z7064" s="10">
        <v>0</v>
      </c>
    </row>
    <row r="7065" spans="1:26" ht="30" x14ac:dyDescent="0.25">
      <c r="A7065" s="11">
        <v>3773779</v>
      </c>
      <c r="B7065" s="5">
        <v>1</v>
      </c>
      <c r="C7065" s="5" t="s">
        <v>33</v>
      </c>
      <c r="D7065" s="5" t="s">
        <v>53</v>
      </c>
      <c r="E7065" s="11" t="s">
        <v>35</v>
      </c>
      <c r="F7065" s="11" t="s">
        <v>4882</v>
      </c>
      <c r="G7065" s="11" t="s">
        <v>73</v>
      </c>
      <c r="H7065" s="5" t="s">
        <v>38</v>
      </c>
      <c r="I7065" s="5" t="s">
        <v>39</v>
      </c>
      <c r="J7065" s="5" t="s">
        <v>48</v>
      </c>
      <c r="K7065" s="5" t="s">
        <v>74</v>
      </c>
      <c r="L7065" s="7">
        <v>45499.428703703707</v>
      </c>
      <c r="M7065" s="7">
        <v>45499.497916666667</v>
      </c>
      <c r="N7065" s="8">
        <v>1.661111111054197</v>
      </c>
      <c r="O7065" s="9">
        <v>0</v>
      </c>
      <c r="P7065" s="9">
        <v>60</v>
      </c>
      <c r="Q7065" s="9">
        <v>0</v>
      </c>
      <c r="R7065" s="9">
        <v>0</v>
      </c>
      <c r="S7065" s="9">
        <v>0</v>
      </c>
      <c r="T7065" s="9">
        <v>0</v>
      </c>
      <c r="U7065" s="10">
        <v>0</v>
      </c>
      <c r="V7065" s="10">
        <v>99.666666663251817</v>
      </c>
      <c r="W7065" s="10">
        <v>0</v>
      </c>
      <c r="X7065" s="10">
        <v>0</v>
      </c>
      <c r="Y7065" s="10">
        <v>0</v>
      </c>
      <c r="Z7065" s="10">
        <v>0</v>
      </c>
    </row>
    <row r="7066" spans="1:26" ht="30" x14ac:dyDescent="0.25">
      <c r="A7066" s="11">
        <v>3773787</v>
      </c>
      <c r="B7066" s="5">
        <v>1</v>
      </c>
      <c r="C7066" s="5" t="s">
        <v>33</v>
      </c>
      <c r="D7066" s="5" t="s">
        <v>34</v>
      </c>
      <c r="E7066" s="11" t="s">
        <v>35</v>
      </c>
      <c r="F7066" s="11" t="s">
        <v>4883</v>
      </c>
      <c r="G7066" s="11" t="s">
        <v>73</v>
      </c>
      <c r="H7066" s="5" t="s">
        <v>38</v>
      </c>
      <c r="I7066" s="5" t="s">
        <v>39</v>
      </c>
      <c r="J7066" s="5" t="s">
        <v>48</v>
      </c>
      <c r="K7066" s="5" t="s">
        <v>74</v>
      </c>
      <c r="L7066" s="7">
        <v>45499.431898148148</v>
      </c>
      <c r="M7066" s="7">
        <v>45499.602083333331</v>
      </c>
      <c r="N7066" s="8">
        <v>4.0844444443937391</v>
      </c>
      <c r="O7066" s="9">
        <v>0</v>
      </c>
      <c r="P7066" s="9">
        <v>153</v>
      </c>
      <c r="Q7066" s="9">
        <v>0</v>
      </c>
      <c r="R7066" s="9">
        <v>0</v>
      </c>
      <c r="S7066" s="9">
        <v>0</v>
      </c>
      <c r="T7066" s="9">
        <v>0</v>
      </c>
      <c r="U7066" s="10">
        <v>0</v>
      </c>
      <c r="V7066" s="10">
        <v>624.91999999224208</v>
      </c>
      <c r="W7066" s="10">
        <v>0</v>
      </c>
      <c r="X7066" s="10">
        <v>0</v>
      </c>
      <c r="Y7066" s="10">
        <v>0</v>
      </c>
      <c r="Z7066" s="10">
        <v>0</v>
      </c>
    </row>
    <row r="7067" spans="1:26" ht="30" x14ac:dyDescent="0.25">
      <c r="A7067" s="11">
        <v>3773789</v>
      </c>
      <c r="B7067" s="5">
        <v>1</v>
      </c>
      <c r="C7067" s="5" t="s">
        <v>33</v>
      </c>
      <c r="D7067" s="5" t="s">
        <v>249</v>
      </c>
      <c r="E7067" s="11" t="s">
        <v>35</v>
      </c>
      <c r="F7067" s="11" t="s">
        <v>4884</v>
      </c>
      <c r="G7067" s="11" t="s">
        <v>37</v>
      </c>
      <c r="H7067" s="5" t="s">
        <v>38</v>
      </c>
      <c r="I7067" s="5" t="s">
        <v>39</v>
      </c>
      <c r="J7067" s="5" t="s">
        <v>40</v>
      </c>
      <c r="K7067" s="5" t="s">
        <v>41</v>
      </c>
      <c r="L7067" s="7">
        <v>45499.432696759257</v>
      </c>
      <c r="M7067" s="7">
        <v>45499.800694444442</v>
      </c>
      <c r="N7067" s="8">
        <v>8.8319444444496185</v>
      </c>
      <c r="O7067" s="9">
        <v>0</v>
      </c>
      <c r="P7067" s="9">
        <v>46</v>
      </c>
      <c r="Q7067" s="9">
        <v>0</v>
      </c>
      <c r="R7067" s="9">
        <v>0</v>
      </c>
      <c r="S7067" s="9">
        <v>0</v>
      </c>
      <c r="T7067" s="9">
        <v>0</v>
      </c>
      <c r="U7067" s="10">
        <v>0</v>
      </c>
      <c r="V7067" s="10">
        <v>406.26944444468245</v>
      </c>
      <c r="W7067" s="10">
        <v>0</v>
      </c>
      <c r="X7067" s="10">
        <v>0</v>
      </c>
      <c r="Y7067" s="10">
        <v>0</v>
      </c>
      <c r="Z7067" s="10">
        <v>0</v>
      </c>
    </row>
    <row r="7068" spans="1:26" ht="30" x14ac:dyDescent="0.25">
      <c r="A7068" s="11">
        <v>3773799</v>
      </c>
      <c r="B7068" s="5">
        <v>1</v>
      </c>
      <c r="C7068" s="5" t="s">
        <v>33</v>
      </c>
      <c r="D7068" s="5" t="s">
        <v>115</v>
      </c>
      <c r="E7068" s="11" t="s">
        <v>35</v>
      </c>
      <c r="F7068" s="11" t="s">
        <v>4885</v>
      </c>
      <c r="G7068" s="11" t="s">
        <v>117</v>
      </c>
      <c r="H7068" s="5" t="s">
        <v>38</v>
      </c>
      <c r="I7068" s="5" t="s">
        <v>39</v>
      </c>
      <c r="J7068" s="5" t="s">
        <v>48</v>
      </c>
      <c r="K7068" s="5" t="s">
        <v>74</v>
      </c>
      <c r="L7068" s="7">
        <v>45499.436863425923</v>
      </c>
      <c r="M7068" s="7">
        <v>45499.815972222219</v>
      </c>
      <c r="N7068" s="8">
        <v>9.0986111111124046</v>
      </c>
      <c r="O7068" s="9">
        <v>0</v>
      </c>
      <c r="P7068" s="9">
        <v>97</v>
      </c>
      <c r="Q7068" s="9">
        <v>0</v>
      </c>
      <c r="R7068" s="9">
        <v>0</v>
      </c>
      <c r="S7068" s="9">
        <v>0</v>
      </c>
      <c r="T7068" s="9">
        <v>0</v>
      </c>
      <c r="U7068" s="10">
        <v>0</v>
      </c>
      <c r="V7068" s="10">
        <v>882.56527777790325</v>
      </c>
      <c r="W7068" s="10">
        <v>0</v>
      </c>
      <c r="X7068" s="10">
        <v>0</v>
      </c>
      <c r="Y7068" s="10">
        <v>0</v>
      </c>
      <c r="Z7068" s="10">
        <v>0</v>
      </c>
    </row>
    <row r="7069" spans="1:26" ht="30" x14ac:dyDescent="0.25">
      <c r="A7069" s="11">
        <v>3773801</v>
      </c>
      <c r="B7069" s="5">
        <v>1</v>
      </c>
      <c r="C7069" s="5" t="s">
        <v>33</v>
      </c>
      <c r="D7069" s="5" t="s">
        <v>115</v>
      </c>
      <c r="E7069" s="11" t="s">
        <v>35</v>
      </c>
      <c r="F7069" s="11" t="s">
        <v>4886</v>
      </c>
      <c r="G7069" s="11" t="s">
        <v>117</v>
      </c>
      <c r="H7069" s="5" t="s">
        <v>38</v>
      </c>
      <c r="I7069" s="5" t="s">
        <v>39</v>
      </c>
      <c r="J7069" s="5" t="s">
        <v>48</v>
      </c>
      <c r="K7069" s="5" t="s">
        <v>74</v>
      </c>
      <c r="L7069" s="7">
        <v>45499.437314814815</v>
      </c>
      <c r="M7069" s="7">
        <v>45499.831944444442</v>
      </c>
      <c r="N7069" s="8">
        <v>9.4711111110518686</v>
      </c>
      <c r="O7069" s="9">
        <v>0</v>
      </c>
      <c r="P7069" s="9">
        <v>54</v>
      </c>
      <c r="Q7069" s="9">
        <v>0</v>
      </c>
      <c r="R7069" s="9">
        <v>0</v>
      </c>
      <c r="S7069" s="9">
        <v>0</v>
      </c>
      <c r="T7069" s="9">
        <v>0</v>
      </c>
      <c r="U7069" s="10">
        <v>0</v>
      </c>
      <c r="V7069" s="10">
        <v>511.43999999680091</v>
      </c>
      <c r="W7069" s="10">
        <v>0</v>
      </c>
      <c r="X7069" s="10">
        <v>0</v>
      </c>
      <c r="Y7069" s="10">
        <v>0</v>
      </c>
      <c r="Z7069" s="10">
        <v>0</v>
      </c>
    </row>
    <row r="7070" spans="1:26" ht="30" x14ac:dyDescent="0.25">
      <c r="A7070" s="11">
        <v>3773811</v>
      </c>
      <c r="B7070" s="5">
        <v>1</v>
      </c>
      <c r="C7070" s="5" t="s">
        <v>33</v>
      </c>
      <c r="D7070" s="5" t="s">
        <v>49</v>
      </c>
      <c r="E7070" s="11" t="s">
        <v>35</v>
      </c>
      <c r="F7070" s="11" t="s">
        <v>1948</v>
      </c>
      <c r="G7070" s="11" t="s">
        <v>62</v>
      </c>
      <c r="H7070" s="5" t="s">
        <v>38</v>
      </c>
      <c r="I7070" s="5" t="s">
        <v>39</v>
      </c>
      <c r="J7070" s="5" t="s">
        <v>48</v>
      </c>
      <c r="K7070" s="5" t="s">
        <v>41</v>
      </c>
      <c r="L7070" s="7">
        <v>45499.429444444446</v>
      </c>
      <c r="M7070" s="7">
        <v>45499.831944444442</v>
      </c>
      <c r="N7070" s="8">
        <v>9.659999999916181</v>
      </c>
      <c r="O7070" s="9">
        <v>0</v>
      </c>
      <c r="P7070" s="9">
        <v>57</v>
      </c>
      <c r="Q7070" s="9">
        <v>0</v>
      </c>
      <c r="R7070" s="9">
        <v>0</v>
      </c>
      <c r="S7070" s="9">
        <v>0</v>
      </c>
      <c r="T7070" s="9">
        <v>0</v>
      </c>
      <c r="U7070" s="10">
        <v>0</v>
      </c>
      <c r="V7070" s="10">
        <v>550.61999999522232</v>
      </c>
      <c r="W7070" s="10">
        <v>0</v>
      </c>
      <c r="X7070" s="10">
        <v>0</v>
      </c>
      <c r="Y7070" s="10">
        <v>0</v>
      </c>
      <c r="Z7070" s="10">
        <v>0</v>
      </c>
    </row>
    <row r="7071" spans="1:26" ht="30" x14ac:dyDescent="0.25">
      <c r="A7071" s="11">
        <v>3773820</v>
      </c>
      <c r="B7071" s="5">
        <v>1</v>
      </c>
      <c r="C7071" s="5" t="s">
        <v>33</v>
      </c>
      <c r="D7071" s="5" t="s">
        <v>53</v>
      </c>
      <c r="E7071" s="11" t="s">
        <v>67</v>
      </c>
      <c r="F7071" s="11" t="s">
        <v>3600</v>
      </c>
      <c r="G7071" s="11" t="s">
        <v>117</v>
      </c>
      <c r="H7071" s="5" t="s">
        <v>69</v>
      </c>
      <c r="I7071" s="5" t="s">
        <v>39</v>
      </c>
      <c r="J7071" s="5" t="s">
        <v>48</v>
      </c>
      <c r="K7071" s="5" t="s">
        <v>74</v>
      </c>
      <c r="L7071" s="7">
        <v>45499.39334490741</v>
      </c>
      <c r="M7071" s="7">
        <v>45499.759722222225</v>
      </c>
      <c r="N7071" s="8">
        <v>8.7930555555503815</v>
      </c>
      <c r="O7071" s="9">
        <v>5</v>
      </c>
      <c r="P7071" s="9">
        <v>307</v>
      </c>
      <c r="Q7071" s="9">
        <v>0</v>
      </c>
      <c r="R7071" s="9">
        <v>0</v>
      </c>
      <c r="S7071" s="9">
        <v>0</v>
      </c>
      <c r="T7071" s="9">
        <v>0</v>
      </c>
      <c r="U7071" s="10">
        <v>43.965277777751908</v>
      </c>
      <c r="V7071" s="10">
        <v>2699.4680555539671</v>
      </c>
      <c r="W7071" s="10">
        <v>0</v>
      </c>
      <c r="X7071" s="10">
        <v>0</v>
      </c>
      <c r="Y7071" s="10">
        <v>0</v>
      </c>
      <c r="Z7071" s="10">
        <v>0</v>
      </c>
    </row>
    <row r="7072" spans="1:26" ht="30" x14ac:dyDescent="0.25">
      <c r="A7072" s="11">
        <v>3773821</v>
      </c>
      <c r="B7072" s="5">
        <v>1</v>
      </c>
      <c r="C7072" s="5" t="s">
        <v>33</v>
      </c>
      <c r="D7072" s="5" t="s">
        <v>92</v>
      </c>
      <c r="E7072" s="11" t="s">
        <v>67</v>
      </c>
      <c r="F7072" s="11" t="s">
        <v>4887</v>
      </c>
      <c r="G7072" s="11" t="s">
        <v>62</v>
      </c>
      <c r="H7072" s="5" t="s">
        <v>69</v>
      </c>
      <c r="I7072" s="5" t="s">
        <v>39</v>
      </c>
      <c r="J7072" s="5" t="s">
        <v>48</v>
      </c>
      <c r="K7072" s="5" t="s">
        <v>41</v>
      </c>
      <c r="L7072" s="7">
        <v>45499.445925925924</v>
      </c>
      <c r="M7072" s="7">
        <v>45499.469583333332</v>
      </c>
      <c r="N7072" s="8">
        <v>0.56777777778916061</v>
      </c>
      <c r="O7072" s="9">
        <v>0</v>
      </c>
      <c r="P7072" s="9">
        <v>3684</v>
      </c>
      <c r="Q7072" s="9">
        <v>0</v>
      </c>
      <c r="R7072" s="9">
        <v>0</v>
      </c>
      <c r="S7072" s="9">
        <v>0</v>
      </c>
      <c r="T7072" s="9">
        <v>0</v>
      </c>
      <c r="U7072" s="10">
        <v>0</v>
      </c>
      <c r="V7072" s="10">
        <v>2091.6933333752677</v>
      </c>
      <c r="W7072" s="10">
        <v>0</v>
      </c>
      <c r="X7072" s="10">
        <v>0</v>
      </c>
      <c r="Y7072" s="10">
        <v>0</v>
      </c>
      <c r="Z7072" s="10">
        <v>0</v>
      </c>
    </row>
    <row r="7073" spans="1:26" ht="30" x14ac:dyDescent="0.25">
      <c r="A7073" s="11">
        <v>3773822</v>
      </c>
      <c r="B7073" s="5">
        <v>1</v>
      </c>
      <c r="C7073" s="5" t="s">
        <v>33</v>
      </c>
      <c r="D7073" s="5" t="s">
        <v>92</v>
      </c>
      <c r="E7073" s="11" t="s">
        <v>67</v>
      </c>
      <c r="F7073" s="11" t="s">
        <v>967</v>
      </c>
      <c r="G7073" s="11" t="s">
        <v>37</v>
      </c>
      <c r="H7073" s="5" t="s">
        <v>69</v>
      </c>
      <c r="I7073" s="5" t="s">
        <v>39</v>
      </c>
      <c r="J7073" s="5" t="s">
        <v>40</v>
      </c>
      <c r="K7073" s="5" t="s">
        <v>41</v>
      </c>
      <c r="L7073" s="7">
        <v>45499.445428240739</v>
      </c>
      <c r="M7073" s="7">
        <v>45499.448946759258</v>
      </c>
      <c r="N7073" s="8">
        <v>8.4444444451946765E-2</v>
      </c>
      <c r="O7073" s="9">
        <v>26</v>
      </c>
      <c r="P7073" s="9">
        <v>25299</v>
      </c>
      <c r="Q7073" s="9">
        <v>0</v>
      </c>
      <c r="R7073" s="9">
        <v>0</v>
      </c>
      <c r="S7073" s="9">
        <v>0</v>
      </c>
      <c r="T7073" s="9">
        <v>0</v>
      </c>
      <c r="U7073" s="10">
        <v>2.1955555557506159</v>
      </c>
      <c r="V7073" s="10">
        <v>2136.3600001898012</v>
      </c>
      <c r="W7073" s="10">
        <v>0</v>
      </c>
      <c r="X7073" s="10">
        <v>0</v>
      </c>
      <c r="Y7073" s="10">
        <v>0</v>
      </c>
      <c r="Z7073" s="10">
        <v>0</v>
      </c>
    </row>
    <row r="7074" spans="1:26" ht="30" x14ac:dyDescent="0.25">
      <c r="A7074" s="11">
        <v>3773823</v>
      </c>
      <c r="B7074" s="5">
        <v>1</v>
      </c>
      <c r="C7074" s="5" t="s">
        <v>33</v>
      </c>
      <c r="D7074" s="5" t="s">
        <v>92</v>
      </c>
      <c r="E7074" s="11" t="s">
        <v>67</v>
      </c>
      <c r="F7074" s="11" t="s">
        <v>4888</v>
      </c>
      <c r="G7074" s="11" t="s">
        <v>37</v>
      </c>
      <c r="H7074" s="5" t="s">
        <v>69</v>
      </c>
      <c r="I7074" s="5" t="s">
        <v>39</v>
      </c>
      <c r="J7074" s="5" t="s">
        <v>40</v>
      </c>
      <c r="K7074" s="5" t="s">
        <v>41</v>
      </c>
      <c r="L7074" s="7">
        <v>45499.445520833331</v>
      </c>
      <c r="M7074" s="7">
        <v>45499.448946759258</v>
      </c>
      <c r="N7074" s="8">
        <v>8.2222222234122455E-2</v>
      </c>
      <c r="O7074" s="9">
        <v>13</v>
      </c>
      <c r="P7074" s="9">
        <v>15880</v>
      </c>
      <c r="Q7074" s="9">
        <v>0</v>
      </c>
      <c r="R7074" s="9">
        <v>0</v>
      </c>
      <c r="S7074" s="9">
        <v>0</v>
      </c>
      <c r="T7074" s="9">
        <v>0</v>
      </c>
      <c r="U7074" s="10">
        <v>1.0688888890435919</v>
      </c>
      <c r="V7074" s="10">
        <v>1305.6888890778646</v>
      </c>
      <c r="W7074" s="10">
        <v>0</v>
      </c>
      <c r="X7074" s="10">
        <v>0</v>
      </c>
      <c r="Y7074" s="10">
        <v>0</v>
      </c>
      <c r="Z7074" s="10">
        <v>0</v>
      </c>
    </row>
    <row r="7075" spans="1:26" ht="30" x14ac:dyDescent="0.25">
      <c r="A7075" s="11">
        <v>3773824</v>
      </c>
      <c r="B7075" s="5">
        <v>1</v>
      </c>
      <c r="C7075" s="5" t="s">
        <v>33</v>
      </c>
      <c r="D7075" s="5" t="s">
        <v>92</v>
      </c>
      <c r="E7075" s="11" t="s">
        <v>67</v>
      </c>
      <c r="F7075" s="11" t="s">
        <v>1958</v>
      </c>
      <c r="G7075" s="11" t="s">
        <v>47</v>
      </c>
      <c r="H7075" s="5" t="s">
        <v>69</v>
      </c>
      <c r="I7075" s="5" t="s">
        <v>39</v>
      </c>
      <c r="J7075" s="5" t="s">
        <v>48</v>
      </c>
      <c r="K7075" s="5" t="s">
        <v>41</v>
      </c>
      <c r="L7075" s="7">
        <v>45499.445428240739</v>
      </c>
      <c r="M7075" s="7">
        <v>45499.454953703702</v>
      </c>
      <c r="N7075" s="8">
        <v>0.22861111111706123</v>
      </c>
      <c r="O7075" s="9">
        <v>5</v>
      </c>
      <c r="P7075" s="9">
        <v>18708</v>
      </c>
      <c r="Q7075" s="9">
        <v>0</v>
      </c>
      <c r="R7075" s="9">
        <v>0</v>
      </c>
      <c r="S7075" s="9">
        <v>0</v>
      </c>
      <c r="T7075" s="9">
        <v>0</v>
      </c>
      <c r="U7075" s="10">
        <v>1.1430555555853061</v>
      </c>
      <c r="V7075" s="10">
        <v>4276.8566667779814</v>
      </c>
      <c r="W7075" s="10">
        <v>0</v>
      </c>
      <c r="X7075" s="10">
        <v>0</v>
      </c>
      <c r="Y7075" s="10">
        <v>0</v>
      </c>
      <c r="Z7075" s="10">
        <v>0</v>
      </c>
    </row>
    <row r="7076" spans="1:26" ht="30" x14ac:dyDescent="0.25">
      <c r="A7076" s="11">
        <v>3773830</v>
      </c>
      <c r="B7076" s="5">
        <v>1</v>
      </c>
      <c r="C7076" s="5" t="s">
        <v>33</v>
      </c>
      <c r="D7076" s="5" t="s">
        <v>56</v>
      </c>
      <c r="E7076" s="11" t="s">
        <v>35</v>
      </c>
      <c r="F7076" s="11" t="s">
        <v>4889</v>
      </c>
      <c r="G7076" s="11" t="s">
        <v>47</v>
      </c>
      <c r="H7076" s="5" t="s">
        <v>38</v>
      </c>
      <c r="I7076" s="5" t="s">
        <v>39</v>
      </c>
      <c r="J7076" s="5" t="s">
        <v>48</v>
      </c>
      <c r="K7076" s="5" t="s">
        <v>41</v>
      </c>
      <c r="L7076" s="7">
        <v>45499.446585648147</v>
      </c>
      <c r="M7076" s="7">
        <v>45499.823611111111</v>
      </c>
      <c r="N7076" s="8">
        <v>9.0486111111240461</v>
      </c>
      <c r="O7076" s="9">
        <v>0</v>
      </c>
      <c r="P7076" s="9">
        <v>1</v>
      </c>
      <c r="Q7076" s="9">
        <v>0</v>
      </c>
      <c r="R7076" s="9">
        <v>0</v>
      </c>
      <c r="S7076" s="9">
        <v>0</v>
      </c>
      <c r="T7076" s="9">
        <v>0</v>
      </c>
      <c r="U7076" s="10">
        <v>0</v>
      </c>
      <c r="V7076" s="10">
        <v>9.0486111111240461</v>
      </c>
      <c r="W7076" s="10">
        <v>0</v>
      </c>
      <c r="X7076" s="10">
        <v>0</v>
      </c>
      <c r="Y7076" s="10">
        <v>0</v>
      </c>
      <c r="Z7076" s="10">
        <v>0</v>
      </c>
    </row>
    <row r="7077" spans="1:26" ht="30" x14ac:dyDescent="0.25">
      <c r="A7077" s="11">
        <v>3773850</v>
      </c>
      <c r="B7077" s="5">
        <v>1</v>
      </c>
      <c r="C7077" s="5" t="s">
        <v>33</v>
      </c>
      <c r="D7077" s="5" t="s">
        <v>60</v>
      </c>
      <c r="E7077" s="11" t="s">
        <v>35</v>
      </c>
      <c r="F7077" s="11" t="s">
        <v>4890</v>
      </c>
      <c r="G7077" s="11" t="s">
        <v>37</v>
      </c>
      <c r="H7077" s="5" t="s">
        <v>38</v>
      </c>
      <c r="I7077" s="5" t="s">
        <v>39</v>
      </c>
      <c r="J7077" s="5" t="s">
        <v>40</v>
      </c>
      <c r="K7077" s="5" t="s">
        <v>41</v>
      </c>
      <c r="L7077" s="7">
        <v>45499.450428240743</v>
      </c>
      <c r="M7077" s="7">
        <v>45499.70208333333</v>
      </c>
      <c r="N7077" s="8">
        <v>6.0397222220781259</v>
      </c>
      <c r="O7077" s="9">
        <v>0</v>
      </c>
      <c r="P7077" s="9">
        <v>18</v>
      </c>
      <c r="Q7077" s="9">
        <v>0</v>
      </c>
      <c r="R7077" s="9">
        <v>0</v>
      </c>
      <c r="S7077" s="9">
        <v>0</v>
      </c>
      <c r="T7077" s="9">
        <v>0</v>
      </c>
      <c r="U7077" s="10">
        <v>0</v>
      </c>
      <c r="V7077" s="10">
        <v>108.71499999740627</v>
      </c>
      <c r="W7077" s="10">
        <v>0</v>
      </c>
      <c r="X7077" s="10">
        <v>0</v>
      </c>
      <c r="Y7077" s="10">
        <v>0</v>
      </c>
      <c r="Z7077" s="10">
        <v>0</v>
      </c>
    </row>
    <row r="7078" spans="1:26" ht="30" x14ac:dyDescent="0.25">
      <c r="A7078" s="11">
        <v>3773853</v>
      </c>
      <c r="B7078" s="5">
        <v>1</v>
      </c>
      <c r="C7078" s="5" t="s">
        <v>33</v>
      </c>
      <c r="D7078" s="5" t="s">
        <v>162</v>
      </c>
      <c r="E7078" s="11" t="s">
        <v>67</v>
      </c>
      <c r="F7078" s="11" t="s">
        <v>4891</v>
      </c>
      <c r="G7078" s="11" t="s">
        <v>410</v>
      </c>
      <c r="H7078" s="5" t="s">
        <v>69</v>
      </c>
      <c r="I7078" s="5" t="s">
        <v>39</v>
      </c>
      <c r="J7078" s="5" t="s">
        <v>48</v>
      </c>
      <c r="K7078" s="5" t="s">
        <v>41</v>
      </c>
      <c r="L7078" s="7">
        <v>45499.446215277778</v>
      </c>
      <c r="M7078" s="7">
        <v>45499.477777777778</v>
      </c>
      <c r="N7078" s="8">
        <v>0.75750000000698492</v>
      </c>
      <c r="O7078" s="9">
        <v>22</v>
      </c>
      <c r="P7078" s="9">
        <v>1962</v>
      </c>
      <c r="Q7078" s="9">
        <v>0</v>
      </c>
      <c r="R7078" s="9">
        <v>0</v>
      </c>
      <c r="S7078" s="9">
        <v>0</v>
      </c>
      <c r="T7078" s="9">
        <v>0</v>
      </c>
      <c r="U7078" s="10">
        <v>16.665000000153668</v>
      </c>
      <c r="V7078" s="10">
        <v>1486.2150000137044</v>
      </c>
      <c r="W7078" s="10">
        <v>0</v>
      </c>
      <c r="X7078" s="10">
        <v>0</v>
      </c>
      <c r="Y7078" s="10">
        <v>0</v>
      </c>
      <c r="Z7078" s="10">
        <v>0</v>
      </c>
    </row>
    <row r="7079" spans="1:26" ht="30" x14ac:dyDescent="0.25">
      <c r="A7079" s="11">
        <v>3773859</v>
      </c>
      <c r="B7079" s="5">
        <v>1</v>
      </c>
      <c r="C7079" s="5" t="s">
        <v>33</v>
      </c>
      <c r="D7079" s="5" t="s">
        <v>168</v>
      </c>
      <c r="E7079" s="11" t="s">
        <v>35</v>
      </c>
      <c r="F7079" s="11" t="s">
        <v>4892</v>
      </c>
      <c r="G7079" s="11" t="s">
        <v>109</v>
      </c>
      <c r="H7079" s="5" t="s">
        <v>38</v>
      </c>
      <c r="I7079" s="5" t="s">
        <v>39</v>
      </c>
      <c r="J7079" s="5" t="s">
        <v>48</v>
      </c>
      <c r="K7079" s="5" t="s">
        <v>41</v>
      </c>
      <c r="L7079" s="7">
        <v>45499.4530787037</v>
      </c>
      <c r="M7079" s="7">
        <v>45499.707638888889</v>
      </c>
      <c r="N7079" s="8">
        <v>6.1094444445334375</v>
      </c>
      <c r="O7079" s="9">
        <v>0</v>
      </c>
      <c r="P7079" s="9">
        <v>396</v>
      </c>
      <c r="Q7079" s="9">
        <v>0</v>
      </c>
      <c r="R7079" s="9">
        <v>0</v>
      </c>
      <c r="S7079" s="9">
        <v>0</v>
      </c>
      <c r="T7079" s="9">
        <v>0</v>
      </c>
      <c r="U7079" s="10">
        <v>0</v>
      </c>
      <c r="V7079" s="10">
        <v>2419.3400000352412</v>
      </c>
      <c r="W7079" s="10">
        <v>0</v>
      </c>
      <c r="X7079" s="10">
        <v>0</v>
      </c>
      <c r="Y7079" s="10">
        <v>0</v>
      </c>
      <c r="Z7079" s="10">
        <v>0</v>
      </c>
    </row>
    <row r="7080" spans="1:26" ht="30" x14ac:dyDescent="0.25">
      <c r="A7080" s="11">
        <v>3773860</v>
      </c>
      <c r="B7080" s="5">
        <v>1</v>
      </c>
      <c r="C7080" s="5" t="s">
        <v>33</v>
      </c>
      <c r="D7080" s="5" t="s">
        <v>226</v>
      </c>
      <c r="E7080" s="11" t="s">
        <v>35</v>
      </c>
      <c r="F7080" s="11" t="s">
        <v>4893</v>
      </c>
      <c r="G7080" s="11" t="s">
        <v>47</v>
      </c>
      <c r="H7080" s="5" t="s">
        <v>38</v>
      </c>
      <c r="I7080" s="5" t="s">
        <v>39</v>
      </c>
      <c r="J7080" s="5" t="s">
        <v>48</v>
      </c>
      <c r="K7080" s="5" t="s">
        <v>41</v>
      </c>
      <c r="L7080" s="7">
        <v>45499.342395833337</v>
      </c>
      <c r="M7080" s="7">
        <v>45499.675694444442</v>
      </c>
      <c r="N7080" s="8">
        <v>7.9991666665300727</v>
      </c>
      <c r="O7080" s="9">
        <v>0</v>
      </c>
      <c r="P7080" s="9">
        <v>54</v>
      </c>
      <c r="Q7080" s="9">
        <v>0</v>
      </c>
      <c r="R7080" s="9">
        <v>0</v>
      </c>
      <c r="S7080" s="9">
        <v>0</v>
      </c>
      <c r="T7080" s="9">
        <v>0</v>
      </c>
      <c r="U7080" s="10">
        <v>0</v>
      </c>
      <c r="V7080" s="10">
        <v>431.95499999262393</v>
      </c>
      <c r="W7080" s="10">
        <v>0</v>
      </c>
      <c r="X7080" s="10">
        <v>0</v>
      </c>
      <c r="Y7080" s="10">
        <v>0</v>
      </c>
      <c r="Z7080" s="10">
        <v>0</v>
      </c>
    </row>
    <row r="7081" spans="1:26" ht="30" x14ac:dyDescent="0.25">
      <c r="A7081" s="11">
        <v>3773868</v>
      </c>
      <c r="B7081" s="5">
        <v>1</v>
      </c>
      <c r="C7081" s="5" t="s">
        <v>33</v>
      </c>
      <c r="D7081" s="5" t="s">
        <v>92</v>
      </c>
      <c r="E7081" s="11" t="s">
        <v>35</v>
      </c>
      <c r="F7081" s="11" t="s">
        <v>3908</v>
      </c>
      <c r="G7081" s="11" t="s">
        <v>73</v>
      </c>
      <c r="H7081" s="5" t="s">
        <v>38</v>
      </c>
      <c r="I7081" s="5" t="s">
        <v>39</v>
      </c>
      <c r="J7081" s="5" t="s">
        <v>48</v>
      </c>
      <c r="K7081" s="5" t="s">
        <v>74</v>
      </c>
      <c r="L7081" s="7">
        <v>45499.454305555555</v>
      </c>
      <c r="M7081" s="7">
        <v>45499.742928240739</v>
      </c>
      <c r="N7081" s="8">
        <v>6.9269444444216788</v>
      </c>
      <c r="O7081" s="9">
        <v>0</v>
      </c>
      <c r="P7081" s="9">
        <v>119</v>
      </c>
      <c r="Q7081" s="9">
        <v>0</v>
      </c>
      <c r="R7081" s="9">
        <v>0</v>
      </c>
      <c r="S7081" s="9">
        <v>0</v>
      </c>
      <c r="T7081" s="9">
        <v>0</v>
      </c>
      <c r="U7081" s="10">
        <v>0</v>
      </c>
      <c r="V7081" s="10">
        <v>824.30638888617977</v>
      </c>
      <c r="W7081" s="10">
        <v>0</v>
      </c>
      <c r="X7081" s="10">
        <v>0</v>
      </c>
      <c r="Y7081" s="10">
        <v>0</v>
      </c>
      <c r="Z7081" s="10">
        <v>0</v>
      </c>
    </row>
    <row r="7082" spans="1:26" ht="30" x14ac:dyDescent="0.25">
      <c r="A7082" s="11">
        <v>3773872</v>
      </c>
      <c r="B7082" s="5">
        <v>1</v>
      </c>
      <c r="C7082" s="5" t="s">
        <v>33</v>
      </c>
      <c r="D7082" s="5" t="s">
        <v>168</v>
      </c>
      <c r="E7082" s="11" t="s">
        <v>35</v>
      </c>
      <c r="F7082" s="11" t="s">
        <v>4894</v>
      </c>
      <c r="G7082" s="11" t="s">
        <v>47</v>
      </c>
      <c r="H7082" s="5" t="s">
        <v>38</v>
      </c>
      <c r="I7082" s="5" t="s">
        <v>39</v>
      </c>
      <c r="J7082" s="5" t="s">
        <v>48</v>
      </c>
      <c r="K7082" s="5" t="s">
        <v>41</v>
      </c>
      <c r="L7082" s="7">
        <v>45499.455706018518</v>
      </c>
      <c r="M7082" s="7">
        <v>45499.839583333334</v>
      </c>
      <c r="N7082" s="8">
        <v>9.2130555555922911</v>
      </c>
      <c r="O7082" s="9">
        <v>0</v>
      </c>
      <c r="P7082" s="9">
        <v>1</v>
      </c>
      <c r="Q7082" s="9">
        <v>0</v>
      </c>
      <c r="R7082" s="9">
        <v>0</v>
      </c>
      <c r="S7082" s="9">
        <v>0</v>
      </c>
      <c r="T7082" s="9">
        <v>0</v>
      </c>
      <c r="U7082" s="10">
        <v>0</v>
      </c>
      <c r="V7082" s="10">
        <v>9.2130555555922911</v>
      </c>
      <c r="W7082" s="10">
        <v>0</v>
      </c>
      <c r="X7082" s="10">
        <v>0</v>
      </c>
      <c r="Y7082" s="10">
        <v>0</v>
      </c>
      <c r="Z7082" s="10">
        <v>0</v>
      </c>
    </row>
    <row r="7083" spans="1:26" ht="30" x14ac:dyDescent="0.25">
      <c r="A7083" s="11">
        <v>3773873</v>
      </c>
      <c r="B7083" s="5">
        <v>1</v>
      </c>
      <c r="C7083" s="5" t="s">
        <v>33</v>
      </c>
      <c r="D7083" s="5" t="s">
        <v>226</v>
      </c>
      <c r="E7083" s="11" t="s">
        <v>35</v>
      </c>
      <c r="F7083" s="11" t="s">
        <v>4895</v>
      </c>
      <c r="G7083" s="11" t="s">
        <v>47</v>
      </c>
      <c r="H7083" s="5" t="s">
        <v>38</v>
      </c>
      <c r="I7083" s="5" t="s">
        <v>39</v>
      </c>
      <c r="J7083" s="5" t="s">
        <v>48</v>
      </c>
      <c r="K7083" s="5" t="s">
        <v>41</v>
      </c>
      <c r="L7083" s="7">
        <v>45499.366643518515</v>
      </c>
      <c r="M7083" s="7">
        <v>45499.5625</v>
      </c>
      <c r="N7083" s="8">
        <v>4.7005555556388572</v>
      </c>
      <c r="O7083" s="9">
        <v>0</v>
      </c>
      <c r="P7083" s="9">
        <v>42</v>
      </c>
      <c r="Q7083" s="9">
        <v>0</v>
      </c>
      <c r="R7083" s="9">
        <v>0</v>
      </c>
      <c r="S7083" s="9">
        <v>0</v>
      </c>
      <c r="T7083" s="9">
        <v>0</v>
      </c>
      <c r="U7083" s="10">
        <v>0</v>
      </c>
      <c r="V7083" s="10">
        <v>197.423333336832</v>
      </c>
      <c r="W7083" s="10">
        <v>0</v>
      </c>
      <c r="X7083" s="10">
        <v>0</v>
      </c>
      <c r="Y7083" s="10">
        <v>0</v>
      </c>
      <c r="Z7083" s="10">
        <v>0</v>
      </c>
    </row>
    <row r="7084" spans="1:26" ht="30" x14ac:dyDescent="0.25">
      <c r="A7084" s="11">
        <v>3773875</v>
      </c>
      <c r="B7084" s="5">
        <v>1</v>
      </c>
      <c r="C7084" s="5" t="s">
        <v>33</v>
      </c>
      <c r="D7084" s="5" t="s">
        <v>105</v>
      </c>
      <c r="E7084" s="11" t="s">
        <v>42</v>
      </c>
      <c r="F7084" s="11" t="s">
        <v>4896</v>
      </c>
      <c r="G7084" s="11" t="s">
        <v>62</v>
      </c>
      <c r="H7084" s="5" t="s">
        <v>38</v>
      </c>
      <c r="I7084" s="5" t="s">
        <v>39</v>
      </c>
      <c r="J7084" s="5" t="s">
        <v>48</v>
      </c>
      <c r="K7084" s="5" t="s">
        <v>41</v>
      </c>
      <c r="L7084" s="7">
        <v>45499.456354166665</v>
      </c>
      <c r="M7084" s="7">
        <v>45499.559027777781</v>
      </c>
      <c r="N7084" s="8">
        <v>2.4641666667885147</v>
      </c>
      <c r="O7084" s="9">
        <v>0</v>
      </c>
      <c r="P7084" s="9">
        <v>62</v>
      </c>
      <c r="Q7084" s="9">
        <v>0</v>
      </c>
      <c r="R7084" s="9">
        <v>0</v>
      </c>
      <c r="S7084" s="9">
        <v>0</v>
      </c>
      <c r="T7084" s="9">
        <v>0</v>
      </c>
      <c r="U7084" s="10">
        <v>0</v>
      </c>
      <c r="V7084" s="10">
        <v>152.77833334088791</v>
      </c>
      <c r="W7084" s="10">
        <v>0</v>
      </c>
      <c r="X7084" s="10">
        <v>0</v>
      </c>
      <c r="Y7084" s="10">
        <v>0</v>
      </c>
      <c r="Z7084" s="10">
        <v>0</v>
      </c>
    </row>
    <row r="7085" spans="1:26" ht="30" x14ac:dyDescent="0.25">
      <c r="A7085" s="11">
        <v>3773879</v>
      </c>
      <c r="B7085" s="5">
        <v>1</v>
      </c>
      <c r="C7085" s="5" t="s">
        <v>33</v>
      </c>
      <c r="D7085" s="5" t="s">
        <v>249</v>
      </c>
      <c r="E7085" s="11" t="s">
        <v>35</v>
      </c>
      <c r="F7085" s="11" t="s">
        <v>4897</v>
      </c>
      <c r="G7085" s="11" t="s">
        <v>73</v>
      </c>
      <c r="H7085" s="5" t="s">
        <v>38</v>
      </c>
      <c r="I7085" s="5" t="s">
        <v>39</v>
      </c>
      <c r="J7085" s="5" t="s">
        <v>48</v>
      </c>
      <c r="K7085" s="5" t="s">
        <v>74</v>
      </c>
      <c r="L7085" s="7">
        <v>45499.457638888889</v>
      </c>
      <c r="M7085" s="7">
        <v>45499.517361111109</v>
      </c>
      <c r="N7085" s="8">
        <v>1.4333333332906477</v>
      </c>
      <c r="O7085" s="9">
        <v>0</v>
      </c>
      <c r="P7085" s="9">
        <v>383</v>
      </c>
      <c r="Q7085" s="9">
        <v>0</v>
      </c>
      <c r="R7085" s="9">
        <v>0</v>
      </c>
      <c r="S7085" s="9">
        <v>0</v>
      </c>
      <c r="T7085" s="9">
        <v>0</v>
      </c>
      <c r="U7085" s="10">
        <v>0</v>
      </c>
      <c r="V7085" s="10">
        <v>548.96666665031807</v>
      </c>
      <c r="W7085" s="10">
        <v>0</v>
      </c>
      <c r="X7085" s="10">
        <v>0</v>
      </c>
      <c r="Y7085" s="10">
        <v>0</v>
      </c>
      <c r="Z7085" s="10">
        <v>0</v>
      </c>
    </row>
    <row r="7086" spans="1:26" ht="30" x14ac:dyDescent="0.25">
      <c r="A7086" s="11">
        <v>3773892</v>
      </c>
      <c r="B7086" s="5">
        <v>1</v>
      </c>
      <c r="C7086" s="5" t="s">
        <v>33</v>
      </c>
      <c r="D7086" s="5" t="s">
        <v>34</v>
      </c>
      <c r="E7086" s="11" t="s">
        <v>159</v>
      </c>
      <c r="F7086" s="11" t="s">
        <v>4759</v>
      </c>
      <c r="G7086" s="11" t="s">
        <v>37</v>
      </c>
      <c r="H7086" s="5" t="s">
        <v>38</v>
      </c>
      <c r="I7086" s="5" t="s">
        <v>39</v>
      </c>
      <c r="J7086" s="5" t="s">
        <v>40</v>
      </c>
      <c r="K7086" s="5" t="s">
        <v>41</v>
      </c>
      <c r="L7086" s="7">
        <v>45499.462256944447</v>
      </c>
      <c r="M7086" s="7">
        <v>45499.533333333333</v>
      </c>
      <c r="N7086" s="8">
        <v>1.7058333332533948</v>
      </c>
      <c r="O7086" s="9">
        <v>0</v>
      </c>
      <c r="P7086" s="9">
        <v>22</v>
      </c>
      <c r="Q7086" s="9">
        <v>0</v>
      </c>
      <c r="R7086" s="9">
        <v>0</v>
      </c>
      <c r="S7086" s="9">
        <v>0</v>
      </c>
      <c r="T7086" s="9">
        <v>0</v>
      </c>
      <c r="U7086" s="10">
        <v>0</v>
      </c>
      <c r="V7086" s="10">
        <v>37.528333331574686</v>
      </c>
      <c r="W7086" s="10">
        <v>0</v>
      </c>
      <c r="X7086" s="10">
        <v>0</v>
      </c>
      <c r="Y7086" s="10">
        <v>0</v>
      </c>
      <c r="Z7086" s="10">
        <v>0</v>
      </c>
    </row>
    <row r="7087" spans="1:26" ht="30" x14ac:dyDescent="0.25">
      <c r="A7087" s="11">
        <v>3773905</v>
      </c>
      <c r="B7087" s="5">
        <v>1</v>
      </c>
      <c r="C7087" s="5" t="s">
        <v>33</v>
      </c>
      <c r="D7087" s="5" t="s">
        <v>165</v>
      </c>
      <c r="E7087" s="11" t="s">
        <v>35</v>
      </c>
      <c r="F7087" s="11" t="s">
        <v>4898</v>
      </c>
      <c r="G7087" s="11" t="s">
        <v>37</v>
      </c>
      <c r="H7087" s="5" t="s">
        <v>38</v>
      </c>
      <c r="I7087" s="5" t="s">
        <v>39</v>
      </c>
      <c r="J7087" s="5" t="s">
        <v>40</v>
      </c>
      <c r="K7087" s="5" t="s">
        <v>41</v>
      </c>
      <c r="L7087" s="7">
        <v>45499.465995370374</v>
      </c>
      <c r="M7087" s="7">
        <v>45499.824999999997</v>
      </c>
      <c r="N7087" s="8">
        <v>8.6161111109540798</v>
      </c>
      <c r="O7087" s="9">
        <v>0</v>
      </c>
      <c r="P7087" s="9">
        <v>74</v>
      </c>
      <c r="Q7087" s="9">
        <v>0</v>
      </c>
      <c r="R7087" s="9">
        <v>0</v>
      </c>
      <c r="S7087" s="9">
        <v>0</v>
      </c>
      <c r="T7087" s="9">
        <v>0</v>
      </c>
      <c r="U7087" s="10">
        <v>0</v>
      </c>
      <c r="V7087" s="10">
        <v>637.5922222106019</v>
      </c>
      <c r="W7087" s="10">
        <v>0</v>
      </c>
      <c r="X7087" s="10">
        <v>0</v>
      </c>
      <c r="Y7087" s="10">
        <v>0</v>
      </c>
      <c r="Z7087" s="10">
        <v>0</v>
      </c>
    </row>
    <row r="7088" spans="1:26" ht="30" x14ac:dyDescent="0.25">
      <c r="A7088" s="11">
        <v>3773906</v>
      </c>
      <c r="B7088" s="5">
        <v>1</v>
      </c>
      <c r="C7088" s="5" t="s">
        <v>33</v>
      </c>
      <c r="D7088" s="5" t="s">
        <v>92</v>
      </c>
      <c r="E7088" s="11" t="s">
        <v>67</v>
      </c>
      <c r="F7088" s="11" t="s">
        <v>967</v>
      </c>
      <c r="G7088" s="11" t="s">
        <v>37</v>
      </c>
      <c r="H7088" s="5" t="s">
        <v>69</v>
      </c>
      <c r="I7088" s="5" t="s">
        <v>39</v>
      </c>
      <c r="J7088" s="5" t="s">
        <v>40</v>
      </c>
      <c r="K7088" s="5" t="s">
        <v>41</v>
      </c>
      <c r="L7088" s="7">
        <v>45499.466006944444</v>
      </c>
      <c r="M7088" s="7">
        <v>45499.486805555556</v>
      </c>
      <c r="N7088" s="8">
        <v>0.49916666670469567</v>
      </c>
      <c r="O7088" s="9">
        <v>37</v>
      </c>
      <c r="P7088" s="9">
        <v>40235</v>
      </c>
      <c r="Q7088" s="9">
        <v>0</v>
      </c>
      <c r="R7088" s="9">
        <v>0</v>
      </c>
      <c r="S7088" s="9">
        <v>0</v>
      </c>
      <c r="T7088" s="9">
        <v>0</v>
      </c>
      <c r="U7088" s="10">
        <v>18.46916666807374</v>
      </c>
      <c r="V7088" s="10">
        <v>20083.97083486343</v>
      </c>
      <c r="W7088" s="10">
        <v>0</v>
      </c>
      <c r="X7088" s="10">
        <v>0</v>
      </c>
      <c r="Y7088" s="10">
        <v>0</v>
      </c>
      <c r="Z7088" s="10">
        <v>0</v>
      </c>
    </row>
    <row r="7089" spans="1:26" ht="30" x14ac:dyDescent="0.25">
      <c r="A7089" s="11">
        <v>3773906</v>
      </c>
      <c r="B7089" s="5">
        <v>2</v>
      </c>
      <c r="C7089" s="5" t="s">
        <v>33</v>
      </c>
      <c r="D7089" s="5" t="s">
        <v>92</v>
      </c>
      <c r="E7089" s="11" t="s">
        <v>67</v>
      </c>
      <c r="F7089" s="11" t="s">
        <v>4899</v>
      </c>
      <c r="G7089" s="11" t="s">
        <v>37</v>
      </c>
      <c r="H7089" s="5" t="s">
        <v>69</v>
      </c>
      <c r="I7089" s="5" t="s">
        <v>39</v>
      </c>
      <c r="J7089" s="5" t="s">
        <v>40</v>
      </c>
      <c r="K7089" s="5" t="s">
        <v>41</v>
      </c>
      <c r="L7089" s="7">
        <v>45499.466006944444</v>
      </c>
      <c r="M7089" s="7">
        <v>45499.486805555556</v>
      </c>
      <c r="N7089" s="8">
        <v>0.49916666670469567</v>
      </c>
      <c r="O7089" s="9">
        <v>2</v>
      </c>
      <c r="P7089" s="9">
        <v>946</v>
      </c>
      <c r="Q7089" s="9">
        <v>0</v>
      </c>
      <c r="R7089" s="9">
        <v>0</v>
      </c>
      <c r="S7089" s="9">
        <v>0</v>
      </c>
      <c r="T7089" s="9">
        <v>0</v>
      </c>
      <c r="U7089" s="10">
        <v>0.99833333340939134</v>
      </c>
      <c r="V7089" s="10">
        <v>472.21166670264211</v>
      </c>
      <c r="W7089" s="10">
        <v>0</v>
      </c>
      <c r="X7089" s="10">
        <v>0</v>
      </c>
      <c r="Y7089" s="10">
        <v>0</v>
      </c>
      <c r="Z7089" s="10">
        <v>0</v>
      </c>
    </row>
    <row r="7090" spans="1:26" ht="30" x14ac:dyDescent="0.25">
      <c r="A7090" s="11">
        <v>3773909</v>
      </c>
      <c r="B7090" s="5">
        <v>1</v>
      </c>
      <c r="C7090" s="5" t="s">
        <v>33</v>
      </c>
      <c r="D7090" s="5" t="s">
        <v>51</v>
      </c>
      <c r="E7090" s="11" t="s">
        <v>35</v>
      </c>
      <c r="F7090" s="11" t="s">
        <v>4821</v>
      </c>
      <c r="G7090" s="11" t="s">
        <v>37</v>
      </c>
      <c r="H7090" s="5" t="s">
        <v>38</v>
      </c>
      <c r="I7090" s="5" t="s">
        <v>39</v>
      </c>
      <c r="J7090" s="5" t="s">
        <v>40</v>
      </c>
      <c r="K7090" s="5" t="s">
        <v>41</v>
      </c>
      <c r="L7090" s="7">
        <v>45499.467569444445</v>
      </c>
      <c r="M7090" s="7">
        <v>45499.864583333336</v>
      </c>
      <c r="N7090" s="8">
        <v>9.5283333333791234</v>
      </c>
      <c r="O7090" s="9">
        <v>0</v>
      </c>
      <c r="P7090" s="9">
        <v>100</v>
      </c>
      <c r="Q7090" s="9">
        <v>0</v>
      </c>
      <c r="R7090" s="9">
        <v>0</v>
      </c>
      <c r="S7090" s="9">
        <v>0</v>
      </c>
      <c r="T7090" s="9">
        <v>0</v>
      </c>
      <c r="U7090" s="10">
        <v>0</v>
      </c>
      <c r="V7090" s="10">
        <v>952.83333333791234</v>
      </c>
      <c r="W7090" s="10">
        <v>0</v>
      </c>
      <c r="X7090" s="10">
        <v>0</v>
      </c>
      <c r="Y7090" s="10">
        <v>0</v>
      </c>
      <c r="Z7090" s="10">
        <v>0</v>
      </c>
    </row>
    <row r="7091" spans="1:26" ht="30" x14ac:dyDescent="0.25">
      <c r="A7091" s="11">
        <v>3773914</v>
      </c>
      <c r="B7091" s="5">
        <v>1</v>
      </c>
      <c r="C7091" s="5" t="s">
        <v>33</v>
      </c>
      <c r="D7091" s="5" t="s">
        <v>209</v>
      </c>
      <c r="E7091" s="11" t="s">
        <v>42</v>
      </c>
      <c r="F7091" s="11" t="s">
        <v>4900</v>
      </c>
      <c r="G7091" s="11" t="s">
        <v>37</v>
      </c>
      <c r="H7091" s="5" t="s">
        <v>38</v>
      </c>
      <c r="I7091" s="5" t="s">
        <v>39</v>
      </c>
      <c r="J7091" s="5" t="s">
        <v>40</v>
      </c>
      <c r="K7091" s="5" t="s">
        <v>41</v>
      </c>
      <c r="L7091" s="7">
        <v>45499.432870370372</v>
      </c>
      <c r="M7091" s="7">
        <v>45499.691666666666</v>
      </c>
      <c r="N7091" s="8">
        <v>6.2111111110425554</v>
      </c>
      <c r="O7091" s="9">
        <v>0</v>
      </c>
      <c r="P7091" s="9">
        <v>328</v>
      </c>
      <c r="Q7091" s="9">
        <v>0</v>
      </c>
      <c r="R7091" s="9">
        <v>0</v>
      </c>
      <c r="S7091" s="9">
        <v>0</v>
      </c>
      <c r="T7091" s="9">
        <v>0</v>
      </c>
      <c r="U7091" s="10">
        <v>0</v>
      </c>
      <c r="V7091" s="10">
        <v>2037.2444444219582</v>
      </c>
      <c r="W7091" s="10">
        <v>0</v>
      </c>
      <c r="X7091" s="10">
        <v>0</v>
      </c>
      <c r="Y7091" s="10">
        <v>0</v>
      </c>
      <c r="Z7091" s="10">
        <v>0</v>
      </c>
    </row>
    <row r="7092" spans="1:26" ht="30" x14ac:dyDescent="0.25">
      <c r="A7092" s="11">
        <v>3773916</v>
      </c>
      <c r="B7092" s="5">
        <v>1</v>
      </c>
      <c r="C7092" s="5" t="s">
        <v>33</v>
      </c>
      <c r="D7092" s="5" t="s">
        <v>51</v>
      </c>
      <c r="E7092" s="11" t="s">
        <v>35</v>
      </c>
      <c r="F7092" s="11" t="s">
        <v>4364</v>
      </c>
      <c r="G7092" s="11" t="s">
        <v>47</v>
      </c>
      <c r="H7092" s="5" t="s">
        <v>38</v>
      </c>
      <c r="I7092" s="5" t="s">
        <v>39</v>
      </c>
      <c r="J7092" s="5" t="s">
        <v>48</v>
      </c>
      <c r="K7092" s="5" t="s">
        <v>41</v>
      </c>
      <c r="L7092" s="7">
        <v>45499.471909722219</v>
      </c>
      <c r="M7092" s="7">
        <v>45499.851388888892</v>
      </c>
      <c r="N7092" s="8">
        <v>9.1075000001583248</v>
      </c>
      <c r="O7092" s="9">
        <v>0</v>
      </c>
      <c r="P7092" s="9">
        <v>64</v>
      </c>
      <c r="Q7092" s="9">
        <v>0</v>
      </c>
      <c r="R7092" s="9">
        <v>0</v>
      </c>
      <c r="S7092" s="9">
        <v>0</v>
      </c>
      <c r="T7092" s="9">
        <v>0</v>
      </c>
      <c r="U7092" s="10">
        <v>0</v>
      </c>
      <c r="V7092" s="10">
        <v>582.88000001013279</v>
      </c>
      <c r="W7092" s="10">
        <v>0</v>
      </c>
      <c r="X7092" s="10">
        <v>0</v>
      </c>
      <c r="Y7092" s="10">
        <v>0</v>
      </c>
      <c r="Z7092" s="10">
        <v>0</v>
      </c>
    </row>
    <row r="7093" spans="1:26" ht="30" x14ac:dyDescent="0.25">
      <c r="A7093" s="11">
        <v>3773918</v>
      </c>
      <c r="B7093" s="5">
        <v>1</v>
      </c>
      <c r="C7093" s="5" t="s">
        <v>33</v>
      </c>
      <c r="D7093" s="5" t="s">
        <v>105</v>
      </c>
      <c r="E7093" s="11" t="s">
        <v>42</v>
      </c>
      <c r="F7093" s="11" t="s">
        <v>4901</v>
      </c>
      <c r="G7093" s="11" t="s">
        <v>180</v>
      </c>
      <c r="H7093" s="5" t="s">
        <v>38</v>
      </c>
      <c r="I7093" s="5" t="s">
        <v>39</v>
      </c>
      <c r="J7093" s="5" t="s">
        <v>48</v>
      </c>
      <c r="K7093" s="5" t="s">
        <v>74</v>
      </c>
      <c r="L7093" s="7">
        <v>45499.472349537034</v>
      </c>
      <c r="M7093" s="7">
        <v>45499.593055555553</v>
      </c>
      <c r="N7093" s="8">
        <v>2.8969444444519468</v>
      </c>
      <c r="O7093" s="9">
        <v>0</v>
      </c>
      <c r="P7093" s="9">
        <v>1312</v>
      </c>
      <c r="Q7093" s="9">
        <v>0</v>
      </c>
      <c r="R7093" s="9">
        <v>0</v>
      </c>
      <c r="S7093" s="9">
        <v>0</v>
      </c>
      <c r="T7093" s="9">
        <v>0</v>
      </c>
      <c r="U7093" s="10">
        <v>0</v>
      </c>
      <c r="V7093" s="10">
        <v>3800.7911111209542</v>
      </c>
      <c r="W7093" s="10">
        <v>0</v>
      </c>
      <c r="X7093" s="10">
        <v>0</v>
      </c>
      <c r="Y7093" s="10">
        <v>0</v>
      </c>
      <c r="Z7093" s="10">
        <v>0</v>
      </c>
    </row>
    <row r="7094" spans="1:26" ht="30" x14ac:dyDescent="0.25">
      <c r="A7094" s="11">
        <v>3773925</v>
      </c>
      <c r="B7094" s="5">
        <v>1</v>
      </c>
      <c r="C7094" s="5" t="s">
        <v>33</v>
      </c>
      <c r="D7094" s="5" t="s">
        <v>168</v>
      </c>
      <c r="E7094" s="11" t="s">
        <v>35</v>
      </c>
      <c r="F7094" s="11" t="s">
        <v>3115</v>
      </c>
      <c r="G7094" s="11" t="s">
        <v>47</v>
      </c>
      <c r="H7094" s="5" t="s">
        <v>38</v>
      </c>
      <c r="I7094" s="5" t="s">
        <v>39</v>
      </c>
      <c r="J7094" s="5" t="s">
        <v>48</v>
      </c>
      <c r="K7094" s="5" t="s">
        <v>41</v>
      </c>
      <c r="L7094" s="7">
        <v>45499.423252314817</v>
      </c>
      <c r="M7094" s="7">
        <v>45499.6875</v>
      </c>
      <c r="N7094" s="8">
        <v>6.341944444400724</v>
      </c>
      <c r="O7094" s="9">
        <v>0</v>
      </c>
      <c r="P7094" s="9">
        <v>143</v>
      </c>
      <c r="Q7094" s="9">
        <v>0</v>
      </c>
      <c r="R7094" s="9">
        <v>0</v>
      </c>
      <c r="S7094" s="9">
        <v>0</v>
      </c>
      <c r="T7094" s="9">
        <v>0</v>
      </c>
      <c r="U7094" s="10">
        <v>0</v>
      </c>
      <c r="V7094" s="10">
        <v>906.89805554930354</v>
      </c>
      <c r="W7094" s="10">
        <v>0</v>
      </c>
      <c r="X7094" s="10">
        <v>0</v>
      </c>
      <c r="Y7094" s="10">
        <v>0</v>
      </c>
      <c r="Z7094" s="10">
        <v>0</v>
      </c>
    </row>
    <row r="7095" spans="1:26" ht="30" x14ac:dyDescent="0.25">
      <c r="A7095" s="11">
        <v>3773926</v>
      </c>
      <c r="B7095" s="5">
        <v>1</v>
      </c>
      <c r="C7095" s="5" t="s">
        <v>33</v>
      </c>
      <c r="D7095" s="5" t="s">
        <v>105</v>
      </c>
      <c r="E7095" s="11" t="s">
        <v>35</v>
      </c>
      <c r="F7095" s="11" t="s">
        <v>4902</v>
      </c>
      <c r="G7095" s="11" t="s">
        <v>55</v>
      </c>
      <c r="H7095" s="5" t="s">
        <v>38</v>
      </c>
      <c r="I7095" s="5" t="s">
        <v>39</v>
      </c>
      <c r="J7095" s="5" t="s">
        <v>48</v>
      </c>
      <c r="K7095" s="5" t="s">
        <v>41</v>
      </c>
      <c r="L7095" s="7">
        <v>45499.416655092595</v>
      </c>
      <c r="M7095" s="7">
        <v>45499.537499999999</v>
      </c>
      <c r="N7095" s="8">
        <v>2.9002777776913717</v>
      </c>
      <c r="O7095" s="9">
        <v>0</v>
      </c>
      <c r="P7095" s="9">
        <v>162</v>
      </c>
      <c r="Q7095" s="9">
        <v>0</v>
      </c>
      <c r="R7095" s="9">
        <v>0</v>
      </c>
      <c r="S7095" s="9">
        <v>0</v>
      </c>
      <c r="T7095" s="9">
        <v>0</v>
      </c>
      <c r="U7095" s="10">
        <v>0</v>
      </c>
      <c r="V7095" s="10">
        <v>469.84499998600222</v>
      </c>
      <c r="W7095" s="10">
        <v>0</v>
      </c>
      <c r="X7095" s="10">
        <v>0</v>
      </c>
      <c r="Y7095" s="10">
        <v>0</v>
      </c>
      <c r="Z7095" s="10">
        <v>0</v>
      </c>
    </row>
    <row r="7096" spans="1:26" ht="30" x14ac:dyDescent="0.25">
      <c r="A7096" s="11">
        <v>3773928</v>
      </c>
      <c r="B7096" s="5">
        <v>1</v>
      </c>
      <c r="C7096" s="5" t="s">
        <v>33</v>
      </c>
      <c r="D7096" s="5" t="s">
        <v>168</v>
      </c>
      <c r="E7096" s="11" t="s">
        <v>35</v>
      </c>
      <c r="F7096" s="11" t="s">
        <v>4903</v>
      </c>
      <c r="G7096" s="11" t="s">
        <v>47</v>
      </c>
      <c r="H7096" s="5" t="s">
        <v>38</v>
      </c>
      <c r="I7096" s="5" t="s">
        <v>39</v>
      </c>
      <c r="J7096" s="5" t="s">
        <v>48</v>
      </c>
      <c r="K7096" s="5" t="s">
        <v>41</v>
      </c>
      <c r="L7096" s="7">
        <v>45499.478495370371</v>
      </c>
      <c r="M7096" s="7">
        <v>45499.699305555558</v>
      </c>
      <c r="N7096" s="8">
        <v>5.2994444444775581</v>
      </c>
      <c r="O7096" s="9">
        <v>0</v>
      </c>
      <c r="P7096" s="9">
        <v>170</v>
      </c>
      <c r="Q7096" s="9">
        <v>0</v>
      </c>
      <c r="R7096" s="9">
        <v>0</v>
      </c>
      <c r="S7096" s="9">
        <v>0</v>
      </c>
      <c r="T7096" s="9">
        <v>0</v>
      </c>
      <c r="U7096" s="10">
        <v>0</v>
      </c>
      <c r="V7096" s="10">
        <v>900.90555556118488</v>
      </c>
      <c r="W7096" s="10">
        <v>0</v>
      </c>
      <c r="X7096" s="10">
        <v>0</v>
      </c>
      <c r="Y7096" s="10">
        <v>0</v>
      </c>
      <c r="Z7096" s="10">
        <v>0</v>
      </c>
    </row>
    <row r="7097" spans="1:26" ht="30" x14ac:dyDescent="0.25">
      <c r="A7097" s="11">
        <v>3773930</v>
      </c>
      <c r="B7097" s="5">
        <v>1</v>
      </c>
      <c r="C7097" s="5" t="s">
        <v>33</v>
      </c>
      <c r="D7097" s="5" t="s">
        <v>96</v>
      </c>
      <c r="E7097" s="11" t="s">
        <v>79</v>
      </c>
      <c r="F7097" s="11" t="s">
        <v>4670</v>
      </c>
      <c r="G7097" s="11" t="s">
        <v>117</v>
      </c>
      <c r="H7097" s="5" t="s">
        <v>69</v>
      </c>
      <c r="I7097" s="5" t="s">
        <v>39</v>
      </c>
      <c r="J7097" s="5" t="s">
        <v>48</v>
      </c>
      <c r="K7097" s="5" t="s">
        <v>74</v>
      </c>
      <c r="L7097" s="7">
        <v>45499.479155092595</v>
      </c>
      <c r="M7097" s="7">
        <v>45499.48332175926</v>
      </c>
      <c r="N7097" s="8">
        <v>9.9999999976716936E-2</v>
      </c>
      <c r="O7097" s="9">
        <v>0</v>
      </c>
      <c r="P7097" s="9">
        <v>2693</v>
      </c>
      <c r="Q7097" s="9">
        <v>0</v>
      </c>
      <c r="R7097" s="9">
        <v>0</v>
      </c>
      <c r="S7097" s="9">
        <v>0</v>
      </c>
      <c r="T7097" s="9">
        <v>0</v>
      </c>
      <c r="U7097" s="10">
        <v>0</v>
      </c>
      <c r="V7097" s="10">
        <v>269.29999993729871</v>
      </c>
      <c r="W7097" s="10">
        <v>0</v>
      </c>
      <c r="X7097" s="10">
        <v>0</v>
      </c>
      <c r="Y7097" s="10">
        <v>0</v>
      </c>
      <c r="Z7097" s="10">
        <v>0</v>
      </c>
    </row>
    <row r="7098" spans="1:26" ht="30" x14ac:dyDescent="0.25">
      <c r="A7098" s="11">
        <v>3773932</v>
      </c>
      <c r="B7098" s="5">
        <v>1</v>
      </c>
      <c r="C7098" s="5" t="s">
        <v>33</v>
      </c>
      <c r="D7098" s="5" t="s">
        <v>92</v>
      </c>
      <c r="E7098" s="11" t="s">
        <v>79</v>
      </c>
      <c r="F7098" s="11" t="s">
        <v>128</v>
      </c>
      <c r="G7098" s="11" t="s">
        <v>109</v>
      </c>
      <c r="H7098" s="5" t="s">
        <v>38</v>
      </c>
      <c r="I7098" s="5" t="s">
        <v>39</v>
      </c>
      <c r="J7098" s="5" t="s">
        <v>48</v>
      </c>
      <c r="K7098" s="5" t="s">
        <v>41</v>
      </c>
      <c r="L7098" s="7">
        <v>45499.480185185188</v>
      </c>
      <c r="M7098" s="7">
        <v>45499.517523148148</v>
      </c>
      <c r="N7098" s="8">
        <v>0.89611111104022712</v>
      </c>
      <c r="O7098" s="9">
        <v>0</v>
      </c>
      <c r="P7098" s="9">
        <v>50</v>
      </c>
      <c r="Q7098" s="9">
        <v>0</v>
      </c>
      <c r="R7098" s="9">
        <v>0</v>
      </c>
      <c r="S7098" s="9">
        <v>0</v>
      </c>
      <c r="T7098" s="9">
        <v>0</v>
      </c>
      <c r="U7098" s="10">
        <v>0</v>
      </c>
      <c r="V7098" s="10">
        <v>44.805555552011356</v>
      </c>
      <c r="W7098" s="10">
        <v>0</v>
      </c>
      <c r="X7098" s="10">
        <v>0</v>
      </c>
      <c r="Y7098" s="10">
        <v>0</v>
      </c>
      <c r="Z7098" s="10">
        <v>0</v>
      </c>
    </row>
    <row r="7099" spans="1:26" ht="30" x14ac:dyDescent="0.25">
      <c r="A7099" s="11">
        <v>3773955</v>
      </c>
      <c r="B7099" s="5">
        <v>1</v>
      </c>
      <c r="C7099" s="5" t="s">
        <v>33</v>
      </c>
      <c r="D7099" s="5" t="s">
        <v>190</v>
      </c>
      <c r="E7099" s="11" t="s">
        <v>35</v>
      </c>
      <c r="F7099" s="11" t="s">
        <v>4871</v>
      </c>
      <c r="G7099" s="11" t="s">
        <v>47</v>
      </c>
      <c r="H7099" s="5" t="s">
        <v>38</v>
      </c>
      <c r="I7099" s="5" t="s">
        <v>39</v>
      </c>
      <c r="J7099" s="5" t="s">
        <v>48</v>
      </c>
      <c r="K7099" s="5" t="s">
        <v>41</v>
      </c>
      <c r="L7099" s="7">
        <v>45499.489108796297</v>
      </c>
      <c r="M7099" s="7">
        <v>45499.870138888888</v>
      </c>
      <c r="N7099" s="8">
        <v>9.1447222221759148</v>
      </c>
      <c r="O7099" s="9">
        <v>0</v>
      </c>
      <c r="P7099" s="9">
        <v>1</v>
      </c>
      <c r="Q7099" s="9">
        <v>0</v>
      </c>
      <c r="R7099" s="9">
        <v>0</v>
      </c>
      <c r="S7099" s="9">
        <v>0</v>
      </c>
      <c r="T7099" s="9">
        <v>0</v>
      </c>
      <c r="U7099" s="10">
        <v>0</v>
      </c>
      <c r="V7099" s="10">
        <v>9.1447222221759148</v>
      </c>
      <c r="W7099" s="10">
        <v>0</v>
      </c>
      <c r="X7099" s="10">
        <v>0</v>
      </c>
      <c r="Y7099" s="10">
        <v>0</v>
      </c>
      <c r="Z7099" s="10">
        <v>0</v>
      </c>
    </row>
    <row r="7100" spans="1:26" ht="30" x14ac:dyDescent="0.25">
      <c r="A7100" s="11">
        <v>3773970</v>
      </c>
      <c r="B7100" s="5">
        <v>1</v>
      </c>
      <c r="C7100" s="5" t="s">
        <v>33</v>
      </c>
      <c r="D7100" s="5" t="s">
        <v>92</v>
      </c>
      <c r="E7100" s="11" t="s">
        <v>67</v>
      </c>
      <c r="F7100" s="11" t="s">
        <v>4899</v>
      </c>
      <c r="G7100" s="11" t="s">
        <v>37</v>
      </c>
      <c r="H7100" s="5" t="s">
        <v>69</v>
      </c>
      <c r="I7100" s="5" t="s">
        <v>39</v>
      </c>
      <c r="J7100" s="5" t="s">
        <v>40</v>
      </c>
      <c r="K7100" s="5" t="s">
        <v>41</v>
      </c>
      <c r="L7100" s="7">
        <v>45499.499803240738</v>
      </c>
      <c r="M7100" s="7">
        <v>45499.568749999999</v>
      </c>
      <c r="N7100" s="8">
        <v>1.6547222222434357</v>
      </c>
      <c r="O7100" s="9">
        <v>2</v>
      </c>
      <c r="P7100" s="9">
        <v>950</v>
      </c>
      <c r="Q7100" s="9">
        <v>0</v>
      </c>
      <c r="R7100" s="9">
        <v>0</v>
      </c>
      <c r="S7100" s="9">
        <v>0</v>
      </c>
      <c r="T7100" s="9">
        <v>0</v>
      </c>
      <c r="U7100" s="10">
        <v>3.3094444444868714</v>
      </c>
      <c r="V7100" s="10">
        <v>1571.9861111312639</v>
      </c>
      <c r="W7100" s="10">
        <v>0</v>
      </c>
      <c r="X7100" s="10">
        <v>0</v>
      </c>
      <c r="Y7100" s="10">
        <v>0</v>
      </c>
      <c r="Z7100" s="10">
        <v>0</v>
      </c>
    </row>
    <row r="7101" spans="1:26" ht="30" x14ac:dyDescent="0.25">
      <c r="A7101" s="11">
        <v>3773978</v>
      </c>
      <c r="B7101" s="5">
        <v>1</v>
      </c>
      <c r="C7101" s="5" t="s">
        <v>33</v>
      </c>
      <c r="D7101" s="5" t="s">
        <v>90</v>
      </c>
      <c r="E7101" s="11" t="s">
        <v>35</v>
      </c>
      <c r="F7101" s="11" t="s">
        <v>4904</v>
      </c>
      <c r="G7101" s="11" t="s">
        <v>37</v>
      </c>
      <c r="H7101" s="5" t="s">
        <v>38</v>
      </c>
      <c r="I7101" s="5" t="s">
        <v>39</v>
      </c>
      <c r="J7101" s="5" t="s">
        <v>40</v>
      </c>
      <c r="K7101" s="5" t="s">
        <v>41</v>
      </c>
      <c r="L7101" s="7">
        <v>45499.502106481479</v>
      </c>
      <c r="M7101" s="7">
        <v>45499.883333333331</v>
      </c>
      <c r="N7101" s="8">
        <v>9.1494444444542751</v>
      </c>
      <c r="O7101" s="9">
        <v>0</v>
      </c>
      <c r="P7101" s="9">
        <v>273</v>
      </c>
      <c r="Q7101" s="9">
        <v>0</v>
      </c>
      <c r="R7101" s="9">
        <v>0</v>
      </c>
      <c r="S7101" s="9">
        <v>0</v>
      </c>
      <c r="T7101" s="9">
        <v>0</v>
      </c>
      <c r="U7101" s="10">
        <v>0</v>
      </c>
      <c r="V7101" s="10">
        <v>2497.7983333360171</v>
      </c>
      <c r="W7101" s="10">
        <v>0</v>
      </c>
      <c r="X7101" s="10">
        <v>0</v>
      </c>
      <c r="Y7101" s="10">
        <v>0</v>
      </c>
      <c r="Z7101" s="10">
        <v>0</v>
      </c>
    </row>
    <row r="7102" spans="1:26" ht="30" x14ac:dyDescent="0.25">
      <c r="A7102" s="11">
        <v>3773979</v>
      </c>
      <c r="B7102" s="5">
        <v>1</v>
      </c>
      <c r="C7102" s="5" t="s">
        <v>33</v>
      </c>
      <c r="D7102" s="5" t="s">
        <v>96</v>
      </c>
      <c r="E7102" s="11" t="s">
        <v>35</v>
      </c>
      <c r="F7102" s="11" t="s">
        <v>4905</v>
      </c>
      <c r="G7102" s="11" t="s">
        <v>117</v>
      </c>
      <c r="H7102" s="5" t="s">
        <v>38</v>
      </c>
      <c r="I7102" s="5" t="s">
        <v>39</v>
      </c>
      <c r="J7102" s="5" t="s">
        <v>48</v>
      </c>
      <c r="K7102" s="5" t="s">
        <v>74</v>
      </c>
      <c r="L7102" s="7">
        <v>45499.502523148149</v>
      </c>
      <c r="M7102" s="7">
        <v>45499.78125</v>
      </c>
      <c r="N7102" s="8">
        <v>6.6894444444333203</v>
      </c>
      <c r="O7102" s="9">
        <v>0</v>
      </c>
      <c r="P7102" s="9">
        <v>3</v>
      </c>
      <c r="Q7102" s="9">
        <v>0</v>
      </c>
      <c r="R7102" s="9">
        <v>0</v>
      </c>
      <c r="S7102" s="9">
        <v>0</v>
      </c>
      <c r="T7102" s="9">
        <v>0</v>
      </c>
      <c r="U7102" s="10">
        <v>0</v>
      </c>
      <c r="V7102" s="10">
        <v>20.068333333299961</v>
      </c>
      <c r="W7102" s="10">
        <v>0</v>
      </c>
      <c r="X7102" s="10">
        <v>0</v>
      </c>
      <c r="Y7102" s="10">
        <v>0</v>
      </c>
      <c r="Z7102" s="10">
        <v>0</v>
      </c>
    </row>
    <row r="7103" spans="1:26" ht="30" x14ac:dyDescent="0.25">
      <c r="A7103" s="11">
        <v>3773982</v>
      </c>
      <c r="B7103" s="5">
        <v>1</v>
      </c>
      <c r="C7103" s="5" t="s">
        <v>33</v>
      </c>
      <c r="D7103" s="5" t="s">
        <v>34</v>
      </c>
      <c r="E7103" s="11" t="s">
        <v>35</v>
      </c>
      <c r="F7103" s="11" t="s">
        <v>4906</v>
      </c>
      <c r="G7103" s="11" t="s">
        <v>37</v>
      </c>
      <c r="H7103" s="5" t="s">
        <v>38</v>
      </c>
      <c r="I7103" s="5" t="s">
        <v>39</v>
      </c>
      <c r="J7103" s="5" t="s">
        <v>40</v>
      </c>
      <c r="K7103" s="5" t="s">
        <v>41</v>
      </c>
      <c r="L7103" s="7">
        <v>45499.504027777781</v>
      </c>
      <c r="M7103" s="7">
        <v>45499.737500000003</v>
      </c>
      <c r="N7103" s="8">
        <v>5.6033333333325572</v>
      </c>
      <c r="O7103" s="9">
        <v>0</v>
      </c>
      <c r="P7103" s="9">
        <v>325</v>
      </c>
      <c r="Q7103" s="9">
        <v>0</v>
      </c>
      <c r="R7103" s="9">
        <v>0</v>
      </c>
      <c r="S7103" s="9">
        <v>0</v>
      </c>
      <c r="T7103" s="9">
        <v>0</v>
      </c>
      <c r="U7103" s="10">
        <v>0</v>
      </c>
      <c r="V7103" s="10">
        <v>1821.0833333330811</v>
      </c>
      <c r="W7103" s="10">
        <v>0</v>
      </c>
      <c r="X7103" s="10">
        <v>0</v>
      </c>
      <c r="Y7103" s="10">
        <v>0</v>
      </c>
      <c r="Z7103" s="10">
        <v>0</v>
      </c>
    </row>
    <row r="7104" spans="1:26" ht="30" x14ac:dyDescent="0.25">
      <c r="A7104" s="11">
        <v>3773988</v>
      </c>
      <c r="B7104" s="5">
        <v>1</v>
      </c>
      <c r="C7104" s="5" t="s">
        <v>33</v>
      </c>
      <c r="D7104" s="5" t="s">
        <v>44</v>
      </c>
      <c r="E7104" s="11" t="s">
        <v>35</v>
      </c>
      <c r="F7104" s="11" t="s">
        <v>4907</v>
      </c>
      <c r="G7104" s="11" t="s">
        <v>109</v>
      </c>
      <c r="H7104" s="5" t="s">
        <v>38</v>
      </c>
      <c r="I7104" s="5" t="s">
        <v>39</v>
      </c>
      <c r="J7104" s="5" t="s">
        <v>48</v>
      </c>
      <c r="K7104" s="5" t="s">
        <v>41</v>
      </c>
      <c r="L7104" s="7">
        <v>45499.507719907408</v>
      </c>
      <c r="M7104" s="7">
        <v>45499.515277777777</v>
      </c>
      <c r="N7104" s="8">
        <v>0.1813888888573274</v>
      </c>
      <c r="O7104" s="9">
        <v>0</v>
      </c>
      <c r="P7104" s="9">
        <v>13</v>
      </c>
      <c r="Q7104" s="9">
        <v>0</v>
      </c>
      <c r="R7104" s="9">
        <v>0</v>
      </c>
      <c r="S7104" s="9">
        <v>0</v>
      </c>
      <c r="T7104" s="9">
        <v>0</v>
      </c>
      <c r="U7104" s="10">
        <v>0</v>
      </c>
      <c r="V7104" s="10">
        <v>2.3580555551452562</v>
      </c>
      <c r="W7104" s="10">
        <v>0</v>
      </c>
      <c r="X7104" s="10">
        <v>0</v>
      </c>
      <c r="Y7104" s="10">
        <v>0</v>
      </c>
      <c r="Z7104" s="10">
        <v>0</v>
      </c>
    </row>
    <row r="7105" spans="1:26" ht="30" x14ac:dyDescent="0.25">
      <c r="A7105" s="11">
        <v>3773996</v>
      </c>
      <c r="B7105" s="5">
        <v>1</v>
      </c>
      <c r="C7105" s="5" t="s">
        <v>33</v>
      </c>
      <c r="D7105" s="5" t="s">
        <v>56</v>
      </c>
      <c r="E7105" s="11" t="s">
        <v>67</v>
      </c>
      <c r="F7105" s="11" t="s">
        <v>1335</v>
      </c>
      <c r="G7105" s="11" t="s">
        <v>62</v>
      </c>
      <c r="H7105" s="5" t="s">
        <v>69</v>
      </c>
      <c r="I7105" s="5" t="s">
        <v>39</v>
      </c>
      <c r="J7105" s="5" t="s">
        <v>48</v>
      </c>
      <c r="K7105" s="5" t="s">
        <v>41</v>
      </c>
      <c r="L7105" s="7">
        <v>45499.513171296298</v>
      </c>
      <c r="M7105" s="7">
        <v>45499.524467592593</v>
      </c>
      <c r="N7105" s="8">
        <v>0.27111111109843478</v>
      </c>
      <c r="O7105" s="9">
        <v>14</v>
      </c>
      <c r="P7105" s="9">
        <v>742</v>
      </c>
      <c r="Q7105" s="9">
        <v>0</v>
      </c>
      <c r="R7105" s="9">
        <v>0</v>
      </c>
      <c r="S7105" s="9">
        <v>0</v>
      </c>
      <c r="T7105" s="9">
        <v>0</v>
      </c>
      <c r="U7105" s="10">
        <v>3.7955555553780869</v>
      </c>
      <c r="V7105" s="10">
        <v>201.1644444350386</v>
      </c>
      <c r="W7105" s="10">
        <v>0</v>
      </c>
      <c r="X7105" s="10">
        <v>0</v>
      </c>
      <c r="Y7105" s="10">
        <v>0</v>
      </c>
      <c r="Z7105" s="10">
        <v>0</v>
      </c>
    </row>
    <row r="7106" spans="1:26" ht="30" x14ac:dyDescent="0.25">
      <c r="A7106" s="11">
        <v>3774003</v>
      </c>
      <c r="B7106" s="5">
        <v>1</v>
      </c>
      <c r="C7106" s="5" t="s">
        <v>33</v>
      </c>
      <c r="D7106" s="5" t="s">
        <v>34</v>
      </c>
      <c r="E7106" s="11" t="s">
        <v>35</v>
      </c>
      <c r="F7106" s="11" t="s">
        <v>4908</v>
      </c>
      <c r="G7106" s="11" t="s">
        <v>37</v>
      </c>
      <c r="H7106" s="5" t="s">
        <v>38</v>
      </c>
      <c r="I7106" s="5" t="s">
        <v>39</v>
      </c>
      <c r="J7106" s="5" t="s">
        <v>40</v>
      </c>
      <c r="K7106" s="5" t="s">
        <v>41</v>
      </c>
      <c r="L7106" s="7">
        <v>45499.519548611112</v>
      </c>
      <c r="M7106" s="7">
        <v>45499.598611111112</v>
      </c>
      <c r="N7106" s="8">
        <v>1.8975000000209548</v>
      </c>
      <c r="O7106" s="9">
        <v>0</v>
      </c>
      <c r="P7106" s="9">
        <v>12</v>
      </c>
      <c r="Q7106" s="9">
        <v>0</v>
      </c>
      <c r="R7106" s="9">
        <v>0</v>
      </c>
      <c r="S7106" s="9">
        <v>0</v>
      </c>
      <c r="T7106" s="9">
        <v>0</v>
      </c>
      <c r="U7106" s="10">
        <v>0</v>
      </c>
      <c r="V7106" s="10">
        <v>22.770000000251457</v>
      </c>
      <c r="W7106" s="10">
        <v>0</v>
      </c>
      <c r="X7106" s="10">
        <v>0</v>
      </c>
      <c r="Y7106" s="10">
        <v>0</v>
      </c>
      <c r="Z7106" s="10">
        <v>0</v>
      </c>
    </row>
    <row r="7107" spans="1:26" ht="30" x14ac:dyDescent="0.25">
      <c r="A7107" s="11">
        <v>3774005</v>
      </c>
      <c r="B7107" s="5">
        <v>1</v>
      </c>
      <c r="C7107" s="5" t="s">
        <v>33</v>
      </c>
      <c r="D7107" s="5" t="s">
        <v>71</v>
      </c>
      <c r="E7107" s="11" t="s">
        <v>35</v>
      </c>
      <c r="F7107" s="11" t="s">
        <v>4909</v>
      </c>
      <c r="G7107" s="11" t="s">
        <v>47</v>
      </c>
      <c r="H7107" s="5" t="s">
        <v>38</v>
      </c>
      <c r="I7107" s="5" t="s">
        <v>39</v>
      </c>
      <c r="J7107" s="5" t="s">
        <v>48</v>
      </c>
      <c r="K7107" s="5" t="s">
        <v>41</v>
      </c>
      <c r="L7107" s="7">
        <v>45499.47855324074</v>
      </c>
      <c r="M7107" s="7">
        <v>45499.617361111108</v>
      </c>
      <c r="N7107" s="8">
        <v>3.3313888888224028</v>
      </c>
      <c r="O7107" s="9">
        <v>0</v>
      </c>
      <c r="P7107" s="9">
        <v>6</v>
      </c>
      <c r="Q7107" s="9">
        <v>0</v>
      </c>
      <c r="R7107" s="9">
        <v>0</v>
      </c>
      <c r="S7107" s="9">
        <v>0</v>
      </c>
      <c r="T7107" s="9">
        <v>0</v>
      </c>
      <c r="U7107" s="10">
        <v>0</v>
      </c>
      <c r="V7107" s="10">
        <v>19.988333332934417</v>
      </c>
      <c r="W7107" s="10">
        <v>0</v>
      </c>
      <c r="X7107" s="10">
        <v>0</v>
      </c>
      <c r="Y7107" s="10">
        <v>0</v>
      </c>
      <c r="Z7107" s="10">
        <v>0</v>
      </c>
    </row>
    <row r="7108" spans="1:26" ht="30" x14ac:dyDescent="0.25">
      <c r="A7108" s="11">
        <v>3774030</v>
      </c>
      <c r="B7108" s="5">
        <v>1</v>
      </c>
      <c r="C7108" s="5" t="s">
        <v>33</v>
      </c>
      <c r="D7108" s="5" t="s">
        <v>34</v>
      </c>
      <c r="E7108" s="11" t="s">
        <v>35</v>
      </c>
      <c r="F7108" s="11" t="s">
        <v>4910</v>
      </c>
      <c r="G7108" s="11" t="s">
        <v>37</v>
      </c>
      <c r="H7108" s="5" t="s">
        <v>38</v>
      </c>
      <c r="I7108" s="5" t="s">
        <v>39</v>
      </c>
      <c r="J7108" s="5" t="s">
        <v>40</v>
      </c>
      <c r="K7108" s="5" t="s">
        <v>41</v>
      </c>
      <c r="L7108" s="7">
        <v>45499.528784722221</v>
      </c>
      <c r="M7108" s="7">
        <v>45499.720138888886</v>
      </c>
      <c r="N7108" s="8">
        <v>4.592499999969732</v>
      </c>
      <c r="O7108" s="9">
        <v>0</v>
      </c>
      <c r="P7108" s="9">
        <v>433</v>
      </c>
      <c r="Q7108" s="9">
        <v>0</v>
      </c>
      <c r="R7108" s="9">
        <v>0</v>
      </c>
      <c r="S7108" s="9">
        <v>0</v>
      </c>
      <c r="T7108" s="9">
        <v>0</v>
      </c>
      <c r="U7108" s="10">
        <v>0</v>
      </c>
      <c r="V7108" s="10">
        <v>1988.552499986894</v>
      </c>
      <c r="W7108" s="10">
        <v>0</v>
      </c>
      <c r="X7108" s="10">
        <v>0</v>
      </c>
      <c r="Y7108" s="10">
        <v>0</v>
      </c>
      <c r="Z7108" s="10">
        <v>0</v>
      </c>
    </row>
    <row r="7109" spans="1:26" ht="30" x14ac:dyDescent="0.25">
      <c r="A7109" s="11">
        <v>3774031</v>
      </c>
      <c r="B7109" s="5">
        <v>1</v>
      </c>
      <c r="C7109" s="5" t="s">
        <v>33</v>
      </c>
      <c r="D7109" s="5" t="s">
        <v>168</v>
      </c>
      <c r="E7109" s="11" t="s">
        <v>35</v>
      </c>
      <c r="F7109" s="11" t="s">
        <v>766</v>
      </c>
      <c r="G7109" s="11" t="s">
        <v>47</v>
      </c>
      <c r="H7109" s="5" t="s">
        <v>38</v>
      </c>
      <c r="I7109" s="5" t="s">
        <v>39</v>
      </c>
      <c r="J7109" s="5" t="s">
        <v>48</v>
      </c>
      <c r="K7109" s="5" t="s">
        <v>41</v>
      </c>
      <c r="L7109" s="7">
        <v>45499.529363425929</v>
      </c>
      <c r="M7109" s="7">
        <v>45499.679166666669</v>
      </c>
      <c r="N7109" s="8">
        <v>3.5952777777565643</v>
      </c>
      <c r="O7109" s="9">
        <v>0</v>
      </c>
      <c r="P7109" s="9">
        <v>105</v>
      </c>
      <c r="Q7109" s="9">
        <v>0</v>
      </c>
      <c r="R7109" s="9">
        <v>0</v>
      </c>
      <c r="S7109" s="9">
        <v>0</v>
      </c>
      <c r="T7109" s="9">
        <v>0</v>
      </c>
      <c r="U7109" s="10">
        <v>0</v>
      </c>
      <c r="V7109" s="10">
        <v>377.50416666443925</v>
      </c>
      <c r="W7109" s="10">
        <v>0</v>
      </c>
      <c r="X7109" s="10">
        <v>0</v>
      </c>
      <c r="Y7109" s="10">
        <v>0</v>
      </c>
      <c r="Z7109" s="10">
        <v>0</v>
      </c>
    </row>
    <row r="7110" spans="1:26" ht="30" x14ac:dyDescent="0.25">
      <c r="A7110" s="11">
        <v>3774035</v>
      </c>
      <c r="B7110" s="5">
        <v>1</v>
      </c>
      <c r="C7110" s="5" t="s">
        <v>33</v>
      </c>
      <c r="D7110" s="5" t="s">
        <v>44</v>
      </c>
      <c r="E7110" s="11" t="s">
        <v>35</v>
      </c>
      <c r="F7110" s="11" t="s">
        <v>4911</v>
      </c>
      <c r="G7110" s="11" t="s">
        <v>37</v>
      </c>
      <c r="H7110" s="5" t="s">
        <v>38</v>
      </c>
      <c r="I7110" s="5" t="s">
        <v>39</v>
      </c>
      <c r="J7110" s="5" t="s">
        <v>40</v>
      </c>
      <c r="K7110" s="5" t="s">
        <v>41</v>
      </c>
      <c r="L7110" s="7">
        <v>45499.531458333331</v>
      </c>
      <c r="M7110" s="7">
        <v>45499.655717592592</v>
      </c>
      <c r="N7110" s="8">
        <v>2.9822222222574055</v>
      </c>
      <c r="O7110" s="9">
        <v>0</v>
      </c>
      <c r="P7110" s="9">
        <v>54</v>
      </c>
      <c r="Q7110" s="9">
        <v>0</v>
      </c>
      <c r="R7110" s="9">
        <v>0</v>
      </c>
      <c r="S7110" s="9">
        <v>0</v>
      </c>
      <c r="T7110" s="9">
        <v>0</v>
      </c>
      <c r="U7110" s="10">
        <v>0</v>
      </c>
      <c r="V7110" s="10">
        <v>161.0400000018999</v>
      </c>
      <c r="W7110" s="10">
        <v>0</v>
      </c>
      <c r="X7110" s="10">
        <v>0</v>
      </c>
      <c r="Y7110" s="10">
        <v>0</v>
      </c>
      <c r="Z7110" s="10">
        <v>0</v>
      </c>
    </row>
    <row r="7111" spans="1:26" ht="30" x14ac:dyDescent="0.25">
      <c r="A7111" s="11">
        <v>3774043</v>
      </c>
      <c r="B7111" s="5">
        <v>1</v>
      </c>
      <c r="C7111" s="5" t="s">
        <v>33</v>
      </c>
      <c r="D7111" s="5" t="s">
        <v>71</v>
      </c>
      <c r="E7111" s="11" t="s">
        <v>79</v>
      </c>
      <c r="F7111" s="11" t="s">
        <v>4912</v>
      </c>
      <c r="G7111" s="11" t="s">
        <v>117</v>
      </c>
      <c r="H7111" s="5" t="s">
        <v>69</v>
      </c>
      <c r="I7111" s="5" t="s">
        <v>39</v>
      </c>
      <c r="J7111" s="5" t="s">
        <v>48</v>
      </c>
      <c r="K7111" s="5" t="s">
        <v>74</v>
      </c>
      <c r="L7111" s="7">
        <v>45499.536493055559</v>
      </c>
      <c r="M7111" s="7">
        <v>45499.554305555554</v>
      </c>
      <c r="N7111" s="8">
        <v>0.42749999987427145</v>
      </c>
      <c r="O7111" s="9">
        <v>0</v>
      </c>
      <c r="P7111" s="9">
        <v>271</v>
      </c>
      <c r="Q7111" s="9">
        <v>0</v>
      </c>
      <c r="R7111" s="9">
        <v>0</v>
      </c>
      <c r="S7111" s="9">
        <v>0</v>
      </c>
      <c r="T7111" s="9">
        <v>0</v>
      </c>
      <c r="U7111" s="10">
        <v>0</v>
      </c>
      <c r="V7111" s="10">
        <v>115.85249996592756</v>
      </c>
      <c r="W7111" s="10">
        <v>0</v>
      </c>
      <c r="X7111" s="10">
        <v>0</v>
      </c>
      <c r="Y7111" s="10">
        <v>0</v>
      </c>
      <c r="Z7111" s="10">
        <v>0</v>
      </c>
    </row>
    <row r="7112" spans="1:26" ht="30" x14ac:dyDescent="0.25">
      <c r="A7112" s="11">
        <v>3774045</v>
      </c>
      <c r="B7112" s="5">
        <v>1</v>
      </c>
      <c r="C7112" s="5" t="s">
        <v>33</v>
      </c>
      <c r="D7112" s="5" t="s">
        <v>96</v>
      </c>
      <c r="E7112" s="11" t="s">
        <v>35</v>
      </c>
      <c r="F7112" s="11" t="s">
        <v>4913</v>
      </c>
      <c r="G7112" s="11" t="s">
        <v>47</v>
      </c>
      <c r="H7112" s="5" t="s">
        <v>38</v>
      </c>
      <c r="I7112" s="5" t="s">
        <v>39</v>
      </c>
      <c r="J7112" s="5" t="s">
        <v>48</v>
      </c>
      <c r="K7112" s="5" t="s">
        <v>41</v>
      </c>
      <c r="L7112" s="7">
        <v>45499.526493055557</v>
      </c>
      <c r="M7112" s="7">
        <v>45499.803472222222</v>
      </c>
      <c r="N7112" s="8">
        <v>6.6474999999627471</v>
      </c>
      <c r="O7112" s="9">
        <v>0</v>
      </c>
      <c r="P7112" s="9">
        <v>380</v>
      </c>
      <c r="Q7112" s="9">
        <v>0</v>
      </c>
      <c r="R7112" s="9">
        <v>0</v>
      </c>
      <c r="S7112" s="9">
        <v>0</v>
      </c>
      <c r="T7112" s="9">
        <v>0</v>
      </c>
      <c r="U7112" s="10">
        <v>0</v>
      </c>
      <c r="V7112" s="10">
        <v>2526.0499999858439</v>
      </c>
      <c r="W7112" s="10">
        <v>0</v>
      </c>
      <c r="X7112" s="10">
        <v>0</v>
      </c>
      <c r="Y7112" s="10">
        <v>0</v>
      </c>
      <c r="Z7112" s="10">
        <v>0</v>
      </c>
    </row>
    <row r="7113" spans="1:26" ht="30" x14ac:dyDescent="0.25">
      <c r="A7113" s="11">
        <v>3774049</v>
      </c>
      <c r="B7113" s="5">
        <v>1</v>
      </c>
      <c r="C7113" s="5" t="s">
        <v>33</v>
      </c>
      <c r="D7113" s="5" t="s">
        <v>51</v>
      </c>
      <c r="E7113" s="11" t="s">
        <v>35</v>
      </c>
      <c r="F7113" s="11" t="s">
        <v>4914</v>
      </c>
      <c r="G7113" s="11" t="s">
        <v>47</v>
      </c>
      <c r="H7113" s="5" t="s">
        <v>38</v>
      </c>
      <c r="I7113" s="5" t="s">
        <v>39</v>
      </c>
      <c r="J7113" s="5" t="s">
        <v>48</v>
      </c>
      <c r="K7113" s="5" t="s">
        <v>41</v>
      </c>
      <c r="L7113" s="7">
        <v>45499.500671296293</v>
      </c>
      <c r="M7113" s="7">
        <v>45499.755555555559</v>
      </c>
      <c r="N7113" s="8">
        <v>6.1172222223831341</v>
      </c>
      <c r="O7113" s="9">
        <v>0</v>
      </c>
      <c r="P7113" s="9">
        <v>249</v>
      </c>
      <c r="Q7113" s="9">
        <v>0</v>
      </c>
      <c r="R7113" s="9">
        <v>0</v>
      </c>
      <c r="S7113" s="9">
        <v>0</v>
      </c>
      <c r="T7113" s="9">
        <v>0</v>
      </c>
      <c r="U7113" s="10">
        <v>0</v>
      </c>
      <c r="V7113" s="10">
        <v>1523.1883333734004</v>
      </c>
      <c r="W7113" s="10">
        <v>0</v>
      </c>
      <c r="X7113" s="10">
        <v>0</v>
      </c>
      <c r="Y7113" s="10">
        <v>0</v>
      </c>
      <c r="Z7113" s="10">
        <v>0</v>
      </c>
    </row>
    <row r="7114" spans="1:26" ht="30" x14ac:dyDescent="0.25">
      <c r="A7114" s="11">
        <v>3774053</v>
      </c>
      <c r="B7114" s="5">
        <v>1</v>
      </c>
      <c r="C7114" s="5" t="s">
        <v>33</v>
      </c>
      <c r="D7114" s="5" t="s">
        <v>105</v>
      </c>
      <c r="E7114" s="11" t="s">
        <v>35</v>
      </c>
      <c r="F7114" s="11" t="s">
        <v>4915</v>
      </c>
      <c r="G7114" s="11" t="s">
        <v>109</v>
      </c>
      <c r="H7114" s="5" t="s">
        <v>38</v>
      </c>
      <c r="I7114" s="5" t="s">
        <v>39</v>
      </c>
      <c r="J7114" s="5" t="s">
        <v>48</v>
      </c>
      <c r="K7114" s="5" t="s">
        <v>41</v>
      </c>
      <c r="L7114" s="7">
        <v>45499.60015046296</v>
      </c>
      <c r="M7114" s="7">
        <v>45499.991666666669</v>
      </c>
      <c r="N7114" s="8">
        <v>9.3963888889993541</v>
      </c>
      <c r="O7114" s="9">
        <v>0</v>
      </c>
      <c r="P7114" s="9">
        <v>167</v>
      </c>
      <c r="Q7114" s="9">
        <v>0</v>
      </c>
      <c r="R7114" s="9">
        <v>0</v>
      </c>
      <c r="S7114" s="9">
        <v>0</v>
      </c>
      <c r="T7114" s="9">
        <v>0</v>
      </c>
      <c r="U7114" s="10">
        <v>0</v>
      </c>
      <c r="V7114" s="10">
        <v>1569.1969444628921</v>
      </c>
      <c r="W7114" s="10">
        <v>0</v>
      </c>
      <c r="X7114" s="10">
        <v>0</v>
      </c>
      <c r="Y7114" s="10">
        <v>0</v>
      </c>
      <c r="Z7114" s="10">
        <v>0</v>
      </c>
    </row>
    <row r="7115" spans="1:26" ht="30" x14ac:dyDescent="0.25">
      <c r="A7115" s="11">
        <v>3774054</v>
      </c>
      <c r="B7115" s="5">
        <v>1</v>
      </c>
      <c r="C7115" s="5" t="s">
        <v>33</v>
      </c>
      <c r="D7115" s="5" t="s">
        <v>162</v>
      </c>
      <c r="E7115" s="11" t="s">
        <v>35</v>
      </c>
      <c r="F7115" s="11" t="s">
        <v>4916</v>
      </c>
      <c r="G7115" s="11" t="s">
        <v>37</v>
      </c>
      <c r="H7115" s="5" t="s">
        <v>38</v>
      </c>
      <c r="I7115" s="5" t="s">
        <v>39</v>
      </c>
      <c r="J7115" s="5" t="s">
        <v>40</v>
      </c>
      <c r="K7115" s="5" t="s">
        <v>41</v>
      </c>
      <c r="L7115" s="7">
        <v>45499.438819444447</v>
      </c>
      <c r="M7115" s="7">
        <v>45499.771527777775</v>
      </c>
      <c r="N7115" s="8">
        <v>7.9849999998696148</v>
      </c>
      <c r="O7115" s="9">
        <v>0</v>
      </c>
      <c r="P7115" s="9">
        <v>2</v>
      </c>
      <c r="Q7115" s="9">
        <v>0</v>
      </c>
      <c r="R7115" s="9">
        <v>0</v>
      </c>
      <c r="S7115" s="9">
        <v>0</v>
      </c>
      <c r="T7115" s="9">
        <v>0</v>
      </c>
      <c r="U7115" s="10">
        <v>0</v>
      </c>
      <c r="V7115" s="10">
        <v>15.96999999973923</v>
      </c>
      <c r="W7115" s="10">
        <v>0</v>
      </c>
      <c r="X7115" s="10">
        <v>0</v>
      </c>
      <c r="Y7115" s="10">
        <v>0</v>
      </c>
      <c r="Z7115" s="10">
        <v>0</v>
      </c>
    </row>
    <row r="7116" spans="1:26" ht="30" x14ac:dyDescent="0.25">
      <c r="A7116" s="11">
        <v>3774055</v>
      </c>
      <c r="B7116" s="5">
        <v>1</v>
      </c>
      <c r="C7116" s="5" t="s">
        <v>33</v>
      </c>
      <c r="D7116" s="5" t="s">
        <v>34</v>
      </c>
      <c r="E7116" s="11" t="s">
        <v>35</v>
      </c>
      <c r="F7116" s="11" t="s">
        <v>4917</v>
      </c>
      <c r="G7116" s="11" t="s">
        <v>73</v>
      </c>
      <c r="H7116" s="5" t="s">
        <v>38</v>
      </c>
      <c r="I7116" s="5" t="s">
        <v>39</v>
      </c>
      <c r="J7116" s="5" t="s">
        <v>48</v>
      </c>
      <c r="K7116" s="5" t="s">
        <v>74</v>
      </c>
      <c r="L7116" s="7">
        <v>45499.542581018519</v>
      </c>
      <c r="M7116" s="7">
        <v>45499.647337962961</v>
      </c>
      <c r="N7116" s="8">
        <v>2.5141666666022502</v>
      </c>
      <c r="O7116" s="9">
        <v>0</v>
      </c>
      <c r="P7116" s="9">
        <v>364</v>
      </c>
      <c r="Q7116" s="9">
        <v>0</v>
      </c>
      <c r="R7116" s="9">
        <v>0</v>
      </c>
      <c r="S7116" s="9">
        <v>0</v>
      </c>
      <c r="T7116" s="9">
        <v>0</v>
      </c>
      <c r="U7116" s="10">
        <v>0</v>
      </c>
      <c r="V7116" s="10">
        <v>915.15666664321907</v>
      </c>
      <c r="W7116" s="10">
        <v>0</v>
      </c>
      <c r="X7116" s="10">
        <v>0</v>
      </c>
      <c r="Y7116" s="10">
        <v>0</v>
      </c>
      <c r="Z7116" s="10">
        <v>0</v>
      </c>
    </row>
    <row r="7117" spans="1:26" ht="30" x14ac:dyDescent="0.25">
      <c r="A7117" s="11">
        <v>3774060</v>
      </c>
      <c r="B7117" s="5">
        <v>1</v>
      </c>
      <c r="C7117" s="5" t="s">
        <v>33</v>
      </c>
      <c r="D7117" s="5" t="s">
        <v>190</v>
      </c>
      <c r="E7117" s="11" t="s">
        <v>35</v>
      </c>
      <c r="F7117" s="11" t="s">
        <v>4918</v>
      </c>
      <c r="G7117" s="11" t="s">
        <v>37</v>
      </c>
      <c r="H7117" s="5" t="s">
        <v>38</v>
      </c>
      <c r="I7117" s="5" t="s">
        <v>39</v>
      </c>
      <c r="J7117" s="5" t="s">
        <v>40</v>
      </c>
      <c r="K7117" s="5" t="s">
        <v>41</v>
      </c>
      <c r="L7117" s="7">
        <v>45499.544236111113</v>
      </c>
      <c r="M7117" s="7">
        <v>45499.857638888891</v>
      </c>
      <c r="N7117" s="8">
        <v>7.5216666666674428</v>
      </c>
      <c r="O7117" s="9">
        <v>0</v>
      </c>
      <c r="P7117" s="9">
        <v>4</v>
      </c>
      <c r="Q7117" s="9">
        <v>0</v>
      </c>
      <c r="R7117" s="9">
        <v>0</v>
      </c>
      <c r="S7117" s="9">
        <v>0</v>
      </c>
      <c r="T7117" s="9">
        <v>0</v>
      </c>
      <c r="U7117" s="10">
        <v>0</v>
      </c>
      <c r="V7117" s="10">
        <v>30.086666666669771</v>
      </c>
      <c r="W7117" s="10">
        <v>0</v>
      </c>
      <c r="X7117" s="10">
        <v>0</v>
      </c>
      <c r="Y7117" s="10">
        <v>0</v>
      </c>
      <c r="Z7117" s="10">
        <v>0</v>
      </c>
    </row>
    <row r="7118" spans="1:26" ht="30" x14ac:dyDescent="0.25">
      <c r="A7118" s="11">
        <v>3774086</v>
      </c>
      <c r="B7118" s="5">
        <v>1</v>
      </c>
      <c r="C7118" s="5" t="s">
        <v>33</v>
      </c>
      <c r="D7118" s="5" t="s">
        <v>60</v>
      </c>
      <c r="E7118" s="11" t="s">
        <v>35</v>
      </c>
      <c r="F7118" s="11" t="s">
        <v>4919</v>
      </c>
      <c r="G7118" s="11" t="s">
        <v>66</v>
      </c>
      <c r="H7118" s="5" t="s">
        <v>38</v>
      </c>
      <c r="I7118" s="5" t="s">
        <v>39</v>
      </c>
      <c r="J7118" s="5" t="s">
        <v>48</v>
      </c>
      <c r="K7118" s="5" t="s">
        <v>41</v>
      </c>
      <c r="L7118" s="7">
        <v>45499.552476851852</v>
      </c>
      <c r="M7118" s="7">
        <v>45499.575694444444</v>
      </c>
      <c r="N7118" s="8">
        <v>0.55722222221083939</v>
      </c>
      <c r="O7118" s="9">
        <v>0</v>
      </c>
      <c r="P7118" s="9">
        <v>64</v>
      </c>
      <c r="Q7118" s="9">
        <v>0</v>
      </c>
      <c r="R7118" s="9">
        <v>0</v>
      </c>
      <c r="S7118" s="9">
        <v>0</v>
      </c>
      <c r="T7118" s="9">
        <v>0</v>
      </c>
      <c r="U7118" s="10">
        <v>0</v>
      </c>
      <c r="V7118" s="10">
        <v>35.662222221493721</v>
      </c>
      <c r="W7118" s="10">
        <v>0</v>
      </c>
      <c r="X7118" s="10">
        <v>0</v>
      </c>
      <c r="Y7118" s="10">
        <v>0</v>
      </c>
      <c r="Z7118" s="10">
        <v>0</v>
      </c>
    </row>
    <row r="7119" spans="1:26" ht="30" x14ac:dyDescent="0.25">
      <c r="A7119" s="11">
        <v>3774111</v>
      </c>
      <c r="B7119" s="5">
        <v>1</v>
      </c>
      <c r="C7119" s="5" t="s">
        <v>33</v>
      </c>
      <c r="D7119" s="5" t="s">
        <v>155</v>
      </c>
      <c r="E7119" s="11" t="s">
        <v>35</v>
      </c>
      <c r="F7119" s="11" t="s">
        <v>4196</v>
      </c>
      <c r="G7119" s="11" t="s">
        <v>37</v>
      </c>
      <c r="H7119" s="5" t="s">
        <v>38</v>
      </c>
      <c r="I7119" s="5" t="s">
        <v>39</v>
      </c>
      <c r="J7119" s="5" t="s">
        <v>40</v>
      </c>
      <c r="K7119" s="5" t="s">
        <v>41</v>
      </c>
      <c r="L7119" s="7">
        <v>45499.566759259258</v>
      </c>
      <c r="M7119" s="7">
        <v>45499.923611111109</v>
      </c>
      <c r="N7119" s="8">
        <v>8.5644444444333203</v>
      </c>
      <c r="O7119" s="9">
        <v>0</v>
      </c>
      <c r="P7119" s="9">
        <v>369</v>
      </c>
      <c r="Q7119" s="9">
        <v>0</v>
      </c>
      <c r="R7119" s="9">
        <v>0</v>
      </c>
      <c r="S7119" s="9">
        <v>0</v>
      </c>
      <c r="T7119" s="9">
        <v>0</v>
      </c>
      <c r="U7119" s="10">
        <v>0</v>
      </c>
      <c r="V7119" s="10">
        <v>3160.2799999958952</v>
      </c>
      <c r="W7119" s="10">
        <v>0</v>
      </c>
      <c r="X7119" s="10">
        <v>0</v>
      </c>
      <c r="Y7119" s="10">
        <v>0</v>
      </c>
      <c r="Z7119" s="10">
        <v>0</v>
      </c>
    </row>
    <row r="7120" spans="1:26" ht="30" x14ac:dyDescent="0.25">
      <c r="A7120" s="11">
        <v>3774119</v>
      </c>
      <c r="B7120" s="5">
        <v>1</v>
      </c>
      <c r="C7120" s="5" t="s">
        <v>33</v>
      </c>
      <c r="D7120" s="5" t="s">
        <v>51</v>
      </c>
      <c r="E7120" s="11" t="s">
        <v>35</v>
      </c>
      <c r="F7120" s="11" t="s">
        <v>4920</v>
      </c>
      <c r="G7120" s="11" t="s">
        <v>37</v>
      </c>
      <c r="H7120" s="5" t="s">
        <v>38</v>
      </c>
      <c r="I7120" s="5" t="s">
        <v>39</v>
      </c>
      <c r="J7120" s="5" t="s">
        <v>40</v>
      </c>
      <c r="K7120" s="5" t="s">
        <v>41</v>
      </c>
      <c r="L7120" s="7">
        <v>45499.600694444445</v>
      </c>
      <c r="M7120" s="7">
        <v>45499.98940972222</v>
      </c>
      <c r="N7120" s="8">
        <v>9.3291666666045785</v>
      </c>
      <c r="O7120" s="9">
        <v>0</v>
      </c>
      <c r="P7120" s="9">
        <v>213</v>
      </c>
      <c r="Q7120" s="9">
        <v>0</v>
      </c>
      <c r="R7120" s="9">
        <v>0</v>
      </c>
      <c r="S7120" s="9">
        <v>0</v>
      </c>
      <c r="T7120" s="9">
        <v>0</v>
      </c>
      <c r="U7120" s="10">
        <v>0</v>
      </c>
      <c r="V7120" s="10">
        <v>1987.1124999867752</v>
      </c>
      <c r="W7120" s="10">
        <v>0</v>
      </c>
      <c r="X7120" s="10">
        <v>0</v>
      </c>
      <c r="Y7120" s="10">
        <v>0</v>
      </c>
      <c r="Z7120" s="10">
        <v>0</v>
      </c>
    </row>
    <row r="7121" spans="1:26" ht="30" x14ac:dyDescent="0.25">
      <c r="A7121" s="11">
        <v>3774120</v>
      </c>
      <c r="B7121" s="5">
        <v>1</v>
      </c>
      <c r="C7121" s="5" t="s">
        <v>33</v>
      </c>
      <c r="D7121" s="5" t="s">
        <v>71</v>
      </c>
      <c r="E7121" s="11" t="s">
        <v>79</v>
      </c>
      <c r="F7121" s="11" t="s">
        <v>4921</v>
      </c>
      <c r="G7121" s="11" t="s">
        <v>109</v>
      </c>
      <c r="H7121" s="5" t="s">
        <v>38</v>
      </c>
      <c r="I7121" s="5" t="s">
        <v>39</v>
      </c>
      <c r="J7121" s="5" t="s">
        <v>48</v>
      </c>
      <c r="K7121" s="5" t="s">
        <v>41</v>
      </c>
      <c r="L7121" s="7">
        <v>45499.574444444443</v>
      </c>
      <c r="M7121" s="7">
        <v>45499.668749999997</v>
      </c>
      <c r="N7121" s="8">
        <v>2.2633333333069459</v>
      </c>
      <c r="O7121" s="9">
        <v>0</v>
      </c>
      <c r="P7121" s="9">
        <v>250</v>
      </c>
      <c r="Q7121" s="9">
        <v>0</v>
      </c>
      <c r="R7121" s="9">
        <v>0</v>
      </c>
      <c r="S7121" s="9">
        <v>0</v>
      </c>
      <c r="T7121" s="9">
        <v>0</v>
      </c>
      <c r="U7121" s="10">
        <v>0</v>
      </c>
      <c r="V7121" s="10">
        <v>565.83333332673647</v>
      </c>
      <c r="W7121" s="10">
        <v>0</v>
      </c>
      <c r="X7121" s="10">
        <v>0</v>
      </c>
      <c r="Y7121" s="10">
        <v>0</v>
      </c>
      <c r="Z7121" s="10">
        <v>0</v>
      </c>
    </row>
    <row r="7122" spans="1:26" ht="30" x14ac:dyDescent="0.25">
      <c r="A7122" s="11">
        <v>3774121</v>
      </c>
      <c r="B7122" s="5">
        <v>1</v>
      </c>
      <c r="C7122" s="5" t="s">
        <v>33</v>
      </c>
      <c r="D7122" s="5" t="s">
        <v>131</v>
      </c>
      <c r="E7122" s="11" t="s">
        <v>35</v>
      </c>
      <c r="F7122" s="11" t="s">
        <v>4922</v>
      </c>
      <c r="G7122" s="11" t="s">
        <v>37</v>
      </c>
      <c r="H7122" s="5" t="s">
        <v>38</v>
      </c>
      <c r="I7122" s="5" t="s">
        <v>39</v>
      </c>
      <c r="J7122" s="5" t="s">
        <v>40</v>
      </c>
      <c r="K7122" s="5" t="s">
        <v>41</v>
      </c>
      <c r="L7122" s="7">
        <v>45499.518912037034</v>
      </c>
      <c r="M7122" s="7">
        <v>45499.717361111114</v>
      </c>
      <c r="N7122" s="8">
        <v>4.7627777779125609</v>
      </c>
      <c r="O7122" s="9">
        <v>0</v>
      </c>
      <c r="P7122" s="9">
        <v>3</v>
      </c>
      <c r="Q7122" s="9">
        <v>0</v>
      </c>
      <c r="R7122" s="9">
        <v>0</v>
      </c>
      <c r="S7122" s="9">
        <v>0</v>
      </c>
      <c r="T7122" s="9">
        <v>0</v>
      </c>
      <c r="U7122" s="10">
        <v>0</v>
      </c>
      <c r="V7122" s="10">
        <v>14.288333333737683</v>
      </c>
      <c r="W7122" s="10">
        <v>0</v>
      </c>
      <c r="X7122" s="10">
        <v>0</v>
      </c>
      <c r="Y7122" s="10">
        <v>0</v>
      </c>
      <c r="Z7122" s="10">
        <v>0</v>
      </c>
    </row>
    <row r="7123" spans="1:26" ht="30" x14ac:dyDescent="0.25">
      <c r="A7123" s="11">
        <v>3774124</v>
      </c>
      <c r="B7123" s="5">
        <v>1</v>
      </c>
      <c r="C7123" s="5" t="s">
        <v>33</v>
      </c>
      <c r="D7123" s="5" t="s">
        <v>131</v>
      </c>
      <c r="E7123" s="11" t="s">
        <v>35</v>
      </c>
      <c r="F7123" s="11" t="s">
        <v>4923</v>
      </c>
      <c r="G7123" s="11" t="s">
        <v>47</v>
      </c>
      <c r="H7123" s="5" t="s">
        <v>38</v>
      </c>
      <c r="I7123" s="5" t="s">
        <v>39</v>
      </c>
      <c r="J7123" s="5" t="s">
        <v>48</v>
      </c>
      <c r="K7123" s="5" t="s">
        <v>41</v>
      </c>
      <c r="L7123" s="7">
        <v>45499.576180555552</v>
      </c>
      <c r="M7123" s="7">
        <v>45499.863888888889</v>
      </c>
      <c r="N7123" s="8">
        <v>6.9050000000861473</v>
      </c>
      <c r="O7123" s="9">
        <v>0</v>
      </c>
      <c r="P7123" s="9">
        <v>102</v>
      </c>
      <c r="Q7123" s="9">
        <v>0</v>
      </c>
      <c r="R7123" s="9">
        <v>0</v>
      </c>
      <c r="S7123" s="9">
        <v>0</v>
      </c>
      <c r="T7123" s="9">
        <v>0</v>
      </c>
      <c r="U7123" s="10">
        <v>0</v>
      </c>
      <c r="V7123" s="10">
        <v>704.31000000878703</v>
      </c>
      <c r="W7123" s="10">
        <v>0</v>
      </c>
      <c r="X7123" s="10">
        <v>0</v>
      </c>
      <c r="Y7123" s="10">
        <v>0</v>
      </c>
      <c r="Z7123" s="10">
        <v>0</v>
      </c>
    </row>
    <row r="7124" spans="1:26" ht="30" x14ac:dyDescent="0.25">
      <c r="A7124" s="11">
        <v>3774130</v>
      </c>
      <c r="B7124" s="5">
        <v>1</v>
      </c>
      <c r="C7124" s="5" t="s">
        <v>33</v>
      </c>
      <c r="D7124" s="5" t="s">
        <v>162</v>
      </c>
      <c r="E7124" s="11" t="s">
        <v>35</v>
      </c>
      <c r="F7124" s="11" t="s">
        <v>4924</v>
      </c>
      <c r="G7124" s="11" t="s">
        <v>47</v>
      </c>
      <c r="H7124" s="5" t="s">
        <v>38</v>
      </c>
      <c r="I7124" s="5" t="s">
        <v>39</v>
      </c>
      <c r="J7124" s="5" t="s">
        <v>48</v>
      </c>
      <c r="K7124" s="5" t="s">
        <v>41</v>
      </c>
      <c r="L7124" s="7">
        <v>45499.577847222223</v>
      </c>
      <c r="M7124" s="7">
        <v>45499.810416666667</v>
      </c>
      <c r="N7124" s="8">
        <v>5.5816666666651145</v>
      </c>
      <c r="O7124" s="9">
        <v>0</v>
      </c>
      <c r="P7124" s="9">
        <v>152</v>
      </c>
      <c r="Q7124" s="9">
        <v>0</v>
      </c>
      <c r="R7124" s="9">
        <v>0</v>
      </c>
      <c r="S7124" s="9">
        <v>0</v>
      </c>
      <c r="T7124" s="9">
        <v>0</v>
      </c>
      <c r="U7124" s="10">
        <v>0</v>
      </c>
      <c r="V7124" s="10">
        <v>848.4133333330974</v>
      </c>
      <c r="W7124" s="10">
        <v>0</v>
      </c>
      <c r="X7124" s="10">
        <v>0</v>
      </c>
      <c r="Y7124" s="10">
        <v>0</v>
      </c>
      <c r="Z7124" s="10">
        <v>0</v>
      </c>
    </row>
    <row r="7125" spans="1:26" ht="30" x14ac:dyDescent="0.25">
      <c r="A7125" s="11">
        <v>3774146</v>
      </c>
      <c r="B7125" s="5">
        <v>1</v>
      </c>
      <c r="C7125" s="5" t="s">
        <v>33</v>
      </c>
      <c r="D7125" s="5" t="s">
        <v>84</v>
      </c>
      <c r="E7125" s="11" t="s">
        <v>35</v>
      </c>
      <c r="F7125" s="11" t="s">
        <v>3208</v>
      </c>
      <c r="G7125" s="11" t="s">
        <v>47</v>
      </c>
      <c r="H7125" s="5" t="s">
        <v>38</v>
      </c>
      <c r="I7125" s="5" t="s">
        <v>39</v>
      </c>
      <c r="J7125" s="5" t="s">
        <v>48</v>
      </c>
      <c r="K7125" s="5" t="s">
        <v>41</v>
      </c>
      <c r="L7125" s="7">
        <v>45499.522557870368</v>
      </c>
      <c r="M7125" s="7">
        <v>45499.65347222222</v>
      </c>
      <c r="N7125" s="8">
        <v>3.1419444444472902</v>
      </c>
      <c r="O7125" s="9">
        <v>0</v>
      </c>
      <c r="P7125" s="9">
        <v>91</v>
      </c>
      <c r="Q7125" s="9">
        <v>0</v>
      </c>
      <c r="R7125" s="9">
        <v>0</v>
      </c>
      <c r="S7125" s="9">
        <v>0</v>
      </c>
      <c r="T7125" s="9">
        <v>0</v>
      </c>
      <c r="U7125" s="10">
        <v>0</v>
      </c>
      <c r="V7125" s="10">
        <v>285.9169444447034</v>
      </c>
      <c r="W7125" s="10">
        <v>0</v>
      </c>
      <c r="X7125" s="10">
        <v>0</v>
      </c>
      <c r="Y7125" s="10">
        <v>0</v>
      </c>
      <c r="Z7125" s="10">
        <v>0</v>
      </c>
    </row>
    <row r="7126" spans="1:26" ht="30" x14ac:dyDescent="0.25">
      <c r="A7126" s="11">
        <v>3774149</v>
      </c>
      <c r="B7126" s="5">
        <v>1</v>
      </c>
      <c r="C7126" s="5" t="s">
        <v>33</v>
      </c>
      <c r="D7126" s="5" t="s">
        <v>190</v>
      </c>
      <c r="E7126" s="11" t="s">
        <v>35</v>
      </c>
      <c r="F7126" s="11" t="s">
        <v>4925</v>
      </c>
      <c r="G7126" s="11" t="s">
        <v>47</v>
      </c>
      <c r="H7126" s="5" t="s">
        <v>38</v>
      </c>
      <c r="I7126" s="5" t="s">
        <v>39</v>
      </c>
      <c r="J7126" s="5" t="s">
        <v>48</v>
      </c>
      <c r="K7126" s="5" t="s">
        <v>41</v>
      </c>
      <c r="L7126" s="7">
        <v>45499.586331018516</v>
      </c>
      <c r="M7126" s="7">
        <v>45499.647916666669</v>
      </c>
      <c r="N7126" s="8">
        <v>1.4780555556644686</v>
      </c>
      <c r="O7126" s="9">
        <v>0</v>
      </c>
      <c r="P7126" s="9">
        <v>1</v>
      </c>
      <c r="Q7126" s="9">
        <v>0</v>
      </c>
      <c r="R7126" s="9">
        <v>0</v>
      </c>
      <c r="S7126" s="9">
        <v>0</v>
      </c>
      <c r="T7126" s="9">
        <v>0</v>
      </c>
      <c r="U7126" s="10">
        <v>0</v>
      </c>
      <c r="V7126" s="10">
        <v>1.4780555556644686</v>
      </c>
      <c r="W7126" s="10">
        <v>0</v>
      </c>
      <c r="X7126" s="10">
        <v>0</v>
      </c>
      <c r="Y7126" s="10">
        <v>0</v>
      </c>
      <c r="Z7126" s="10">
        <v>0</v>
      </c>
    </row>
    <row r="7127" spans="1:26" ht="30" x14ac:dyDescent="0.25">
      <c r="A7127" s="11">
        <v>3774152</v>
      </c>
      <c r="B7127" s="5">
        <v>1</v>
      </c>
      <c r="C7127" s="5" t="s">
        <v>33</v>
      </c>
      <c r="D7127" s="5" t="s">
        <v>162</v>
      </c>
      <c r="E7127" s="11" t="s">
        <v>35</v>
      </c>
      <c r="F7127" s="11" t="s">
        <v>2044</v>
      </c>
      <c r="G7127" s="11" t="s">
        <v>55</v>
      </c>
      <c r="H7127" s="5" t="s">
        <v>38</v>
      </c>
      <c r="I7127" s="5" t="s">
        <v>39</v>
      </c>
      <c r="J7127" s="5" t="s">
        <v>48</v>
      </c>
      <c r="K7127" s="5" t="s">
        <v>41</v>
      </c>
      <c r="L7127" s="7">
        <v>45499.588460648149</v>
      </c>
      <c r="M7127" s="7">
        <v>45499.849305555559</v>
      </c>
      <c r="N7127" s="8">
        <v>6.2602777778520249</v>
      </c>
      <c r="O7127" s="9">
        <v>0</v>
      </c>
      <c r="P7127" s="9">
        <v>1</v>
      </c>
      <c r="Q7127" s="9">
        <v>0</v>
      </c>
      <c r="R7127" s="9">
        <v>0</v>
      </c>
      <c r="S7127" s="9">
        <v>0</v>
      </c>
      <c r="T7127" s="9">
        <v>0</v>
      </c>
      <c r="U7127" s="10">
        <v>0</v>
      </c>
      <c r="V7127" s="10">
        <v>6.2602777778520249</v>
      </c>
      <c r="W7127" s="10">
        <v>0</v>
      </c>
      <c r="X7127" s="10">
        <v>0</v>
      </c>
      <c r="Y7127" s="10">
        <v>0</v>
      </c>
      <c r="Z7127" s="10">
        <v>0</v>
      </c>
    </row>
    <row r="7128" spans="1:26" ht="30" x14ac:dyDescent="0.25">
      <c r="A7128" s="11">
        <v>3774160</v>
      </c>
      <c r="B7128" s="5">
        <v>1</v>
      </c>
      <c r="C7128" s="5" t="s">
        <v>33</v>
      </c>
      <c r="D7128" s="5" t="s">
        <v>96</v>
      </c>
      <c r="E7128" s="11" t="s">
        <v>79</v>
      </c>
      <c r="F7128" s="11" t="s">
        <v>4926</v>
      </c>
      <c r="G7128" s="11" t="s">
        <v>117</v>
      </c>
      <c r="H7128" s="5" t="s">
        <v>38</v>
      </c>
      <c r="I7128" s="5" t="s">
        <v>39</v>
      </c>
      <c r="J7128" s="5" t="s">
        <v>48</v>
      </c>
      <c r="K7128" s="5" t="s">
        <v>74</v>
      </c>
      <c r="L7128" s="7">
        <v>45499.479155092595</v>
      </c>
      <c r="M7128" s="7">
        <v>45499.599675925929</v>
      </c>
      <c r="N7128" s="8">
        <v>2.8925000000162981</v>
      </c>
      <c r="O7128" s="9">
        <v>0</v>
      </c>
      <c r="P7128" s="9">
        <v>2366</v>
      </c>
      <c r="Q7128" s="9">
        <v>0</v>
      </c>
      <c r="R7128" s="9">
        <v>0</v>
      </c>
      <c r="S7128" s="9">
        <v>0</v>
      </c>
      <c r="T7128" s="9">
        <v>0</v>
      </c>
      <c r="U7128" s="10">
        <v>0</v>
      </c>
      <c r="V7128" s="10">
        <v>6843.6550000385614</v>
      </c>
      <c r="W7128" s="10">
        <v>0</v>
      </c>
      <c r="X7128" s="10">
        <v>0</v>
      </c>
      <c r="Y7128" s="10">
        <v>0</v>
      </c>
      <c r="Z7128" s="10">
        <v>0</v>
      </c>
    </row>
    <row r="7129" spans="1:26" ht="30" x14ac:dyDescent="0.25">
      <c r="A7129" s="11">
        <v>3774160</v>
      </c>
      <c r="B7129" s="5">
        <v>2</v>
      </c>
      <c r="C7129" s="5" t="s">
        <v>33</v>
      </c>
      <c r="D7129" s="5" t="s">
        <v>96</v>
      </c>
      <c r="E7129" s="11" t="s">
        <v>79</v>
      </c>
      <c r="F7129" s="11" t="s">
        <v>4927</v>
      </c>
      <c r="G7129" s="11" t="s">
        <v>117</v>
      </c>
      <c r="H7129" s="5" t="s">
        <v>38</v>
      </c>
      <c r="I7129" s="5" t="s">
        <v>39</v>
      </c>
      <c r="J7129" s="5" t="s">
        <v>48</v>
      </c>
      <c r="K7129" s="5" t="s">
        <v>74</v>
      </c>
      <c r="L7129" s="7">
        <v>45499.479155092595</v>
      </c>
      <c r="M7129" s="7">
        <v>45499.656967592593</v>
      </c>
      <c r="N7129" s="8">
        <v>4.2674999999580905</v>
      </c>
      <c r="O7129" s="9">
        <v>0</v>
      </c>
      <c r="P7129" s="9">
        <v>99</v>
      </c>
      <c r="Q7129" s="9">
        <v>0</v>
      </c>
      <c r="R7129" s="9">
        <v>0</v>
      </c>
      <c r="S7129" s="9">
        <v>0</v>
      </c>
      <c r="T7129" s="9">
        <v>0</v>
      </c>
      <c r="U7129" s="10">
        <v>0</v>
      </c>
      <c r="V7129" s="10">
        <v>422.48249999585096</v>
      </c>
      <c r="W7129" s="10">
        <v>0</v>
      </c>
      <c r="X7129" s="10">
        <v>0</v>
      </c>
      <c r="Y7129" s="10">
        <v>0</v>
      </c>
      <c r="Z7129" s="10">
        <v>0</v>
      </c>
    </row>
    <row r="7130" spans="1:26" ht="30" x14ac:dyDescent="0.25">
      <c r="A7130" s="11">
        <v>3774160</v>
      </c>
      <c r="B7130" s="5">
        <v>3</v>
      </c>
      <c r="C7130" s="5" t="s">
        <v>33</v>
      </c>
      <c r="D7130" s="5" t="s">
        <v>96</v>
      </c>
      <c r="E7130" s="11" t="s">
        <v>79</v>
      </c>
      <c r="F7130" s="11" t="s">
        <v>4928</v>
      </c>
      <c r="G7130" s="11" t="s">
        <v>117</v>
      </c>
      <c r="H7130" s="5" t="s">
        <v>38</v>
      </c>
      <c r="I7130" s="5" t="s">
        <v>39</v>
      </c>
      <c r="J7130" s="5" t="s">
        <v>48</v>
      </c>
      <c r="K7130" s="5" t="s">
        <v>74</v>
      </c>
      <c r="L7130" s="7">
        <v>45499.479155092595</v>
      </c>
      <c r="M7130" s="7">
        <v>45499.657025462962</v>
      </c>
      <c r="N7130" s="8">
        <v>4.2688888888224028</v>
      </c>
      <c r="O7130" s="9">
        <v>0</v>
      </c>
      <c r="P7130" s="9">
        <v>221</v>
      </c>
      <c r="Q7130" s="9">
        <v>0</v>
      </c>
      <c r="R7130" s="9">
        <v>0</v>
      </c>
      <c r="S7130" s="9">
        <v>0</v>
      </c>
      <c r="T7130" s="9">
        <v>0</v>
      </c>
      <c r="U7130" s="10">
        <v>0</v>
      </c>
      <c r="V7130" s="10">
        <v>943.42444442975102</v>
      </c>
      <c r="W7130" s="10">
        <v>0</v>
      </c>
      <c r="X7130" s="10">
        <v>0</v>
      </c>
      <c r="Y7130" s="10">
        <v>0</v>
      </c>
      <c r="Z7130" s="10">
        <v>0</v>
      </c>
    </row>
    <row r="7131" spans="1:26" ht="30" x14ac:dyDescent="0.25">
      <c r="A7131" s="11">
        <v>3774169</v>
      </c>
      <c r="B7131" s="5">
        <v>1</v>
      </c>
      <c r="C7131" s="5" t="s">
        <v>33</v>
      </c>
      <c r="D7131" s="5" t="s">
        <v>34</v>
      </c>
      <c r="E7131" s="11" t="s">
        <v>35</v>
      </c>
      <c r="F7131" s="11" t="s">
        <v>4929</v>
      </c>
      <c r="G7131" s="11" t="s">
        <v>47</v>
      </c>
      <c r="H7131" s="5" t="s">
        <v>38</v>
      </c>
      <c r="I7131" s="5" t="s">
        <v>39</v>
      </c>
      <c r="J7131" s="5" t="s">
        <v>48</v>
      </c>
      <c r="K7131" s="5" t="s">
        <v>41</v>
      </c>
      <c r="L7131" s="7">
        <v>45499.599849537037</v>
      </c>
      <c r="M7131" s="7">
        <v>45499.861805555556</v>
      </c>
      <c r="N7131" s="8">
        <v>6.2869444444659166</v>
      </c>
      <c r="O7131" s="9">
        <v>0</v>
      </c>
      <c r="P7131" s="9">
        <v>5</v>
      </c>
      <c r="Q7131" s="9">
        <v>0</v>
      </c>
      <c r="R7131" s="9">
        <v>0</v>
      </c>
      <c r="S7131" s="9">
        <v>0</v>
      </c>
      <c r="T7131" s="9">
        <v>0</v>
      </c>
      <c r="U7131" s="10">
        <v>0</v>
      </c>
      <c r="V7131" s="10">
        <v>31.434722222329583</v>
      </c>
      <c r="W7131" s="10">
        <v>0</v>
      </c>
      <c r="X7131" s="10">
        <v>0</v>
      </c>
      <c r="Y7131" s="10">
        <v>0</v>
      </c>
      <c r="Z7131" s="10">
        <v>0</v>
      </c>
    </row>
    <row r="7132" spans="1:26" ht="30" x14ac:dyDescent="0.25">
      <c r="A7132" s="11">
        <v>3774172</v>
      </c>
      <c r="B7132" s="5">
        <v>1</v>
      </c>
      <c r="C7132" s="5" t="s">
        <v>33</v>
      </c>
      <c r="D7132" s="5" t="s">
        <v>90</v>
      </c>
      <c r="E7132" s="11" t="s">
        <v>67</v>
      </c>
      <c r="F7132" s="11" t="s">
        <v>4930</v>
      </c>
      <c r="G7132" s="11" t="s">
        <v>37</v>
      </c>
      <c r="H7132" s="5" t="s">
        <v>69</v>
      </c>
      <c r="I7132" s="5" t="s">
        <v>39</v>
      </c>
      <c r="J7132" s="5" t="s">
        <v>40</v>
      </c>
      <c r="K7132" s="5" t="s">
        <v>41</v>
      </c>
      <c r="L7132" s="7">
        <v>45499.602696759262</v>
      </c>
      <c r="M7132" s="7">
        <v>45499.6175</v>
      </c>
      <c r="N7132" s="8">
        <v>0.35527777770766988</v>
      </c>
      <c r="O7132" s="9">
        <v>0</v>
      </c>
      <c r="P7132" s="9">
        <v>3380</v>
      </c>
      <c r="Q7132" s="9">
        <v>0</v>
      </c>
      <c r="R7132" s="9">
        <v>0</v>
      </c>
      <c r="S7132" s="9">
        <v>0</v>
      </c>
      <c r="T7132" s="9">
        <v>0</v>
      </c>
      <c r="U7132" s="10">
        <v>0</v>
      </c>
      <c r="V7132" s="10">
        <v>1200.8388886519242</v>
      </c>
      <c r="W7132" s="10">
        <v>0</v>
      </c>
      <c r="X7132" s="10">
        <v>0</v>
      </c>
      <c r="Y7132" s="10">
        <v>0</v>
      </c>
      <c r="Z7132" s="10">
        <v>0</v>
      </c>
    </row>
    <row r="7133" spans="1:26" ht="30" x14ac:dyDescent="0.25">
      <c r="A7133" s="11">
        <v>3774172</v>
      </c>
      <c r="B7133" s="5">
        <v>2</v>
      </c>
      <c r="C7133" s="5" t="s">
        <v>33</v>
      </c>
      <c r="D7133" s="5" t="s">
        <v>90</v>
      </c>
      <c r="E7133" s="11" t="s">
        <v>67</v>
      </c>
      <c r="F7133" s="11" t="s">
        <v>4931</v>
      </c>
      <c r="G7133" s="11" t="s">
        <v>37</v>
      </c>
      <c r="H7133" s="5" t="s">
        <v>69</v>
      </c>
      <c r="I7133" s="5" t="s">
        <v>39</v>
      </c>
      <c r="J7133" s="5" t="s">
        <v>40</v>
      </c>
      <c r="K7133" s="5" t="s">
        <v>41</v>
      </c>
      <c r="L7133" s="7">
        <v>45499.602696759262</v>
      </c>
      <c r="M7133" s="7">
        <v>45499.639050925929</v>
      </c>
      <c r="N7133" s="8">
        <v>0.87249999999767169</v>
      </c>
      <c r="O7133" s="9">
        <v>0</v>
      </c>
      <c r="P7133" s="9">
        <v>2742</v>
      </c>
      <c r="Q7133" s="9">
        <v>0</v>
      </c>
      <c r="R7133" s="9">
        <v>0</v>
      </c>
      <c r="S7133" s="9">
        <v>0</v>
      </c>
      <c r="T7133" s="9">
        <v>0</v>
      </c>
      <c r="U7133" s="10">
        <v>0</v>
      </c>
      <c r="V7133" s="10">
        <v>2392.3949999936158</v>
      </c>
      <c r="W7133" s="10">
        <v>0</v>
      </c>
      <c r="X7133" s="10">
        <v>0</v>
      </c>
      <c r="Y7133" s="10">
        <v>0</v>
      </c>
      <c r="Z7133" s="10">
        <v>0</v>
      </c>
    </row>
    <row r="7134" spans="1:26" ht="30" x14ac:dyDescent="0.25">
      <c r="A7134" s="11">
        <v>3774183</v>
      </c>
      <c r="B7134" s="5">
        <v>1</v>
      </c>
      <c r="C7134" s="5" t="s">
        <v>33</v>
      </c>
      <c r="D7134" s="5" t="s">
        <v>168</v>
      </c>
      <c r="E7134" s="11" t="s">
        <v>35</v>
      </c>
      <c r="F7134" s="11" t="s">
        <v>4932</v>
      </c>
      <c r="G7134" s="11" t="s">
        <v>62</v>
      </c>
      <c r="H7134" s="5" t="s">
        <v>38</v>
      </c>
      <c r="I7134" s="5" t="s">
        <v>39</v>
      </c>
      <c r="J7134" s="5" t="s">
        <v>48</v>
      </c>
      <c r="K7134" s="5" t="s">
        <v>41</v>
      </c>
      <c r="L7134" s="7">
        <v>45499.607569444444</v>
      </c>
      <c r="M7134" s="7">
        <v>45500.004861111112</v>
      </c>
      <c r="N7134" s="8">
        <v>9.5350000000325963</v>
      </c>
      <c r="O7134" s="9">
        <v>0</v>
      </c>
      <c r="P7134" s="9">
        <v>258</v>
      </c>
      <c r="Q7134" s="9">
        <v>0</v>
      </c>
      <c r="R7134" s="9">
        <v>0</v>
      </c>
      <c r="S7134" s="9">
        <v>0</v>
      </c>
      <c r="T7134" s="9">
        <v>0</v>
      </c>
      <c r="U7134" s="10">
        <v>0</v>
      </c>
      <c r="V7134" s="10">
        <v>2460.0300000084098</v>
      </c>
      <c r="W7134" s="10">
        <v>0</v>
      </c>
      <c r="X7134" s="10">
        <v>0</v>
      </c>
      <c r="Y7134" s="10">
        <v>0</v>
      </c>
      <c r="Z7134" s="10">
        <v>0</v>
      </c>
    </row>
    <row r="7135" spans="1:26" ht="30" x14ac:dyDescent="0.25">
      <c r="A7135" s="11">
        <v>3774187</v>
      </c>
      <c r="B7135" s="5">
        <v>1</v>
      </c>
      <c r="C7135" s="5" t="s">
        <v>33</v>
      </c>
      <c r="D7135" s="5" t="s">
        <v>105</v>
      </c>
      <c r="E7135" s="11" t="s">
        <v>35</v>
      </c>
      <c r="F7135" s="11" t="s">
        <v>4896</v>
      </c>
      <c r="G7135" s="11" t="s">
        <v>37</v>
      </c>
      <c r="H7135" s="5" t="s">
        <v>38</v>
      </c>
      <c r="I7135" s="5" t="s">
        <v>39</v>
      </c>
      <c r="J7135" s="5" t="s">
        <v>40</v>
      </c>
      <c r="K7135" s="5" t="s">
        <v>41</v>
      </c>
      <c r="L7135" s="7">
        <v>45499.610358796293</v>
      </c>
      <c r="M7135" s="7">
        <v>45499.806944444441</v>
      </c>
      <c r="N7135" s="8">
        <v>4.71805555553874</v>
      </c>
      <c r="O7135" s="9">
        <v>0</v>
      </c>
      <c r="P7135" s="9">
        <v>11</v>
      </c>
      <c r="Q7135" s="9">
        <v>0</v>
      </c>
      <c r="R7135" s="9">
        <v>0</v>
      </c>
      <c r="S7135" s="9">
        <v>0</v>
      </c>
      <c r="T7135" s="9">
        <v>0</v>
      </c>
      <c r="U7135" s="10">
        <v>0</v>
      </c>
      <c r="V7135" s="10">
        <v>51.89861111092614</v>
      </c>
      <c r="W7135" s="10">
        <v>0</v>
      </c>
      <c r="X7135" s="10">
        <v>0</v>
      </c>
      <c r="Y7135" s="10">
        <v>0</v>
      </c>
      <c r="Z7135" s="10">
        <v>0</v>
      </c>
    </row>
    <row r="7136" spans="1:26" ht="30" x14ac:dyDescent="0.25">
      <c r="A7136" s="11">
        <v>3774189</v>
      </c>
      <c r="B7136" s="5">
        <v>1</v>
      </c>
      <c r="C7136" s="5" t="s">
        <v>33</v>
      </c>
      <c r="D7136" s="5" t="s">
        <v>190</v>
      </c>
      <c r="E7136" s="11" t="s">
        <v>159</v>
      </c>
      <c r="F7136" s="11" t="s">
        <v>1737</v>
      </c>
      <c r="G7136" s="11" t="s">
        <v>109</v>
      </c>
      <c r="H7136" s="5" t="s">
        <v>38</v>
      </c>
      <c r="I7136" s="5" t="s">
        <v>39</v>
      </c>
      <c r="J7136" s="5" t="s">
        <v>48</v>
      </c>
      <c r="K7136" s="5" t="s">
        <v>41</v>
      </c>
      <c r="L7136" s="7">
        <v>45499.612060185187</v>
      </c>
      <c r="M7136" s="7">
        <v>45499.8125</v>
      </c>
      <c r="N7136" s="8">
        <v>4.810555555508472</v>
      </c>
      <c r="O7136" s="9">
        <v>0</v>
      </c>
      <c r="P7136" s="9">
        <v>1</v>
      </c>
      <c r="Q7136" s="9">
        <v>0</v>
      </c>
      <c r="R7136" s="9">
        <v>0</v>
      </c>
      <c r="S7136" s="9">
        <v>0</v>
      </c>
      <c r="T7136" s="9">
        <v>0</v>
      </c>
      <c r="U7136" s="10">
        <v>0</v>
      </c>
      <c r="V7136" s="10">
        <v>4.810555555508472</v>
      </c>
      <c r="W7136" s="10">
        <v>0</v>
      </c>
      <c r="X7136" s="10">
        <v>0</v>
      </c>
      <c r="Y7136" s="10">
        <v>0</v>
      </c>
      <c r="Z7136" s="10">
        <v>0</v>
      </c>
    </row>
    <row r="7137" spans="1:26" ht="30" x14ac:dyDescent="0.25">
      <c r="A7137" s="11">
        <v>3774196</v>
      </c>
      <c r="B7137" s="5">
        <v>1</v>
      </c>
      <c r="C7137" s="5" t="s">
        <v>33</v>
      </c>
      <c r="D7137" s="5" t="s">
        <v>115</v>
      </c>
      <c r="E7137" s="11" t="s">
        <v>67</v>
      </c>
      <c r="F7137" s="11" t="s">
        <v>4933</v>
      </c>
      <c r="G7137" s="11" t="s">
        <v>117</v>
      </c>
      <c r="H7137" s="5" t="s">
        <v>69</v>
      </c>
      <c r="I7137" s="5" t="s">
        <v>39</v>
      </c>
      <c r="J7137" s="5" t="s">
        <v>48</v>
      </c>
      <c r="K7137" s="5" t="s">
        <v>74</v>
      </c>
      <c r="L7137" s="7">
        <v>45499.615578703706</v>
      </c>
      <c r="M7137" s="7">
        <v>45499.839583333334</v>
      </c>
      <c r="N7137" s="8">
        <v>5.3761111110798083</v>
      </c>
      <c r="O7137" s="9">
        <v>3</v>
      </c>
      <c r="P7137" s="9">
        <v>2</v>
      </c>
      <c r="Q7137" s="9">
        <v>0</v>
      </c>
      <c r="R7137" s="9">
        <v>0</v>
      </c>
      <c r="S7137" s="9">
        <v>0</v>
      </c>
      <c r="T7137" s="9">
        <v>0</v>
      </c>
      <c r="U7137" s="10">
        <v>16.128333333239425</v>
      </c>
      <c r="V7137" s="10">
        <v>10.752222222159617</v>
      </c>
      <c r="W7137" s="10">
        <v>0</v>
      </c>
      <c r="X7137" s="10">
        <v>0</v>
      </c>
      <c r="Y7137" s="10">
        <v>0</v>
      </c>
      <c r="Z7137" s="10">
        <v>0</v>
      </c>
    </row>
    <row r="7138" spans="1:26" ht="30" x14ac:dyDescent="0.25">
      <c r="A7138" s="11">
        <v>3774197</v>
      </c>
      <c r="B7138" s="5">
        <v>1</v>
      </c>
      <c r="C7138" s="5" t="s">
        <v>33</v>
      </c>
      <c r="D7138" s="5" t="s">
        <v>34</v>
      </c>
      <c r="E7138" s="11" t="s">
        <v>35</v>
      </c>
      <c r="F7138" s="11" t="s">
        <v>3082</v>
      </c>
      <c r="G7138" s="11" t="s">
        <v>109</v>
      </c>
      <c r="H7138" s="5" t="s">
        <v>38</v>
      </c>
      <c r="I7138" s="5" t="s">
        <v>39</v>
      </c>
      <c r="J7138" s="5" t="s">
        <v>48</v>
      </c>
      <c r="K7138" s="5" t="s">
        <v>41</v>
      </c>
      <c r="L7138" s="7">
        <v>45499.616122685184</v>
      </c>
      <c r="M7138" s="7">
        <v>45499.653124999997</v>
      </c>
      <c r="N7138" s="8">
        <v>0.88805555552244186</v>
      </c>
      <c r="O7138" s="9">
        <v>0</v>
      </c>
      <c r="P7138" s="9">
        <v>1863</v>
      </c>
      <c r="Q7138" s="9">
        <v>0</v>
      </c>
      <c r="R7138" s="9">
        <v>0</v>
      </c>
      <c r="S7138" s="9">
        <v>0</v>
      </c>
      <c r="T7138" s="9">
        <v>0</v>
      </c>
      <c r="U7138" s="10">
        <v>0</v>
      </c>
      <c r="V7138" s="10">
        <v>1654.4474999383092</v>
      </c>
      <c r="W7138" s="10">
        <v>0</v>
      </c>
      <c r="X7138" s="10">
        <v>0</v>
      </c>
      <c r="Y7138" s="10">
        <v>0</v>
      </c>
      <c r="Z7138" s="10">
        <v>0</v>
      </c>
    </row>
    <row r="7139" spans="1:26" ht="30" x14ac:dyDescent="0.25">
      <c r="A7139" s="11">
        <v>3774200</v>
      </c>
      <c r="B7139" s="5">
        <v>1</v>
      </c>
      <c r="C7139" s="5" t="s">
        <v>33</v>
      </c>
      <c r="D7139" s="5" t="s">
        <v>51</v>
      </c>
      <c r="E7139" s="11" t="s">
        <v>35</v>
      </c>
      <c r="F7139" s="11" t="s">
        <v>4934</v>
      </c>
      <c r="G7139" s="11" t="s">
        <v>47</v>
      </c>
      <c r="H7139" s="5" t="s">
        <v>38</v>
      </c>
      <c r="I7139" s="5" t="s">
        <v>39</v>
      </c>
      <c r="J7139" s="5" t="s">
        <v>48</v>
      </c>
      <c r="K7139" s="5" t="s">
        <v>41</v>
      </c>
      <c r="L7139" s="7">
        <v>45499.617048611108</v>
      </c>
      <c r="M7139" s="7">
        <v>45500.00277777778</v>
      </c>
      <c r="N7139" s="8">
        <v>9.2575000001234002</v>
      </c>
      <c r="O7139" s="9">
        <v>0</v>
      </c>
      <c r="P7139" s="9">
        <v>6</v>
      </c>
      <c r="Q7139" s="9">
        <v>0</v>
      </c>
      <c r="R7139" s="9">
        <v>0</v>
      </c>
      <c r="S7139" s="9">
        <v>0</v>
      </c>
      <c r="T7139" s="9">
        <v>0</v>
      </c>
      <c r="U7139" s="10">
        <v>0</v>
      </c>
      <c r="V7139" s="10">
        <v>55.545000000740401</v>
      </c>
      <c r="W7139" s="10">
        <v>0</v>
      </c>
      <c r="X7139" s="10">
        <v>0</v>
      </c>
      <c r="Y7139" s="10">
        <v>0</v>
      </c>
      <c r="Z7139" s="10">
        <v>0</v>
      </c>
    </row>
    <row r="7140" spans="1:26" ht="30" x14ac:dyDescent="0.25">
      <c r="A7140" s="11">
        <v>3774202</v>
      </c>
      <c r="B7140" s="5">
        <v>1</v>
      </c>
      <c r="C7140" s="5" t="s">
        <v>33</v>
      </c>
      <c r="D7140" s="5" t="s">
        <v>71</v>
      </c>
      <c r="E7140" s="11" t="s">
        <v>67</v>
      </c>
      <c r="F7140" s="11" t="s">
        <v>4935</v>
      </c>
      <c r="G7140" s="11" t="s">
        <v>73</v>
      </c>
      <c r="H7140" s="5" t="s">
        <v>69</v>
      </c>
      <c r="I7140" s="5" t="s">
        <v>39</v>
      </c>
      <c r="J7140" s="5" t="s">
        <v>48</v>
      </c>
      <c r="K7140" s="5" t="s">
        <v>74</v>
      </c>
      <c r="L7140" s="7">
        <v>45499.617037037038</v>
      </c>
      <c r="M7140" s="7">
        <v>45499.91337962963</v>
      </c>
      <c r="N7140" s="8">
        <v>7.1122222222038545</v>
      </c>
      <c r="O7140" s="9">
        <v>0</v>
      </c>
      <c r="P7140" s="9">
        <v>304</v>
      </c>
      <c r="Q7140" s="9">
        <v>0</v>
      </c>
      <c r="R7140" s="9">
        <v>0</v>
      </c>
      <c r="S7140" s="9">
        <v>0</v>
      </c>
      <c r="T7140" s="9">
        <v>0</v>
      </c>
      <c r="U7140" s="10">
        <v>0</v>
      </c>
      <c r="V7140" s="10">
        <v>2162.1155555499718</v>
      </c>
      <c r="W7140" s="10">
        <v>0</v>
      </c>
      <c r="X7140" s="10">
        <v>0</v>
      </c>
      <c r="Y7140" s="10">
        <v>0</v>
      </c>
      <c r="Z7140" s="10">
        <v>0</v>
      </c>
    </row>
    <row r="7141" spans="1:26" ht="30" x14ac:dyDescent="0.25">
      <c r="A7141" s="11">
        <v>3774203</v>
      </c>
      <c r="B7141" s="5">
        <v>1</v>
      </c>
      <c r="C7141" s="5" t="s">
        <v>33</v>
      </c>
      <c r="D7141" s="5" t="s">
        <v>34</v>
      </c>
      <c r="E7141" s="11" t="s">
        <v>35</v>
      </c>
      <c r="F7141" s="11" t="s">
        <v>4106</v>
      </c>
      <c r="G7141" s="11" t="s">
        <v>37</v>
      </c>
      <c r="H7141" s="5" t="s">
        <v>38</v>
      </c>
      <c r="I7141" s="5" t="s">
        <v>39</v>
      </c>
      <c r="J7141" s="5" t="s">
        <v>40</v>
      </c>
      <c r="K7141" s="5" t="s">
        <v>41</v>
      </c>
      <c r="L7141" s="7">
        <v>45499.617291666669</v>
      </c>
      <c r="M7141" s="7">
        <v>45499.630555555559</v>
      </c>
      <c r="N7141" s="8">
        <v>0.3183333333581686</v>
      </c>
      <c r="O7141" s="9">
        <v>0</v>
      </c>
      <c r="P7141" s="9">
        <v>140</v>
      </c>
      <c r="Q7141" s="9">
        <v>0</v>
      </c>
      <c r="R7141" s="9">
        <v>0</v>
      </c>
      <c r="S7141" s="9">
        <v>0</v>
      </c>
      <c r="T7141" s="9">
        <v>0</v>
      </c>
      <c r="U7141" s="10">
        <v>0</v>
      </c>
      <c r="V7141" s="10">
        <v>44.566666670143604</v>
      </c>
      <c r="W7141" s="10">
        <v>0</v>
      </c>
      <c r="X7141" s="10">
        <v>0</v>
      </c>
      <c r="Y7141" s="10">
        <v>0</v>
      </c>
      <c r="Z7141" s="10">
        <v>0</v>
      </c>
    </row>
    <row r="7142" spans="1:26" ht="30" x14ac:dyDescent="0.25">
      <c r="A7142" s="11">
        <v>3774206</v>
      </c>
      <c r="B7142" s="5">
        <v>1</v>
      </c>
      <c r="C7142" s="5" t="s">
        <v>33</v>
      </c>
      <c r="D7142" s="5" t="s">
        <v>60</v>
      </c>
      <c r="E7142" s="11" t="s">
        <v>35</v>
      </c>
      <c r="F7142" s="11" t="s">
        <v>2980</v>
      </c>
      <c r="G7142" s="11" t="s">
        <v>37</v>
      </c>
      <c r="H7142" s="5" t="s">
        <v>38</v>
      </c>
      <c r="I7142" s="5" t="s">
        <v>39</v>
      </c>
      <c r="J7142" s="5" t="s">
        <v>40</v>
      </c>
      <c r="K7142" s="5" t="s">
        <v>41</v>
      </c>
      <c r="L7142" s="7">
        <v>45499.618379629632</v>
      </c>
      <c r="M7142" s="7">
        <v>45499.623611111114</v>
      </c>
      <c r="N7142" s="8">
        <v>0.12555555556900799</v>
      </c>
      <c r="O7142" s="9">
        <v>0</v>
      </c>
      <c r="P7142" s="9">
        <v>5</v>
      </c>
      <c r="Q7142" s="9">
        <v>0</v>
      </c>
      <c r="R7142" s="9">
        <v>0</v>
      </c>
      <c r="S7142" s="9">
        <v>0</v>
      </c>
      <c r="T7142" s="9">
        <v>0</v>
      </c>
      <c r="U7142" s="10">
        <v>0</v>
      </c>
      <c r="V7142" s="10">
        <v>0.62777777784503996</v>
      </c>
      <c r="W7142" s="10">
        <v>0</v>
      </c>
      <c r="X7142" s="10">
        <v>0</v>
      </c>
      <c r="Y7142" s="10">
        <v>0</v>
      </c>
      <c r="Z7142" s="10">
        <v>0</v>
      </c>
    </row>
    <row r="7143" spans="1:26" ht="30" x14ac:dyDescent="0.25">
      <c r="A7143" s="11">
        <v>3774209</v>
      </c>
      <c r="B7143" s="5">
        <v>1</v>
      </c>
      <c r="C7143" s="5" t="s">
        <v>33</v>
      </c>
      <c r="D7143" s="5" t="s">
        <v>105</v>
      </c>
      <c r="E7143" s="11" t="s">
        <v>35</v>
      </c>
      <c r="F7143" s="11" t="s">
        <v>1829</v>
      </c>
      <c r="G7143" s="11" t="s">
        <v>47</v>
      </c>
      <c r="H7143" s="5" t="s">
        <v>38</v>
      </c>
      <c r="I7143" s="5" t="s">
        <v>39</v>
      </c>
      <c r="J7143" s="5" t="s">
        <v>48</v>
      </c>
      <c r="K7143" s="5" t="s">
        <v>41</v>
      </c>
      <c r="L7143" s="7">
        <v>45499.61954861111</v>
      </c>
      <c r="M7143" s="7">
        <v>45499.833333333336</v>
      </c>
      <c r="N7143" s="8">
        <v>5.1308333334163763</v>
      </c>
      <c r="O7143" s="9">
        <v>0</v>
      </c>
      <c r="P7143" s="9">
        <v>10</v>
      </c>
      <c r="Q7143" s="9">
        <v>0</v>
      </c>
      <c r="R7143" s="9">
        <v>0</v>
      </c>
      <c r="S7143" s="9">
        <v>0</v>
      </c>
      <c r="T7143" s="9">
        <v>0</v>
      </c>
      <c r="U7143" s="10">
        <v>0</v>
      </c>
      <c r="V7143" s="10">
        <v>51.308333334163763</v>
      </c>
      <c r="W7143" s="10">
        <v>0</v>
      </c>
      <c r="X7143" s="10">
        <v>0</v>
      </c>
      <c r="Y7143" s="10">
        <v>0</v>
      </c>
      <c r="Z7143" s="10">
        <v>0</v>
      </c>
    </row>
    <row r="7144" spans="1:26" ht="30" x14ac:dyDescent="0.25">
      <c r="A7144" s="11">
        <v>3774218</v>
      </c>
      <c r="B7144" s="5">
        <v>1</v>
      </c>
      <c r="C7144" s="5" t="s">
        <v>33</v>
      </c>
      <c r="D7144" s="5" t="s">
        <v>34</v>
      </c>
      <c r="E7144" s="11" t="s">
        <v>35</v>
      </c>
      <c r="F7144" s="11" t="s">
        <v>4936</v>
      </c>
      <c r="G7144" s="11" t="s">
        <v>37</v>
      </c>
      <c r="H7144" s="5" t="s">
        <v>38</v>
      </c>
      <c r="I7144" s="5" t="s">
        <v>39</v>
      </c>
      <c r="J7144" s="5" t="s">
        <v>40</v>
      </c>
      <c r="K7144" s="5" t="s">
        <v>41</v>
      </c>
      <c r="L7144" s="7">
        <v>45499.620983796296</v>
      </c>
      <c r="M7144" s="7">
        <v>45499.728472222225</v>
      </c>
      <c r="N7144" s="8">
        <v>2.5797222222900018</v>
      </c>
      <c r="O7144" s="9">
        <v>0</v>
      </c>
      <c r="P7144" s="9">
        <v>1</v>
      </c>
      <c r="Q7144" s="9">
        <v>0</v>
      </c>
      <c r="R7144" s="9">
        <v>0</v>
      </c>
      <c r="S7144" s="9">
        <v>0</v>
      </c>
      <c r="T7144" s="9">
        <v>0</v>
      </c>
      <c r="U7144" s="10">
        <v>0</v>
      </c>
      <c r="V7144" s="10">
        <v>2.5797222222900018</v>
      </c>
      <c r="W7144" s="10">
        <v>0</v>
      </c>
      <c r="X7144" s="10">
        <v>0</v>
      </c>
      <c r="Y7144" s="10">
        <v>0</v>
      </c>
      <c r="Z7144" s="10">
        <v>0</v>
      </c>
    </row>
    <row r="7145" spans="1:26" ht="30" x14ac:dyDescent="0.25">
      <c r="A7145" s="11">
        <v>3774222</v>
      </c>
      <c r="B7145" s="5">
        <v>1</v>
      </c>
      <c r="C7145" s="5" t="s">
        <v>33</v>
      </c>
      <c r="D7145" s="5" t="s">
        <v>155</v>
      </c>
      <c r="E7145" s="11" t="s">
        <v>79</v>
      </c>
      <c r="F7145" s="11" t="s">
        <v>4937</v>
      </c>
      <c r="G7145" s="11" t="s">
        <v>37</v>
      </c>
      <c r="H7145" s="5" t="s">
        <v>38</v>
      </c>
      <c r="I7145" s="5" t="s">
        <v>39</v>
      </c>
      <c r="J7145" s="5" t="s">
        <v>40</v>
      </c>
      <c r="K7145" s="5" t="s">
        <v>41</v>
      </c>
      <c r="L7145" s="7">
        <v>45499.621886574074</v>
      </c>
      <c r="M7145" s="7">
        <v>45499.631956018522</v>
      </c>
      <c r="N7145" s="8">
        <v>0.24166666675591841</v>
      </c>
      <c r="O7145" s="9">
        <v>0</v>
      </c>
      <c r="P7145" s="9">
        <v>1513</v>
      </c>
      <c r="Q7145" s="9">
        <v>0</v>
      </c>
      <c r="R7145" s="9">
        <v>0</v>
      </c>
      <c r="S7145" s="9">
        <v>0</v>
      </c>
      <c r="T7145" s="9">
        <v>0</v>
      </c>
      <c r="U7145" s="10">
        <v>0</v>
      </c>
      <c r="V7145" s="10">
        <v>365.64166680170456</v>
      </c>
      <c r="W7145" s="10">
        <v>0</v>
      </c>
      <c r="X7145" s="10">
        <v>0</v>
      </c>
      <c r="Y7145" s="10">
        <v>0</v>
      </c>
      <c r="Z7145" s="10">
        <v>0</v>
      </c>
    </row>
    <row r="7146" spans="1:26" ht="30" x14ac:dyDescent="0.25">
      <c r="A7146" s="11">
        <v>3774232</v>
      </c>
      <c r="B7146" s="5">
        <v>1</v>
      </c>
      <c r="C7146" s="5" t="s">
        <v>33</v>
      </c>
      <c r="D7146" s="5" t="s">
        <v>162</v>
      </c>
      <c r="E7146" s="11" t="s">
        <v>35</v>
      </c>
      <c r="F7146" s="11" t="s">
        <v>4852</v>
      </c>
      <c r="G7146" s="11" t="s">
        <v>47</v>
      </c>
      <c r="H7146" s="5" t="s">
        <v>38</v>
      </c>
      <c r="I7146" s="5" t="s">
        <v>39</v>
      </c>
      <c r="J7146" s="5" t="s">
        <v>48</v>
      </c>
      <c r="K7146" s="5" t="s">
        <v>41</v>
      </c>
      <c r="L7146" s="7">
        <v>45499.626631944448</v>
      </c>
      <c r="M7146" s="7">
        <v>45499.999305555553</v>
      </c>
      <c r="N7146" s="8">
        <v>8.9441666665370576</v>
      </c>
      <c r="O7146" s="9">
        <v>0</v>
      </c>
      <c r="P7146" s="9">
        <v>171</v>
      </c>
      <c r="Q7146" s="9">
        <v>0</v>
      </c>
      <c r="R7146" s="9">
        <v>0</v>
      </c>
      <c r="S7146" s="9">
        <v>0</v>
      </c>
      <c r="T7146" s="9">
        <v>0</v>
      </c>
      <c r="U7146" s="10">
        <v>0</v>
      </c>
      <c r="V7146" s="10">
        <v>1529.4524999778369</v>
      </c>
      <c r="W7146" s="10">
        <v>0</v>
      </c>
      <c r="X7146" s="10">
        <v>0</v>
      </c>
      <c r="Y7146" s="10">
        <v>0</v>
      </c>
      <c r="Z7146" s="10">
        <v>0</v>
      </c>
    </row>
    <row r="7147" spans="1:26" ht="30" x14ac:dyDescent="0.25">
      <c r="A7147" s="11">
        <v>3774238</v>
      </c>
      <c r="B7147" s="5">
        <v>1</v>
      </c>
      <c r="C7147" s="5" t="s">
        <v>33</v>
      </c>
      <c r="D7147" s="5" t="s">
        <v>168</v>
      </c>
      <c r="E7147" s="11" t="s">
        <v>35</v>
      </c>
      <c r="F7147" s="11" t="s">
        <v>4938</v>
      </c>
      <c r="G7147" s="11" t="s">
        <v>47</v>
      </c>
      <c r="H7147" s="5" t="s">
        <v>38</v>
      </c>
      <c r="I7147" s="5" t="s">
        <v>39</v>
      </c>
      <c r="J7147" s="5" t="s">
        <v>48</v>
      </c>
      <c r="K7147" s="5" t="s">
        <v>41</v>
      </c>
      <c r="L7147" s="7">
        <v>45499.5309837963</v>
      </c>
      <c r="M7147" s="7">
        <v>45499.772222222222</v>
      </c>
      <c r="N7147" s="8">
        <v>5.7897222221363336</v>
      </c>
      <c r="O7147" s="9">
        <v>0</v>
      </c>
      <c r="P7147" s="9">
        <v>88</v>
      </c>
      <c r="Q7147" s="9">
        <v>0</v>
      </c>
      <c r="R7147" s="9">
        <v>0</v>
      </c>
      <c r="S7147" s="9">
        <v>0</v>
      </c>
      <c r="T7147" s="9">
        <v>0</v>
      </c>
      <c r="U7147" s="10">
        <v>0</v>
      </c>
      <c r="V7147" s="10">
        <v>509.49555554799736</v>
      </c>
      <c r="W7147" s="10">
        <v>0</v>
      </c>
      <c r="X7147" s="10">
        <v>0</v>
      </c>
      <c r="Y7147" s="10">
        <v>0</v>
      </c>
      <c r="Z7147" s="10">
        <v>0</v>
      </c>
    </row>
    <row r="7148" spans="1:26" ht="30" x14ac:dyDescent="0.25">
      <c r="A7148" s="11">
        <v>3774246</v>
      </c>
      <c r="B7148" s="5">
        <v>1</v>
      </c>
      <c r="C7148" s="5" t="s">
        <v>33</v>
      </c>
      <c r="D7148" s="5" t="s">
        <v>53</v>
      </c>
      <c r="E7148" s="11" t="s">
        <v>35</v>
      </c>
      <c r="F7148" s="11" t="s">
        <v>2086</v>
      </c>
      <c r="G7148" s="11" t="s">
        <v>37</v>
      </c>
      <c r="H7148" s="5" t="s">
        <v>38</v>
      </c>
      <c r="I7148" s="5" t="s">
        <v>39</v>
      </c>
      <c r="J7148" s="5" t="s">
        <v>40</v>
      </c>
      <c r="K7148" s="5" t="s">
        <v>41</v>
      </c>
      <c r="L7148" s="7">
        <v>45499.632199074076</v>
      </c>
      <c r="M7148" s="7">
        <v>45500.020833333336</v>
      </c>
      <c r="N7148" s="8">
        <v>9.3272222222294658</v>
      </c>
      <c r="O7148" s="9">
        <v>0</v>
      </c>
      <c r="P7148" s="9">
        <v>2</v>
      </c>
      <c r="Q7148" s="9">
        <v>0</v>
      </c>
      <c r="R7148" s="9">
        <v>0</v>
      </c>
      <c r="S7148" s="9">
        <v>0</v>
      </c>
      <c r="T7148" s="9">
        <v>0</v>
      </c>
      <c r="U7148" s="10">
        <v>0</v>
      </c>
      <c r="V7148" s="10">
        <v>18.654444444458932</v>
      </c>
      <c r="W7148" s="10">
        <v>0</v>
      </c>
      <c r="X7148" s="10">
        <v>0</v>
      </c>
      <c r="Y7148" s="10">
        <v>0</v>
      </c>
      <c r="Z7148" s="10">
        <v>0</v>
      </c>
    </row>
    <row r="7149" spans="1:26" ht="30" x14ac:dyDescent="0.25">
      <c r="A7149" s="11">
        <v>3774247</v>
      </c>
      <c r="B7149" s="5">
        <v>1</v>
      </c>
      <c r="C7149" s="5" t="s">
        <v>33</v>
      </c>
      <c r="D7149" s="5" t="s">
        <v>34</v>
      </c>
      <c r="E7149" s="11" t="s">
        <v>42</v>
      </c>
      <c r="F7149" s="11" t="s">
        <v>4939</v>
      </c>
      <c r="G7149" s="11" t="s">
        <v>47</v>
      </c>
      <c r="H7149" s="5" t="s">
        <v>38</v>
      </c>
      <c r="I7149" s="5" t="s">
        <v>39</v>
      </c>
      <c r="J7149" s="5" t="s">
        <v>48</v>
      </c>
      <c r="K7149" s="5" t="s">
        <v>41</v>
      </c>
      <c r="L7149" s="7">
        <v>45499.6328125</v>
      </c>
      <c r="M7149" s="7">
        <v>45499.999305555553</v>
      </c>
      <c r="N7149" s="8">
        <v>8.7958333332790062</v>
      </c>
      <c r="O7149" s="9">
        <v>0</v>
      </c>
      <c r="P7149" s="9">
        <v>11</v>
      </c>
      <c r="Q7149" s="9">
        <v>0</v>
      </c>
      <c r="R7149" s="9">
        <v>0</v>
      </c>
      <c r="S7149" s="9">
        <v>0</v>
      </c>
      <c r="T7149" s="9">
        <v>0</v>
      </c>
      <c r="U7149" s="10">
        <v>0</v>
      </c>
      <c r="V7149" s="10">
        <v>96.754166666069068</v>
      </c>
      <c r="W7149" s="10">
        <v>0</v>
      </c>
      <c r="X7149" s="10">
        <v>0</v>
      </c>
      <c r="Y7149" s="10">
        <v>0</v>
      </c>
      <c r="Z7149" s="10">
        <v>0</v>
      </c>
    </row>
    <row r="7150" spans="1:26" ht="30" x14ac:dyDescent="0.25">
      <c r="A7150" s="11">
        <v>3774248</v>
      </c>
      <c r="B7150" s="5">
        <v>1</v>
      </c>
      <c r="C7150" s="5" t="s">
        <v>33</v>
      </c>
      <c r="D7150" s="5" t="s">
        <v>168</v>
      </c>
      <c r="E7150" s="11" t="s">
        <v>35</v>
      </c>
      <c r="F7150" s="11" t="s">
        <v>4940</v>
      </c>
      <c r="G7150" s="11" t="s">
        <v>59</v>
      </c>
      <c r="H7150" s="5" t="s">
        <v>38</v>
      </c>
      <c r="I7150" s="5" t="s">
        <v>39</v>
      </c>
      <c r="J7150" s="5" t="s">
        <v>48</v>
      </c>
      <c r="K7150" s="5" t="s">
        <v>41</v>
      </c>
      <c r="L7150" s="7">
        <v>45499.632789351854</v>
      </c>
      <c r="M7150" s="7">
        <v>45499.737500000003</v>
      </c>
      <c r="N7150" s="8">
        <v>2.5130555555806495</v>
      </c>
      <c r="O7150" s="9">
        <v>0</v>
      </c>
      <c r="P7150" s="9">
        <v>245</v>
      </c>
      <c r="Q7150" s="9">
        <v>0</v>
      </c>
      <c r="R7150" s="9">
        <v>0</v>
      </c>
      <c r="S7150" s="9">
        <v>0</v>
      </c>
      <c r="T7150" s="9">
        <v>0</v>
      </c>
      <c r="U7150" s="10">
        <v>0</v>
      </c>
      <c r="V7150" s="10">
        <v>615.69861111725913</v>
      </c>
      <c r="W7150" s="10">
        <v>0</v>
      </c>
      <c r="X7150" s="10">
        <v>0</v>
      </c>
      <c r="Y7150" s="10">
        <v>0</v>
      </c>
      <c r="Z7150" s="10">
        <v>0</v>
      </c>
    </row>
    <row r="7151" spans="1:26" ht="30" x14ac:dyDescent="0.25">
      <c r="A7151" s="11">
        <v>3774253</v>
      </c>
      <c r="B7151" s="5">
        <v>1</v>
      </c>
      <c r="C7151" s="5" t="s">
        <v>33</v>
      </c>
      <c r="D7151" s="5" t="s">
        <v>96</v>
      </c>
      <c r="E7151" s="11" t="s">
        <v>35</v>
      </c>
      <c r="F7151" s="11" t="s">
        <v>4941</v>
      </c>
      <c r="G7151" s="11" t="s">
        <v>109</v>
      </c>
      <c r="H7151" s="5" t="s">
        <v>38</v>
      </c>
      <c r="I7151" s="5" t="s">
        <v>39</v>
      </c>
      <c r="J7151" s="5" t="s">
        <v>48</v>
      </c>
      <c r="K7151" s="5" t="s">
        <v>41</v>
      </c>
      <c r="L7151" s="7">
        <v>45499.630601851852</v>
      </c>
      <c r="M7151" s="7">
        <v>45499.670138888891</v>
      </c>
      <c r="N7151" s="8">
        <v>0.94888888893183321</v>
      </c>
      <c r="O7151" s="9">
        <v>0</v>
      </c>
      <c r="P7151" s="9">
        <v>251</v>
      </c>
      <c r="Q7151" s="9">
        <v>0</v>
      </c>
      <c r="R7151" s="9">
        <v>0</v>
      </c>
      <c r="S7151" s="9">
        <v>0</v>
      </c>
      <c r="T7151" s="9">
        <v>0</v>
      </c>
      <c r="U7151" s="10">
        <v>0</v>
      </c>
      <c r="V7151" s="10">
        <v>238.17111112189014</v>
      </c>
      <c r="W7151" s="10">
        <v>0</v>
      </c>
      <c r="X7151" s="10">
        <v>0</v>
      </c>
      <c r="Y7151" s="10">
        <v>0</v>
      </c>
      <c r="Z7151" s="10">
        <v>0</v>
      </c>
    </row>
    <row r="7152" spans="1:26" ht="30" x14ac:dyDescent="0.25">
      <c r="A7152" s="11">
        <v>3774254</v>
      </c>
      <c r="B7152" s="5">
        <v>1</v>
      </c>
      <c r="C7152" s="5" t="s">
        <v>33</v>
      </c>
      <c r="D7152" s="5" t="s">
        <v>51</v>
      </c>
      <c r="E7152" s="11" t="s">
        <v>35</v>
      </c>
      <c r="F7152" s="11" t="s">
        <v>310</v>
      </c>
      <c r="G7152" s="11" t="s">
        <v>37</v>
      </c>
      <c r="H7152" s="5" t="s">
        <v>38</v>
      </c>
      <c r="I7152" s="5" t="s">
        <v>39</v>
      </c>
      <c r="J7152" s="5" t="s">
        <v>40</v>
      </c>
      <c r="K7152" s="5" t="s">
        <v>41</v>
      </c>
      <c r="L7152" s="7">
        <v>45499.636782407404</v>
      </c>
      <c r="M7152" s="7">
        <v>45500.040277777778</v>
      </c>
      <c r="N7152" s="8">
        <v>9.683888888976071</v>
      </c>
      <c r="O7152" s="9">
        <v>0</v>
      </c>
      <c r="P7152" s="9">
        <v>146</v>
      </c>
      <c r="Q7152" s="9">
        <v>0</v>
      </c>
      <c r="R7152" s="9">
        <v>0</v>
      </c>
      <c r="S7152" s="9">
        <v>0</v>
      </c>
      <c r="T7152" s="9">
        <v>0</v>
      </c>
      <c r="U7152" s="10">
        <v>0</v>
      </c>
      <c r="V7152" s="10">
        <v>1413.8477777905064</v>
      </c>
      <c r="W7152" s="10">
        <v>0</v>
      </c>
      <c r="X7152" s="10">
        <v>0</v>
      </c>
      <c r="Y7152" s="10">
        <v>0</v>
      </c>
      <c r="Z7152" s="10">
        <v>0</v>
      </c>
    </row>
    <row r="7153" spans="1:26" ht="30" x14ac:dyDescent="0.25">
      <c r="A7153" s="11">
        <v>3774279</v>
      </c>
      <c r="B7153" s="5">
        <v>1</v>
      </c>
      <c r="C7153" s="5" t="s">
        <v>33</v>
      </c>
      <c r="D7153" s="5" t="s">
        <v>190</v>
      </c>
      <c r="E7153" s="11" t="s">
        <v>173</v>
      </c>
      <c r="F7153" s="11" t="s">
        <v>4942</v>
      </c>
      <c r="G7153" s="11" t="s">
        <v>1849</v>
      </c>
      <c r="H7153" s="5" t="s">
        <v>38</v>
      </c>
      <c r="I7153" s="5" t="s">
        <v>39</v>
      </c>
      <c r="J7153" s="5" t="s">
        <v>48</v>
      </c>
      <c r="K7153" s="5" t="s">
        <v>41</v>
      </c>
      <c r="L7153" s="7">
        <v>45499.61210648148</v>
      </c>
      <c r="M7153" s="7">
        <v>45499.697222222225</v>
      </c>
      <c r="N7153" s="8">
        <v>2.0427777778822929</v>
      </c>
      <c r="O7153" s="9">
        <v>0</v>
      </c>
      <c r="P7153" s="9">
        <v>2</v>
      </c>
      <c r="Q7153" s="9">
        <v>0</v>
      </c>
      <c r="R7153" s="9">
        <v>0</v>
      </c>
      <c r="S7153" s="9">
        <v>0</v>
      </c>
      <c r="T7153" s="9">
        <v>0</v>
      </c>
      <c r="U7153" s="10">
        <v>0</v>
      </c>
      <c r="V7153" s="10">
        <v>4.0855555557645857</v>
      </c>
      <c r="W7153" s="10">
        <v>0</v>
      </c>
      <c r="X7153" s="10">
        <v>0</v>
      </c>
      <c r="Y7153" s="10">
        <v>0</v>
      </c>
      <c r="Z7153" s="10">
        <v>0</v>
      </c>
    </row>
    <row r="7154" spans="1:26" ht="30" x14ac:dyDescent="0.25">
      <c r="A7154" s="11">
        <v>3774280</v>
      </c>
      <c r="B7154" s="5">
        <v>1</v>
      </c>
      <c r="C7154" s="5" t="s">
        <v>33</v>
      </c>
      <c r="D7154" s="5" t="s">
        <v>49</v>
      </c>
      <c r="E7154" s="11" t="s">
        <v>35</v>
      </c>
      <c r="F7154" s="11" t="s">
        <v>3862</v>
      </c>
      <c r="G7154" s="11" t="s">
        <v>37</v>
      </c>
      <c r="H7154" s="5" t="s">
        <v>38</v>
      </c>
      <c r="I7154" s="5" t="s">
        <v>39</v>
      </c>
      <c r="J7154" s="5" t="s">
        <v>40</v>
      </c>
      <c r="K7154" s="5" t="s">
        <v>41</v>
      </c>
      <c r="L7154" s="7">
        <v>45499.652719907404</v>
      </c>
      <c r="M7154" s="7">
        <v>45499.893750000003</v>
      </c>
      <c r="N7154" s="8">
        <v>5.7847222223645076</v>
      </c>
      <c r="O7154" s="9">
        <v>0</v>
      </c>
      <c r="P7154" s="9">
        <v>11</v>
      </c>
      <c r="Q7154" s="9">
        <v>0</v>
      </c>
      <c r="R7154" s="9">
        <v>0</v>
      </c>
      <c r="S7154" s="9">
        <v>0</v>
      </c>
      <c r="T7154" s="9">
        <v>0</v>
      </c>
      <c r="U7154" s="10">
        <v>0</v>
      </c>
      <c r="V7154" s="10">
        <v>63.631944446009584</v>
      </c>
      <c r="W7154" s="10">
        <v>0</v>
      </c>
      <c r="X7154" s="10">
        <v>0</v>
      </c>
      <c r="Y7154" s="10">
        <v>0</v>
      </c>
      <c r="Z7154" s="10">
        <v>0</v>
      </c>
    </row>
    <row r="7155" spans="1:26" ht="30" x14ac:dyDescent="0.25">
      <c r="A7155" s="11">
        <v>3774283</v>
      </c>
      <c r="B7155" s="5">
        <v>1</v>
      </c>
      <c r="C7155" s="5" t="s">
        <v>33</v>
      </c>
      <c r="D7155" s="5" t="s">
        <v>107</v>
      </c>
      <c r="E7155" s="11" t="s">
        <v>35</v>
      </c>
      <c r="F7155" s="11" t="s">
        <v>4943</v>
      </c>
      <c r="G7155" s="11" t="s">
        <v>66</v>
      </c>
      <c r="H7155" s="5" t="s">
        <v>38</v>
      </c>
      <c r="I7155" s="5" t="s">
        <v>39</v>
      </c>
      <c r="J7155" s="5" t="s">
        <v>48</v>
      </c>
      <c r="K7155" s="5" t="s">
        <v>41</v>
      </c>
      <c r="L7155" s="7">
        <v>45499.613692129627</v>
      </c>
      <c r="M7155" s="7">
        <v>45499.788194444445</v>
      </c>
      <c r="N7155" s="8">
        <v>4.1880555556272157</v>
      </c>
      <c r="O7155" s="9">
        <v>0</v>
      </c>
      <c r="P7155" s="9">
        <v>72</v>
      </c>
      <c r="Q7155" s="9">
        <v>0</v>
      </c>
      <c r="R7155" s="9">
        <v>0</v>
      </c>
      <c r="S7155" s="9">
        <v>0</v>
      </c>
      <c r="T7155" s="9">
        <v>0</v>
      </c>
      <c r="U7155" s="10">
        <v>0</v>
      </c>
      <c r="V7155" s="10">
        <v>301.54000000515953</v>
      </c>
      <c r="W7155" s="10">
        <v>0</v>
      </c>
      <c r="X7155" s="10">
        <v>0</v>
      </c>
      <c r="Y7155" s="10">
        <v>0</v>
      </c>
      <c r="Z7155" s="10">
        <v>0</v>
      </c>
    </row>
    <row r="7156" spans="1:26" ht="30" x14ac:dyDescent="0.25">
      <c r="A7156" s="11">
        <v>3774284</v>
      </c>
      <c r="B7156" s="5">
        <v>1</v>
      </c>
      <c r="C7156" s="5" t="s">
        <v>33</v>
      </c>
      <c r="D7156" s="5" t="s">
        <v>190</v>
      </c>
      <c r="E7156" s="11" t="s">
        <v>35</v>
      </c>
      <c r="F7156" s="11" t="s">
        <v>1073</v>
      </c>
      <c r="G7156" s="11" t="s">
        <v>47</v>
      </c>
      <c r="H7156" s="5" t="s">
        <v>38</v>
      </c>
      <c r="I7156" s="5" t="s">
        <v>39</v>
      </c>
      <c r="J7156" s="5" t="s">
        <v>48</v>
      </c>
      <c r="K7156" s="5" t="s">
        <v>41</v>
      </c>
      <c r="L7156" s="7">
        <v>45499.655335648145</v>
      </c>
      <c r="M7156" s="7">
        <v>45500.043749999997</v>
      </c>
      <c r="N7156" s="8">
        <v>9.3219444444403052</v>
      </c>
      <c r="O7156" s="9">
        <v>0</v>
      </c>
      <c r="P7156" s="9">
        <v>4</v>
      </c>
      <c r="Q7156" s="9">
        <v>0</v>
      </c>
      <c r="R7156" s="9">
        <v>0</v>
      </c>
      <c r="S7156" s="9">
        <v>0</v>
      </c>
      <c r="T7156" s="9">
        <v>0</v>
      </c>
      <c r="U7156" s="10">
        <v>0</v>
      </c>
      <c r="V7156" s="10">
        <v>37.287777777761221</v>
      </c>
      <c r="W7156" s="10">
        <v>0</v>
      </c>
      <c r="X7156" s="10">
        <v>0</v>
      </c>
      <c r="Y7156" s="10">
        <v>0</v>
      </c>
      <c r="Z7156" s="10">
        <v>0</v>
      </c>
    </row>
    <row r="7157" spans="1:26" ht="30" x14ac:dyDescent="0.25">
      <c r="A7157" s="11">
        <v>3774305</v>
      </c>
      <c r="B7157" s="5">
        <v>1</v>
      </c>
      <c r="C7157" s="5" t="s">
        <v>33</v>
      </c>
      <c r="D7157" s="5" t="s">
        <v>162</v>
      </c>
      <c r="E7157" s="11" t="s">
        <v>42</v>
      </c>
      <c r="F7157" s="11" t="s">
        <v>4944</v>
      </c>
      <c r="G7157" s="11" t="s">
        <v>37</v>
      </c>
      <c r="H7157" s="5" t="s">
        <v>38</v>
      </c>
      <c r="I7157" s="5" t="s">
        <v>39</v>
      </c>
      <c r="J7157" s="5" t="s">
        <v>40</v>
      </c>
      <c r="K7157" s="5" t="s">
        <v>41</v>
      </c>
      <c r="L7157" s="7">
        <v>45499.661076388889</v>
      </c>
      <c r="M7157" s="7">
        <v>45499.963194444441</v>
      </c>
      <c r="N7157" s="8">
        <v>7.2508333332370967</v>
      </c>
      <c r="O7157" s="9">
        <v>0</v>
      </c>
      <c r="P7157" s="9">
        <v>209</v>
      </c>
      <c r="Q7157" s="9">
        <v>0</v>
      </c>
      <c r="R7157" s="9">
        <v>0</v>
      </c>
      <c r="S7157" s="9">
        <v>0</v>
      </c>
      <c r="T7157" s="9">
        <v>0</v>
      </c>
      <c r="U7157" s="10">
        <v>0</v>
      </c>
      <c r="V7157" s="10">
        <v>1515.4241666465532</v>
      </c>
      <c r="W7157" s="10">
        <v>0</v>
      </c>
      <c r="X7157" s="10">
        <v>0</v>
      </c>
      <c r="Y7157" s="10">
        <v>0</v>
      </c>
      <c r="Z7157" s="10">
        <v>0</v>
      </c>
    </row>
    <row r="7158" spans="1:26" ht="30" x14ac:dyDescent="0.25">
      <c r="A7158" s="11">
        <v>3774309</v>
      </c>
      <c r="B7158" s="5">
        <v>1</v>
      </c>
      <c r="C7158" s="5" t="s">
        <v>33</v>
      </c>
      <c r="D7158" s="5" t="s">
        <v>49</v>
      </c>
      <c r="E7158" s="11" t="s">
        <v>35</v>
      </c>
      <c r="F7158" s="11" t="s">
        <v>4945</v>
      </c>
      <c r="G7158" s="11" t="s">
        <v>37</v>
      </c>
      <c r="H7158" s="5" t="s">
        <v>38</v>
      </c>
      <c r="I7158" s="5" t="s">
        <v>39</v>
      </c>
      <c r="J7158" s="5" t="s">
        <v>40</v>
      </c>
      <c r="K7158" s="5" t="s">
        <v>41</v>
      </c>
      <c r="L7158" s="7">
        <v>45499.597199074073</v>
      </c>
      <c r="M7158" s="7">
        <v>45499.890277777777</v>
      </c>
      <c r="N7158" s="8">
        <v>7.0338888888945803</v>
      </c>
      <c r="O7158" s="9">
        <v>0</v>
      </c>
      <c r="P7158" s="9">
        <v>25</v>
      </c>
      <c r="Q7158" s="9">
        <v>0</v>
      </c>
      <c r="R7158" s="9">
        <v>0</v>
      </c>
      <c r="S7158" s="9">
        <v>0</v>
      </c>
      <c r="T7158" s="9">
        <v>0</v>
      </c>
      <c r="U7158" s="10">
        <v>0</v>
      </c>
      <c r="V7158" s="10">
        <v>175.84722222236451</v>
      </c>
      <c r="W7158" s="10">
        <v>0</v>
      </c>
      <c r="X7158" s="10">
        <v>0</v>
      </c>
      <c r="Y7158" s="10">
        <v>0</v>
      </c>
      <c r="Z7158" s="10">
        <v>0</v>
      </c>
    </row>
    <row r="7159" spans="1:26" ht="30" x14ac:dyDescent="0.25">
      <c r="A7159" s="11">
        <v>3774313</v>
      </c>
      <c r="B7159" s="5">
        <v>1</v>
      </c>
      <c r="C7159" s="5" t="s">
        <v>33</v>
      </c>
      <c r="D7159" s="5" t="s">
        <v>226</v>
      </c>
      <c r="E7159" s="11" t="s">
        <v>35</v>
      </c>
      <c r="F7159" s="11" t="s">
        <v>4946</v>
      </c>
      <c r="G7159" s="11" t="s">
        <v>47</v>
      </c>
      <c r="H7159" s="5" t="s">
        <v>38</v>
      </c>
      <c r="I7159" s="5" t="s">
        <v>39</v>
      </c>
      <c r="J7159" s="5" t="s">
        <v>48</v>
      </c>
      <c r="K7159" s="5" t="s">
        <v>41</v>
      </c>
      <c r="L7159" s="7">
        <v>45499.666747685187</v>
      </c>
      <c r="M7159" s="7">
        <v>45499.882638888892</v>
      </c>
      <c r="N7159" s="8">
        <v>5.1813888889155351</v>
      </c>
      <c r="O7159" s="9">
        <v>0</v>
      </c>
      <c r="P7159" s="9">
        <v>86</v>
      </c>
      <c r="Q7159" s="9">
        <v>0</v>
      </c>
      <c r="R7159" s="9">
        <v>0</v>
      </c>
      <c r="S7159" s="9">
        <v>0</v>
      </c>
      <c r="T7159" s="9">
        <v>0</v>
      </c>
      <c r="U7159" s="10">
        <v>0</v>
      </c>
      <c r="V7159" s="10">
        <v>445.59944444673602</v>
      </c>
      <c r="W7159" s="10">
        <v>0</v>
      </c>
      <c r="X7159" s="10">
        <v>0</v>
      </c>
      <c r="Y7159" s="10">
        <v>0</v>
      </c>
      <c r="Z7159" s="10">
        <v>0</v>
      </c>
    </row>
    <row r="7160" spans="1:26" ht="30" x14ac:dyDescent="0.25">
      <c r="A7160" s="11">
        <v>3774314</v>
      </c>
      <c r="B7160" s="5">
        <v>1</v>
      </c>
      <c r="C7160" s="5" t="s">
        <v>33</v>
      </c>
      <c r="D7160" s="5" t="s">
        <v>190</v>
      </c>
      <c r="E7160" s="11" t="s">
        <v>35</v>
      </c>
      <c r="F7160" s="11" t="s">
        <v>4834</v>
      </c>
      <c r="G7160" s="11" t="s">
        <v>47</v>
      </c>
      <c r="H7160" s="5" t="s">
        <v>38</v>
      </c>
      <c r="I7160" s="5" t="s">
        <v>39</v>
      </c>
      <c r="J7160" s="5" t="s">
        <v>48</v>
      </c>
      <c r="K7160" s="5" t="s">
        <v>41</v>
      </c>
      <c r="L7160" s="7">
        <v>45499.653819444444</v>
      </c>
      <c r="M7160" s="7">
        <v>45499.68472222222</v>
      </c>
      <c r="N7160" s="8">
        <v>0.74166666663950309</v>
      </c>
      <c r="O7160" s="9">
        <v>0</v>
      </c>
      <c r="P7160" s="9">
        <v>79</v>
      </c>
      <c r="Q7160" s="9">
        <v>0</v>
      </c>
      <c r="R7160" s="9">
        <v>0</v>
      </c>
      <c r="S7160" s="9">
        <v>0</v>
      </c>
      <c r="T7160" s="9">
        <v>0</v>
      </c>
      <c r="U7160" s="10">
        <v>0</v>
      </c>
      <c r="V7160" s="10">
        <v>58.591666664520744</v>
      </c>
      <c r="W7160" s="10">
        <v>0</v>
      </c>
      <c r="X7160" s="10">
        <v>0</v>
      </c>
      <c r="Y7160" s="10">
        <v>0</v>
      </c>
      <c r="Z7160" s="10">
        <v>0</v>
      </c>
    </row>
    <row r="7161" spans="1:26" ht="30" x14ac:dyDescent="0.25">
      <c r="A7161" s="11">
        <v>3774323</v>
      </c>
      <c r="B7161" s="5">
        <v>1</v>
      </c>
      <c r="C7161" s="5" t="s">
        <v>33</v>
      </c>
      <c r="D7161" s="5" t="s">
        <v>165</v>
      </c>
      <c r="E7161" s="11" t="s">
        <v>35</v>
      </c>
      <c r="F7161" s="11" t="s">
        <v>4947</v>
      </c>
      <c r="G7161" s="11" t="s">
        <v>47</v>
      </c>
      <c r="H7161" s="5" t="s">
        <v>38</v>
      </c>
      <c r="I7161" s="5" t="s">
        <v>39</v>
      </c>
      <c r="J7161" s="5" t="s">
        <v>48</v>
      </c>
      <c r="K7161" s="5" t="s">
        <v>41</v>
      </c>
      <c r="L7161" s="7">
        <v>45499.673125000001</v>
      </c>
      <c r="M7161" s="7">
        <v>45499.806250000001</v>
      </c>
      <c r="N7161" s="8">
        <v>3.1950000000069849</v>
      </c>
      <c r="O7161" s="9">
        <v>0</v>
      </c>
      <c r="P7161" s="9">
        <v>156</v>
      </c>
      <c r="Q7161" s="9">
        <v>0</v>
      </c>
      <c r="R7161" s="9">
        <v>0</v>
      </c>
      <c r="S7161" s="9">
        <v>0</v>
      </c>
      <c r="T7161" s="9">
        <v>0</v>
      </c>
      <c r="U7161" s="10">
        <v>0</v>
      </c>
      <c r="V7161" s="10">
        <v>498.42000000108965</v>
      </c>
      <c r="W7161" s="10">
        <v>0</v>
      </c>
      <c r="X7161" s="10">
        <v>0</v>
      </c>
      <c r="Y7161" s="10">
        <v>0</v>
      </c>
      <c r="Z7161" s="10">
        <v>0</v>
      </c>
    </row>
    <row r="7162" spans="1:26" ht="30" x14ac:dyDescent="0.25">
      <c r="A7162" s="11">
        <v>3774325</v>
      </c>
      <c r="B7162" s="5">
        <v>1</v>
      </c>
      <c r="C7162" s="5" t="s">
        <v>33</v>
      </c>
      <c r="D7162" s="5" t="s">
        <v>131</v>
      </c>
      <c r="E7162" s="11" t="s">
        <v>35</v>
      </c>
      <c r="F7162" s="11" t="s">
        <v>4845</v>
      </c>
      <c r="G7162" s="11" t="s">
        <v>37</v>
      </c>
      <c r="H7162" s="5" t="s">
        <v>38</v>
      </c>
      <c r="I7162" s="5" t="s">
        <v>39</v>
      </c>
      <c r="J7162" s="5" t="s">
        <v>40</v>
      </c>
      <c r="K7162" s="5" t="s">
        <v>41</v>
      </c>
      <c r="L7162" s="7">
        <v>45499.673611111109</v>
      </c>
      <c r="M7162" s="7">
        <v>45499.857164351852</v>
      </c>
      <c r="N7162" s="8">
        <v>4.4052777778124437</v>
      </c>
      <c r="O7162" s="9">
        <v>0</v>
      </c>
      <c r="P7162" s="9">
        <v>193</v>
      </c>
      <c r="Q7162" s="9">
        <v>0</v>
      </c>
      <c r="R7162" s="9">
        <v>0</v>
      </c>
      <c r="S7162" s="9">
        <v>0</v>
      </c>
      <c r="T7162" s="9">
        <v>0</v>
      </c>
      <c r="U7162" s="10">
        <v>0</v>
      </c>
      <c r="V7162" s="10">
        <v>850.21861111780163</v>
      </c>
      <c r="W7162" s="10">
        <v>0</v>
      </c>
      <c r="X7162" s="10">
        <v>0</v>
      </c>
      <c r="Y7162" s="10">
        <v>0</v>
      </c>
      <c r="Z7162" s="10">
        <v>0</v>
      </c>
    </row>
    <row r="7163" spans="1:26" ht="30" x14ac:dyDescent="0.25">
      <c r="A7163" s="11">
        <v>3774336</v>
      </c>
      <c r="B7163" s="5">
        <v>1</v>
      </c>
      <c r="C7163" s="5" t="s">
        <v>33</v>
      </c>
      <c r="D7163" s="5" t="s">
        <v>53</v>
      </c>
      <c r="E7163" s="11" t="s">
        <v>35</v>
      </c>
      <c r="F7163" s="11" t="s">
        <v>4948</v>
      </c>
      <c r="G7163" s="11" t="s">
        <v>37</v>
      </c>
      <c r="H7163" s="5" t="s">
        <v>38</v>
      </c>
      <c r="I7163" s="5" t="s">
        <v>39</v>
      </c>
      <c r="J7163" s="5" t="s">
        <v>40</v>
      </c>
      <c r="K7163" s="5" t="s">
        <v>41</v>
      </c>
      <c r="L7163" s="7">
        <v>45499.661840277775</v>
      </c>
      <c r="M7163" s="7">
        <v>45499.870138888888</v>
      </c>
      <c r="N7163" s="8">
        <v>4.9991666667046957</v>
      </c>
      <c r="O7163" s="9">
        <v>0</v>
      </c>
      <c r="P7163" s="9">
        <v>32</v>
      </c>
      <c r="Q7163" s="9">
        <v>0</v>
      </c>
      <c r="R7163" s="9">
        <v>0</v>
      </c>
      <c r="S7163" s="9">
        <v>0</v>
      </c>
      <c r="T7163" s="9">
        <v>0</v>
      </c>
      <c r="U7163" s="10">
        <v>0</v>
      </c>
      <c r="V7163" s="10">
        <v>159.97333333455026</v>
      </c>
      <c r="W7163" s="10">
        <v>0</v>
      </c>
      <c r="X7163" s="10">
        <v>0</v>
      </c>
      <c r="Y7163" s="10">
        <v>0</v>
      </c>
      <c r="Z7163" s="10">
        <v>0</v>
      </c>
    </row>
    <row r="7164" spans="1:26" ht="30" x14ac:dyDescent="0.25">
      <c r="A7164" s="11">
        <v>3774344</v>
      </c>
      <c r="B7164" s="5">
        <v>1</v>
      </c>
      <c r="C7164" s="5" t="s">
        <v>33</v>
      </c>
      <c r="D7164" s="5" t="s">
        <v>90</v>
      </c>
      <c r="E7164" s="11" t="s">
        <v>35</v>
      </c>
      <c r="F7164" s="11" t="s">
        <v>4949</v>
      </c>
      <c r="G7164" s="11" t="s">
        <v>37</v>
      </c>
      <c r="H7164" s="5" t="s">
        <v>38</v>
      </c>
      <c r="I7164" s="5" t="s">
        <v>39</v>
      </c>
      <c r="J7164" s="5" t="s">
        <v>40</v>
      </c>
      <c r="K7164" s="5" t="s">
        <v>41</v>
      </c>
      <c r="L7164" s="7">
        <v>45499.640300925923</v>
      </c>
      <c r="M7164" s="7">
        <v>45499.747916666667</v>
      </c>
      <c r="N7164" s="8">
        <v>2.5827777778613381</v>
      </c>
      <c r="O7164" s="9">
        <v>0</v>
      </c>
      <c r="P7164" s="9">
        <v>260</v>
      </c>
      <c r="Q7164" s="9">
        <v>0</v>
      </c>
      <c r="R7164" s="9">
        <v>0</v>
      </c>
      <c r="S7164" s="9">
        <v>0</v>
      </c>
      <c r="T7164" s="9">
        <v>0</v>
      </c>
      <c r="U7164" s="10">
        <v>0</v>
      </c>
      <c r="V7164" s="10">
        <v>671.52222224394791</v>
      </c>
      <c r="W7164" s="10">
        <v>0</v>
      </c>
      <c r="X7164" s="10">
        <v>0</v>
      </c>
      <c r="Y7164" s="10">
        <v>0</v>
      </c>
      <c r="Z7164" s="10">
        <v>0</v>
      </c>
    </row>
    <row r="7165" spans="1:26" ht="30" x14ac:dyDescent="0.25">
      <c r="A7165" s="11">
        <v>3774347</v>
      </c>
      <c r="B7165" s="5">
        <v>1</v>
      </c>
      <c r="C7165" s="5" t="s">
        <v>33</v>
      </c>
      <c r="D7165" s="5" t="s">
        <v>49</v>
      </c>
      <c r="E7165" s="11" t="s">
        <v>35</v>
      </c>
      <c r="F7165" s="11" t="s">
        <v>4802</v>
      </c>
      <c r="G7165" s="11" t="s">
        <v>47</v>
      </c>
      <c r="H7165" s="5" t="s">
        <v>38</v>
      </c>
      <c r="I7165" s="5" t="s">
        <v>39</v>
      </c>
      <c r="J7165" s="5" t="s">
        <v>48</v>
      </c>
      <c r="K7165" s="5" t="s">
        <v>41</v>
      </c>
      <c r="L7165" s="7">
        <v>45499.684895833336</v>
      </c>
      <c r="M7165" s="7">
        <v>45499.736111111109</v>
      </c>
      <c r="N7165" s="8">
        <v>1.2291666665696539</v>
      </c>
      <c r="O7165" s="9">
        <v>0</v>
      </c>
      <c r="P7165" s="9">
        <v>369</v>
      </c>
      <c r="Q7165" s="9">
        <v>0</v>
      </c>
      <c r="R7165" s="9">
        <v>0</v>
      </c>
      <c r="S7165" s="9">
        <v>0</v>
      </c>
      <c r="T7165" s="9">
        <v>0</v>
      </c>
      <c r="U7165" s="10">
        <v>0</v>
      </c>
      <c r="V7165" s="10">
        <v>453.56249996420229</v>
      </c>
      <c r="W7165" s="10">
        <v>0</v>
      </c>
      <c r="X7165" s="10">
        <v>0</v>
      </c>
      <c r="Y7165" s="10">
        <v>0</v>
      </c>
      <c r="Z7165" s="10">
        <v>0</v>
      </c>
    </row>
    <row r="7166" spans="1:26" ht="30" x14ac:dyDescent="0.25">
      <c r="A7166" s="11">
        <v>3774350</v>
      </c>
      <c r="B7166" s="5">
        <v>1</v>
      </c>
      <c r="C7166" s="5" t="s">
        <v>33</v>
      </c>
      <c r="D7166" s="5" t="s">
        <v>168</v>
      </c>
      <c r="E7166" s="11" t="s">
        <v>35</v>
      </c>
      <c r="F7166" s="11" t="s">
        <v>4950</v>
      </c>
      <c r="G7166" s="11" t="s">
        <v>47</v>
      </c>
      <c r="H7166" s="5" t="s">
        <v>38</v>
      </c>
      <c r="I7166" s="5" t="s">
        <v>39</v>
      </c>
      <c r="J7166" s="5" t="s">
        <v>48</v>
      </c>
      <c r="K7166" s="5" t="s">
        <v>41</v>
      </c>
      <c r="L7166" s="7">
        <v>45499.686481481483</v>
      </c>
      <c r="M7166" s="7">
        <v>45500.051388888889</v>
      </c>
      <c r="N7166" s="8">
        <v>8.7577777777332813</v>
      </c>
      <c r="O7166" s="9">
        <v>0</v>
      </c>
      <c r="P7166" s="9">
        <v>3</v>
      </c>
      <c r="Q7166" s="9">
        <v>0</v>
      </c>
      <c r="R7166" s="9">
        <v>0</v>
      </c>
      <c r="S7166" s="9">
        <v>0</v>
      </c>
      <c r="T7166" s="9">
        <v>0</v>
      </c>
      <c r="U7166" s="10">
        <v>0</v>
      </c>
      <c r="V7166" s="10">
        <v>26.273333333199844</v>
      </c>
      <c r="W7166" s="10">
        <v>0</v>
      </c>
      <c r="X7166" s="10">
        <v>0</v>
      </c>
      <c r="Y7166" s="10">
        <v>0</v>
      </c>
      <c r="Z7166" s="10">
        <v>0</v>
      </c>
    </row>
    <row r="7167" spans="1:26" ht="30" x14ac:dyDescent="0.25">
      <c r="A7167" s="11">
        <v>3774352</v>
      </c>
      <c r="B7167" s="5">
        <v>1</v>
      </c>
      <c r="C7167" s="5" t="s">
        <v>33</v>
      </c>
      <c r="D7167" s="5" t="s">
        <v>249</v>
      </c>
      <c r="E7167" s="11" t="s">
        <v>35</v>
      </c>
      <c r="F7167" s="11" t="s">
        <v>4951</v>
      </c>
      <c r="G7167" s="11" t="s">
        <v>37</v>
      </c>
      <c r="H7167" s="5" t="s">
        <v>38</v>
      </c>
      <c r="I7167" s="5" t="s">
        <v>39</v>
      </c>
      <c r="J7167" s="5" t="s">
        <v>40</v>
      </c>
      <c r="K7167" s="5" t="s">
        <v>41</v>
      </c>
      <c r="L7167" s="7">
        <v>45499.687013888892</v>
      </c>
      <c r="M7167" s="7">
        <v>45500.013888888891</v>
      </c>
      <c r="N7167" s="8">
        <v>7.8449999999720603</v>
      </c>
      <c r="O7167" s="9">
        <v>0</v>
      </c>
      <c r="P7167" s="9">
        <v>84</v>
      </c>
      <c r="Q7167" s="9">
        <v>0</v>
      </c>
      <c r="R7167" s="9">
        <v>0</v>
      </c>
      <c r="S7167" s="9">
        <v>0</v>
      </c>
      <c r="T7167" s="9">
        <v>0</v>
      </c>
      <c r="U7167" s="10">
        <v>0</v>
      </c>
      <c r="V7167" s="10">
        <v>658.97999999765307</v>
      </c>
      <c r="W7167" s="10">
        <v>0</v>
      </c>
      <c r="X7167" s="10">
        <v>0</v>
      </c>
      <c r="Y7167" s="10">
        <v>0</v>
      </c>
      <c r="Z7167" s="10">
        <v>0</v>
      </c>
    </row>
    <row r="7168" spans="1:26" ht="30" x14ac:dyDescent="0.25">
      <c r="A7168" s="11">
        <v>3774363</v>
      </c>
      <c r="B7168" s="5">
        <v>1</v>
      </c>
      <c r="C7168" s="5" t="s">
        <v>33</v>
      </c>
      <c r="D7168" s="5" t="s">
        <v>168</v>
      </c>
      <c r="E7168" s="11" t="s">
        <v>35</v>
      </c>
      <c r="F7168" s="11" t="s">
        <v>3136</v>
      </c>
      <c r="G7168" s="11" t="s">
        <v>47</v>
      </c>
      <c r="H7168" s="5" t="s">
        <v>38</v>
      </c>
      <c r="I7168" s="5" t="s">
        <v>39</v>
      </c>
      <c r="J7168" s="5" t="s">
        <v>48</v>
      </c>
      <c r="K7168" s="5" t="s">
        <v>41</v>
      </c>
      <c r="L7168" s="7">
        <v>45499.693078703705</v>
      </c>
      <c r="M7168" s="7">
        <v>45499.863194444442</v>
      </c>
      <c r="N7168" s="8">
        <v>4.0827777776867151</v>
      </c>
      <c r="O7168" s="9">
        <v>0</v>
      </c>
      <c r="P7168" s="9">
        <v>209</v>
      </c>
      <c r="Q7168" s="9">
        <v>0</v>
      </c>
      <c r="R7168" s="9">
        <v>0</v>
      </c>
      <c r="S7168" s="9">
        <v>0</v>
      </c>
      <c r="T7168" s="9">
        <v>0</v>
      </c>
      <c r="U7168" s="10">
        <v>0</v>
      </c>
      <c r="V7168" s="10">
        <v>853.30055553652346</v>
      </c>
      <c r="W7168" s="10">
        <v>0</v>
      </c>
      <c r="X7168" s="10">
        <v>0</v>
      </c>
      <c r="Y7168" s="10">
        <v>0</v>
      </c>
      <c r="Z7168" s="10">
        <v>0</v>
      </c>
    </row>
    <row r="7169" spans="1:26" ht="30" x14ac:dyDescent="0.25">
      <c r="A7169" s="11">
        <v>3774365</v>
      </c>
      <c r="B7169" s="5">
        <v>1</v>
      </c>
      <c r="C7169" s="5" t="s">
        <v>33</v>
      </c>
      <c r="D7169" s="5" t="s">
        <v>168</v>
      </c>
      <c r="E7169" s="11" t="s">
        <v>35</v>
      </c>
      <c r="F7169" s="11" t="s">
        <v>4843</v>
      </c>
      <c r="G7169" s="11" t="s">
        <v>62</v>
      </c>
      <c r="H7169" s="5" t="s">
        <v>38</v>
      </c>
      <c r="I7169" s="5" t="s">
        <v>39</v>
      </c>
      <c r="J7169" s="5" t="s">
        <v>48</v>
      </c>
      <c r="K7169" s="5" t="s">
        <v>41</v>
      </c>
      <c r="L7169" s="7">
        <v>45499.693645833337</v>
      </c>
      <c r="M7169" s="7">
        <v>45500.05</v>
      </c>
      <c r="N7169" s="8">
        <v>8.5524999999906868</v>
      </c>
      <c r="O7169" s="9">
        <v>0</v>
      </c>
      <c r="P7169" s="9">
        <v>30</v>
      </c>
      <c r="Q7169" s="9">
        <v>0</v>
      </c>
      <c r="R7169" s="9">
        <v>0</v>
      </c>
      <c r="S7169" s="9">
        <v>0</v>
      </c>
      <c r="T7169" s="9">
        <v>0</v>
      </c>
      <c r="U7169" s="10">
        <v>0</v>
      </c>
      <c r="V7169" s="10">
        <v>256.5749999997206</v>
      </c>
      <c r="W7169" s="10">
        <v>0</v>
      </c>
      <c r="X7169" s="10">
        <v>0</v>
      </c>
      <c r="Y7169" s="10">
        <v>0</v>
      </c>
      <c r="Z7169" s="10">
        <v>0</v>
      </c>
    </row>
    <row r="7170" spans="1:26" ht="30" x14ac:dyDescent="0.25">
      <c r="A7170" s="11">
        <v>3774371</v>
      </c>
      <c r="B7170" s="5">
        <v>1</v>
      </c>
      <c r="C7170" s="5" t="s">
        <v>33</v>
      </c>
      <c r="D7170" s="5" t="s">
        <v>92</v>
      </c>
      <c r="E7170" s="11" t="s">
        <v>35</v>
      </c>
      <c r="F7170" s="11" t="s">
        <v>4952</v>
      </c>
      <c r="G7170" s="11" t="s">
        <v>668</v>
      </c>
      <c r="H7170" s="5" t="s">
        <v>38</v>
      </c>
      <c r="I7170" s="5" t="s">
        <v>39</v>
      </c>
      <c r="J7170" s="5" t="s">
        <v>40</v>
      </c>
      <c r="K7170" s="5" t="s">
        <v>41</v>
      </c>
      <c r="L7170" s="7">
        <v>45499.616724537038</v>
      </c>
      <c r="M7170" s="7">
        <v>45499.796527777777</v>
      </c>
      <c r="N7170" s="8">
        <v>4.3152777777286246</v>
      </c>
      <c r="O7170" s="9">
        <v>0</v>
      </c>
      <c r="P7170" s="9">
        <v>162</v>
      </c>
      <c r="Q7170" s="9">
        <v>0</v>
      </c>
      <c r="R7170" s="9">
        <v>0</v>
      </c>
      <c r="S7170" s="9">
        <v>0</v>
      </c>
      <c r="T7170" s="9">
        <v>0</v>
      </c>
      <c r="U7170" s="10">
        <v>0</v>
      </c>
      <c r="V7170" s="10">
        <v>699.07499999203719</v>
      </c>
      <c r="W7170" s="10">
        <v>0</v>
      </c>
      <c r="X7170" s="10">
        <v>0</v>
      </c>
      <c r="Y7170" s="10">
        <v>0</v>
      </c>
      <c r="Z7170" s="10">
        <v>0</v>
      </c>
    </row>
    <row r="7171" spans="1:26" ht="30" x14ac:dyDescent="0.25">
      <c r="A7171" s="11">
        <v>3774372</v>
      </c>
      <c r="B7171" s="5">
        <v>1</v>
      </c>
      <c r="C7171" s="5" t="s">
        <v>33</v>
      </c>
      <c r="D7171" s="5" t="s">
        <v>44</v>
      </c>
      <c r="E7171" s="11" t="s">
        <v>42</v>
      </c>
      <c r="F7171" s="11" t="s">
        <v>4911</v>
      </c>
      <c r="G7171" s="11" t="s">
        <v>37</v>
      </c>
      <c r="H7171" s="5" t="s">
        <v>38</v>
      </c>
      <c r="I7171" s="5" t="s">
        <v>39</v>
      </c>
      <c r="J7171" s="5" t="s">
        <v>40</v>
      </c>
      <c r="K7171" s="5" t="s">
        <v>41</v>
      </c>
      <c r="L7171" s="7">
        <v>45499.697384259256</v>
      </c>
      <c r="M7171" s="7">
        <v>45499.980555555558</v>
      </c>
      <c r="N7171" s="8">
        <v>6.7961111112381332</v>
      </c>
      <c r="O7171" s="9">
        <v>0</v>
      </c>
      <c r="P7171" s="9">
        <v>134</v>
      </c>
      <c r="Q7171" s="9">
        <v>0</v>
      </c>
      <c r="R7171" s="9">
        <v>0</v>
      </c>
      <c r="S7171" s="9">
        <v>0</v>
      </c>
      <c r="T7171" s="9">
        <v>0</v>
      </c>
      <c r="U7171" s="10">
        <v>0</v>
      </c>
      <c r="V7171" s="10">
        <v>910.67888890590984</v>
      </c>
      <c r="W7171" s="10">
        <v>0</v>
      </c>
      <c r="X7171" s="10">
        <v>0</v>
      </c>
      <c r="Y7171" s="10">
        <v>0</v>
      </c>
      <c r="Z7171" s="10">
        <v>0</v>
      </c>
    </row>
    <row r="7172" spans="1:26" ht="30" x14ac:dyDescent="0.25">
      <c r="A7172" s="11">
        <v>3774373</v>
      </c>
      <c r="B7172" s="5">
        <v>1</v>
      </c>
      <c r="C7172" s="5" t="s">
        <v>33</v>
      </c>
      <c r="D7172" s="5" t="s">
        <v>53</v>
      </c>
      <c r="E7172" s="11" t="s">
        <v>35</v>
      </c>
      <c r="F7172" s="11" t="s">
        <v>4953</v>
      </c>
      <c r="G7172" s="11" t="s">
        <v>37</v>
      </c>
      <c r="H7172" s="5" t="s">
        <v>38</v>
      </c>
      <c r="I7172" s="5" t="s">
        <v>39</v>
      </c>
      <c r="J7172" s="5" t="s">
        <v>40</v>
      </c>
      <c r="K7172" s="5" t="s">
        <v>41</v>
      </c>
      <c r="L7172" s="7">
        <v>45499.697650462964</v>
      </c>
      <c r="M7172" s="7">
        <v>45499.935416666667</v>
      </c>
      <c r="N7172" s="8">
        <v>5.7063888888806105</v>
      </c>
      <c r="O7172" s="9">
        <v>0</v>
      </c>
      <c r="P7172" s="9">
        <v>3</v>
      </c>
      <c r="Q7172" s="9">
        <v>0</v>
      </c>
      <c r="R7172" s="9">
        <v>0</v>
      </c>
      <c r="S7172" s="9">
        <v>0</v>
      </c>
      <c r="T7172" s="9">
        <v>0</v>
      </c>
      <c r="U7172" s="10">
        <v>0</v>
      </c>
      <c r="V7172" s="10">
        <v>17.119166666641831</v>
      </c>
      <c r="W7172" s="10">
        <v>0</v>
      </c>
      <c r="X7172" s="10">
        <v>0</v>
      </c>
      <c r="Y7172" s="10">
        <v>0</v>
      </c>
      <c r="Z7172" s="10">
        <v>0</v>
      </c>
    </row>
    <row r="7173" spans="1:26" ht="30" x14ac:dyDescent="0.25">
      <c r="A7173" s="11">
        <v>3774378</v>
      </c>
      <c r="B7173" s="5">
        <v>1</v>
      </c>
      <c r="C7173" s="5" t="s">
        <v>33</v>
      </c>
      <c r="D7173" s="5" t="s">
        <v>96</v>
      </c>
      <c r="E7173" s="11" t="s">
        <v>35</v>
      </c>
      <c r="F7173" s="11" t="s">
        <v>4926</v>
      </c>
      <c r="G7173" s="11" t="s">
        <v>47</v>
      </c>
      <c r="H7173" s="5" t="s">
        <v>38</v>
      </c>
      <c r="I7173" s="5" t="s">
        <v>39</v>
      </c>
      <c r="J7173" s="5" t="s">
        <v>48</v>
      </c>
      <c r="K7173" s="5" t="s">
        <v>41</v>
      </c>
      <c r="L7173" s="7">
        <v>45499.677916666667</v>
      </c>
      <c r="M7173" s="7">
        <v>45499.723611111112</v>
      </c>
      <c r="N7173" s="8">
        <v>1.0966666666790843</v>
      </c>
      <c r="O7173" s="9">
        <v>0</v>
      </c>
      <c r="P7173" s="9">
        <v>2686</v>
      </c>
      <c r="Q7173" s="9">
        <v>0</v>
      </c>
      <c r="R7173" s="9">
        <v>0</v>
      </c>
      <c r="S7173" s="9">
        <v>0</v>
      </c>
      <c r="T7173" s="9">
        <v>0</v>
      </c>
      <c r="U7173" s="10">
        <v>0</v>
      </c>
      <c r="V7173" s="10">
        <v>2945.6466667000204</v>
      </c>
      <c r="W7173" s="10">
        <v>0</v>
      </c>
      <c r="X7173" s="10">
        <v>0</v>
      </c>
      <c r="Y7173" s="10">
        <v>0</v>
      </c>
      <c r="Z7173" s="10">
        <v>0</v>
      </c>
    </row>
    <row r="7174" spans="1:26" ht="30" x14ac:dyDescent="0.25">
      <c r="A7174" s="11">
        <v>3774381</v>
      </c>
      <c r="B7174" s="5">
        <v>1</v>
      </c>
      <c r="C7174" s="5" t="s">
        <v>33</v>
      </c>
      <c r="D7174" s="5" t="s">
        <v>209</v>
      </c>
      <c r="E7174" s="11" t="s">
        <v>35</v>
      </c>
      <c r="F7174" s="11" t="s">
        <v>4954</v>
      </c>
      <c r="G7174" s="11" t="s">
        <v>47</v>
      </c>
      <c r="H7174" s="5" t="s">
        <v>38</v>
      </c>
      <c r="I7174" s="5" t="s">
        <v>39</v>
      </c>
      <c r="J7174" s="5" t="s">
        <v>48</v>
      </c>
      <c r="K7174" s="5" t="s">
        <v>41</v>
      </c>
      <c r="L7174" s="7">
        <v>45499.701539351852</v>
      </c>
      <c r="M7174" s="7">
        <v>45500.068749999999</v>
      </c>
      <c r="N7174" s="8">
        <v>8.8130555555108003</v>
      </c>
      <c r="O7174" s="9">
        <v>0</v>
      </c>
      <c r="P7174" s="9">
        <v>218</v>
      </c>
      <c r="Q7174" s="9">
        <v>0</v>
      </c>
      <c r="R7174" s="9">
        <v>0</v>
      </c>
      <c r="S7174" s="9">
        <v>0</v>
      </c>
      <c r="T7174" s="9">
        <v>0</v>
      </c>
      <c r="U7174" s="10">
        <v>0</v>
      </c>
      <c r="V7174" s="10">
        <v>1921.2461111013545</v>
      </c>
      <c r="W7174" s="10">
        <v>0</v>
      </c>
      <c r="X7174" s="10">
        <v>0</v>
      </c>
      <c r="Y7174" s="10">
        <v>0</v>
      </c>
      <c r="Z7174" s="10">
        <v>0</v>
      </c>
    </row>
    <row r="7175" spans="1:26" ht="30" x14ac:dyDescent="0.25">
      <c r="A7175" s="11">
        <v>3774389</v>
      </c>
      <c r="B7175" s="5">
        <v>1</v>
      </c>
      <c r="C7175" s="5" t="s">
        <v>33</v>
      </c>
      <c r="D7175" s="5" t="s">
        <v>34</v>
      </c>
      <c r="E7175" s="11" t="s">
        <v>35</v>
      </c>
      <c r="F7175" s="11" t="s">
        <v>4955</v>
      </c>
      <c r="G7175" s="11" t="s">
        <v>37</v>
      </c>
      <c r="H7175" s="5" t="s">
        <v>38</v>
      </c>
      <c r="I7175" s="5" t="s">
        <v>39</v>
      </c>
      <c r="J7175" s="5" t="s">
        <v>40</v>
      </c>
      <c r="K7175" s="5" t="s">
        <v>41</v>
      </c>
      <c r="L7175" s="7">
        <v>45499.676064814812</v>
      </c>
      <c r="M7175" s="7">
        <v>45499.936805555553</v>
      </c>
      <c r="N7175" s="8">
        <v>6.2577777777914889</v>
      </c>
      <c r="O7175" s="9">
        <v>0</v>
      </c>
      <c r="P7175" s="9">
        <v>478</v>
      </c>
      <c r="Q7175" s="9">
        <v>0</v>
      </c>
      <c r="R7175" s="9">
        <v>0</v>
      </c>
      <c r="S7175" s="9">
        <v>0</v>
      </c>
      <c r="T7175" s="9">
        <v>0</v>
      </c>
      <c r="U7175" s="10">
        <v>0</v>
      </c>
      <c r="V7175" s="10">
        <v>2991.2177777843317</v>
      </c>
      <c r="W7175" s="10">
        <v>0</v>
      </c>
      <c r="X7175" s="10">
        <v>0</v>
      </c>
      <c r="Y7175" s="10">
        <v>0</v>
      </c>
      <c r="Z7175" s="10">
        <v>0</v>
      </c>
    </row>
    <row r="7176" spans="1:26" ht="30" x14ac:dyDescent="0.25">
      <c r="A7176" s="11">
        <v>3774392</v>
      </c>
      <c r="B7176" s="5">
        <v>1</v>
      </c>
      <c r="C7176" s="5" t="s">
        <v>33</v>
      </c>
      <c r="D7176" s="5" t="s">
        <v>53</v>
      </c>
      <c r="E7176" s="11" t="s">
        <v>35</v>
      </c>
      <c r="F7176" s="11" t="s">
        <v>4956</v>
      </c>
      <c r="G7176" s="11" t="s">
        <v>62</v>
      </c>
      <c r="H7176" s="5" t="s">
        <v>38</v>
      </c>
      <c r="I7176" s="5" t="s">
        <v>39</v>
      </c>
      <c r="J7176" s="5" t="s">
        <v>48</v>
      </c>
      <c r="K7176" s="5" t="s">
        <v>41</v>
      </c>
      <c r="L7176" s="7">
        <v>45499.705300925925</v>
      </c>
      <c r="M7176" s="7">
        <v>45500.120138888888</v>
      </c>
      <c r="N7176" s="8">
        <v>9.9561111110961065</v>
      </c>
      <c r="O7176" s="9">
        <v>0</v>
      </c>
      <c r="P7176" s="9">
        <v>79</v>
      </c>
      <c r="Q7176" s="9">
        <v>0</v>
      </c>
      <c r="R7176" s="9">
        <v>0</v>
      </c>
      <c r="S7176" s="9">
        <v>0</v>
      </c>
      <c r="T7176" s="9">
        <v>0</v>
      </c>
      <c r="U7176" s="10">
        <v>0</v>
      </c>
      <c r="V7176" s="10">
        <v>786.53277777659241</v>
      </c>
      <c r="W7176" s="10">
        <v>0</v>
      </c>
      <c r="X7176" s="10">
        <v>0</v>
      </c>
      <c r="Y7176" s="10">
        <v>0</v>
      </c>
      <c r="Z7176" s="10">
        <v>0</v>
      </c>
    </row>
    <row r="7177" spans="1:26" ht="30" x14ac:dyDescent="0.25">
      <c r="A7177" s="11">
        <v>3774393</v>
      </c>
      <c r="B7177" s="5">
        <v>1</v>
      </c>
      <c r="C7177" s="5" t="s">
        <v>33</v>
      </c>
      <c r="D7177" s="5" t="s">
        <v>34</v>
      </c>
      <c r="E7177" s="11" t="s">
        <v>79</v>
      </c>
      <c r="F7177" s="11" t="s">
        <v>4957</v>
      </c>
      <c r="G7177" s="11" t="s">
        <v>2076</v>
      </c>
      <c r="H7177" s="5" t="s">
        <v>38</v>
      </c>
      <c r="I7177" s="5" t="s">
        <v>39</v>
      </c>
      <c r="J7177" s="5" t="s">
        <v>48</v>
      </c>
      <c r="K7177" s="5" t="s">
        <v>41</v>
      </c>
      <c r="L7177" s="7">
        <v>45498.430555555555</v>
      </c>
      <c r="M7177" s="7">
        <v>45498.488888888889</v>
      </c>
      <c r="N7177" s="8">
        <v>1.4000000000232831</v>
      </c>
      <c r="O7177" s="9">
        <v>0</v>
      </c>
      <c r="P7177" s="9">
        <v>907</v>
      </c>
      <c r="Q7177" s="9">
        <v>0</v>
      </c>
      <c r="R7177" s="9">
        <v>0</v>
      </c>
      <c r="S7177" s="9">
        <v>0</v>
      </c>
      <c r="T7177" s="9">
        <v>0</v>
      </c>
      <c r="U7177" s="10">
        <v>0</v>
      </c>
      <c r="V7177" s="10">
        <v>1269.8000000211177</v>
      </c>
      <c r="W7177" s="10">
        <v>0</v>
      </c>
      <c r="X7177" s="10">
        <v>0</v>
      </c>
      <c r="Y7177" s="10">
        <v>0</v>
      </c>
      <c r="Z7177" s="10">
        <v>0</v>
      </c>
    </row>
    <row r="7178" spans="1:26" ht="30" x14ac:dyDescent="0.25">
      <c r="A7178" s="11">
        <v>3774394</v>
      </c>
      <c r="B7178" s="5">
        <v>1</v>
      </c>
      <c r="C7178" s="5" t="s">
        <v>33</v>
      </c>
      <c r="D7178" s="5" t="s">
        <v>34</v>
      </c>
      <c r="E7178" s="11" t="s">
        <v>67</v>
      </c>
      <c r="F7178" s="11" t="s">
        <v>4958</v>
      </c>
      <c r="G7178" s="11" t="s">
        <v>109</v>
      </c>
      <c r="H7178" s="5" t="s">
        <v>69</v>
      </c>
      <c r="I7178" s="5" t="s">
        <v>39</v>
      </c>
      <c r="J7178" s="5" t="s">
        <v>48</v>
      </c>
      <c r="K7178" s="5" t="s">
        <v>41</v>
      </c>
      <c r="L7178" s="7">
        <v>45498.430555555555</v>
      </c>
      <c r="M7178" s="7">
        <v>45498.469710648147</v>
      </c>
      <c r="N7178" s="8">
        <v>0.93972222221782431</v>
      </c>
      <c r="O7178" s="9">
        <v>2</v>
      </c>
      <c r="P7178" s="9">
        <v>11155</v>
      </c>
      <c r="Q7178" s="9">
        <v>0</v>
      </c>
      <c r="R7178" s="9">
        <v>0</v>
      </c>
      <c r="S7178" s="9">
        <v>0</v>
      </c>
      <c r="T7178" s="9">
        <v>0</v>
      </c>
      <c r="U7178" s="10">
        <v>1.8794444444356486</v>
      </c>
      <c r="V7178" s="10">
        <v>10482.60138883983</v>
      </c>
      <c r="W7178" s="10">
        <v>0</v>
      </c>
      <c r="X7178" s="10">
        <v>0</v>
      </c>
      <c r="Y7178" s="10">
        <v>0</v>
      </c>
      <c r="Z7178" s="10">
        <v>0</v>
      </c>
    </row>
    <row r="7179" spans="1:26" ht="30" x14ac:dyDescent="0.25">
      <c r="A7179" s="11">
        <v>3774400</v>
      </c>
      <c r="B7179" s="5">
        <v>1</v>
      </c>
      <c r="C7179" s="5" t="s">
        <v>33</v>
      </c>
      <c r="D7179" s="5" t="s">
        <v>84</v>
      </c>
      <c r="E7179" s="11" t="s">
        <v>35</v>
      </c>
      <c r="F7179" s="11" t="s">
        <v>4959</v>
      </c>
      <c r="G7179" s="11" t="s">
        <v>47</v>
      </c>
      <c r="H7179" s="5" t="s">
        <v>38</v>
      </c>
      <c r="I7179" s="5" t="s">
        <v>39</v>
      </c>
      <c r="J7179" s="5" t="s">
        <v>48</v>
      </c>
      <c r="K7179" s="5" t="s">
        <v>41</v>
      </c>
      <c r="L7179" s="7">
        <v>45499.709768518522</v>
      </c>
      <c r="M7179" s="7">
        <v>45500.094444444447</v>
      </c>
      <c r="N7179" s="8">
        <v>9.2322222221991979</v>
      </c>
      <c r="O7179" s="9">
        <v>0</v>
      </c>
      <c r="P7179" s="9">
        <v>204</v>
      </c>
      <c r="Q7179" s="9">
        <v>0</v>
      </c>
      <c r="R7179" s="9">
        <v>0</v>
      </c>
      <c r="S7179" s="9">
        <v>0</v>
      </c>
      <c r="T7179" s="9">
        <v>0</v>
      </c>
      <c r="U7179" s="10">
        <v>0</v>
      </c>
      <c r="V7179" s="10">
        <v>1883.3733333286364</v>
      </c>
      <c r="W7179" s="10">
        <v>0</v>
      </c>
      <c r="X7179" s="10">
        <v>0</v>
      </c>
      <c r="Y7179" s="10">
        <v>0</v>
      </c>
      <c r="Z7179" s="10">
        <v>0</v>
      </c>
    </row>
    <row r="7180" spans="1:26" ht="30" x14ac:dyDescent="0.25">
      <c r="A7180" s="11">
        <v>3774401</v>
      </c>
      <c r="B7180" s="5">
        <v>1</v>
      </c>
      <c r="C7180" s="5" t="s">
        <v>33</v>
      </c>
      <c r="D7180" s="5" t="s">
        <v>90</v>
      </c>
      <c r="E7180" s="11" t="s">
        <v>35</v>
      </c>
      <c r="F7180" s="11" t="s">
        <v>4960</v>
      </c>
      <c r="G7180" s="11" t="s">
        <v>47</v>
      </c>
      <c r="H7180" s="5" t="s">
        <v>38</v>
      </c>
      <c r="I7180" s="5" t="s">
        <v>39</v>
      </c>
      <c r="J7180" s="5" t="s">
        <v>48</v>
      </c>
      <c r="K7180" s="5" t="s">
        <v>41</v>
      </c>
      <c r="L7180" s="7">
        <v>45499.352569444447</v>
      </c>
      <c r="M7180" s="7">
        <v>45499.76666666667</v>
      </c>
      <c r="N7180" s="8">
        <v>9.938333333353512</v>
      </c>
      <c r="O7180" s="9">
        <v>0</v>
      </c>
      <c r="P7180" s="9">
        <v>134</v>
      </c>
      <c r="Q7180" s="9">
        <v>0</v>
      </c>
      <c r="R7180" s="9">
        <v>0</v>
      </c>
      <c r="S7180" s="9">
        <v>0</v>
      </c>
      <c r="T7180" s="9">
        <v>0</v>
      </c>
      <c r="U7180" s="10">
        <v>0</v>
      </c>
      <c r="V7180" s="10">
        <v>1331.7366666693706</v>
      </c>
      <c r="W7180" s="10">
        <v>0</v>
      </c>
      <c r="X7180" s="10">
        <v>0</v>
      </c>
      <c r="Y7180" s="10">
        <v>0</v>
      </c>
      <c r="Z7180" s="10">
        <v>0</v>
      </c>
    </row>
    <row r="7181" spans="1:26" ht="30" x14ac:dyDescent="0.25">
      <c r="A7181" s="11">
        <v>3774405</v>
      </c>
      <c r="B7181" s="5">
        <v>1</v>
      </c>
      <c r="C7181" s="5" t="s">
        <v>33</v>
      </c>
      <c r="D7181" s="5" t="s">
        <v>53</v>
      </c>
      <c r="E7181" s="11" t="s">
        <v>79</v>
      </c>
      <c r="F7181" s="11" t="s">
        <v>4961</v>
      </c>
      <c r="G7181" s="11" t="s">
        <v>109</v>
      </c>
      <c r="H7181" s="5" t="s">
        <v>69</v>
      </c>
      <c r="I7181" s="5" t="s">
        <v>39</v>
      </c>
      <c r="J7181" s="5" t="s">
        <v>48</v>
      </c>
      <c r="K7181" s="5" t="s">
        <v>41</v>
      </c>
      <c r="L7181" s="7">
        <v>45499.711458333331</v>
      </c>
      <c r="M7181" s="7">
        <v>45499.769444444442</v>
      </c>
      <c r="N7181" s="8">
        <v>1.3916666666627862</v>
      </c>
      <c r="O7181" s="9">
        <v>1</v>
      </c>
      <c r="P7181" s="9">
        <v>0</v>
      </c>
      <c r="Q7181" s="9">
        <v>0</v>
      </c>
      <c r="R7181" s="9">
        <v>0</v>
      </c>
      <c r="S7181" s="9">
        <v>0</v>
      </c>
      <c r="T7181" s="9">
        <v>0</v>
      </c>
      <c r="U7181" s="10">
        <v>1.3916666666627862</v>
      </c>
      <c r="V7181" s="10">
        <v>0</v>
      </c>
      <c r="W7181" s="10">
        <v>0</v>
      </c>
      <c r="X7181" s="10">
        <v>0</v>
      </c>
      <c r="Y7181" s="10">
        <v>0</v>
      </c>
      <c r="Z7181" s="10">
        <v>0</v>
      </c>
    </row>
    <row r="7182" spans="1:26" ht="30" x14ac:dyDescent="0.25">
      <c r="A7182" s="11">
        <v>3774406</v>
      </c>
      <c r="B7182" s="5">
        <v>1</v>
      </c>
      <c r="C7182" s="5" t="s">
        <v>33</v>
      </c>
      <c r="D7182" s="5" t="s">
        <v>60</v>
      </c>
      <c r="E7182" s="11" t="s">
        <v>35</v>
      </c>
      <c r="F7182" s="11" t="s">
        <v>581</v>
      </c>
      <c r="G7182" s="11" t="s">
        <v>37</v>
      </c>
      <c r="H7182" s="5" t="s">
        <v>38</v>
      </c>
      <c r="I7182" s="5" t="s">
        <v>39</v>
      </c>
      <c r="J7182" s="5" t="s">
        <v>40</v>
      </c>
      <c r="K7182" s="5" t="s">
        <v>41</v>
      </c>
      <c r="L7182" s="7">
        <v>45499.712060185186</v>
      </c>
      <c r="M7182" s="7">
        <v>45499.767361111109</v>
      </c>
      <c r="N7182" s="8">
        <v>1.3272222221712582</v>
      </c>
      <c r="O7182" s="9">
        <v>0</v>
      </c>
      <c r="P7182" s="9">
        <v>82</v>
      </c>
      <c r="Q7182" s="9">
        <v>0</v>
      </c>
      <c r="R7182" s="9">
        <v>0</v>
      </c>
      <c r="S7182" s="9">
        <v>0</v>
      </c>
      <c r="T7182" s="9">
        <v>0</v>
      </c>
      <c r="U7182" s="10">
        <v>0</v>
      </c>
      <c r="V7182" s="10">
        <v>108.83222221804317</v>
      </c>
      <c r="W7182" s="10">
        <v>0</v>
      </c>
      <c r="X7182" s="10">
        <v>0</v>
      </c>
      <c r="Y7182" s="10">
        <v>0</v>
      </c>
      <c r="Z7182" s="10">
        <v>0</v>
      </c>
    </row>
    <row r="7183" spans="1:26" ht="30" x14ac:dyDescent="0.25">
      <c r="A7183" s="11">
        <v>3774407</v>
      </c>
      <c r="B7183" s="5">
        <v>1</v>
      </c>
      <c r="C7183" s="5" t="s">
        <v>33</v>
      </c>
      <c r="D7183" s="5" t="s">
        <v>209</v>
      </c>
      <c r="E7183" s="11" t="s">
        <v>67</v>
      </c>
      <c r="F7183" s="11" t="s">
        <v>4962</v>
      </c>
      <c r="G7183" s="11" t="s">
        <v>201</v>
      </c>
      <c r="H7183" s="5" t="s">
        <v>69</v>
      </c>
      <c r="I7183" s="5" t="s">
        <v>39</v>
      </c>
      <c r="J7183" s="5" t="s">
        <v>48</v>
      </c>
      <c r="K7183" s="5" t="s">
        <v>41</v>
      </c>
      <c r="L7183" s="7">
        <v>45499.712395833332</v>
      </c>
      <c r="M7183" s="7">
        <v>45499.718206018515</v>
      </c>
      <c r="N7183" s="8">
        <v>0.13944444438675418</v>
      </c>
      <c r="O7183" s="9">
        <v>1</v>
      </c>
      <c r="P7183" s="9">
        <v>14002</v>
      </c>
      <c r="Q7183" s="9">
        <v>0</v>
      </c>
      <c r="R7183" s="9">
        <v>0</v>
      </c>
      <c r="S7183" s="9">
        <v>0</v>
      </c>
      <c r="T7183" s="9">
        <v>0</v>
      </c>
      <c r="U7183" s="10">
        <v>0.13944444438675418</v>
      </c>
      <c r="V7183" s="10">
        <v>1952.5011103033321</v>
      </c>
      <c r="W7183" s="10">
        <v>0</v>
      </c>
      <c r="X7183" s="10">
        <v>0</v>
      </c>
      <c r="Y7183" s="10">
        <v>0</v>
      </c>
      <c r="Z7183" s="10">
        <v>0</v>
      </c>
    </row>
    <row r="7184" spans="1:26" ht="30" x14ac:dyDescent="0.25">
      <c r="A7184" s="11">
        <v>3774415</v>
      </c>
      <c r="B7184" s="5">
        <v>1</v>
      </c>
      <c r="C7184" s="5" t="s">
        <v>33</v>
      </c>
      <c r="D7184" s="5" t="s">
        <v>209</v>
      </c>
      <c r="E7184" s="11" t="s">
        <v>35</v>
      </c>
      <c r="F7184" s="11" t="s">
        <v>4963</v>
      </c>
      <c r="G7184" s="11" t="s">
        <v>62</v>
      </c>
      <c r="H7184" s="5" t="s">
        <v>38</v>
      </c>
      <c r="I7184" s="5" t="s">
        <v>39</v>
      </c>
      <c r="J7184" s="5" t="s">
        <v>48</v>
      </c>
      <c r="K7184" s="5" t="s">
        <v>41</v>
      </c>
      <c r="L7184" s="7">
        <v>45499.715532407405</v>
      </c>
      <c r="M7184" s="7">
        <v>45499.732638888891</v>
      </c>
      <c r="N7184" s="8">
        <v>0.41055555565981194</v>
      </c>
      <c r="O7184" s="9">
        <v>0</v>
      </c>
      <c r="P7184" s="9">
        <v>250</v>
      </c>
      <c r="Q7184" s="9">
        <v>0</v>
      </c>
      <c r="R7184" s="9">
        <v>0</v>
      </c>
      <c r="S7184" s="9">
        <v>0</v>
      </c>
      <c r="T7184" s="9">
        <v>0</v>
      </c>
      <c r="U7184" s="10">
        <v>0</v>
      </c>
      <c r="V7184" s="10">
        <v>102.63888891495299</v>
      </c>
      <c r="W7184" s="10">
        <v>0</v>
      </c>
      <c r="X7184" s="10">
        <v>0</v>
      </c>
      <c r="Y7184" s="10">
        <v>0</v>
      </c>
      <c r="Z7184" s="10">
        <v>0</v>
      </c>
    </row>
    <row r="7185" spans="1:26" ht="30" x14ac:dyDescent="0.25">
      <c r="A7185" s="11">
        <v>3774420</v>
      </c>
      <c r="B7185" s="5">
        <v>1</v>
      </c>
      <c r="C7185" s="5" t="s">
        <v>33</v>
      </c>
      <c r="D7185" s="5" t="s">
        <v>155</v>
      </c>
      <c r="E7185" s="11" t="s">
        <v>35</v>
      </c>
      <c r="F7185" s="11" t="s">
        <v>644</v>
      </c>
      <c r="G7185" s="11" t="s">
        <v>37</v>
      </c>
      <c r="H7185" s="5" t="s">
        <v>38</v>
      </c>
      <c r="I7185" s="5" t="s">
        <v>39</v>
      </c>
      <c r="J7185" s="5" t="s">
        <v>40</v>
      </c>
      <c r="K7185" s="5" t="s">
        <v>41</v>
      </c>
      <c r="L7185" s="7">
        <v>45499.719537037039</v>
      </c>
      <c r="M7185" s="7">
        <v>45499.943055555559</v>
      </c>
      <c r="N7185" s="8">
        <v>5.3644444444798864</v>
      </c>
      <c r="O7185" s="9">
        <v>0</v>
      </c>
      <c r="P7185" s="9">
        <v>2</v>
      </c>
      <c r="Q7185" s="9">
        <v>0</v>
      </c>
      <c r="R7185" s="9">
        <v>0</v>
      </c>
      <c r="S7185" s="9">
        <v>0</v>
      </c>
      <c r="T7185" s="9">
        <v>0</v>
      </c>
      <c r="U7185" s="10">
        <v>0</v>
      </c>
      <c r="V7185" s="10">
        <v>10.728888888959773</v>
      </c>
      <c r="W7185" s="10">
        <v>0</v>
      </c>
      <c r="X7185" s="10">
        <v>0</v>
      </c>
      <c r="Y7185" s="10">
        <v>0</v>
      </c>
      <c r="Z7185" s="10">
        <v>0</v>
      </c>
    </row>
    <row r="7186" spans="1:26" ht="30" x14ac:dyDescent="0.25">
      <c r="A7186" s="11">
        <v>3774425</v>
      </c>
      <c r="B7186" s="5">
        <v>1</v>
      </c>
      <c r="C7186" s="5" t="s">
        <v>33</v>
      </c>
      <c r="D7186" s="5" t="s">
        <v>162</v>
      </c>
      <c r="E7186" s="11" t="s">
        <v>35</v>
      </c>
      <c r="F7186" s="11" t="s">
        <v>4769</v>
      </c>
      <c r="G7186" s="11" t="s">
        <v>47</v>
      </c>
      <c r="H7186" s="5" t="s">
        <v>38</v>
      </c>
      <c r="I7186" s="5" t="s">
        <v>39</v>
      </c>
      <c r="J7186" s="5" t="s">
        <v>48</v>
      </c>
      <c r="K7186" s="5" t="s">
        <v>41</v>
      </c>
      <c r="L7186" s="7">
        <v>45499.722893518519</v>
      </c>
      <c r="M7186" s="7">
        <v>45500.089583333334</v>
      </c>
      <c r="N7186" s="8">
        <v>8.8005555555573665</v>
      </c>
      <c r="O7186" s="9">
        <v>0</v>
      </c>
      <c r="P7186" s="9">
        <v>7</v>
      </c>
      <c r="Q7186" s="9">
        <v>0</v>
      </c>
      <c r="R7186" s="9">
        <v>0</v>
      </c>
      <c r="S7186" s="9">
        <v>0</v>
      </c>
      <c r="T7186" s="9">
        <v>0</v>
      </c>
      <c r="U7186" s="10">
        <v>0</v>
      </c>
      <c r="V7186" s="10">
        <v>61.603888888901565</v>
      </c>
      <c r="W7186" s="10">
        <v>0</v>
      </c>
      <c r="X7186" s="10">
        <v>0</v>
      </c>
      <c r="Y7186" s="10">
        <v>0</v>
      </c>
      <c r="Z7186" s="10">
        <v>0</v>
      </c>
    </row>
    <row r="7187" spans="1:26" ht="30" x14ac:dyDescent="0.25">
      <c r="A7187" s="11">
        <v>3774426</v>
      </c>
      <c r="B7187" s="5">
        <v>1</v>
      </c>
      <c r="C7187" s="5" t="s">
        <v>33</v>
      </c>
      <c r="D7187" s="5" t="s">
        <v>44</v>
      </c>
      <c r="E7187" s="11" t="s">
        <v>35</v>
      </c>
      <c r="F7187" s="11" t="s">
        <v>4195</v>
      </c>
      <c r="G7187" s="11" t="s">
        <v>37</v>
      </c>
      <c r="H7187" s="5" t="s">
        <v>38</v>
      </c>
      <c r="I7187" s="5" t="s">
        <v>39</v>
      </c>
      <c r="J7187" s="5" t="s">
        <v>40</v>
      </c>
      <c r="K7187" s="5" t="s">
        <v>41</v>
      </c>
      <c r="L7187" s="7">
        <v>45499.72320601852</v>
      </c>
      <c r="M7187" s="7">
        <v>45499.905555555553</v>
      </c>
      <c r="N7187" s="8">
        <v>4.3763888888061047</v>
      </c>
      <c r="O7187" s="9">
        <v>0</v>
      </c>
      <c r="P7187" s="9">
        <v>272</v>
      </c>
      <c r="Q7187" s="9">
        <v>0</v>
      </c>
      <c r="R7187" s="9">
        <v>0</v>
      </c>
      <c r="S7187" s="9">
        <v>0</v>
      </c>
      <c r="T7187" s="9">
        <v>0</v>
      </c>
      <c r="U7187" s="10">
        <v>0</v>
      </c>
      <c r="V7187" s="10">
        <v>1190.3777777552605</v>
      </c>
      <c r="W7187" s="10">
        <v>0</v>
      </c>
      <c r="X7187" s="10">
        <v>0</v>
      </c>
      <c r="Y7187" s="10">
        <v>0</v>
      </c>
      <c r="Z7187" s="10">
        <v>0</v>
      </c>
    </row>
    <row r="7188" spans="1:26" ht="30" x14ac:dyDescent="0.25">
      <c r="A7188" s="11">
        <v>3774427</v>
      </c>
      <c r="B7188" s="5">
        <v>1</v>
      </c>
      <c r="C7188" s="5" t="s">
        <v>33</v>
      </c>
      <c r="D7188" s="5" t="s">
        <v>34</v>
      </c>
      <c r="E7188" s="11" t="s">
        <v>35</v>
      </c>
      <c r="F7188" s="11" t="s">
        <v>2095</v>
      </c>
      <c r="G7188" s="11" t="s">
        <v>73</v>
      </c>
      <c r="H7188" s="5" t="s">
        <v>38</v>
      </c>
      <c r="I7188" s="5" t="s">
        <v>39</v>
      </c>
      <c r="J7188" s="5" t="s">
        <v>48</v>
      </c>
      <c r="K7188" s="5" t="s">
        <v>74</v>
      </c>
      <c r="L7188" s="7">
        <v>45499.723749999997</v>
      </c>
      <c r="M7188" s="7">
        <v>45499.788043981483</v>
      </c>
      <c r="N7188" s="8">
        <v>1.5430555556667969</v>
      </c>
      <c r="O7188" s="9">
        <v>0</v>
      </c>
      <c r="P7188" s="9">
        <v>72</v>
      </c>
      <c r="Q7188" s="9">
        <v>0</v>
      </c>
      <c r="R7188" s="9">
        <v>0</v>
      </c>
      <c r="S7188" s="9">
        <v>0</v>
      </c>
      <c r="T7188" s="9">
        <v>0</v>
      </c>
      <c r="U7188" s="10">
        <v>0</v>
      </c>
      <c r="V7188" s="10">
        <v>111.10000000800937</v>
      </c>
      <c r="W7188" s="10">
        <v>0</v>
      </c>
      <c r="X7188" s="10">
        <v>0</v>
      </c>
      <c r="Y7188" s="10">
        <v>0</v>
      </c>
      <c r="Z7188" s="10">
        <v>0</v>
      </c>
    </row>
    <row r="7189" spans="1:26" ht="30" x14ac:dyDescent="0.25">
      <c r="A7189" s="11">
        <v>3774429</v>
      </c>
      <c r="B7189" s="5">
        <v>1</v>
      </c>
      <c r="C7189" s="5" t="s">
        <v>33</v>
      </c>
      <c r="D7189" s="5" t="s">
        <v>71</v>
      </c>
      <c r="E7189" s="11" t="s">
        <v>35</v>
      </c>
      <c r="F7189" s="11" t="s">
        <v>4964</v>
      </c>
      <c r="G7189" s="11" t="s">
        <v>59</v>
      </c>
      <c r="H7189" s="5" t="s">
        <v>38</v>
      </c>
      <c r="I7189" s="5" t="s">
        <v>39</v>
      </c>
      <c r="J7189" s="5" t="s">
        <v>48</v>
      </c>
      <c r="K7189" s="5" t="s">
        <v>41</v>
      </c>
      <c r="L7189" s="7">
        <v>45499.646527777775</v>
      </c>
      <c r="M7189" s="7">
        <v>45499.87777777778</v>
      </c>
      <c r="N7189" s="8">
        <v>5.5500000001047738</v>
      </c>
      <c r="O7189" s="9">
        <v>0</v>
      </c>
      <c r="P7189" s="9">
        <v>2</v>
      </c>
      <c r="Q7189" s="9">
        <v>0</v>
      </c>
      <c r="R7189" s="9">
        <v>0</v>
      </c>
      <c r="S7189" s="9">
        <v>0</v>
      </c>
      <c r="T7189" s="9">
        <v>0</v>
      </c>
      <c r="U7189" s="10">
        <v>0</v>
      </c>
      <c r="V7189" s="10">
        <v>11.100000000209548</v>
      </c>
      <c r="W7189" s="10">
        <v>0</v>
      </c>
      <c r="X7189" s="10">
        <v>0</v>
      </c>
      <c r="Y7189" s="10">
        <v>0</v>
      </c>
      <c r="Z7189" s="10">
        <v>0</v>
      </c>
    </row>
    <row r="7190" spans="1:26" ht="30" x14ac:dyDescent="0.25">
      <c r="A7190" s="11">
        <v>3774431</v>
      </c>
      <c r="B7190" s="5">
        <v>1</v>
      </c>
      <c r="C7190" s="5" t="s">
        <v>33</v>
      </c>
      <c r="D7190" s="5" t="s">
        <v>92</v>
      </c>
      <c r="E7190" s="11" t="s">
        <v>42</v>
      </c>
      <c r="F7190" s="11" t="s">
        <v>4965</v>
      </c>
      <c r="G7190" s="11" t="s">
        <v>47</v>
      </c>
      <c r="H7190" s="5" t="s">
        <v>38</v>
      </c>
      <c r="I7190" s="5" t="s">
        <v>39</v>
      </c>
      <c r="J7190" s="5" t="s">
        <v>48</v>
      </c>
      <c r="K7190" s="5" t="s">
        <v>41</v>
      </c>
      <c r="L7190" s="7">
        <v>45499.727013888885</v>
      </c>
      <c r="M7190" s="7">
        <v>45500.119444444441</v>
      </c>
      <c r="N7190" s="8">
        <v>9.4183333333348855</v>
      </c>
      <c r="O7190" s="9">
        <v>0</v>
      </c>
      <c r="P7190" s="9">
        <v>178</v>
      </c>
      <c r="Q7190" s="9">
        <v>0</v>
      </c>
      <c r="R7190" s="9">
        <v>0</v>
      </c>
      <c r="S7190" s="9">
        <v>0</v>
      </c>
      <c r="T7190" s="9">
        <v>0</v>
      </c>
      <c r="U7190" s="10">
        <v>0</v>
      </c>
      <c r="V7190" s="10">
        <v>1676.4633333336096</v>
      </c>
      <c r="W7190" s="10">
        <v>0</v>
      </c>
      <c r="X7190" s="10">
        <v>0</v>
      </c>
      <c r="Y7190" s="10">
        <v>0</v>
      </c>
      <c r="Z7190" s="10">
        <v>0</v>
      </c>
    </row>
    <row r="7191" spans="1:26" ht="30" x14ac:dyDescent="0.25">
      <c r="A7191" s="11">
        <v>3774441</v>
      </c>
      <c r="B7191" s="5">
        <v>1</v>
      </c>
      <c r="C7191" s="5" t="s">
        <v>33</v>
      </c>
      <c r="D7191" s="5" t="s">
        <v>209</v>
      </c>
      <c r="E7191" s="11" t="s">
        <v>35</v>
      </c>
      <c r="F7191" s="11" t="s">
        <v>4966</v>
      </c>
      <c r="G7191" s="11" t="s">
        <v>62</v>
      </c>
      <c r="H7191" s="5" t="s">
        <v>38</v>
      </c>
      <c r="I7191" s="5" t="s">
        <v>39</v>
      </c>
      <c r="J7191" s="5" t="s">
        <v>48</v>
      </c>
      <c r="K7191" s="5" t="s">
        <v>41</v>
      </c>
      <c r="L7191" s="7">
        <v>45499.737835648149</v>
      </c>
      <c r="M7191" s="7">
        <v>45499.76666666667</v>
      </c>
      <c r="N7191" s="8">
        <v>0.69194444449385628</v>
      </c>
      <c r="O7191" s="9">
        <v>0</v>
      </c>
      <c r="P7191" s="9">
        <v>4</v>
      </c>
      <c r="Q7191" s="9">
        <v>0</v>
      </c>
      <c r="R7191" s="9">
        <v>0</v>
      </c>
      <c r="S7191" s="9">
        <v>0</v>
      </c>
      <c r="T7191" s="9">
        <v>0</v>
      </c>
      <c r="U7191" s="10">
        <v>0</v>
      </c>
      <c r="V7191" s="10">
        <v>2.7677777779754251</v>
      </c>
      <c r="W7191" s="10">
        <v>0</v>
      </c>
      <c r="X7191" s="10">
        <v>0</v>
      </c>
      <c r="Y7191" s="10">
        <v>0</v>
      </c>
      <c r="Z7191" s="10">
        <v>0</v>
      </c>
    </row>
    <row r="7192" spans="1:26" ht="30" x14ac:dyDescent="0.25">
      <c r="A7192" s="11">
        <v>3774444</v>
      </c>
      <c r="B7192" s="5">
        <v>1</v>
      </c>
      <c r="C7192" s="5" t="s">
        <v>33</v>
      </c>
      <c r="D7192" s="5" t="s">
        <v>90</v>
      </c>
      <c r="E7192" s="11" t="s">
        <v>67</v>
      </c>
      <c r="F7192" s="11" t="s">
        <v>4967</v>
      </c>
      <c r="G7192" s="11" t="s">
        <v>109</v>
      </c>
      <c r="H7192" s="5" t="s">
        <v>69</v>
      </c>
      <c r="I7192" s="5" t="s">
        <v>39</v>
      </c>
      <c r="J7192" s="5" t="s">
        <v>48</v>
      </c>
      <c r="K7192" s="5" t="s">
        <v>41</v>
      </c>
      <c r="L7192" s="7">
        <v>45499.739398148151</v>
      </c>
      <c r="M7192" s="7">
        <v>45499.747337962966</v>
      </c>
      <c r="N7192" s="8">
        <v>0.1905555555713363</v>
      </c>
      <c r="O7192" s="9">
        <v>8</v>
      </c>
      <c r="P7192" s="9">
        <v>9425</v>
      </c>
      <c r="Q7192" s="9">
        <v>0</v>
      </c>
      <c r="R7192" s="9">
        <v>0</v>
      </c>
      <c r="S7192" s="9">
        <v>0</v>
      </c>
      <c r="T7192" s="9">
        <v>0</v>
      </c>
      <c r="U7192" s="10">
        <v>1.5244444445706904</v>
      </c>
      <c r="V7192" s="10">
        <v>1795.9861112598446</v>
      </c>
      <c r="W7192" s="10">
        <v>0</v>
      </c>
      <c r="X7192" s="10">
        <v>0</v>
      </c>
      <c r="Y7192" s="10">
        <v>0</v>
      </c>
      <c r="Z7192" s="10">
        <v>0</v>
      </c>
    </row>
    <row r="7193" spans="1:26" ht="30" x14ac:dyDescent="0.25">
      <c r="A7193" s="11">
        <v>3774455</v>
      </c>
      <c r="B7193" s="5">
        <v>1</v>
      </c>
      <c r="C7193" s="5" t="s">
        <v>33</v>
      </c>
      <c r="D7193" s="5" t="s">
        <v>90</v>
      </c>
      <c r="E7193" s="11" t="s">
        <v>67</v>
      </c>
      <c r="F7193" s="11" t="s">
        <v>4968</v>
      </c>
      <c r="G7193" s="11" t="s">
        <v>109</v>
      </c>
      <c r="H7193" s="5" t="s">
        <v>69</v>
      </c>
      <c r="I7193" s="5" t="s">
        <v>39</v>
      </c>
      <c r="J7193" s="5" t="s">
        <v>48</v>
      </c>
      <c r="K7193" s="5" t="s">
        <v>41</v>
      </c>
      <c r="L7193" s="7">
        <v>45499.739699074074</v>
      </c>
      <c r="M7193" s="7">
        <v>45499.750173611108</v>
      </c>
      <c r="N7193" s="8">
        <v>0.25138888880610466</v>
      </c>
      <c r="O7193" s="9">
        <v>4</v>
      </c>
      <c r="P7193" s="9">
        <v>1312</v>
      </c>
      <c r="Q7193" s="9">
        <v>0</v>
      </c>
      <c r="R7193" s="9">
        <v>0</v>
      </c>
      <c r="S7193" s="9">
        <v>0</v>
      </c>
      <c r="T7193" s="9">
        <v>0</v>
      </c>
      <c r="U7193" s="10">
        <v>1.0055555552244186</v>
      </c>
      <c r="V7193" s="10">
        <v>329.82222211360931</v>
      </c>
      <c r="W7193" s="10">
        <v>0</v>
      </c>
      <c r="X7193" s="10">
        <v>0</v>
      </c>
      <c r="Y7193" s="10">
        <v>0</v>
      </c>
      <c r="Z7193" s="10">
        <v>0</v>
      </c>
    </row>
    <row r="7194" spans="1:26" ht="30" x14ac:dyDescent="0.25">
      <c r="A7194" s="11">
        <v>3774462</v>
      </c>
      <c r="B7194" s="5">
        <v>1</v>
      </c>
      <c r="C7194" s="5" t="s">
        <v>33</v>
      </c>
      <c r="D7194" s="5" t="s">
        <v>63</v>
      </c>
      <c r="E7194" s="11" t="s">
        <v>79</v>
      </c>
      <c r="F7194" s="11" t="s">
        <v>4969</v>
      </c>
      <c r="G7194" s="11" t="s">
        <v>62</v>
      </c>
      <c r="H7194" s="5" t="s">
        <v>69</v>
      </c>
      <c r="I7194" s="5" t="s">
        <v>39</v>
      </c>
      <c r="J7194" s="5" t="s">
        <v>48</v>
      </c>
      <c r="K7194" s="5" t="s">
        <v>41</v>
      </c>
      <c r="L7194" s="7">
        <v>45499.742164351854</v>
      </c>
      <c r="M7194" s="7">
        <v>45499.747372685182</v>
      </c>
      <c r="N7194" s="8">
        <v>0.12499999988358468</v>
      </c>
      <c r="O7194" s="9">
        <v>2</v>
      </c>
      <c r="P7194" s="9">
        <v>938</v>
      </c>
      <c r="Q7194" s="9">
        <v>0</v>
      </c>
      <c r="R7194" s="9">
        <v>0</v>
      </c>
      <c r="S7194" s="9">
        <v>0</v>
      </c>
      <c r="T7194" s="9">
        <v>0</v>
      </c>
      <c r="U7194" s="10">
        <v>0.24999999976716936</v>
      </c>
      <c r="V7194" s="10">
        <v>117.24999989080243</v>
      </c>
      <c r="W7194" s="10">
        <v>0</v>
      </c>
      <c r="X7194" s="10">
        <v>0</v>
      </c>
      <c r="Y7194" s="10">
        <v>0</v>
      </c>
      <c r="Z7194" s="10">
        <v>0</v>
      </c>
    </row>
    <row r="7195" spans="1:26" ht="30" x14ac:dyDescent="0.25">
      <c r="A7195" s="11">
        <v>3774462</v>
      </c>
      <c r="B7195" s="5">
        <v>2</v>
      </c>
      <c r="C7195" s="5" t="s">
        <v>33</v>
      </c>
      <c r="D7195" s="5" t="s">
        <v>63</v>
      </c>
      <c r="E7195" s="11" t="s">
        <v>79</v>
      </c>
      <c r="F7195" s="11" t="s">
        <v>3303</v>
      </c>
      <c r="G7195" s="11" t="s">
        <v>62</v>
      </c>
      <c r="H7195" s="5" t="s">
        <v>69</v>
      </c>
      <c r="I7195" s="5" t="s">
        <v>39</v>
      </c>
      <c r="J7195" s="5" t="s">
        <v>48</v>
      </c>
      <c r="K7195" s="5" t="s">
        <v>41</v>
      </c>
      <c r="L7195" s="7">
        <v>45499.742164351854</v>
      </c>
      <c r="M7195" s="7">
        <v>45499.747337962966</v>
      </c>
      <c r="N7195" s="8">
        <v>0.12416666670469567</v>
      </c>
      <c r="O7195" s="9">
        <v>2</v>
      </c>
      <c r="P7195" s="9">
        <v>634</v>
      </c>
      <c r="Q7195" s="9">
        <v>0</v>
      </c>
      <c r="R7195" s="9">
        <v>0</v>
      </c>
      <c r="S7195" s="9">
        <v>0</v>
      </c>
      <c r="T7195" s="9">
        <v>0</v>
      </c>
      <c r="U7195" s="10">
        <v>0.24833333340939134</v>
      </c>
      <c r="V7195" s="10">
        <v>78.721666690777056</v>
      </c>
      <c r="W7195" s="10">
        <v>0</v>
      </c>
      <c r="X7195" s="10">
        <v>0</v>
      </c>
      <c r="Y7195" s="10">
        <v>0</v>
      </c>
      <c r="Z7195" s="10">
        <v>0</v>
      </c>
    </row>
    <row r="7196" spans="1:26" ht="30" x14ac:dyDescent="0.25">
      <c r="A7196" s="11">
        <v>3774462</v>
      </c>
      <c r="B7196" s="5">
        <v>3</v>
      </c>
      <c r="C7196" s="5" t="s">
        <v>33</v>
      </c>
      <c r="D7196" s="5" t="s">
        <v>63</v>
      </c>
      <c r="E7196" s="11" t="s">
        <v>79</v>
      </c>
      <c r="F7196" s="11" t="s">
        <v>4970</v>
      </c>
      <c r="G7196" s="11" t="s">
        <v>62</v>
      </c>
      <c r="H7196" s="5" t="s">
        <v>69</v>
      </c>
      <c r="I7196" s="5" t="s">
        <v>39</v>
      </c>
      <c r="J7196" s="5" t="s">
        <v>48</v>
      </c>
      <c r="K7196" s="5" t="s">
        <v>41</v>
      </c>
      <c r="L7196" s="7">
        <v>45499.742164351854</v>
      </c>
      <c r="M7196" s="7">
        <v>45499.792523148149</v>
      </c>
      <c r="N7196" s="8">
        <v>1.2086111110984348</v>
      </c>
      <c r="O7196" s="9">
        <v>1</v>
      </c>
      <c r="P7196" s="9">
        <v>0</v>
      </c>
      <c r="Q7196" s="9">
        <v>0</v>
      </c>
      <c r="R7196" s="9">
        <v>0</v>
      </c>
      <c r="S7196" s="9">
        <v>0</v>
      </c>
      <c r="T7196" s="9">
        <v>0</v>
      </c>
      <c r="U7196" s="10">
        <v>1.2086111110984348</v>
      </c>
      <c r="V7196" s="10">
        <v>0</v>
      </c>
      <c r="W7196" s="10">
        <v>0</v>
      </c>
      <c r="X7196" s="10">
        <v>0</v>
      </c>
      <c r="Y7196" s="10">
        <v>0</v>
      </c>
      <c r="Z7196" s="10">
        <v>0</v>
      </c>
    </row>
    <row r="7197" spans="1:26" ht="30" x14ac:dyDescent="0.25">
      <c r="A7197" s="11">
        <v>3774462</v>
      </c>
      <c r="B7197" s="5">
        <v>4</v>
      </c>
      <c r="C7197" s="5" t="s">
        <v>33</v>
      </c>
      <c r="D7197" s="5" t="s">
        <v>63</v>
      </c>
      <c r="E7197" s="11" t="s">
        <v>79</v>
      </c>
      <c r="F7197" s="11" t="s">
        <v>4971</v>
      </c>
      <c r="G7197" s="11" t="s">
        <v>62</v>
      </c>
      <c r="H7197" s="5" t="s">
        <v>69</v>
      </c>
      <c r="I7197" s="5" t="s">
        <v>39</v>
      </c>
      <c r="J7197" s="5" t="s">
        <v>48</v>
      </c>
      <c r="K7197" s="5" t="s">
        <v>41</v>
      </c>
      <c r="L7197" s="7">
        <v>45499.742164351854</v>
      </c>
      <c r="M7197" s="7">
        <v>45499.750150462962</v>
      </c>
      <c r="N7197" s="8">
        <v>0.19166666659293696</v>
      </c>
      <c r="O7197" s="9">
        <v>0</v>
      </c>
      <c r="P7197" s="9">
        <v>199</v>
      </c>
      <c r="Q7197" s="9">
        <v>0</v>
      </c>
      <c r="R7197" s="9">
        <v>0</v>
      </c>
      <c r="S7197" s="9">
        <v>0</v>
      </c>
      <c r="T7197" s="9">
        <v>0</v>
      </c>
      <c r="U7197" s="10">
        <v>0</v>
      </c>
      <c r="V7197" s="10">
        <v>38.141666651994456</v>
      </c>
      <c r="W7197" s="10">
        <v>0</v>
      </c>
      <c r="X7197" s="10">
        <v>0</v>
      </c>
      <c r="Y7197" s="10">
        <v>0</v>
      </c>
      <c r="Z7197" s="10">
        <v>0</v>
      </c>
    </row>
    <row r="7198" spans="1:26" ht="30" x14ac:dyDescent="0.25">
      <c r="A7198" s="11">
        <v>3774462</v>
      </c>
      <c r="B7198" s="5">
        <v>5</v>
      </c>
      <c r="C7198" s="5" t="s">
        <v>33</v>
      </c>
      <c r="D7198" s="5" t="s">
        <v>63</v>
      </c>
      <c r="E7198" s="11" t="s">
        <v>79</v>
      </c>
      <c r="F7198" s="11" t="s">
        <v>4972</v>
      </c>
      <c r="G7198" s="11" t="s">
        <v>62</v>
      </c>
      <c r="H7198" s="5" t="s">
        <v>69</v>
      </c>
      <c r="I7198" s="5" t="s">
        <v>39</v>
      </c>
      <c r="J7198" s="5" t="s">
        <v>48</v>
      </c>
      <c r="K7198" s="5" t="s">
        <v>41</v>
      </c>
      <c r="L7198" s="7">
        <v>45499.742164351854</v>
      </c>
      <c r="M7198" s="7">
        <v>45499.805381944447</v>
      </c>
      <c r="N7198" s="8">
        <v>1.5172222222317941</v>
      </c>
      <c r="O7198" s="9">
        <v>0</v>
      </c>
      <c r="P7198" s="9">
        <v>244</v>
      </c>
      <c r="Q7198" s="9">
        <v>0</v>
      </c>
      <c r="R7198" s="9">
        <v>0</v>
      </c>
      <c r="S7198" s="9">
        <v>0</v>
      </c>
      <c r="T7198" s="9">
        <v>0</v>
      </c>
      <c r="U7198" s="10">
        <v>0</v>
      </c>
      <c r="V7198" s="10">
        <v>370.20222222455777</v>
      </c>
      <c r="W7198" s="10">
        <v>0</v>
      </c>
      <c r="X7198" s="10">
        <v>0</v>
      </c>
      <c r="Y7198" s="10">
        <v>0</v>
      </c>
      <c r="Z7198" s="10">
        <v>0</v>
      </c>
    </row>
    <row r="7199" spans="1:26" ht="30" x14ac:dyDescent="0.25">
      <c r="A7199" s="11">
        <v>3774463</v>
      </c>
      <c r="B7199" s="5">
        <v>1</v>
      </c>
      <c r="C7199" s="5" t="s">
        <v>33</v>
      </c>
      <c r="D7199" s="5" t="s">
        <v>63</v>
      </c>
      <c r="E7199" s="11" t="s">
        <v>67</v>
      </c>
      <c r="F7199" s="11" t="s">
        <v>4973</v>
      </c>
      <c r="G7199" s="11" t="s">
        <v>47</v>
      </c>
      <c r="H7199" s="5" t="s">
        <v>69</v>
      </c>
      <c r="I7199" s="5" t="s">
        <v>39</v>
      </c>
      <c r="J7199" s="5" t="s">
        <v>48</v>
      </c>
      <c r="K7199" s="5" t="s">
        <v>41</v>
      </c>
      <c r="L7199" s="7">
        <v>45499.742164351854</v>
      </c>
      <c r="M7199" s="7">
        <v>45499.750231481485</v>
      </c>
      <c r="N7199" s="8">
        <v>0.1936111111426726</v>
      </c>
      <c r="O7199" s="9">
        <v>0</v>
      </c>
      <c r="P7199" s="9">
        <v>1455</v>
      </c>
      <c r="Q7199" s="9">
        <v>0</v>
      </c>
      <c r="R7199" s="9">
        <v>0</v>
      </c>
      <c r="S7199" s="9">
        <v>0</v>
      </c>
      <c r="T7199" s="9">
        <v>0</v>
      </c>
      <c r="U7199" s="10">
        <v>0</v>
      </c>
      <c r="V7199" s="10">
        <v>281.70416671258863</v>
      </c>
      <c r="W7199" s="10">
        <v>0</v>
      </c>
      <c r="X7199" s="10">
        <v>0</v>
      </c>
      <c r="Y7199" s="10">
        <v>0</v>
      </c>
      <c r="Z7199" s="10">
        <v>0</v>
      </c>
    </row>
    <row r="7200" spans="1:26" ht="30" x14ac:dyDescent="0.25">
      <c r="A7200" s="11">
        <v>3774463</v>
      </c>
      <c r="B7200" s="5">
        <v>2</v>
      </c>
      <c r="C7200" s="5" t="s">
        <v>33</v>
      </c>
      <c r="D7200" s="5" t="s">
        <v>63</v>
      </c>
      <c r="E7200" s="11" t="s">
        <v>67</v>
      </c>
      <c r="F7200" s="11" t="s">
        <v>4974</v>
      </c>
      <c r="G7200" s="11" t="s">
        <v>47</v>
      </c>
      <c r="H7200" s="5" t="s">
        <v>69</v>
      </c>
      <c r="I7200" s="5" t="s">
        <v>39</v>
      </c>
      <c r="J7200" s="5" t="s">
        <v>48</v>
      </c>
      <c r="K7200" s="5" t="s">
        <v>41</v>
      </c>
      <c r="L7200" s="7">
        <v>45499.742164351854</v>
      </c>
      <c r="M7200" s="7">
        <v>45499.7890162037</v>
      </c>
      <c r="N7200" s="8">
        <v>1.1244444443145767</v>
      </c>
      <c r="O7200" s="9">
        <v>0</v>
      </c>
      <c r="P7200" s="9">
        <v>2943</v>
      </c>
      <c r="Q7200" s="9">
        <v>0</v>
      </c>
      <c r="R7200" s="9">
        <v>0</v>
      </c>
      <c r="S7200" s="9">
        <v>0</v>
      </c>
      <c r="T7200" s="9">
        <v>0</v>
      </c>
      <c r="U7200" s="10">
        <v>0</v>
      </c>
      <c r="V7200" s="10">
        <v>3309.2399996177992</v>
      </c>
      <c r="W7200" s="10">
        <v>0</v>
      </c>
      <c r="X7200" s="10">
        <v>0</v>
      </c>
      <c r="Y7200" s="10">
        <v>0</v>
      </c>
      <c r="Z7200" s="10">
        <v>0</v>
      </c>
    </row>
    <row r="7201" spans="1:26" ht="30" x14ac:dyDescent="0.25">
      <c r="A7201" s="11">
        <v>3774476</v>
      </c>
      <c r="B7201" s="5">
        <v>1</v>
      </c>
      <c r="C7201" s="5" t="s">
        <v>33</v>
      </c>
      <c r="D7201" s="5" t="s">
        <v>63</v>
      </c>
      <c r="E7201" s="11" t="s">
        <v>35</v>
      </c>
      <c r="F7201" s="11" t="s">
        <v>4846</v>
      </c>
      <c r="G7201" s="11" t="s">
        <v>47</v>
      </c>
      <c r="H7201" s="5" t="s">
        <v>38</v>
      </c>
      <c r="I7201" s="5" t="s">
        <v>39</v>
      </c>
      <c r="J7201" s="5" t="s">
        <v>48</v>
      </c>
      <c r="K7201" s="5" t="s">
        <v>41</v>
      </c>
      <c r="L7201" s="7">
        <v>45499.737673611111</v>
      </c>
      <c r="M7201" s="7">
        <v>45500.14166666667</v>
      </c>
      <c r="N7201" s="8">
        <v>9.6958333334187046</v>
      </c>
      <c r="O7201" s="9">
        <v>0</v>
      </c>
      <c r="P7201" s="9">
        <v>1</v>
      </c>
      <c r="Q7201" s="9">
        <v>0</v>
      </c>
      <c r="R7201" s="9">
        <v>0</v>
      </c>
      <c r="S7201" s="9">
        <v>0</v>
      </c>
      <c r="T7201" s="9">
        <v>0</v>
      </c>
      <c r="U7201" s="10">
        <v>0</v>
      </c>
      <c r="V7201" s="10">
        <v>9.6958333334187046</v>
      </c>
      <c r="W7201" s="10">
        <v>0</v>
      </c>
      <c r="X7201" s="10">
        <v>0</v>
      </c>
      <c r="Y7201" s="10">
        <v>0</v>
      </c>
      <c r="Z7201" s="10">
        <v>0</v>
      </c>
    </row>
    <row r="7202" spans="1:26" ht="30" x14ac:dyDescent="0.25">
      <c r="A7202" s="11">
        <v>3774478</v>
      </c>
      <c r="B7202" s="5">
        <v>1</v>
      </c>
      <c r="C7202" s="5" t="s">
        <v>33</v>
      </c>
      <c r="D7202" s="5" t="s">
        <v>107</v>
      </c>
      <c r="E7202" s="11" t="s">
        <v>35</v>
      </c>
      <c r="F7202" s="11" t="s">
        <v>4975</v>
      </c>
      <c r="G7202" s="11" t="s">
        <v>109</v>
      </c>
      <c r="H7202" s="5" t="s">
        <v>38</v>
      </c>
      <c r="I7202" s="5" t="s">
        <v>39</v>
      </c>
      <c r="J7202" s="5" t="s">
        <v>48</v>
      </c>
      <c r="K7202" s="5" t="s">
        <v>41</v>
      </c>
      <c r="L7202" s="7">
        <v>45499.747106481482</v>
      </c>
      <c r="M7202" s="7">
        <v>45499.765972222223</v>
      </c>
      <c r="N7202" s="8">
        <v>0.45277777779847383</v>
      </c>
      <c r="O7202" s="9">
        <v>0</v>
      </c>
      <c r="P7202" s="9">
        <v>1</v>
      </c>
      <c r="Q7202" s="9">
        <v>0</v>
      </c>
      <c r="R7202" s="9">
        <v>0</v>
      </c>
      <c r="S7202" s="9">
        <v>0</v>
      </c>
      <c r="T7202" s="9">
        <v>0</v>
      </c>
      <c r="U7202" s="10">
        <v>0</v>
      </c>
      <c r="V7202" s="10">
        <v>0.45277777779847383</v>
      </c>
      <c r="W7202" s="10">
        <v>0</v>
      </c>
      <c r="X7202" s="10">
        <v>0</v>
      </c>
      <c r="Y7202" s="10">
        <v>0</v>
      </c>
      <c r="Z7202" s="10">
        <v>0</v>
      </c>
    </row>
    <row r="7203" spans="1:26" ht="30" x14ac:dyDescent="0.25">
      <c r="A7203" s="11">
        <v>3774479</v>
      </c>
      <c r="B7203" s="5">
        <v>1</v>
      </c>
      <c r="C7203" s="5" t="s">
        <v>33</v>
      </c>
      <c r="D7203" s="5" t="s">
        <v>115</v>
      </c>
      <c r="E7203" s="11" t="s">
        <v>35</v>
      </c>
      <c r="F7203" s="11" t="s">
        <v>4976</v>
      </c>
      <c r="G7203" s="11" t="s">
        <v>59</v>
      </c>
      <c r="H7203" s="5" t="s">
        <v>38</v>
      </c>
      <c r="I7203" s="5" t="s">
        <v>39</v>
      </c>
      <c r="J7203" s="5" t="s">
        <v>48</v>
      </c>
      <c r="K7203" s="5" t="s">
        <v>41</v>
      </c>
      <c r="L7203" s="7">
        <v>45499.74726851852</v>
      </c>
      <c r="M7203" s="7">
        <v>45499.925694444442</v>
      </c>
      <c r="N7203" s="8">
        <v>4.2822222221293487</v>
      </c>
      <c r="O7203" s="9">
        <v>0</v>
      </c>
      <c r="P7203" s="9">
        <v>209</v>
      </c>
      <c r="Q7203" s="9">
        <v>0</v>
      </c>
      <c r="R7203" s="9">
        <v>0</v>
      </c>
      <c r="S7203" s="9">
        <v>0</v>
      </c>
      <c r="T7203" s="9">
        <v>0</v>
      </c>
      <c r="U7203" s="10">
        <v>0</v>
      </c>
      <c r="V7203" s="10">
        <v>894.98444442503387</v>
      </c>
      <c r="W7203" s="10">
        <v>0</v>
      </c>
      <c r="X7203" s="10">
        <v>0</v>
      </c>
      <c r="Y7203" s="10">
        <v>0</v>
      </c>
      <c r="Z7203" s="10">
        <v>0</v>
      </c>
    </row>
    <row r="7204" spans="1:26" ht="30" x14ac:dyDescent="0.25">
      <c r="A7204" s="11">
        <v>3774480</v>
      </c>
      <c r="B7204" s="5">
        <v>1</v>
      </c>
      <c r="C7204" s="5" t="s">
        <v>33</v>
      </c>
      <c r="D7204" s="5" t="s">
        <v>51</v>
      </c>
      <c r="E7204" s="11" t="s">
        <v>35</v>
      </c>
      <c r="F7204" s="11" t="s">
        <v>4977</v>
      </c>
      <c r="G7204" s="11" t="s">
        <v>180</v>
      </c>
      <c r="H7204" s="5" t="s">
        <v>38</v>
      </c>
      <c r="I7204" s="5" t="s">
        <v>39</v>
      </c>
      <c r="J7204" s="5" t="s">
        <v>48</v>
      </c>
      <c r="K7204" s="5" t="s">
        <v>41</v>
      </c>
      <c r="L7204" s="7">
        <v>45499.747719907406</v>
      </c>
      <c r="M7204" s="7">
        <v>45499.89166666667</v>
      </c>
      <c r="N7204" s="8">
        <v>3.4547222223482095</v>
      </c>
      <c r="O7204" s="9">
        <v>0</v>
      </c>
      <c r="P7204" s="9">
        <v>304</v>
      </c>
      <c r="Q7204" s="9">
        <v>0</v>
      </c>
      <c r="R7204" s="9">
        <v>0</v>
      </c>
      <c r="S7204" s="9">
        <v>0</v>
      </c>
      <c r="T7204" s="9">
        <v>0</v>
      </c>
      <c r="U7204" s="10">
        <v>0</v>
      </c>
      <c r="V7204" s="10">
        <v>1050.2355555938557</v>
      </c>
      <c r="W7204" s="10">
        <v>0</v>
      </c>
      <c r="X7204" s="10">
        <v>0</v>
      </c>
      <c r="Y7204" s="10">
        <v>0</v>
      </c>
      <c r="Z7204" s="10">
        <v>0</v>
      </c>
    </row>
    <row r="7205" spans="1:26" ht="30" x14ac:dyDescent="0.25">
      <c r="A7205" s="11">
        <v>3774487</v>
      </c>
      <c r="B7205" s="5">
        <v>1</v>
      </c>
      <c r="C7205" s="5" t="s">
        <v>33</v>
      </c>
      <c r="D7205" s="5" t="s">
        <v>168</v>
      </c>
      <c r="E7205" s="11" t="s">
        <v>79</v>
      </c>
      <c r="F7205" s="11" t="s">
        <v>2619</v>
      </c>
      <c r="G7205" s="11" t="s">
        <v>109</v>
      </c>
      <c r="H7205" s="5" t="s">
        <v>38</v>
      </c>
      <c r="I7205" s="5" t="s">
        <v>39</v>
      </c>
      <c r="J7205" s="5" t="s">
        <v>48</v>
      </c>
      <c r="K7205" s="5" t="s">
        <v>41</v>
      </c>
      <c r="L7205" s="7">
        <v>45499.750833333332</v>
      </c>
      <c r="M7205" s="7">
        <v>45499.755706018521</v>
      </c>
      <c r="N7205" s="8">
        <v>0.11694444454042241</v>
      </c>
      <c r="O7205" s="9">
        <v>0</v>
      </c>
      <c r="P7205" s="9">
        <v>282</v>
      </c>
      <c r="Q7205" s="9">
        <v>0</v>
      </c>
      <c r="R7205" s="9">
        <v>0</v>
      </c>
      <c r="S7205" s="9">
        <v>0</v>
      </c>
      <c r="T7205" s="9">
        <v>0</v>
      </c>
      <c r="U7205" s="10">
        <v>0</v>
      </c>
      <c r="V7205" s="10">
        <v>32.97833336039912</v>
      </c>
      <c r="W7205" s="10">
        <v>0</v>
      </c>
      <c r="X7205" s="10">
        <v>0</v>
      </c>
      <c r="Y7205" s="10">
        <v>0</v>
      </c>
      <c r="Z7205" s="10">
        <v>0</v>
      </c>
    </row>
    <row r="7206" spans="1:26" ht="30" x14ac:dyDescent="0.25">
      <c r="A7206" s="11">
        <v>3774489</v>
      </c>
      <c r="B7206" s="5">
        <v>1</v>
      </c>
      <c r="C7206" s="5" t="s">
        <v>33</v>
      </c>
      <c r="D7206" s="5" t="s">
        <v>60</v>
      </c>
      <c r="E7206" s="11" t="s">
        <v>35</v>
      </c>
      <c r="F7206" s="11" t="s">
        <v>2080</v>
      </c>
      <c r="G7206" s="11" t="s">
        <v>47</v>
      </c>
      <c r="H7206" s="5" t="s">
        <v>38</v>
      </c>
      <c r="I7206" s="5" t="s">
        <v>39</v>
      </c>
      <c r="J7206" s="5" t="s">
        <v>48</v>
      </c>
      <c r="K7206" s="5" t="s">
        <v>41</v>
      </c>
      <c r="L7206" s="7">
        <v>45499.751631944448</v>
      </c>
      <c r="M7206" s="7">
        <v>45500.143750000003</v>
      </c>
      <c r="N7206" s="8">
        <v>9.4108333333279006</v>
      </c>
      <c r="O7206" s="9">
        <v>0</v>
      </c>
      <c r="P7206" s="9">
        <v>19</v>
      </c>
      <c r="Q7206" s="9">
        <v>0</v>
      </c>
      <c r="R7206" s="9">
        <v>0</v>
      </c>
      <c r="S7206" s="9">
        <v>0</v>
      </c>
      <c r="T7206" s="9">
        <v>0</v>
      </c>
      <c r="U7206" s="10">
        <v>0</v>
      </c>
      <c r="V7206" s="10">
        <v>178.80583333323011</v>
      </c>
      <c r="W7206" s="10">
        <v>0</v>
      </c>
      <c r="X7206" s="10">
        <v>0</v>
      </c>
      <c r="Y7206" s="10">
        <v>0</v>
      </c>
      <c r="Z7206" s="10">
        <v>0</v>
      </c>
    </row>
    <row r="7207" spans="1:26" ht="30" x14ac:dyDescent="0.25">
      <c r="A7207" s="11">
        <v>3774540</v>
      </c>
      <c r="B7207" s="5">
        <v>1</v>
      </c>
      <c r="C7207" s="5" t="s">
        <v>33</v>
      </c>
      <c r="D7207" s="5" t="s">
        <v>107</v>
      </c>
      <c r="E7207" s="11" t="s">
        <v>35</v>
      </c>
      <c r="F7207" s="11" t="s">
        <v>4978</v>
      </c>
      <c r="G7207" s="11" t="s">
        <v>47</v>
      </c>
      <c r="H7207" s="5" t="s">
        <v>38</v>
      </c>
      <c r="I7207" s="5" t="s">
        <v>39</v>
      </c>
      <c r="J7207" s="5" t="s">
        <v>48</v>
      </c>
      <c r="K7207" s="5" t="s">
        <v>41</v>
      </c>
      <c r="L7207" s="7">
        <v>45499.777638888889</v>
      </c>
      <c r="M7207" s="7">
        <v>45499.98541666667</v>
      </c>
      <c r="N7207" s="8">
        <v>4.9866666667512618</v>
      </c>
      <c r="O7207" s="9">
        <v>0</v>
      </c>
      <c r="P7207" s="9">
        <v>2</v>
      </c>
      <c r="Q7207" s="9">
        <v>0</v>
      </c>
      <c r="R7207" s="9">
        <v>0</v>
      </c>
      <c r="S7207" s="9">
        <v>0</v>
      </c>
      <c r="T7207" s="9">
        <v>0</v>
      </c>
      <c r="U7207" s="10">
        <v>0</v>
      </c>
      <c r="V7207" s="10">
        <v>9.9733333335025236</v>
      </c>
      <c r="W7207" s="10">
        <v>0</v>
      </c>
      <c r="X7207" s="10">
        <v>0</v>
      </c>
      <c r="Y7207" s="10">
        <v>0</v>
      </c>
      <c r="Z7207" s="10">
        <v>0</v>
      </c>
    </row>
    <row r="7208" spans="1:26" ht="30" x14ac:dyDescent="0.25">
      <c r="A7208" s="11">
        <v>3774561</v>
      </c>
      <c r="B7208" s="5">
        <v>1</v>
      </c>
      <c r="C7208" s="5" t="s">
        <v>33</v>
      </c>
      <c r="D7208" s="5" t="s">
        <v>44</v>
      </c>
      <c r="E7208" s="11" t="s">
        <v>35</v>
      </c>
      <c r="F7208" s="11" t="s">
        <v>4979</v>
      </c>
      <c r="G7208" s="11" t="s">
        <v>37</v>
      </c>
      <c r="H7208" s="5" t="s">
        <v>38</v>
      </c>
      <c r="I7208" s="5" t="s">
        <v>39</v>
      </c>
      <c r="J7208" s="5" t="s">
        <v>40</v>
      </c>
      <c r="K7208" s="5" t="s">
        <v>41</v>
      </c>
      <c r="L7208" s="7">
        <v>45499.79011574074</v>
      </c>
      <c r="M7208" s="7">
        <v>45500.038888888892</v>
      </c>
      <c r="N7208" s="8">
        <v>5.9705555556574836</v>
      </c>
      <c r="O7208" s="9">
        <v>0</v>
      </c>
      <c r="P7208" s="9">
        <v>27</v>
      </c>
      <c r="Q7208" s="9">
        <v>0</v>
      </c>
      <c r="R7208" s="9">
        <v>0</v>
      </c>
      <c r="S7208" s="9">
        <v>0</v>
      </c>
      <c r="T7208" s="9">
        <v>0</v>
      </c>
      <c r="U7208" s="10">
        <v>0</v>
      </c>
      <c r="V7208" s="10">
        <v>161.20500000275206</v>
      </c>
      <c r="W7208" s="10">
        <v>0</v>
      </c>
      <c r="X7208" s="10">
        <v>0</v>
      </c>
      <c r="Y7208" s="10">
        <v>0</v>
      </c>
      <c r="Z7208" s="10">
        <v>0</v>
      </c>
    </row>
    <row r="7209" spans="1:26" ht="30" x14ac:dyDescent="0.25">
      <c r="A7209" s="11">
        <v>3774575</v>
      </c>
      <c r="B7209" s="5">
        <v>1</v>
      </c>
      <c r="C7209" s="5" t="s">
        <v>33</v>
      </c>
      <c r="D7209" s="5" t="s">
        <v>49</v>
      </c>
      <c r="E7209" s="11" t="s">
        <v>35</v>
      </c>
      <c r="F7209" s="11" t="s">
        <v>4980</v>
      </c>
      <c r="G7209" s="11" t="s">
        <v>47</v>
      </c>
      <c r="H7209" s="5" t="s">
        <v>38</v>
      </c>
      <c r="I7209" s="5" t="s">
        <v>39</v>
      </c>
      <c r="J7209" s="5" t="s">
        <v>48</v>
      </c>
      <c r="K7209" s="5" t="s">
        <v>41</v>
      </c>
      <c r="L7209" s="7">
        <v>45499.794016203705</v>
      </c>
      <c r="M7209" s="7">
        <v>45500.017361111109</v>
      </c>
      <c r="N7209" s="8">
        <v>5.3602777777123265</v>
      </c>
      <c r="O7209" s="9">
        <v>0</v>
      </c>
      <c r="P7209" s="9">
        <v>27</v>
      </c>
      <c r="Q7209" s="9">
        <v>0</v>
      </c>
      <c r="R7209" s="9">
        <v>0</v>
      </c>
      <c r="S7209" s="9">
        <v>0</v>
      </c>
      <c r="T7209" s="9">
        <v>0</v>
      </c>
      <c r="U7209" s="10">
        <v>0</v>
      </c>
      <c r="V7209" s="10">
        <v>144.72749999823282</v>
      </c>
      <c r="W7209" s="10">
        <v>0</v>
      </c>
      <c r="X7209" s="10">
        <v>0</v>
      </c>
      <c r="Y7209" s="10">
        <v>0</v>
      </c>
      <c r="Z7209" s="10">
        <v>0</v>
      </c>
    </row>
    <row r="7210" spans="1:26" ht="30" x14ac:dyDescent="0.25">
      <c r="A7210" s="11">
        <v>3774581</v>
      </c>
      <c r="B7210" s="5">
        <v>1</v>
      </c>
      <c r="C7210" s="5" t="s">
        <v>33</v>
      </c>
      <c r="D7210" s="5" t="s">
        <v>34</v>
      </c>
      <c r="E7210" s="11" t="s">
        <v>35</v>
      </c>
      <c r="F7210" s="11" t="s">
        <v>4981</v>
      </c>
      <c r="G7210" s="11" t="s">
        <v>59</v>
      </c>
      <c r="H7210" s="5" t="s">
        <v>38</v>
      </c>
      <c r="I7210" s="5" t="s">
        <v>39</v>
      </c>
      <c r="J7210" s="5" t="s">
        <v>48</v>
      </c>
      <c r="K7210" s="5" t="s">
        <v>41</v>
      </c>
      <c r="L7210" s="7">
        <v>45499.707569444443</v>
      </c>
      <c r="M7210" s="7">
        <v>45499.849305555559</v>
      </c>
      <c r="N7210" s="8">
        <v>3.4016666667885147</v>
      </c>
      <c r="O7210" s="9">
        <v>0</v>
      </c>
      <c r="P7210" s="9">
        <v>280</v>
      </c>
      <c r="Q7210" s="9">
        <v>0</v>
      </c>
      <c r="R7210" s="9">
        <v>0</v>
      </c>
      <c r="S7210" s="9">
        <v>0</v>
      </c>
      <c r="T7210" s="9">
        <v>0</v>
      </c>
      <c r="U7210" s="10">
        <v>0</v>
      </c>
      <c r="V7210" s="10">
        <v>952.46666670078412</v>
      </c>
      <c r="W7210" s="10">
        <v>0</v>
      </c>
      <c r="X7210" s="10">
        <v>0</v>
      </c>
      <c r="Y7210" s="10">
        <v>0</v>
      </c>
      <c r="Z7210" s="10">
        <v>0</v>
      </c>
    </row>
    <row r="7211" spans="1:26" ht="30" x14ac:dyDescent="0.25">
      <c r="A7211" s="11">
        <v>3774607</v>
      </c>
      <c r="B7211" s="5">
        <v>1</v>
      </c>
      <c r="C7211" s="5" t="s">
        <v>33</v>
      </c>
      <c r="D7211" s="5" t="s">
        <v>162</v>
      </c>
      <c r="E7211" s="11" t="s">
        <v>35</v>
      </c>
      <c r="F7211" s="11" t="s">
        <v>4881</v>
      </c>
      <c r="G7211" s="11" t="s">
        <v>55</v>
      </c>
      <c r="H7211" s="5" t="s">
        <v>38</v>
      </c>
      <c r="I7211" s="5" t="s">
        <v>39</v>
      </c>
      <c r="J7211" s="5" t="s">
        <v>48</v>
      </c>
      <c r="K7211" s="5" t="s">
        <v>41</v>
      </c>
      <c r="L7211" s="7">
        <v>45499.816041666665</v>
      </c>
      <c r="M7211" s="7">
        <v>45499.976388888892</v>
      </c>
      <c r="N7211" s="8">
        <v>3.8483333334443159</v>
      </c>
      <c r="O7211" s="9">
        <v>0</v>
      </c>
      <c r="P7211" s="9">
        <v>1</v>
      </c>
      <c r="Q7211" s="9">
        <v>0</v>
      </c>
      <c r="R7211" s="9">
        <v>0</v>
      </c>
      <c r="S7211" s="9">
        <v>0</v>
      </c>
      <c r="T7211" s="9">
        <v>0</v>
      </c>
      <c r="U7211" s="10">
        <v>0</v>
      </c>
      <c r="V7211" s="10">
        <v>3.8483333334443159</v>
      </c>
      <c r="W7211" s="10">
        <v>0</v>
      </c>
      <c r="X7211" s="10">
        <v>0</v>
      </c>
      <c r="Y7211" s="10">
        <v>0</v>
      </c>
      <c r="Z7211" s="10">
        <v>0</v>
      </c>
    </row>
    <row r="7212" spans="1:26" ht="30" x14ac:dyDescent="0.25">
      <c r="A7212" s="11">
        <v>3774612</v>
      </c>
      <c r="B7212" s="5">
        <v>1</v>
      </c>
      <c r="C7212" s="5" t="s">
        <v>33</v>
      </c>
      <c r="D7212" s="5" t="s">
        <v>63</v>
      </c>
      <c r="E7212" s="11" t="s">
        <v>67</v>
      </c>
      <c r="F7212" s="11" t="s">
        <v>4982</v>
      </c>
      <c r="G7212" s="11" t="s">
        <v>47</v>
      </c>
      <c r="H7212" s="5" t="s">
        <v>69</v>
      </c>
      <c r="I7212" s="5" t="s">
        <v>39</v>
      </c>
      <c r="J7212" s="5" t="s">
        <v>48</v>
      </c>
      <c r="K7212" s="5" t="s">
        <v>41</v>
      </c>
      <c r="L7212" s="7">
        <v>45499.81821759259</v>
      </c>
      <c r="M7212" s="7">
        <v>45499.832800925928</v>
      </c>
      <c r="N7212" s="8">
        <v>0.35000000009313226</v>
      </c>
      <c r="O7212" s="9">
        <v>0</v>
      </c>
      <c r="P7212" s="9">
        <v>2688</v>
      </c>
      <c r="Q7212" s="9">
        <v>0</v>
      </c>
      <c r="R7212" s="9">
        <v>0</v>
      </c>
      <c r="S7212" s="9">
        <v>0</v>
      </c>
      <c r="T7212" s="9">
        <v>0</v>
      </c>
      <c r="U7212" s="10">
        <v>0</v>
      </c>
      <c r="V7212" s="10">
        <v>940.80000025033951</v>
      </c>
      <c r="W7212" s="10">
        <v>0</v>
      </c>
      <c r="X7212" s="10">
        <v>0</v>
      </c>
      <c r="Y7212" s="10">
        <v>0</v>
      </c>
      <c r="Z7212" s="10">
        <v>0</v>
      </c>
    </row>
    <row r="7213" spans="1:26" ht="30" x14ac:dyDescent="0.25">
      <c r="A7213" s="11">
        <v>3774623</v>
      </c>
      <c r="B7213" s="5">
        <v>1</v>
      </c>
      <c r="C7213" s="5" t="s">
        <v>33</v>
      </c>
      <c r="D7213" s="5" t="s">
        <v>63</v>
      </c>
      <c r="E7213" s="11" t="s">
        <v>67</v>
      </c>
      <c r="F7213" s="11" t="s">
        <v>4983</v>
      </c>
      <c r="G7213" s="11" t="s">
        <v>47</v>
      </c>
      <c r="H7213" s="5" t="s">
        <v>69</v>
      </c>
      <c r="I7213" s="5" t="s">
        <v>39</v>
      </c>
      <c r="J7213" s="5" t="s">
        <v>48</v>
      </c>
      <c r="K7213" s="5" t="s">
        <v>41</v>
      </c>
      <c r="L7213" s="7">
        <v>45499.817361111112</v>
      </c>
      <c r="M7213" s="7">
        <v>45499.835011574076</v>
      </c>
      <c r="N7213" s="8">
        <v>0.42361111112404615</v>
      </c>
      <c r="O7213" s="9">
        <v>0</v>
      </c>
      <c r="P7213" s="9">
        <v>1609</v>
      </c>
      <c r="Q7213" s="9">
        <v>0</v>
      </c>
      <c r="R7213" s="9">
        <v>0</v>
      </c>
      <c r="S7213" s="9">
        <v>0</v>
      </c>
      <c r="T7213" s="9">
        <v>0</v>
      </c>
      <c r="U7213" s="10">
        <v>0</v>
      </c>
      <c r="V7213" s="10">
        <v>681.59027779859025</v>
      </c>
      <c r="W7213" s="10">
        <v>0</v>
      </c>
      <c r="X7213" s="10">
        <v>0</v>
      </c>
      <c r="Y7213" s="10">
        <v>0</v>
      </c>
      <c r="Z7213" s="10">
        <v>0</v>
      </c>
    </row>
    <row r="7214" spans="1:26" ht="30" x14ac:dyDescent="0.25">
      <c r="A7214" s="11">
        <v>3774623</v>
      </c>
      <c r="B7214" s="5">
        <v>2</v>
      </c>
      <c r="C7214" s="5" t="s">
        <v>33</v>
      </c>
      <c r="D7214" s="5" t="s">
        <v>155</v>
      </c>
      <c r="E7214" s="11" t="s">
        <v>67</v>
      </c>
      <c r="F7214" s="11" t="s">
        <v>4984</v>
      </c>
      <c r="G7214" s="11" t="s">
        <v>47</v>
      </c>
      <c r="H7214" s="5" t="s">
        <v>69</v>
      </c>
      <c r="I7214" s="5" t="s">
        <v>39</v>
      </c>
      <c r="J7214" s="5" t="s">
        <v>48</v>
      </c>
      <c r="K7214" s="5" t="s">
        <v>41</v>
      </c>
      <c r="L7214" s="7">
        <v>45499.817361111112</v>
      </c>
      <c r="M7214" s="7">
        <v>45499.85597222222</v>
      </c>
      <c r="N7214" s="8">
        <v>0.92666666657896712</v>
      </c>
      <c r="O7214" s="9">
        <v>4</v>
      </c>
      <c r="P7214" s="9">
        <v>1442</v>
      </c>
      <c r="Q7214" s="9">
        <v>0</v>
      </c>
      <c r="R7214" s="9">
        <v>0</v>
      </c>
      <c r="S7214" s="9">
        <v>0</v>
      </c>
      <c r="T7214" s="9">
        <v>0</v>
      </c>
      <c r="U7214" s="10">
        <v>3.7066666663158685</v>
      </c>
      <c r="V7214" s="10">
        <v>1336.2533332068706</v>
      </c>
      <c r="W7214" s="10">
        <v>0</v>
      </c>
      <c r="X7214" s="10">
        <v>0</v>
      </c>
      <c r="Y7214" s="10">
        <v>0</v>
      </c>
      <c r="Z7214" s="10">
        <v>0</v>
      </c>
    </row>
    <row r="7215" spans="1:26" ht="30" x14ac:dyDescent="0.25">
      <c r="A7215" s="11">
        <v>3774642</v>
      </c>
      <c r="B7215" s="5">
        <v>1</v>
      </c>
      <c r="C7215" s="5" t="s">
        <v>33</v>
      </c>
      <c r="D7215" s="5" t="s">
        <v>165</v>
      </c>
      <c r="E7215" s="11" t="s">
        <v>35</v>
      </c>
      <c r="F7215" s="11" t="s">
        <v>4898</v>
      </c>
      <c r="G7215" s="11" t="s">
        <v>37</v>
      </c>
      <c r="H7215" s="5" t="s">
        <v>38</v>
      </c>
      <c r="I7215" s="5" t="s">
        <v>39</v>
      </c>
      <c r="J7215" s="5" t="s">
        <v>40</v>
      </c>
      <c r="K7215" s="5" t="s">
        <v>41</v>
      </c>
      <c r="L7215" s="7">
        <v>45499.832384259258</v>
      </c>
      <c r="M7215" s="7">
        <v>45500.088888888888</v>
      </c>
      <c r="N7215" s="8">
        <v>6.156111111107748</v>
      </c>
      <c r="O7215" s="9">
        <v>0</v>
      </c>
      <c r="P7215" s="9">
        <v>73</v>
      </c>
      <c r="Q7215" s="9">
        <v>0</v>
      </c>
      <c r="R7215" s="9">
        <v>0</v>
      </c>
      <c r="S7215" s="9">
        <v>0</v>
      </c>
      <c r="T7215" s="9">
        <v>0</v>
      </c>
      <c r="U7215" s="10">
        <v>0</v>
      </c>
      <c r="V7215" s="10">
        <v>449.3961111108656</v>
      </c>
      <c r="W7215" s="10">
        <v>0</v>
      </c>
      <c r="X7215" s="10">
        <v>0</v>
      </c>
      <c r="Y7215" s="10">
        <v>0</v>
      </c>
      <c r="Z7215" s="10">
        <v>0</v>
      </c>
    </row>
    <row r="7216" spans="1:26" ht="30" x14ac:dyDescent="0.25">
      <c r="A7216" s="11">
        <v>3774645</v>
      </c>
      <c r="B7216" s="5">
        <v>1</v>
      </c>
      <c r="C7216" s="5" t="s">
        <v>33</v>
      </c>
      <c r="D7216" s="5" t="s">
        <v>92</v>
      </c>
      <c r="E7216" s="11" t="s">
        <v>35</v>
      </c>
      <c r="F7216" s="11" t="s">
        <v>4985</v>
      </c>
      <c r="G7216" s="11" t="s">
        <v>47</v>
      </c>
      <c r="H7216" s="5" t="s">
        <v>38</v>
      </c>
      <c r="I7216" s="5" t="s">
        <v>39</v>
      </c>
      <c r="J7216" s="5" t="s">
        <v>48</v>
      </c>
      <c r="K7216" s="5" t="s">
        <v>41</v>
      </c>
      <c r="L7216" s="7">
        <v>45499.791261574072</v>
      </c>
      <c r="M7216" s="7">
        <v>45500.134722222225</v>
      </c>
      <c r="N7216" s="8">
        <v>8.2430555556784384</v>
      </c>
      <c r="O7216" s="9">
        <v>0</v>
      </c>
      <c r="P7216" s="9">
        <v>1</v>
      </c>
      <c r="Q7216" s="9">
        <v>0</v>
      </c>
      <c r="R7216" s="9">
        <v>0</v>
      </c>
      <c r="S7216" s="9">
        <v>0</v>
      </c>
      <c r="T7216" s="9">
        <v>0</v>
      </c>
      <c r="U7216" s="10">
        <v>0</v>
      </c>
      <c r="V7216" s="10">
        <v>8.2430555556784384</v>
      </c>
      <c r="W7216" s="10">
        <v>0</v>
      </c>
      <c r="X7216" s="10">
        <v>0</v>
      </c>
      <c r="Y7216" s="10">
        <v>0</v>
      </c>
      <c r="Z7216" s="10">
        <v>0</v>
      </c>
    </row>
    <row r="7217" spans="1:26" ht="30" x14ac:dyDescent="0.25">
      <c r="A7217" s="11">
        <v>3774649</v>
      </c>
      <c r="B7217" s="5">
        <v>1</v>
      </c>
      <c r="C7217" s="5" t="s">
        <v>33</v>
      </c>
      <c r="D7217" s="5" t="s">
        <v>168</v>
      </c>
      <c r="E7217" s="11" t="s">
        <v>35</v>
      </c>
      <c r="F7217" s="11" t="s">
        <v>4986</v>
      </c>
      <c r="G7217" s="11" t="s">
        <v>47</v>
      </c>
      <c r="H7217" s="5" t="s">
        <v>38</v>
      </c>
      <c r="I7217" s="5" t="s">
        <v>39</v>
      </c>
      <c r="J7217" s="5" t="s">
        <v>48</v>
      </c>
      <c r="K7217" s="5" t="s">
        <v>41</v>
      </c>
      <c r="L7217" s="7">
        <v>45499.683252314811</v>
      </c>
      <c r="M7217" s="7">
        <v>45500.082638888889</v>
      </c>
      <c r="N7217" s="8">
        <v>9.5852777778636664</v>
      </c>
      <c r="O7217" s="9">
        <v>0</v>
      </c>
      <c r="P7217" s="9">
        <v>195</v>
      </c>
      <c r="Q7217" s="9">
        <v>0</v>
      </c>
      <c r="R7217" s="9">
        <v>0</v>
      </c>
      <c r="S7217" s="9">
        <v>0</v>
      </c>
      <c r="T7217" s="9">
        <v>0</v>
      </c>
      <c r="U7217" s="10">
        <v>0</v>
      </c>
      <c r="V7217" s="10">
        <v>1869.129166683415</v>
      </c>
      <c r="W7217" s="10">
        <v>0</v>
      </c>
      <c r="X7217" s="10">
        <v>0</v>
      </c>
      <c r="Y7217" s="10">
        <v>0</v>
      </c>
      <c r="Z7217" s="10">
        <v>0</v>
      </c>
    </row>
    <row r="7218" spans="1:26" ht="30" x14ac:dyDescent="0.25">
      <c r="A7218" s="11">
        <v>3774651</v>
      </c>
      <c r="B7218" s="5">
        <v>1</v>
      </c>
      <c r="C7218" s="5" t="s">
        <v>33</v>
      </c>
      <c r="D7218" s="5" t="s">
        <v>49</v>
      </c>
      <c r="E7218" s="11" t="s">
        <v>182</v>
      </c>
      <c r="F7218" s="11" t="s">
        <v>4987</v>
      </c>
      <c r="G7218" s="11" t="s">
        <v>73</v>
      </c>
      <c r="H7218" s="5" t="s">
        <v>69</v>
      </c>
      <c r="I7218" s="5" t="s">
        <v>39</v>
      </c>
      <c r="J7218" s="5" t="s">
        <v>48</v>
      </c>
      <c r="K7218" s="5" t="s">
        <v>74</v>
      </c>
      <c r="L7218" s="7">
        <v>45499.83935185185</v>
      </c>
      <c r="M7218" s="7">
        <v>45500.220138888886</v>
      </c>
      <c r="N7218" s="8">
        <v>9.1388888888759539</v>
      </c>
      <c r="O7218" s="9">
        <v>0</v>
      </c>
      <c r="P7218" s="9">
        <v>402</v>
      </c>
      <c r="Q7218" s="9">
        <v>0</v>
      </c>
      <c r="R7218" s="9">
        <v>0</v>
      </c>
      <c r="S7218" s="9">
        <v>0</v>
      </c>
      <c r="T7218" s="9">
        <v>0</v>
      </c>
      <c r="U7218" s="10">
        <v>0</v>
      </c>
      <c r="V7218" s="10">
        <v>3673.8333333281334</v>
      </c>
      <c r="W7218" s="10">
        <v>0</v>
      </c>
      <c r="X7218" s="10">
        <v>0</v>
      </c>
      <c r="Y7218" s="10">
        <v>0</v>
      </c>
      <c r="Z7218" s="10">
        <v>0</v>
      </c>
    </row>
    <row r="7219" spans="1:26" ht="30" x14ac:dyDescent="0.25">
      <c r="A7219" s="11">
        <v>3774652</v>
      </c>
      <c r="B7219" s="5">
        <v>1</v>
      </c>
      <c r="C7219" s="5" t="s">
        <v>33</v>
      </c>
      <c r="D7219" s="5" t="s">
        <v>34</v>
      </c>
      <c r="E7219" s="11" t="s">
        <v>35</v>
      </c>
      <c r="F7219" s="11" t="s">
        <v>3607</v>
      </c>
      <c r="G7219" s="11" t="s">
        <v>37</v>
      </c>
      <c r="H7219" s="5" t="s">
        <v>38</v>
      </c>
      <c r="I7219" s="5" t="s">
        <v>39</v>
      </c>
      <c r="J7219" s="5" t="s">
        <v>40</v>
      </c>
      <c r="K7219" s="5" t="s">
        <v>41</v>
      </c>
      <c r="L7219" s="7">
        <v>45499.839745370373</v>
      </c>
      <c r="M7219" s="7">
        <v>45500.243055555555</v>
      </c>
      <c r="N7219" s="8">
        <v>9.6794444443657994</v>
      </c>
      <c r="O7219" s="9">
        <v>0</v>
      </c>
      <c r="P7219" s="9">
        <v>8</v>
      </c>
      <c r="Q7219" s="9">
        <v>0</v>
      </c>
      <c r="R7219" s="9">
        <v>0</v>
      </c>
      <c r="S7219" s="9">
        <v>0</v>
      </c>
      <c r="T7219" s="9">
        <v>0</v>
      </c>
      <c r="U7219" s="10">
        <v>0</v>
      </c>
      <c r="V7219" s="10">
        <v>77.435555554926395</v>
      </c>
      <c r="W7219" s="10">
        <v>0</v>
      </c>
      <c r="X7219" s="10">
        <v>0</v>
      </c>
      <c r="Y7219" s="10">
        <v>0</v>
      </c>
      <c r="Z7219" s="10">
        <v>0</v>
      </c>
    </row>
    <row r="7220" spans="1:26" ht="30" x14ac:dyDescent="0.25">
      <c r="A7220" s="11">
        <v>3774671</v>
      </c>
      <c r="B7220" s="5">
        <v>1</v>
      </c>
      <c r="C7220" s="5" t="s">
        <v>33</v>
      </c>
      <c r="D7220" s="5" t="s">
        <v>92</v>
      </c>
      <c r="E7220" s="11" t="s">
        <v>35</v>
      </c>
      <c r="F7220" s="11" t="s">
        <v>4952</v>
      </c>
      <c r="G7220" s="11" t="s">
        <v>62</v>
      </c>
      <c r="H7220" s="5" t="s">
        <v>38</v>
      </c>
      <c r="I7220" s="5" t="s">
        <v>39</v>
      </c>
      <c r="J7220" s="5" t="s">
        <v>48</v>
      </c>
      <c r="K7220" s="5" t="s">
        <v>41</v>
      </c>
      <c r="L7220" s="7">
        <v>45499.851446759261</v>
      </c>
      <c r="M7220" s="7">
        <v>45500.177083333336</v>
      </c>
      <c r="N7220" s="8">
        <v>7.8152777777868323</v>
      </c>
      <c r="O7220" s="9">
        <v>0</v>
      </c>
      <c r="P7220" s="9">
        <v>163</v>
      </c>
      <c r="Q7220" s="9">
        <v>0</v>
      </c>
      <c r="R7220" s="9">
        <v>0</v>
      </c>
      <c r="S7220" s="9">
        <v>0</v>
      </c>
      <c r="T7220" s="9">
        <v>0</v>
      </c>
      <c r="U7220" s="10">
        <v>0</v>
      </c>
      <c r="V7220" s="10">
        <v>1273.8902777792537</v>
      </c>
      <c r="W7220" s="10">
        <v>0</v>
      </c>
      <c r="X7220" s="10">
        <v>0</v>
      </c>
      <c r="Y7220" s="10">
        <v>0</v>
      </c>
      <c r="Z7220" s="10">
        <v>0</v>
      </c>
    </row>
    <row r="7221" spans="1:26" ht="30" x14ac:dyDescent="0.25">
      <c r="A7221" s="11">
        <v>3774692</v>
      </c>
      <c r="B7221" s="5">
        <v>1</v>
      </c>
      <c r="C7221" s="5" t="s">
        <v>33</v>
      </c>
      <c r="D7221" s="5" t="s">
        <v>131</v>
      </c>
      <c r="E7221" s="11" t="s">
        <v>42</v>
      </c>
      <c r="F7221" s="11" t="s">
        <v>4845</v>
      </c>
      <c r="G7221" s="11" t="s">
        <v>37</v>
      </c>
      <c r="H7221" s="5" t="s">
        <v>38</v>
      </c>
      <c r="I7221" s="5" t="s">
        <v>39</v>
      </c>
      <c r="J7221" s="5" t="s">
        <v>40</v>
      </c>
      <c r="K7221" s="5" t="s">
        <v>41</v>
      </c>
      <c r="L7221" s="7">
        <v>45499.86136574074</v>
      </c>
      <c r="M7221" s="7">
        <v>45500.238194444442</v>
      </c>
      <c r="N7221" s="8">
        <v>9.0438888888456859</v>
      </c>
      <c r="O7221" s="9">
        <v>0</v>
      </c>
      <c r="P7221" s="9">
        <v>197</v>
      </c>
      <c r="Q7221" s="9">
        <v>0</v>
      </c>
      <c r="R7221" s="9">
        <v>0</v>
      </c>
      <c r="S7221" s="9">
        <v>0</v>
      </c>
      <c r="T7221" s="9">
        <v>0</v>
      </c>
      <c r="U7221" s="10">
        <v>0</v>
      </c>
      <c r="V7221" s="10">
        <v>1781.6461111026001</v>
      </c>
      <c r="W7221" s="10">
        <v>0</v>
      </c>
      <c r="X7221" s="10">
        <v>0</v>
      </c>
      <c r="Y7221" s="10">
        <v>0</v>
      </c>
      <c r="Z7221" s="10">
        <v>0</v>
      </c>
    </row>
    <row r="7222" spans="1:26" ht="30" x14ac:dyDescent="0.25">
      <c r="A7222" s="11">
        <v>3774693</v>
      </c>
      <c r="B7222" s="5">
        <v>1</v>
      </c>
      <c r="C7222" s="5" t="s">
        <v>33</v>
      </c>
      <c r="D7222" s="5" t="s">
        <v>49</v>
      </c>
      <c r="E7222" s="11" t="s">
        <v>35</v>
      </c>
      <c r="F7222" s="11" t="s">
        <v>1948</v>
      </c>
      <c r="G7222" s="11" t="s">
        <v>62</v>
      </c>
      <c r="H7222" s="5" t="s">
        <v>38</v>
      </c>
      <c r="I7222" s="5" t="s">
        <v>39</v>
      </c>
      <c r="J7222" s="5" t="s">
        <v>48</v>
      </c>
      <c r="K7222" s="5" t="s">
        <v>41</v>
      </c>
      <c r="L7222" s="7">
        <v>45499.861840277779</v>
      </c>
      <c r="M7222" s="7">
        <v>45500.114583333336</v>
      </c>
      <c r="N7222" s="8">
        <v>6.0658333333558403</v>
      </c>
      <c r="O7222" s="9">
        <v>0</v>
      </c>
      <c r="P7222" s="9">
        <v>7</v>
      </c>
      <c r="Q7222" s="9">
        <v>0</v>
      </c>
      <c r="R7222" s="9">
        <v>0</v>
      </c>
      <c r="S7222" s="9">
        <v>0</v>
      </c>
      <c r="T7222" s="9">
        <v>0</v>
      </c>
      <c r="U7222" s="10">
        <v>0</v>
      </c>
      <c r="V7222" s="10">
        <v>42.460833333490882</v>
      </c>
      <c r="W7222" s="10">
        <v>0</v>
      </c>
      <c r="X7222" s="10">
        <v>0</v>
      </c>
      <c r="Y7222" s="10">
        <v>0</v>
      </c>
      <c r="Z7222" s="10">
        <v>0</v>
      </c>
    </row>
    <row r="7223" spans="1:26" ht="30" x14ac:dyDescent="0.25">
      <c r="A7223" s="11">
        <v>3774709</v>
      </c>
      <c r="B7223" s="5">
        <v>1</v>
      </c>
      <c r="C7223" s="5" t="s">
        <v>33</v>
      </c>
      <c r="D7223" s="5" t="s">
        <v>168</v>
      </c>
      <c r="E7223" s="11" t="s">
        <v>35</v>
      </c>
      <c r="F7223" s="11" t="s">
        <v>3136</v>
      </c>
      <c r="G7223" s="11" t="s">
        <v>158</v>
      </c>
      <c r="H7223" s="5" t="s">
        <v>38</v>
      </c>
      <c r="I7223" s="5" t="s">
        <v>39</v>
      </c>
      <c r="J7223" s="5" t="s">
        <v>48</v>
      </c>
      <c r="K7223" s="5" t="s">
        <v>41</v>
      </c>
      <c r="L7223" s="7">
        <v>45499.870358796295</v>
      </c>
      <c r="M7223" s="7">
        <v>45500.039560185185</v>
      </c>
      <c r="N7223" s="8">
        <v>4.0608333333511837</v>
      </c>
      <c r="O7223" s="9">
        <v>0</v>
      </c>
      <c r="P7223" s="9">
        <v>218</v>
      </c>
      <c r="Q7223" s="9">
        <v>0</v>
      </c>
      <c r="R7223" s="9">
        <v>0</v>
      </c>
      <c r="S7223" s="9">
        <v>0</v>
      </c>
      <c r="T7223" s="9">
        <v>0</v>
      </c>
      <c r="U7223" s="10">
        <v>0</v>
      </c>
      <c r="V7223" s="10">
        <v>885.26166667055804</v>
      </c>
      <c r="W7223" s="10">
        <v>0</v>
      </c>
      <c r="X7223" s="10">
        <v>0</v>
      </c>
      <c r="Y7223" s="10">
        <v>0</v>
      </c>
      <c r="Z7223" s="10">
        <v>0</v>
      </c>
    </row>
    <row r="7224" spans="1:26" ht="30" x14ac:dyDescent="0.25">
      <c r="A7224" s="11">
        <v>3774711</v>
      </c>
      <c r="B7224" s="5">
        <v>1</v>
      </c>
      <c r="C7224" s="5" t="s">
        <v>33</v>
      </c>
      <c r="D7224" s="5" t="s">
        <v>51</v>
      </c>
      <c r="E7224" s="11" t="s">
        <v>35</v>
      </c>
      <c r="F7224" s="11" t="s">
        <v>4821</v>
      </c>
      <c r="G7224" s="11" t="s">
        <v>37</v>
      </c>
      <c r="H7224" s="5" t="s">
        <v>38</v>
      </c>
      <c r="I7224" s="5" t="s">
        <v>39</v>
      </c>
      <c r="J7224" s="5" t="s">
        <v>40</v>
      </c>
      <c r="K7224" s="5" t="s">
        <v>41</v>
      </c>
      <c r="L7224" s="7">
        <v>45499.87190972222</v>
      </c>
      <c r="M7224" s="7">
        <v>45499.927777777775</v>
      </c>
      <c r="N7224" s="8">
        <v>1.3408333333209157</v>
      </c>
      <c r="O7224" s="9">
        <v>0</v>
      </c>
      <c r="P7224" s="9">
        <v>100</v>
      </c>
      <c r="Q7224" s="9">
        <v>0</v>
      </c>
      <c r="R7224" s="9">
        <v>0</v>
      </c>
      <c r="S7224" s="9">
        <v>0</v>
      </c>
      <c r="T7224" s="9">
        <v>0</v>
      </c>
      <c r="U7224" s="10">
        <v>0</v>
      </c>
      <c r="V7224" s="10">
        <v>134.08333333209157</v>
      </c>
      <c r="W7224" s="10">
        <v>0</v>
      </c>
      <c r="X7224" s="10">
        <v>0</v>
      </c>
      <c r="Y7224" s="10">
        <v>0</v>
      </c>
      <c r="Z7224" s="10">
        <v>0</v>
      </c>
    </row>
    <row r="7225" spans="1:26" ht="30" x14ac:dyDescent="0.25">
      <c r="A7225" s="11">
        <v>3774733</v>
      </c>
      <c r="B7225" s="5">
        <v>1</v>
      </c>
      <c r="C7225" s="5" t="s">
        <v>33</v>
      </c>
      <c r="D7225" s="5" t="s">
        <v>155</v>
      </c>
      <c r="E7225" s="11" t="s">
        <v>35</v>
      </c>
      <c r="F7225" s="11" t="s">
        <v>4853</v>
      </c>
      <c r="G7225" s="11" t="s">
        <v>37</v>
      </c>
      <c r="H7225" s="5" t="s">
        <v>38</v>
      </c>
      <c r="I7225" s="5" t="s">
        <v>39</v>
      </c>
      <c r="J7225" s="5" t="s">
        <v>40</v>
      </c>
      <c r="K7225" s="5" t="s">
        <v>41</v>
      </c>
      <c r="L7225" s="7">
        <v>45499.880891203706</v>
      </c>
      <c r="M7225" s="7">
        <v>45500.288888888892</v>
      </c>
      <c r="N7225" s="8">
        <v>9.7919444444705732</v>
      </c>
      <c r="O7225" s="9">
        <v>0</v>
      </c>
      <c r="P7225" s="9">
        <v>8</v>
      </c>
      <c r="Q7225" s="9">
        <v>0</v>
      </c>
      <c r="R7225" s="9">
        <v>0</v>
      </c>
      <c r="S7225" s="9">
        <v>0</v>
      </c>
      <c r="T7225" s="9">
        <v>0</v>
      </c>
      <c r="U7225" s="10">
        <v>0</v>
      </c>
      <c r="V7225" s="10">
        <v>78.335555555764586</v>
      </c>
      <c r="W7225" s="10">
        <v>0</v>
      </c>
      <c r="X7225" s="10">
        <v>0</v>
      </c>
      <c r="Y7225" s="10">
        <v>0</v>
      </c>
      <c r="Z7225" s="10">
        <v>0</v>
      </c>
    </row>
    <row r="7226" spans="1:26" ht="30" x14ac:dyDescent="0.25">
      <c r="A7226" s="11">
        <v>3774741</v>
      </c>
      <c r="B7226" s="5">
        <v>1</v>
      </c>
      <c r="C7226" s="5" t="s">
        <v>33</v>
      </c>
      <c r="D7226" s="5" t="s">
        <v>190</v>
      </c>
      <c r="E7226" s="11" t="s">
        <v>35</v>
      </c>
      <c r="F7226" s="11" t="s">
        <v>2827</v>
      </c>
      <c r="G7226" s="11" t="s">
        <v>47</v>
      </c>
      <c r="H7226" s="5" t="s">
        <v>38</v>
      </c>
      <c r="I7226" s="5" t="s">
        <v>39</v>
      </c>
      <c r="J7226" s="5" t="s">
        <v>48</v>
      </c>
      <c r="K7226" s="5" t="s">
        <v>41</v>
      </c>
      <c r="L7226" s="7">
        <v>45499.884328703702</v>
      </c>
      <c r="M7226" s="7">
        <v>45499.942361111112</v>
      </c>
      <c r="N7226" s="8">
        <v>1.3927777778590098</v>
      </c>
      <c r="O7226" s="9">
        <v>0</v>
      </c>
      <c r="P7226" s="9">
        <v>137</v>
      </c>
      <c r="Q7226" s="9">
        <v>0</v>
      </c>
      <c r="R7226" s="9">
        <v>0</v>
      </c>
      <c r="S7226" s="9">
        <v>0</v>
      </c>
      <c r="T7226" s="9">
        <v>0</v>
      </c>
      <c r="U7226" s="10">
        <v>0</v>
      </c>
      <c r="V7226" s="10">
        <v>190.81055556668434</v>
      </c>
      <c r="W7226" s="10">
        <v>0</v>
      </c>
      <c r="X7226" s="10">
        <v>0</v>
      </c>
      <c r="Y7226" s="10">
        <v>0</v>
      </c>
      <c r="Z7226" s="10">
        <v>0</v>
      </c>
    </row>
    <row r="7227" spans="1:26" ht="30" x14ac:dyDescent="0.25">
      <c r="A7227" s="11">
        <v>3774760</v>
      </c>
      <c r="B7227" s="5">
        <v>1</v>
      </c>
      <c r="C7227" s="5" t="s">
        <v>33</v>
      </c>
      <c r="D7227" s="5" t="s">
        <v>168</v>
      </c>
      <c r="E7227" s="11" t="s">
        <v>35</v>
      </c>
      <c r="F7227" s="11" t="s">
        <v>2640</v>
      </c>
      <c r="G7227" s="11" t="s">
        <v>66</v>
      </c>
      <c r="H7227" s="5" t="s">
        <v>38</v>
      </c>
      <c r="I7227" s="5" t="s">
        <v>39</v>
      </c>
      <c r="J7227" s="5" t="s">
        <v>48</v>
      </c>
      <c r="K7227" s="5" t="s">
        <v>41</v>
      </c>
      <c r="L7227" s="7">
        <v>45499.723958333336</v>
      </c>
      <c r="M7227" s="7">
        <v>45500.05</v>
      </c>
      <c r="N7227" s="8">
        <v>7.8250000000116415</v>
      </c>
      <c r="O7227" s="9">
        <v>0</v>
      </c>
      <c r="P7227" s="9">
        <v>332</v>
      </c>
      <c r="Q7227" s="9">
        <v>0</v>
      </c>
      <c r="R7227" s="9">
        <v>0</v>
      </c>
      <c r="S7227" s="9">
        <v>0</v>
      </c>
      <c r="T7227" s="9">
        <v>0</v>
      </c>
      <c r="U7227" s="10">
        <v>0</v>
      </c>
      <c r="V7227" s="10">
        <v>2597.900000003865</v>
      </c>
      <c r="W7227" s="10">
        <v>0</v>
      </c>
      <c r="X7227" s="10">
        <v>0</v>
      </c>
      <c r="Y7227" s="10">
        <v>0</v>
      </c>
      <c r="Z7227" s="10">
        <v>0</v>
      </c>
    </row>
    <row r="7228" spans="1:26" ht="30" x14ac:dyDescent="0.25">
      <c r="A7228" s="11">
        <v>3774790</v>
      </c>
      <c r="B7228" s="5">
        <v>1</v>
      </c>
      <c r="C7228" s="5" t="s">
        <v>33</v>
      </c>
      <c r="D7228" s="5" t="s">
        <v>190</v>
      </c>
      <c r="E7228" s="11" t="s">
        <v>35</v>
      </c>
      <c r="F7228" s="11" t="s">
        <v>2254</v>
      </c>
      <c r="G7228" s="11" t="s">
        <v>47</v>
      </c>
      <c r="H7228" s="5" t="s">
        <v>38</v>
      </c>
      <c r="I7228" s="5" t="s">
        <v>39</v>
      </c>
      <c r="J7228" s="5" t="s">
        <v>48</v>
      </c>
      <c r="K7228" s="5" t="s">
        <v>41</v>
      </c>
      <c r="L7228" s="7">
        <v>45499.894247685188</v>
      </c>
      <c r="M7228" s="7">
        <v>45499.929861111108</v>
      </c>
      <c r="N7228" s="8">
        <v>0.85472222208045423</v>
      </c>
      <c r="O7228" s="9">
        <v>0</v>
      </c>
      <c r="P7228" s="9">
        <v>2</v>
      </c>
      <c r="Q7228" s="9">
        <v>0</v>
      </c>
      <c r="R7228" s="9">
        <v>0</v>
      </c>
      <c r="S7228" s="9">
        <v>0</v>
      </c>
      <c r="T7228" s="9">
        <v>0</v>
      </c>
      <c r="U7228" s="10">
        <v>0</v>
      </c>
      <c r="V7228" s="10">
        <v>1.7094444441609085</v>
      </c>
      <c r="W7228" s="10">
        <v>0</v>
      </c>
      <c r="X7228" s="10">
        <v>0</v>
      </c>
      <c r="Y7228" s="10">
        <v>0</v>
      </c>
      <c r="Z7228" s="10">
        <v>0</v>
      </c>
    </row>
    <row r="7229" spans="1:26" ht="30" x14ac:dyDescent="0.25">
      <c r="A7229" s="11">
        <v>3774791</v>
      </c>
      <c r="B7229" s="5">
        <v>1</v>
      </c>
      <c r="C7229" s="5" t="s">
        <v>33</v>
      </c>
      <c r="D7229" s="5" t="s">
        <v>90</v>
      </c>
      <c r="E7229" s="11" t="s">
        <v>42</v>
      </c>
      <c r="F7229" s="11" t="s">
        <v>4904</v>
      </c>
      <c r="G7229" s="11" t="s">
        <v>37</v>
      </c>
      <c r="H7229" s="5" t="s">
        <v>38</v>
      </c>
      <c r="I7229" s="5" t="s">
        <v>39</v>
      </c>
      <c r="J7229" s="5" t="s">
        <v>40</v>
      </c>
      <c r="K7229" s="5" t="s">
        <v>41</v>
      </c>
      <c r="L7229" s="7">
        <v>45499.910312499997</v>
      </c>
      <c r="M7229" s="7">
        <v>45500.229166666664</v>
      </c>
      <c r="N7229" s="8">
        <v>7.6525000000256114</v>
      </c>
      <c r="O7229" s="9">
        <v>0</v>
      </c>
      <c r="P7229" s="9">
        <v>273</v>
      </c>
      <c r="Q7229" s="9">
        <v>0</v>
      </c>
      <c r="R7229" s="9">
        <v>0</v>
      </c>
      <c r="S7229" s="9">
        <v>0</v>
      </c>
      <c r="T7229" s="9">
        <v>0</v>
      </c>
      <c r="U7229" s="10">
        <v>0</v>
      </c>
      <c r="V7229" s="10">
        <v>2089.1325000069919</v>
      </c>
      <c r="W7229" s="10">
        <v>0</v>
      </c>
      <c r="X7229" s="10">
        <v>0</v>
      </c>
      <c r="Y7229" s="10">
        <v>0</v>
      </c>
      <c r="Z7229" s="10">
        <v>0</v>
      </c>
    </row>
    <row r="7230" spans="1:26" ht="30" x14ac:dyDescent="0.25">
      <c r="A7230" s="11">
        <v>3774800</v>
      </c>
      <c r="B7230" s="5">
        <v>1</v>
      </c>
      <c r="C7230" s="5" t="s">
        <v>33</v>
      </c>
      <c r="D7230" s="5" t="s">
        <v>63</v>
      </c>
      <c r="E7230" s="11" t="s">
        <v>35</v>
      </c>
      <c r="F7230" s="11" t="s">
        <v>4278</v>
      </c>
      <c r="G7230" s="11" t="s">
        <v>37</v>
      </c>
      <c r="H7230" s="5" t="s">
        <v>38</v>
      </c>
      <c r="I7230" s="5" t="s">
        <v>39</v>
      </c>
      <c r="J7230" s="5" t="s">
        <v>40</v>
      </c>
      <c r="K7230" s="5" t="s">
        <v>41</v>
      </c>
      <c r="L7230" s="7">
        <v>45499.784363425926</v>
      </c>
      <c r="M7230" s="7">
        <v>45499.980555555558</v>
      </c>
      <c r="N7230" s="8">
        <v>4.7086111111566424</v>
      </c>
      <c r="O7230" s="9">
        <v>0</v>
      </c>
      <c r="P7230" s="9">
        <v>11</v>
      </c>
      <c r="Q7230" s="9">
        <v>0</v>
      </c>
      <c r="R7230" s="9">
        <v>0</v>
      </c>
      <c r="S7230" s="9">
        <v>0</v>
      </c>
      <c r="T7230" s="9">
        <v>0</v>
      </c>
      <c r="U7230" s="10">
        <v>0</v>
      </c>
      <c r="V7230" s="10">
        <v>51.794722222723067</v>
      </c>
      <c r="W7230" s="10">
        <v>0</v>
      </c>
      <c r="X7230" s="10">
        <v>0</v>
      </c>
      <c r="Y7230" s="10">
        <v>0</v>
      </c>
      <c r="Z7230" s="10">
        <v>0</v>
      </c>
    </row>
    <row r="7231" spans="1:26" ht="30" x14ac:dyDescent="0.25">
      <c r="A7231" s="11">
        <v>3774827</v>
      </c>
      <c r="B7231" s="5">
        <v>1</v>
      </c>
      <c r="C7231" s="5" t="s">
        <v>33</v>
      </c>
      <c r="D7231" s="5" t="s">
        <v>44</v>
      </c>
      <c r="E7231" s="11" t="s">
        <v>35</v>
      </c>
      <c r="F7231" s="11" t="s">
        <v>4497</v>
      </c>
      <c r="G7231" s="11" t="s">
        <v>55</v>
      </c>
      <c r="H7231" s="5" t="s">
        <v>38</v>
      </c>
      <c r="I7231" s="5" t="s">
        <v>39</v>
      </c>
      <c r="J7231" s="5" t="s">
        <v>48</v>
      </c>
      <c r="K7231" s="5" t="s">
        <v>41</v>
      </c>
      <c r="L7231" s="7">
        <v>45499.943043981482</v>
      </c>
      <c r="M7231" s="7">
        <v>45500.064583333333</v>
      </c>
      <c r="N7231" s="8">
        <v>2.9169444444123656</v>
      </c>
      <c r="O7231" s="9">
        <v>0</v>
      </c>
      <c r="P7231" s="9">
        <v>3</v>
      </c>
      <c r="Q7231" s="9">
        <v>0</v>
      </c>
      <c r="R7231" s="9">
        <v>0</v>
      </c>
      <c r="S7231" s="9">
        <v>0</v>
      </c>
      <c r="T7231" s="9">
        <v>0</v>
      </c>
      <c r="U7231" s="10">
        <v>0</v>
      </c>
      <c r="V7231" s="10">
        <v>8.7508333332370967</v>
      </c>
      <c r="W7231" s="10">
        <v>0</v>
      </c>
      <c r="X7231" s="10">
        <v>0</v>
      </c>
      <c r="Y7231" s="10">
        <v>0</v>
      </c>
      <c r="Z7231" s="10">
        <v>0</v>
      </c>
    </row>
    <row r="7232" spans="1:26" ht="30" x14ac:dyDescent="0.25">
      <c r="A7232" s="11">
        <v>3774863</v>
      </c>
      <c r="B7232" s="5">
        <v>1</v>
      </c>
      <c r="C7232" s="5" t="s">
        <v>33</v>
      </c>
      <c r="D7232" s="5" t="s">
        <v>49</v>
      </c>
      <c r="E7232" s="11" t="s">
        <v>35</v>
      </c>
      <c r="F7232" s="11" t="s">
        <v>4866</v>
      </c>
      <c r="G7232" s="11" t="s">
        <v>62</v>
      </c>
      <c r="H7232" s="5" t="s">
        <v>38</v>
      </c>
      <c r="I7232" s="5" t="s">
        <v>39</v>
      </c>
      <c r="J7232" s="5" t="s">
        <v>48</v>
      </c>
      <c r="K7232" s="5" t="s">
        <v>41</v>
      </c>
      <c r="L7232" s="7">
        <v>45499.961643518516</v>
      </c>
      <c r="M7232" s="7">
        <v>45500.195833333331</v>
      </c>
      <c r="N7232" s="8">
        <v>5.6205555555643514</v>
      </c>
      <c r="O7232" s="9">
        <v>0</v>
      </c>
      <c r="P7232" s="9">
        <v>8</v>
      </c>
      <c r="Q7232" s="9">
        <v>0</v>
      </c>
      <c r="R7232" s="9">
        <v>0</v>
      </c>
      <c r="S7232" s="9">
        <v>0</v>
      </c>
      <c r="T7232" s="9">
        <v>0</v>
      </c>
      <c r="U7232" s="10">
        <v>0</v>
      </c>
      <c r="V7232" s="10">
        <v>44.964444444514811</v>
      </c>
      <c r="W7232" s="10">
        <v>0</v>
      </c>
      <c r="X7232" s="10">
        <v>0</v>
      </c>
      <c r="Y7232" s="10">
        <v>0</v>
      </c>
      <c r="Z7232" s="10">
        <v>0</v>
      </c>
    </row>
    <row r="7233" spans="1:26" ht="30" x14ac:dyDescent="0.25">
      <c r="A7233" s="11">
        <v>3774873</v>
      </c>
      <c r="B7233" s="5">
        <v>1</v>
      </c>
      <c r="C7233" s="5" t="s">
        <v>33</v>
      </c>
      <c r="D7233" s="5" t="s">
        <v>34</v>
      </c>
      <c r="E7233" s="11" t="s">
        <v>42</v>
      </c>
      <c r="F7233" s="11" t="s">
        <v>4988</v>
      </c>
      <c r="G7233" s="11" t="s">
        <v>37</v>
      </c>
      <c r="H7233" s="5" t="s">
        <v>38</v>
      </c>
      <c r="I7233" s="5" t="s">
        <v>39</v>
      </c>
      <c r="J7233" s="5" t="s">
        <v>40</v>
      </c>
      <c r="K7233" s="5" t="s">
        <v>41</v>
      </c>
      <c r="L7233" s="7">
        <v>45499.98196759259</v>
      </c>
      <c r="M7233" s="7">
        <v>45500.363194444442</v>
      </c>
      <c r="N7233" s="8">
        <v>9.1494444444542751</v>
      </c>
      <c r="O7233" s="9">
        <v>0</v>
      </c>
      <c r="P7233" s="9">
        <v>351</v>
      </c>
      <c r="Q7233" s="9">
        <v>0</v>
      </c>
      <c r="R7233" s="9">
        <v>0</v>
      </c>
      <c r="S7233" s="9">
        <v>0</v>
      </c>
      <c r="T7233" s="9">
        <v>0</v>
      </c>
      <c r="U7233" s="10">
        <v>0</v>
      </c>
      <c r="V7233" s="10">
        <v>3211.4550000034506</v>
      </c>
      <c r="W7233" s="10">
        <v>0</v>
      </c>
      <c r="X7233" s="10">
        <v>0</v>
      </c>
      <c r="Y7233" s="10">
        <v>0</v>
      </c>
      <c r="Z7233" s="10">
        <v>0</v>
      </c>
    </row>
    <row r="7234" spans="1:26" ht="30" x14ac:dyDescent="0.25">
      <c r="A7234" s="11">
        <v>3774883</v>
      </c>
      <c r="B7234" s="5">
        <v>1</v>
      </c>
      <c r="C7234" s="5" t="s">
        <v>33</v>
      </c>
      <c r="D7234" s="5" t="s">
        <v>155</v>
      </c>
      <c r="E7234" s="11" t="s">
        <v>35</v>
      </c>
      <c r="F7234" s="11" t="s">
        <v>2431</v>
      </c>
      <c r="G7234" s="11" t="s">
        <v>47</v>
      </c>
      <c r="H7234" s="5" t="s">
        <v>38</v>
      </c>
      <c r="I7234" s="5" t="s">
        <v>39</v>
      </c>
      <c r="J7234" s="5" t="s">
        <v>48</v>
      </c>
      <c r="K7234" s="5" t="s">
        <v>41</v>
      </c>
      <c r="L7234" s="7">
        <v>45499.989039351851</v>
      </c>
      <c r="M7234" s="7">
        <v>45500.299305555556</v>
      </c>
      <c r="N7234" s="8">
        <v>7.4463888889295049</v>
      </c>
      <c r="O7234" s="9">
        <v>0</v>
      </c>
      <c r="P7234" s="9">
        <v>106</v>
      </c>
      <c r="Q7234" s="9">
        <v>0</v>
      </c>
      <c r="R7234" s="9">
        <v>0</v>
      </c>
      <c r="S7234" s="9">
        <v>0</v>
      </c>
      <c r="T7234" s="9">
        <v>0</v>
      </c>
      <c r="U7234" s="10">
        <v>0</v>
      </c>
      <c r="V7234" s="10">
        <v>789.31722222652752</v>
      </c>
      <c r="W7234" s="10">
        <v>0</v>
      </c>
      <c r="X7234" s="10">
        <v>0</v>
      </c>
      <c r="Y7234" s="10">
        <v>0</v>
      </c>
      <c r="Z7234" s="10">
        <v>0</v>
      </c>
    </row>
    <row r="7235" spans="1:26" ht="30" x14ac:dyDescent="0.25">
      <c r="A7235" s="11">
        <v>3774884</v>
      </c>
      <c r="B7235" s="5">
        <v>1</v>
      </c>
      <c r="C7235" s="5" t="s">
        <v>33</v>
      </c>
      <c r="D7235" s="5" t="s">
        <v>51</v>
      </c>
      <c r="E7235" s="11" t="s">
        <v>35</v>
      </c>
      <c r="F7235" s="11" t="s">
        <v>4920</v>
      </c>
      <c r="G7235" s="11" t="s">
        <v>37</v>
      </c>
      <c r="H7235" s="5" t="s">
        <v>38</v>
      </c>
      <c r="I7235" s="5" t="s">
        <v>39</v>
      </c>
      <c r="J7235" s="5" t="s">
        <v>40</v>
      </c>
      <c r="K7235" s="5" t="s">
        <v>41</v>
      </c>
      <c r="L7235" s="7">
        <v>45499.99355324074</v>
      </c>
      <c r="M7235" s="7">
        <v>45500.393854166665</v>
      </c>
      <c r="N7235" s="8">
        <v>9.6072222221991979</v>
      </c>
      <c r="O7235" s="9">
        <v>0</v>
      </c>
      <c r="P7235" s="9">
        <v>210</v>
      </c>
      <c r="Q7235" s="9">
        <v>0</v>
      </c>
      <c r="R7235" s="9">
        <v>0</v>
      </c>
      <c r="S7235" s="9">
        <v>0</v>
      </c>
      <c r="T7235" s="9">
        <v>0</v>
      </c>
      <c r="U7235" s="10">
        <v>0</v>
      </c>
      <c r="V7235" s="10">
        <v>2017.5166666618316</v>
      </c>
      <c r="W7235" s="10">
        <v>0</v>
      </c>
      <c r="X7235" s="10">
        <v>0</v>
      </c>
      <c r="Y7235" s="10">
        <v>0</v>
      </c>
      <c r="Z7235" s="10">
        <v>0</v>
      </c>
    </row>
    <row r="7236" spans="1:26" ht="30" x14ac:dyDescent="0.25">
      <c r="A7236" s="11">
        <v>3774885</v>
      </c>
      <c r="B7236" s="5">
        <v>1</v>
      </c>
      <c r="C7236" s="5" t="s">
        <v>33</v>
      </c>
      <c r="D7236" s="5" t="s">
        <v>63</v>
      </c>
      <c r="E7236" s="11" t="s">
        <v>79</v>
      </c>
      <c r="F7236" s="11" t="s">
        <v>4989</v>
      </c>
      <c r="G7236" s="11" t="s">
        <v>73</v>
      </c>
      <c r="H7236" s="5" t="s">
        <v>69</v>
      </c>
      <c r="I7236" s="5" t="s">
        <v>39</v>
      </c>
      <c r="J7236" s="5" t="s">
        <v>48</v>
      </c>
      <c r="K7236" s="5" t="s">
        <v>74</v>
      </c>
      <c r="L7236" s="7">
        <v>45499.996412037035</v>
      </c>
      <c r="M7236" s="7">
        <v>45500.086851851855</v>
      </c>
      <c r="N7236" s="8">
        <v>2.1705555556691252</v>
      </c>
      <c r="O7236" s="9">
        <v>1</v>
      </c>
      <c r="P7236" s="9">
        <v>284</v>
      </c>
      <c r="Q7236" s="9">
        <v>0</v>
      </c>
      <c r="R7236" s="9">
        <v>0</v>
      </c>
      <c r="S7236" s="9">
        <v>0</v>
      </c>
      <c r="T7236" s="9">
        <v>0</v>
      </c>
      <c r="U7236" s="10">
        <v>2.1705555556691252</v>
      </c>
      <c r="V7236" s="10">
        <v>616.43777781003155</v>
      </c>
      <c r="W7236" s="10">
        <v>0</v>
      </c>
      <c r="X7236" s="10">
        <v>0</v>
      </c>
      <c r="Y7236" s="10">
        <v>0</v>
      </c>
      <c r="Z7236" s="10">
        <v>0</v>
      </c>
    </row>
    <row r="7237" spans="1:26" ht="30" x14ac:dyDescent="0.25">
      <c r="A7237" s="11">
        <v>3774887</v>
      </c>
      <c r="B7237" s="5">
        <v>1</v>
      </c>
      <c r="C7237" s="5" t="s">
        <v>33</v>
      </c>
      <c r="D7237" s="5" t="s">
        <v>162</v>
      </c>
      <c r="E7237" s="11" t="s">
        <v>35</v>
      </c>
      <c r="F7237" s="11" t="s">
        <v>4990</v>
      </c>
      <c r="G7237" s="11" t="s">
        <v>325</v>
      </c>
      <c r="H7237" s="5" t="s">
        <v>38</v>
      </c>
      <c r="I7237" s="5" t="s">
        <v>39</v>
      </c>
      <c r="J7237" s="5" t="s">
        <v>48</v>
      </c>
      <c r="K7237" s="5" t="s">
        <v>41</v>
      </c>
      <c r="L7237" s="7">
        <v>45499.997557870367</v>
      </c>
      <c r="M7237" s="7">
        <v>45500.053472222222</v>
      </c>
      <c r="N7237" s="8">
        <v>1.3419444445171393</v>
      </c>
      <c r="O7237" s="9">
        <v>0</v>
      </c>
      <c r="P7237" s="9">
        <v>1</v>
      </c>
      <c r="Q7237" s="9">
        <v>0</v>
      </c>
      <c r="R7237" s="9">
        <v>0</v>
      </c>
      <c r="S7237" s="9">
        <v>0</v>
      </c>
      <c r="T7237" s="9">
        <v>0</v>
      </c>
      <c r="U7237" s="10">
        <v>0</v>
      </c>
      <c r="V7237" s="10">
        <v>1.3419444445171393</v>
      </c>
      <c r="W7237" s="10">
        <v>0</v>
      </c>
      <c r="X7237" s="10">
        <v>0</v>
      </c>
      <c r="Y7237" s="10">
        <v>0</v>
      </c>
      <c r="Z7237" s="10">
        <v>0</v>
      </c>
    </row>
    <row r="7238" spans="1:26" ht="30" x14ac:dyDescent="0.25">
      <c r="A7238" s="11">
        <v>3774891</v>
      </c>
      <c r="B7238" s="5">
        <v>1</v>
      </c>
      <c r="C7238" s="5" t="s">
        <v>33</v>
      </c>
      <c r="D7238" s="5" t="s">
        <v>190</v>
      </c>
      <c r="E7238" s="11" t="s">
        <v>79</v>
      </c>
      <c r="F7238" s="11" t="s">
        <v>4991</v>
      </c>
      <c r="G7238" s="11" t="s">
        <v>73</v>
      </c>
      <c r="H7238" s="5" t="s">
        <v>38</v>
      </c>
      <c r="I7238" s="5" t="s">
        <v>39</v>
      </c>
      <c r="J7238" s="5" t="s">
        <v>48</v>
      </c>
      <c r="K7238" s="5" t="s">
        <v>74</v>
      </c>
      <c r="L7238" s="7">
        <v>45500.000069444446</v>
      </c>
      <c r="M7238" s="7">
        <v>45500.031469907408</v>
      </c>
      <c r="N7238" s="8">
        <v>0.75361111108213663</v>
      </c>
      <c r="O7238" s="9">
        <v>0</v>
      </c>
      <c r="P7238" s="9">
        <v>246</v>
      </c>
      <c r="Q7238" s="9">
        <v>0</v>
      </c>
      <c r="R7238" s="9">
        <v>0</v>
      </c>
      <c r="S7238" s="9">
        <v>0</v>
      </c>
      <c r="T7238" s="9">
        <v>0</v>
      </c>
      <c r="U7238" s="10">
        <v>0</v>
      </c>
      <c r="V7238" s="10">
        <v>185.38833332620561</v>
      </c>
      <c r="W7238" s="10">
        <v>0</v>
      </c>
      <c r="X7238" s="10">
        <v>0</v>
      </c>
      <c r="Y7238" s="10">
        <v>0</v>
      </c>
      <c r="Z7238" s="10">
        <v>0</v>
      </c>
    </row>
    <row r="7239" spans="1:26" ht="30" x14ac:dyDescent="0.25">
      <c r="A7239" s="11">
        <v>3774892</v>
      </c>
      <c r="B7239" s="5">
        <v>1</v>
      </c>
      <c r="C7239" s="5" t="s">
        <v>33</v>
      </c>
      <c r="D7239" s="5" t="s">
        <v>190</v>
      </c>
      <c r="E7239" s="11" t="s">
        <v>79</v>
      </c>
      <c r="F7239" s="11" t="s">
        <v>4992</v>
      </c>
      <c r="G7239" s="11" t="s">
        <v>73</v>
      </c>
      <c r="H7239" s="5" t="s">
        <v>38</v>
      </c>
      <c r="I7239" s="5" t="s">
        <v>39</v>
      </c>
      <c r="J7239" s="5" t="s">
        <v>48</v>
      </c>
      <c r="K7239" s="5" t="s">
        <v>74</v>
      </c>
      <c r="L7239" s="7">
        <v>45500.000393518516</v>
      </c>
      <c r="M7239" s="7">
        <v>45500.050393518519</v>
      </c>
      <c r="N7239" s="8">
        <v>1.2000000000698492</v>
      </c>
      <c r="O7239" s="9">
        <v>0</v>
      </c>
      <c r="P7239" s="9">
        <v>348</v>
      </c>
      <c r="Q7239" s="9">
        <v>0</v>
      </c>
      <c r="R7239" s="9">
        <v>0</v>
      </c>
      <c r="S7239" s="9">
        <v>0</v>
      </c>
      <c r="T7239" s="9">
        <v>0</v>
      </c>
      <c r="U7239" s="10">
        <v>0</v>
      </c>
      <c r="V7239" s="10">
        <v>417.60000002430752</v>
      </c>
      <c r="W7239" s="10">
        <v>0</v>
      </c>
      <c r="X7239" s="10">
        <v>0</v>
      </c>
      <c r="Y7239" s="10">
        <v>0</v>
      </c>
      <c r="Z7239" s="10">
        <v>0</v>
      </c>
    </row>
    <row r="7240" spans="1:26" ht="30" x14ac:dyDescent="0.25">
      <c r="A7240" s="11">
        <v>3774893</v>
      </c>
      <c r="B7240" s="5">
        <v>1</v>
      </c>
      <c r="C7240" s="5" t="s">
        <v>33</v>
      </c>
      <c r="D7240" s="5" t="s">
        <v>162</v>
      </c>
      <c r="E7240" s="11" t="s">
        <v>42</v>
      </c>
      <c r="F7240" s="11" t="s">
        <v>4852</v>
      </c>
      <c r="G7240" s="11" t="s">
        <v>62</v>
      </c>
      <c r="H7240" s="5" t="s">
        <v>38</v>
      </c>
      <c r="I7240" s="5" t="s">
        <v>39</v>
      </c>
      <c r="J7240" s="5" t="s">
        <v>48</v>
      </c>
      <c r="K7240" s="5" t="s">
        <v>41</v>
      </c>
      <c r="L7240" s="7">
        <v>45500.001585648148</v>
      </c>
      <c r="M7240" s="7">
        <v>45500.101388888892</v>
      </c>
      <c r="N7240" s="8">
        <v>2.3952777778613381</v>
      </c>
      <c r="O7240" s="9">
        <v>0</v>
      </c>
      <c r="P7240" s="9">
        <v>175</v>
      </c>
      <c r="Q7240" s="9">
        <v>0</v>
      </c>
      <c r="R7240" s="9">
        <v>0</v>
      </c>
      <c r="S7240" s="9">
        <v>0</v>
      </c>
      <c r="T7240" s="9">
        <v>0</v>
      </c>
      <c r="U7240" s="10">
        <v>0</v>
      </c>
      <c r="V7240" s="10">
        <v>419.17361112573417</v>
      </c>
      <c r="W7240" s="10">
        <v>0</v>
      </c>
      <c r="X7240" s="10">
        <v>0</v>
      </c>
      <c r="Y7240" s="10">
        <v>0</v>
      </c>
      <c r="Z7240" s="10">
        <v>0</v>
      </c>
    </row>
    <row r="7241" spans="1:26" ht="30" x14ac:dyDescent="0.25">
      <c r="A7241" s="11">
        <v>3774897</v>
      </c>
      <c r="B7241" s="5">
        <v>1</v>
      </c>
      <c r="C7241" s="5" t="s">
        <v>33</v>
      </c>
      <c r="D7241" s="5" t="s">
        <v>168</v>
      </c>
      <c r="E7241" s="11" t="s">
        <v>35</v>
      </c>
      <c r="F7241" s="11" t="s">
        <v>4993</v>
      </c>
      <c r="G7241" s="11" t="s">
        <v>62</v>
      </c>
      <c r="H7241" s="5" t="s">
        <v>38</v>
      </c>
      <c r="I7241" s="5" t="s">
        <v>39</v>
      </c>
      <c r="J7241" s="5" t="s">
        <v>48</v>
      </c>
      <c r="K7241" s="5" t="s">
        <v>41</v>
      </c>
      <c r="L7241" s="7">
        <v>45500.004351851851</v>
      </c>
      <c r="M7241" s="7">
        <v>45500.4</v>
      </c>
      <c r="N7241" s="8">
        <v>9.495555555622559</v>
      </c>
      <c r="O7241" s="9">
        <v>0</v>
      </c>
      <c r="P7241" s="9">
        <v>114</v>
      </c>
      <c r="Q7241" s="9">
        <v>0</v>
      </c>
      <c r="R7241" s="9">
        <v>0</v>
      </c>
      <c r="S7241" s="9">
        <v>0</v>
      </c>
      <c r="T7241" s="9">
        <v>0</v>
      </c>
      <c r="U7241" s="10">
        <v>0</v>
      </c>
      <c r="V7241" s="10">
        <v>1082.4933333409717</v>
      </c>
      <c r="W7241" s="10">
        <v>0</v>
      </c>
      <c r="X7241" s="10">
        <v>0</v>
      </c>
      <c r="Y7241" s="10">
        <v>0</v>
      </c>
      <c r="Z7241" s="10">
        <v>0</v>
      </c>
    </row>
    <row r="7242" spans="1:26" ht="30" x14ac:dyDescent="0.25">
      <c r="A7242" s="11">
        <v>3774898</v>
      </c>
      <c r="B7242" s="5">
        <v>1</v>
      </c>
      <c r="C7242" s="5" t="s">
        <v>33</v>
      </c>
      <c r="D7242" s="5" t="s">
        <v>71</v>
      </c>
      <c r="E7242" s="11" t="s">
        <v>35</v>
      </c>
      <c r="F7242" s="11" t="s">
        <v>4994</v>
      </c>
      <c r="G7242" s="11" t="s">
        <v>73</v>
      </c>
      <c r="H7242" s="5" t="s">
        <v>38</v>
      </c>
      <c r="I7242" s="5" t="s">
        <v>39</v>
      </c>
      <c r="J7242" s="5" t="s">
        <v>48</v>
      </c>
      <c r="K7242" s="5" t="s">
        <v>74</v>
      </c>
      <c r="L7242" s="7">
        <v>45500.00577546296</v>
      </c>
      <c r="M7242" s="7">
        <v>45500.045972222222</v>
      </c>
      <c r="N7242" s="8">
        <v>0.96472222229931504</v>
      </c>
      <c r="O7242" s="9">
        <v>0</v>
      </c>
      <c r="P7242" s="9">
        <v>97</v>
      </c>
      <c r="Q7242" s="9">
        <v>0</v>
      </c>
      <c r="R7242" s="9">
        <v>0</v>
      </c>
      <c r="S7242" s="9">
        <v>0</v>
      </c>
      <c r="T7242" s="9">
        <v>0</v>
      </c>
      <c r="U7242" s="10">
        <v>0</v>
      </c>
      <c r="V7242" s="10">
        <v>93.578055563033558</v>
      </c>
      <c r="W7242" s="10">
        <v>0</v>
      </c>
      <c r="X7242" s="10">
        <v>0</v>
      </c>
      <c r="Y7242" s="10">
        <v>0</v>
      </c>
      <c r="Z7242" s="10">
        <v>0</v>
      </c>
    </row>
    <row r="7243" spans="1:26" ht="30" x14ac:dyDescent="0.25">
      <c r="A7243" s="11">
        <v>3774899</v>
      </c>
      <c r="B7243" s="5">
        <v>1</v>
      </c>
      <c r="C7243" s="5" t="s">
        <v>33</v>
      </c>
      <c r="D7243" s="5" t="s">
        <v>71</v>
      </c>
      <c r="E7243" s="11" t="s">
        <v>35</v>
      </c>
      <c r="F7243" s="11" t="s">
        <v>4995</v>
      </c>
      <c r="G7243" s="11" t="s">
        <v>73</v>
      </c>
      <c r="H7243" s="5" t="s">
        <v>38</v>
      </c>
      <c r="I7243" s="5" t="s">
        <v>39</v>
      </c>
      <c r="J7243" s="5" t="s">
        <v>48</v>
      </c>
      <c r="K7243" s="5" t="s">
        <v>74</v>
      </c>
      <c r="L7243" s="7">
        <v>45500.00577546296</v>
      </c>
      <c r="M7243" s="7">
        <v>45500.048761574071</v>
      </c>
      <c r="N7243" s="8">
        <v>1.031666666676756</v>
      </c>
      <c r="O7243" s="9">
        <v>0</v>
      </c>
      <c r="P7243" s="9">
        <v>413</v>
      </c>
      <c r="Q7243" s="9">
        <v>0</v>
      </c>
      <c r="R7243" s="9">
        <v>0</v>
      </c>
      <c r="S7243" s="9">
        <v>0</v>
      </c>
      <c r="T7243" s="9">
        <v>0</v>
      </c>
      <c r="U7243" s="10">
        <v>0</v>
      </c>
      <c r="V7243" s="10">
        <v>426.07833333750023</v>
      </c>
      <c r="W7243" s="10">
        <v>0</v>
      </c>
      <c r="X7243" s="10">
        <v>0</v>
      </c>
      <c r="Y7243" s="10">
        <v>0</v>
      </c>
      <c r="Z7243" s="10">
        <v>0</v>
      </c>
    </row>
    <row r="7244" spans="1:26" ht="30" x14ac:dyDescent="0.25">
      <c r="A7244" s="11">
        <v>3774904</v>
      </c>
      <c r="B7244" s="5">
        <v>1</v>
      </c>
      <c r="C7244" s="5" t="s">
        <v>33</v>
      </c>
      <c r="D7244" s="5" t="s">
        <v>249</v>
      </c>
      <c r="E7244" s="11" t="s">
        <v>79</v>
      </c>
      <c r="F7244" s="11" t="s">
        <v>2824</v>
      </c>
      <c r="G7244" s="11" t="s">
        <v>73</v>
      </c>
      <c r="H7244" s="5" t="s">
        <v>69</v>
      </c>
      <c r="I7244" s="5" t="s">
        <v>39</v>
      </c>
      <c r="J7244" s="5" t="s">
        <v>48</v>
      </c>
      <c r="K7244" s="5" t="s">
        <v>74</v>
      </c>
      <c r="L7244" s="7">
        <v>45500.009699074071</v>
      </c>
      <c r="M7244" s="7">
        <v>45500.111377314817</v>
      </c>
      <c r="N7244" s="8">
        <v>2.4402777779032476</v>
      </c>
      <c r="O7244" s="9">
        <v>0</v>
      </c>
      <c r="P7244" s="9">
        <v>2198</v>
      </c>
      <c r="Q7244" s="9">
        <v>0</v>
      </c>
      <c r="R7244" s="9">
        <v>0</v>
      </c>
      <c r="S7244" s="9">
        <v>0</v>
      </c>
      <c r="T7244" s="9">
        <v>0</v>
      </c>
      <c r="U7244" s="10">
        <v>0</v>
      </c>
      <c r="V7244" s="10">
        <v>5363.7305558313383</v>
      </c>
      <c r="W7244" s="10">
        <v>0</v>
      </c>
      <c r="X7244" s="10">
        <v>0</v>
      </c>
      <c r="Y7244" s="10">
        <v>0</v>
      </c>
      <c r="Z7244" s="10">
        <v>0</v>
      </c>
    </row>
    <row r="7245" spans="1:26" ht="30" x14ac:dyDescent="0.25">
      <c r="A7245" s="11">
        <v>3774906</v>
      </c>
      <c r="B7245" s="5">
        <v>1</v>
      </c>
      <c r="C7245" s="5" t="s">
        <v>33</v>
      </c>
      <c r="D7245" s="5" t="s">
        <v>168</v>
      </c>
      <c r="E7245" s="11" t="s">
        <v>35</v>
      </c>
      <c r="F7245" s="11" t="s">
        <v>4996</v>
      </c>
      <c r="G7245" s="11" t="s">
        <v>736</v>
      </c>
      <c r="H7245" s="5" t="s">
        <v>38</v>
      </c>
      <c r="I7245" s="5" t="s">
        <v>39</v>
      </c>
      <c r="J7245" s="5" t="s">
        <v>40</v>
      </c>
      <c r="K7245" s="5" t="s">
        <v>41</v>
      </c>
      <c r="L7245" s="7">
        <v>45500.01116898148</v>
      </c>
      <c r="M7245" s="7">
        <v>45500.196527777778</v>
      </c>
      <c r="N7245" s="8">
        <v>4.4486111111473292</v>
      </c>
      <c r="O7245" s="9">
        <v>0</v>
      </c>
      <c r="P7245" s="9">
        <v>2</v>
      </c>
      <c r="Q7245" s="9">
        <v>0</v>
      </c>
      <c r="R7245" s="9">
        <v>0</v>
      </c>
      <c r="S7245" s="9">
        <v>0</v>
      </c>
      <c r="T7245" s="9">
        <v>0</v>
      </c>
      <c r="U7245" s="10">
        <v>0</v>
      </c>
      <c r="V7245" s="10">
        <v>8.8972222222946584</v>
      </c>
      <c r="W7245" s="10">
        <v>0</v>
      </c>
      <c r="X7245" s="10">
        <v>0</v>
      </c>
      <c r="Y7245" s="10">
        <v>0</v>
      </c>
      <c r="Z7245" s="10">
        <v>0</v>
      </c>
    </row>
    <row r="7246" spans="1:26" ht="30" x14ac:dyDescent="0.25">
      <c r="A7246" s="11">
        <v>3774908</v>
      </c>
      <c r="B7246" s="5">
        <v>1</v>
      </c>
      <c r="C7246" s="5" t="s">
        <v>33</v>
      </c>
      <c r="D7246" s="5" t="s">
        <v>168</v>
      </c>
      <c r="E7246" s="11" t="s">
        <v>35</v>
      </c>
      <c r="F7246" s="11" t="s">
        <v>4997</v>
      </c>
      <c r="G7246" s="11" t="s">
        <v>109</v>
      </c>
      <c r="H7246" s="5" t="s">
        <v>38</v>
      </c>
      <c r="I7246" s="5" t="s">
        <v>39</v>
      </c>
      <c r="J7246" s="5" t="s">
        <v>48</v>
      </c>
      <c r="K7246" s="5" t="s">
        <v>41</v>
      </c>
      <c r="L7246" s="7">
        <v>45500.013564814813</v>
      </c>
      <c r="M7246" s="7">
        <v>45500.100694444445</v>
      </c>
      <c r="N7246" s="8">
        <v>2.0911111111636274</v>
      </c>
      <c r="O7246" s="9">
        <v>0</v>
      </c>
      <c r="P7246" s="9">
        <v>32</v>
      </c>
      <c r="Q7246" s="9">
        <v>0</v>
      </c>
      <c r="R7246" s="9">
        <v>0</v>
      </c>
      <c r="S7246" s="9">
        <v>0</v>
      </c>
      <c r="T7246" s="9">
        <v>0</v>
      </c>
      <c r="U7246" s="10">
        <v>0</v>
      </c>
      <c r="V7246" s="10">
        <v>66.915555557236075</v>
      </c>
      <c r="W7246" s="10">
        <v>0</v>
      </c>
      <c r="X7246" s="10">
        <v>0</v>
      </c>
      <c r="Y7246" s="10">
        <v>0</v>
      </c>
      <c r="Z7246" s="10">
        <v>0</v>
      </c>
    </row>
    <row r="7247" spans="1:26" ht="30" x14ac:dyDescent="0.25">
      <c r="A7247" s="11">
        <v>3774911</v>
      </c>
      <c r="B7247" s="5">
        <v>1</v>
      </c>
      <c r="C7247" s="5" t="s">
        <v>33</v>
      </c>
      <c r="D7247" s="5" t="s">
        <v>168</v>
      </c>
      <c r="E7247" s="11" t="s">
        <v>173</v>
      </c>
      <c r="F7247" s="11" t="s">
        <v>4998</v>
      </c>
      <c r="G7247" s="11" t="s">
        <v>668</v>
      </c>
      <c r="H7247" s="5" t="s">
        <v>38</v>
      </c>
      <c r="I7247" s="5" t="s">
        <v>39</v>
      </c>
      <c r="J7247" s="5" t="s">
        <v>40</v>
      </c>
      <c r="K7247" s="5" t="s">
        <v>41</v>
      </c>
      <c r="L7247" s="7">
        <v>45500.014039351852</v>
      </c>
      <c r="M7247" s="7">
        <v>45500.097222222219</v>
      </c>
      <c r="N7247" s="8">
        <v>1.996388888801448</v>
      </c>
      <c r="O7247" s="9">
        <v>0</v>
      </c>
      <c r="P7247" s="9">
        <v>8</v>
      </c>
      <c r="Q7247" s="9">
        <v>0</v>
      </c>
      <c r="R7247" s="9">
        <v>0</v>
      </c>
      <c r="S7247" s="9">
        <v>0</v>
      </c>
      <c r="T7247" s="9">
        <v>0</v>
      </c>
      <c r="U7247" s="10">
        <v>0</v>
      </c>
      <c r="V7247" s="10">
        <v>15.971111110411584</v>
      </c>
      <c r="W7247" s="10">
        <v>0</v>
      </c>
      <c r="X7247" s="10">
        <v>0</v>
      </c>
      <c r="Y7247" s="10">
        <v>0</v>
      </c>
      <c r="Z7247" s="10">
        <v>0</v>
      </c>
    </row>
    <row r="7248" spans="1:26" ht="30" x14ac:dyDescent="0.25">
      <c r="A7248" s="11">
        <v>3774914</v>
      </c>
      <c r="B7248" s="5">
        <v>1</v>
      </c>
      <c r="C7248" s="5" t="s">
        <v>33</v>
      </c>
      <c r="D7248" s="5" t="s">
        <v>34</v>
      </c>
      <c r="E7248" s="11" t="s">
        <v>35</v>
      </c>
      <c r="F7248" s="11" t="s">
        <v>4939</v>
      </c>
      <c r="G7248" s="11" t="s">
        <v>62</v>
      </c>
      <c r="H7248" s="5" t="s">
        <v>38</v>
      </c>
      <c r="I7248" s="5" t="s">
        <v>39</v>
      </c>
      <c r="J7248" s="5" t="s">
        <v>48</v>
      </c>
      <c r="K7248" s="5" t="s">
        <v>41</v>
      </c>
      <c r="L7248" s="7">
        <v>45500.015034722222</v>
      </c>
      <c r="M7248" s="7">
        <v>45500.158333333333</v>
      </c>
      <c r="N7248" s="8">
        <v>3.4391666666488163</v>
      </c>
      <c r="O7248" s="9">
        <v>0</v>
      </c>
      <c r="P7248" s="9">
        <v>11</v>
      </c>
      <c r="Q7248" s="9">
        <v>0</v>
      </c>
      <c r="R7248" s="9">
        <v>0</v>
      </c>
      <c r="S7248" s="9">
        <v>0</v>
      </c>
      <c r="T7248" s="9">
        <v>0</v>
      </c>
      <c r="U7248" s="10">
        <v>0</v>
      </c>
      <c r="V7248" s="10">
        <v>37.830833333136979</v>
      </c>
      <c r="W7248" s="10">
        <v>0</v>
      </c>
      <c r="X7248" s="10">
        <v>0</v>
      </c>
      <c r="Y7248" s="10">
        <v>0</v>
      </c>
      <c r="Z7248" s="10">
        <v>0</v>
      </c>
    </row>
    <row r="7249" spans="1:26" ht="30" x14ac:dyDescent="0.25">
      <c r="A7249" s="11">
        <v>3774917</v>
      </c>
      <c r="B7249" s="5">
        <v>1</v>
      </c>
      <c r="C7249" s="5" t="s">
        <v>33</v>
      </c>
      <c r="D7249" s="5" t="s">
        <v>168</v>
      </c>
      <c r="E7249" s="11" t="s">
        <v>67</v>
      </c>
      <c r="F7249" s="11" t="s">
        <v>4999</v>
      </c>
      <c r="G7249" s="11" t="s">
        <v>77</v>
      </c>
      <c r="H7249" s="5" t="s">
        <v>69</v>
      </c>
      <c r="I7249" s="5" t="s">
        <v>78</v>
      </c>
      <c r="J7249" s="5" t="s">
        <v>48</v>
      </c>
      <c r="K7249" s="5" t="s">
        <v>41</v>
      </c>
      <c r="L7249" s="7">
        <v>45500.017326388886</v>
      </c>
      <c r="M7249" s="7">
        <v>45500.017777777779</v>
      </c>
      <c r="N7249" s="8">
        <v>1.0833333421032876E-2</v>
      </c>
      <c r="O7249" s="9">
        <v>3</v>
      </c>
      <c r="P7249" s="9">
        <v>818</v>
      </c>
      <c r="Q7249" s="9">
        <v>0</v>
      </c>
      <c r="R7249" s="9">
        <v>0</v>
      </c>
      <c r="S7249" s="9">
        <v>0</v>
      </c>
      <c r="T7249" s="9">
        <v>0</v>
      </c>
      <c r="U7249" s="10">
        <v>3.2500000263098627E-2</v>
      </c>
      <c r="V7249" s="10">
        <v>8.8616667384048924</v>
      </c>
      <c r="W7249" s="10">
        <v>0</v>
      </c>
      <c r="X7249" s="10">
        <v>0</v>
      </c>
      <c r="Y7249" s="10">
        <v>0</v>
      </c>
      <c r="Z7249" s="10">
        <v>0</v>
      </c>
    </row>
    <row r="7250" spans="1:26" ht="30" x14ac:dyDescent="0.25">
      <c r="A7250" s="11">
        <v>3774922</v>
      </c>
      <c r="B7250" s="5">
        <v>1</v>
      </c>
      <c r="C7250" s="5" t="s">
        <v>33</v>
      </c>
      <c r="D7250" s="5" t="s">
        <v>168</v>
      </c>
      <c r="E7250" s="11" t="s">
        <v>173</v>
      </c>
      <c r="F7250" s="11" t="s">
        <v>5000</v>
      </c>
      <c r="G7250" s="11" t="s">
        <v>668</v>
      </c>
      <c r="H7250" s="5" t="s">
        <v>38</v>
      </c>
      <c r="I7250" s="5" t="s">
        <v>39</v>
      </c>
      <c r="J7250" s="5" t="s">
        <v>40</v>
      </c>
      <c r="K7250" s="5" t="s">
        <v>41</v>
      </c>
      <c r="L7250" s="7">
        <v>45500.020266203705</v>
      </c>
      <c r="M7250" s="7">
        <v>45500.097916666666</v>
      </c>
      <c r="N7250" s="8">
        <v>1.8636111110681668</v>
      </c>
      <c r="O7250" s="9">
        <v>0</v>
      </c>
      <c r="P7250" s="9">
        <v>1</v>
      </c>
      <c r="Q7250" s="9">
        <v>0</v>
      </c>
      <c r="R7250" s="9">
        <v>0</v>
      </c>
      <c r="S7250" s="9">
        <v>0</v>
      </c>
      <c r="T7250" s="9">
        <v>0</v>
      </c>
      <c r="U7250" s="10">
        <v>0</v>
      </c>
      <c r="V7250" s="10">
        <v>1.8636111110681668</v>
      </c>
      <c r="W7250" s="10">
        <v>0</v>
      </c>
      <c r="X7250" s="10">
        <v>0</v>
      </c>
      <c r="Y7250" s="10">
        <v>0</v>
      </c>
      <c r="Z7250" s="10">
        <v>0</v>
      </c>
    </row>
    <row r="7251" spans="1:26" ht="30" x14ac:dyDescent="0.25">
      <c r="A7251" s="11">
        <v>3774923</v>
      </c>
      <c r="B7251" s="5">
        <v>1</v>
      </c>
      <c r="C7251" s="5" t="s">
        <v>33</v>
      </c>
      <c r="D7251" s="5" t="s">
        <v>190</v>
      </c>
      <c r="E7251" s="11" t="s">
        <v>67</v>
      </c>
      <c r="F7251" s="11" t="s">
        <v>5001</v>
      </c>
      <c r="G7251" s="11" t="s">
        <v>77</v>
      </c>
      <c r="H7251" s="5" t="s">
        <v>69</v>
      </c>
      <c r="I7251" s="5" t="s">
        <v>78</v>
      </c>
      <c r="J7251" s="5" t="s">
        <v>48</v>
      </c>
      <c r="K7251" s="5" t="s">
        <v>41</v>
      </c>
      <c r="L7251" s="7">
        <v>45500.020358796297</v>
      </c>
      <c r="M7251" s="7">
        <v>45500.021064814813</v>
      </c>
      <c r="N7251" s="8">
        <v>1.6944444389082491E-2</v>
      </c>
      <c r="O7251" s="9">
        <v>0</v>
      </c>
      <c r="P7251" s="9">
        <v>526</v>
      </c>
      <c r="Q7251" s="9">
        <v>0</v>
      </c>
      <c r="R7251" s="9">
        <v>0</v>
      </c>
      <c r="S7251" s="9">
        <v>0</v>
      </c>
      <c r="T7251" s="9">
        <v>0</v>
      </c>
      <c r="U7251" s="10">
        <v>0</v>
      </c>
      <c r="V7251" s="10">
        <v>8.9127777486573905</v>
      </c>
      <c r="W7251" s="10">
        <v>0</v>
      </c>
      <c r="X7251" s="10">
        <v>0</v>
      </c>
      <c r="Y7251" s="10">
        <v>0</v>
      </c>
      <c r="Z7251" s="10">
        <v>0</v>
      </c>
    </row>
    <row r="7252" spans="1:26" ht="30" x14ac:dyDescent="0.25">
      <c r="A7252" s="11">
        <v>3774934</v>
      </c>
      <c r="B7252" s="5">
        <v>1</v>
      </c>
      <c r="C7252" s="5" t="s">
        <v>33</v>
      </c>
      <c r="D7252" s="5" t="s">
        <v>168</v>
      </c>
      <c r="E7252" s="11" t="s">
        <v>67</v>
      </c>
      <c r="F7252" s="11" t="s">
        <v>2605</v>
      </c>
      <c r="G7252" s="11" t="s">
        <v>77</v>
      </c>
      <c r="H7252" s="5" t="s">
        <v>69</v>
      </c>
      <c r="I7252" s="5" t="s">
        <v>78</v>
      </c>
      <c r="J7252" s="5" t="s">
        <v>48</v>
      </c>
      <c r="K7252" s="5" t="s">
        <v>41</v>
      </c>
      <c r="L7252" s="7">
        <v>45500.02857638889</v>
      </c>
      <c r="M7252" s="7">
        <v>45500.029652777775</v>
      </c>
      <c r="N7252" s="8">
        <v>2.5833333260379732E-2</v>
      </c>
      <c r="O7252" s="9">
        <v>0</v>
      </c>
      <c r="P7252" s="9">
        <v>309</v>
      </c>
      <c r="Q7252" s="9">
        <v>0</v>
      </c>
      <c r="R7252" s="9">
        <v>0</v>
      </c>
      <c r="S7252" s="9">
        <v>0</v>
      </c>
      <c r="T7252" s="9">
        <v>0</v>
      </c>
      <c r="U7252" s="10">
        <v>0</v>
      </c>
      <c r="V7252" s="10">
        <v>7.9824999774573371</v>
      </c>
      <c r="W7252" s="10">
        <v>0</v>
      </c>
      <c r="X7252" s="10">
        <v>0</v>
      </c>
      <c r="Y7252" s="10">
        <v>0</v>
      </c>
      <c r="Z7252" s="10">
        <v>0</v>
      </c>
    </row>
    <row r="7253" spans="1:26" ht="30" x14ac:dyDescent="0.25">
      <c r="A7253" s="11">
        <v>3774940</v>
      </c>
      <c r="B7253" s="5">
        <v>1</v>
      </c>
      <c r="C7253" s="5" t="s">
        <v>33</v>
      </c>
      <c r="D7253" s="5" t="s">
        <v>60</v>
      </c>
      <c r="E7253" s="11" t="s">
        <v>67</v>
      </c>
      <c r="F7253" s="11" t="s">
        <v>1107</v>
      </c>
      <c r="G7253" s="11" t="s">
        <v>77</v>
      </c>
      <c r="H7253" s="5" t="s">
        <v>69</v>
      </c>
      <c r="I7253" s="5" t="s">
        <v>39</v>
      </c>
      <c r="J7253" s="5" t="s">
        <v>48</v>
      </c>
      <c r="K7253" s="5" t="s">
        <v>41</v>
      </c>
      <c r="L7253" s="7">
        <v>45500.032500000001</v>
      </c>
      <c r="M7253" s="7">
        <v>45500.040694444448</v>
      </c>
      <c r="N7253" s="8">
        <v>0.1966666667140089</v>
      </c>
      <c r="O7253" s="9">
        <v>0</v>
      </c>
      <c r="P7253" s="9">
        <v>530</v>
      </c>
      <c r="Q7253" s="9">
        <v>0</v>
      </c>
      <c r="R7253" s="9">
        <v>0</v>
      </c>
      <c r="S7253" s="9">
        <v>0</v>
      </c>
      <c r="T7253" s="9">
        <v>0</v>
      </c>
      <c r="U7253" s="10">
        <v>0</v>
      </c>
      <c r="V7253" s="10">
        <v>104.23333335842472</v>
      </c>
      <c r="W7253" s="10">
        <v>0</v>
      </c>
      <c r="X7253" s="10">
        <v>0</v>
      </c>
      <c r="Y7253" s="10">
        <v>0</v>
      </c>
      <c r="Z7253" s="10">
        <v>0</v>
      </c>
    </row>
    <row r="7254" spans="1:26" ht="30" x14ac:dyDescent="0.25">
      <c r="A7254" s="11">
        <v>3774941</v>
      </c>
      <c r="B7254" s="5">
        <v>1</v>
      </c>
      <c r="C7254" s="5" t="s">
        <v>33</v>
      </c>
      <c r="D7254" s="5" t="s">
        <v>168</v>
      </c>
      <c r="E7254" s="11" t="s">
        <v>173</v>
      </c>
      <c r="F7254" s="11" t="s">
        <v>5002</v>
      </c>
      <c r="G7254" s="11" t="s">
        <v>668</v>
      </c>
      <c r="H7254" s="5" t="s">
        <v>38</v>
      </c>
      <c r="I7254" s="5" t="s">
        <v>39</v>
      </c>
      <c r="J7254" s="5" t="s">
        <v>40</v>
      </c>
      <c r="K7254" s="5" t="s">
        <v>41</v>
      </c>
      <c r="L7254" s="7">
        <v>45500.036192129628</v>
      </c>
      <c r="M7254" s="7">
        <v>45500.098611111112</v>
      </c>
      <c r="N7254" s="8">
        <v>1.4980555556248873</v>
      </c>
      <c r="O7254" s="9">
        <v>0</v>
      </c>
      <c r="P7254" s="9">
        <v>20</v>
      </c>
      <c r="Q7254" s="9">
        <v>0</v>
      </c>
      <c r="R7254" s="9">
        <v>0</v>
      </c>
      <c r="S7254" s="9">
        <v>0</v>
      </c>
      <c r="T7254" s="9">
        <v>0</v>
      </c>
      <c r="U7254" s="10">
        <v>0</v>
      </c>
      <c r="V7254" s="10">
        <v>29.961111112497747</v>
      </c>
      <c r="W7254" s="10">
        <v>0</v>
      </c>
      <c r="X7254" s="10">
        <v>0</v>
      </c>
      <c r="Y7254" s="10">
        <v>0</v>
      </c>
      <c r="Z7254" s="10">
        <v>0</v>
      </c>
    </row>
    <row r="7255" spans="1:26" ht="30" x14ac:dyDescent="0.25">
      <c r="A7255" s="11">
        <v>3774949</v>
      </c>
      <c r="B7255" s="5">
        <v>1</v>
      </c>
      <c r="C7255" s="5" t="s">
        <v>33</v>
      </c>
      <c r="D7255" s="5" t="s">
        <v>34</v>
      </c>
      <c r="E7255" s="11" t="s">
        <v>79</v>
      </c>
      <c r="F7255" s="11" t="s">
        <v>5003</v>
      </c>
      <c r="G7255" s="11" t="s">
        <v>73</v>
      </c>
      <c r="H7255" s="5" t="s">
        <v>69</v>
      </c>
      <c r="I7255" s="5" t="s">
        <v>39</v>
      </c>
      <c r="J7255" s="5" t="s">
        <v>48</v>
      </c>
      <c r="K7255" s="5" t="s">
        <v>74</v>
      </c>
      <c r="L7255" s="7">
        <v>45500.04111111111</v>
      </c>
      <c r="M7255" s="7">
        <v>45500.103113425925</v>
      </c>
      <c r="N7255" s="8">
        <v>1.4880555555573665</v>
      </c>
      <c r="O7255" s="9">
        <v>1</v>
      </c>
      <c r="P7255" s="9">
        <v>5</v>
      </c>
      <c r="Q7255" s="9">
        <v>0</v>
      </c>
      <c r="R7255" s="9">
        <v>0</v>
      </c>
      <c r="S7255" s="9">
        <v>0</v>
      </c>
      <c r="T7255" s="9">
        <v>0</v>
      </c>
      <c r="U7255" s="10">
        <v>1.4880555555573665</v>
      </c>
      <c r="V7255" s="10">
        <v>7.4402777777868323</v>
      </c>
      <c r="W7255" s="10">
        <v>0</v>
      </c>
      <c r="X7255" s="10">
        <v>0</v>
      </c>
      <c r="Y7255" s="10">
        <v>0</v>
      </c>
      <c r="Z7255" s="10">
        <v>0</v>
      </c>
    </row>
    <row r="7256" spans="1:26" ht="30" x14ac:dyDescent="0.25">
      <c r="A7256" s="11">
        <v>3774950</v>
      </c>
      <c r="B7256" s="5">
        <v>1</v>
      </c>
      <c r="C7256" s="5" t="s">
        <v>33</v>
      </c>
      <c r="D7256" s="5" t="s">
        <v>155</v>
      </c>
      <c r="E7256" s="11" t="s">
        <v>67</v>
      </c>
      <c r="F7256" s="11" t="s">
        <v>5004</v>
      </c>
      <c r="G7256" s="11" t="s">
        <v>1512</v>
      </c>
      <c r="H7256" s="5" t="s">
        <v>69</v>
      </c>
      <c r="I7256" s="5" t="s">
        <v>39</v>
      </c>
      <c r="J7256" s="5" t="s">
        <v>48</v>
      </c>
      <c r="K7256" s="5" t="s">
        <v>41</v>
      </c>
      <c r="L7256" s="7">
        <v>45500.046180555553</v>
      </c>
      <c r="M7256" s="7">
        <v>45500.053738425922</v>
      </c>
      <c r="N7256" s="8">
        <v>0.1813888888573274</v>
      </c>
      <c r="O7256" s="9">
        <v>2</v>
      </c>
      <c r="P7256" s="9">
        <v>84</v>
      </c>
      <c r="Q7256" s="9">
        <v>0</v>
      </c>
      <c r="R7256" s="9">
        <v>0</v>
      </c>
      <c r="S7256" s="9">
        <v>0</v>
      </c>
      <c r="T7256" s="9">
        <v>0</v>
      </c>
      <c r="U7256" s="10">
        <v>0.3627777777146548</v>
      </c>
      <c r="V7256" s="10">
        <v>15.236666664015502</v>
      </c>
      <c r="W7256" s="10">
        <v>0</v>
      </c>
      <c r="X7256" s="10">
        <v>0</v>
      </c>
      <c r="Y7256" s="10">
        <v>0</v>
      </c>
      <c r="Z7256" s="10">
        <v>0</v>
      </c>
    </row>
    <row r="7257" spans="1:26" ht="30" x14ac:dyDescent="0.25">
      <c r="A7257" s="11">
        <v>3774951</v>
      </c>
      <c r="B7257" s="5">
        <v>1</v>
      </c>
      <c r="C7257" s="5" t="s">
        <v>33</v>
      </c>
      <c r="D7257" s="5" t="s">
        <v>209</v>
      </c>
      <c r="E7257" s="11" t="s">
        <v>79</v>
      </c>
      <c r="F7257" s="11" t="s">
        <v>1701</v>
      </c>
      <c r="G7257" s="11" t="s">
        <v>73</v>
      </c>
      <c r="H7257" s="5" t="s">
        <v>69</v>
      </c>
      <c r="I7257" s="5" t="s">
        <v>39</v>
      </c>
      <c r="J7257" s="5" t="s">
        <v>48</v>
      </c>
      <c r="K7257" s="5" t="s">
        <v>74</v>
      </c>
      <c r="L7257" s="7">
        <v>45500.048194444447</v>
      </c>
      <c r="M7257" s="7">
        <v>45500.085787037038</v>
      </c>
      <c r="N7257" s="8">
        <v>0.90222222218289971</v>
      </c>
      <c r="O7257" s="9">
        <v>0</v>
      </c>
      <c r="P7257" s="9">
        <v>110</v>
      </c>
      <c r="Q7257" s="9">
        <v>0</v>
      </c>
      <c r="R7257" s="9">
        <v>0</v>
      </c>
      <c r="S7257" s="9">
        <v>0</v>
      </c>
      <c r="T7257" s="9">
        <v>0</v>
      </c>
      <c r="U7257" s="10">
        <v>0</v>
      </c>
      <c r="V7257" s="10">
        <v>99.244444440118968</v>
      </c>
      <c r="W7257" s="10">
        <v>0</v>
      </c>
      <c r="X7257" s="10">
        <v>0</v>
      </c>
      <c r="Y7257" s="10">
        <v>0</v>
      </c>
      <c r="Z7257" s="10">
        <v>0</v>
      </c>
    </row>
    <row r="7258" spans="1:26" ht="30" x14ac:dyDescent="0.25">
      <c r="A7258" s="11">
        <v>3774952</v>
      </c>
      <c r="B7258" s="5">
        <v>1</v>
      </c>
      <c r="C7258" s="5" t="s">
        <v>33</v>
      </c>
      <c r="D7258" s="5" t="s">
        <v>168</v>
      </c>
      <c r="E7258" s="11" t="s">
        <v>35</v>
      </c>
      <c r="F7258" s="11" t="s">
        <v>1363</v>
      </c>
      <c r="G7258" s="11" t="s">
        <v>109</v>
      </c>
      <c r="H7258" s="5" t="s">
        <v>38</v>
      </c>
      <c r="I7258" s="5" t="s">
        <v>39</v>
      </c>
      <c r="J7258" s="5" t="s">
        <v>48</v>
      </c>
      <c r="K7258" s="5" t="s">
        <v>41</v>
      </c>
      <c r="L7258" s="7">
        <v>45500.048564814817</v>
      </c>
      <c r="M7258" s="7">
        <v>45500.054861111108</v>
      </c>
      <c r="N7258" s="8">
        <v>0.15111111098667607</v>
      </c>
      <c r="O7258" s="9">
        <v>0</v>
      </c>
      <c r="P7258" s="9">
        <v>13</v>
      </c>
      <c r="Q7258" s="9">
        <v>0</v>
      </c>
      <c r="R7258" s="9">
        <v>0</v>
      </c>
      <c r="S7258" s="9">
        <v>0</v>
      </c>
      <c r="T7258" s="9">
        <v>0</v>
      </c>
      <c r="U7258" s="10">
        <v>0</v>
      </c>
      <c r="V7258" s="10">
        <v>1.9644444428267889</v>
      </c>
      <c r="W7258" s="10">
        <v>0</v>
      </c>
      <c r="X7258" s="10">
        <v>0</v>
      </c>
      <c r="Y7258" s="10">
        <v>0</v>
      </c>
      <c r="Z7258" s="10">
        <v>0</v>
      </c>
    </row>
    <row r="7259" spans="1:26" ht="30" x14ac:dyDescent="0.25">
      <c r="A7259" s="11">
        <v>3774953</v>
      </c>
      <c r="B7259" s="5">
        <v>1</v>
      </c>
      <c r="C7259" s="5" t="s">
        <v>33</v>
      </c>
      <c r="D7259" s="5" t="s">
        <v>209</v>
      </c>
      <c r="E7259" s="11" t="s">
        <v>79</v>
      </c>
      <c r="F7259" s="11" t="s">
        <v>4242</v>
      </c>
      <c r="G7259" s="11" t="s">
        <v>73</v>
      </c>
      <c r="H7259" s="5" t="s">
        <v>38</v>
      </c>
      <c r="I7259" s="5" t="s">
        <v>39</v>
      </c>
      <c r="J7259" s="5" t="s">
        <v>48</v>
      </c>
      <c r="K7259" s="5" t="s">
        <v>74</v>
      </c>
      <c r="L7259" s="7">
        <v>45500.052418981482</v>
      </c>
      <c r="M7259" s="7">
        <v>45500.103055555555</v>
      </c>
      <c r="N7259" s="8">
        <v>1.2152777777519077</v>
      </c>
      <c r="O7259" s="9">
        <v>0</v>
      </c>
      <c r="P7259" s="9">
        <v>2440</v>
      </c>
      <c r="Q7259" s="9">
        <v>0</v>
      </c>
      <c r="R7259" s="9">
        <v>0</v>
      </c>
      <c r="S7259" s="9">
        <v>0</v>
      </c>
      <c r="T7259" s="9">
        <v>0</v>
      </c>
      <c r="U7259" s="10">
        <v>0</v>
      </c>
      <c r="V7259" s="10">
        <v>2965.2777777146548</v>
      </c>
      <c r="W7259" s="10">
        <v>0</v>
      </c>
      <c r="X7259" s="10">
        <v>0</v>
      </c>
      <c r="Y7259" s="10">
        <v>0</v>
      </c>
      <c r="Z7259" s="10">
        <v>0</v>
      </c>
    </row>
    <row r="7260" spans="1:26" ht="30" x14ac:dyDescent="0.25">
      <c r="A7260" s="11">
        <v>3774956</v>
      </c>
      <c r="B7260" s="5">
        <v>1</v>
      </c>
      <c r="C7260" s="5" t="s">
        <v>33</v>
      </c>
      <c r="D7260" s="5" t="s">
        <v>51</v>
      </c>
      <c r="E7260" s="11" t="s">
        <v>35</v>
      </c>
      <c r="F7260" s="11" t="s">
        <v>310</v>
      </c>
      <c r="G7260" s="11" t="s">
        <v>37</v>
      </c>
      <c r="H7260" s="5" t="s">
        <v>38</v>
      </c>
      <c r="I7260" s="5" t="s">
        <v>39</v>
      </c>
      <c r="J7260" s="5" t="s">
        <v>40</v>
      </c>
      <c r="K7260" s="5" t="s">
        <v>41</v>
      </c>
      <c r="L7260" s="7">
        <v>45500.054178240738</v>
      </c>
      <c r="M7260" s="7">
        <v>45500.458333333336</v>
      </c>
      <c r="N7260" s="8">
        <v>9.6997222223435529</v>
      </c>
      <c r="O7260" s="9">
        <v>0</v>
      </c>
      <c r="P7260" s="9">
        <v>146</v>
      </c>
      <c r="Q7260" s="9">
        <v>0</v>
      </c>
      <c r="R7260" s="9">
        <v>0</v>
      </c>
      <c r="S7260" s="9">
        <v>0</v>
      </c>
      <c r="T7260" s="9">
        <v>0</v>
      </c>
      <c r="U7260" s="10">
        <v>0</v>
      </c>
      <c r="V7260" s="10">
        <v>1416.1594444621587</v>
      </c>
      <c r="W7260" s="10">
        <v>0</v>
      </c>
      <c r="X7260" s="10">
        <v>0</v>
      </c>
      <c r="Y7260" s="10">
        <v>0</v>
      </c>
      <c r="Z7260" s="10">
        <v>0</v>
      </c>
    </row>
    <row r="7261" spans="1:26" ht="30" x14ac:dyDescent="0.25">
      <c r="A7261" s="11">
        <v>3774960</v>
      </c>
      <c r="B7261" s="5">
        <v>1</v>
      </c>
      <c r="C7261" s="5" t="s">
        <v>33</v>
      </c>
      <c r="D7261" s="5" t="s">
        <v>96</v>
      </c>
      <c r="E7261" s="11" t="s">
        <v>67</v>
      </c>
      <c r="F7261" s="11" t="s">
        <v>455</v>
      </c>
      <c r="G7261" s="11" t="s">
        <v>109</v>
      </c>
      <c r="H7261" s="5" t="s">
        <v>69</v>
      </c>
      <c r="I7261" s="5" t="s">
        <v>39</v>
      </c>
      <c r="J7261" s="5" t="s">
        <v>48</v>
      </c>
      <c r="K7261" s="5" t="s">
        <v>41</v>
      </c>
      <c r="L7261" s="7">
        <v>45500.066562499997</v>
      </c>
      <c r="M7261" s="7">
        <v>45500.097708333335</v>
      </c>
      <c r="N7261" s="8">
        <v>0.74750000011408702</v>
      </c>
      <c r="O7261" s="9">
        <v>1</v>
      </c>
      <c r="P7261" s="9">
        <v>147</v>
      </c>
      <c r="Q7261" s="9">
        <v>0</v>
      </c>
      <c r="R7261" s="9">
        <v>0</v>
      </c>
      <c r="S7261" s="9">
        <v>0</v>
      </c>
      <c r="T7261" s="9">
        <v>0</v>
      </c>
      <c r="U7261" s="10">
        <v>0.74750000011408702</v>
      </c>
      <c r="V7261" s="10">
        <v>109.88250001677079</v>
      </c>
      <c r="W7261" s="10">
        <v>0</v>
      </c>
      <c r="X7261" s="10">
        <v>0</v>
      </c>
      <c r="Y7261" s="10">
        <v>0</v>
      </c>
      <c r="Z7261" s="10">
        <v>0</v>
      </c>
    </row>
    <row r="7262" spans="1:26" ht="30" x14ac:dyDescent="0.25">
      <c r="A7262" s="11">
        <v>3774967</v>
      </c>
      <c r="B7262" s="5">
        <v>1</v>
      </c>
      <c r="C7262" s="5" t="s">
        <v>33</v>
      </c>
      <c r="D7262" s="5" t="s">
        <v>34</v>
      </c>
      <c r="E7262" s="11" t="s">
        <v>67</v>
      </c>
      <c r="F7262" s="11" t="s">
        <v>5005</v>
      </c>
      <c r="G7262" s="11" t="s">
        <v>77</v>
      </c>
      <c r="H7262" s="5" t="s">
        <v>69</v>
      </c>
      <c r="I7262" s="5" t="s">
        <v>78</v>
      </c>
      <c r="J7262" s="5" t="s">
        <v>48</v>
      </c>
      <c r="K7262" s="5" t="s">
        <v>41</v>
      </c>
      <c r="L7262" s="7">
        <v>45500.070254629631</v>
      </c>
      <c r="M7262" s="7">
        <v>45500.072222222225</v>
      </c>
      <c r="N7262" s="8">
        <v>4.7222222259733826E-2</v>
      </c>
      <c r="O7262" s="9">
        <v>0</v>
      </c>
      <c r="P7262" s="9">
        <v>4440</v>
      </c>
      <c r="Q7262" s="9">
        <v>0</v>
      </c>
      <c r="R7262" s="9">
        <v>0</v>
      </c>
      <c r="S7262" s="9">
        <v>0</v>
      </c>
      <c r="T7262" s="9">
        <v>0</v>
      </c>
      <c r="U7262" s="10">
        <v>0</v>
      </c>
      <c r="V7262" s="10">
        <v>209.66666683321819</v>
      </c>
      <c r="W7262" s="10">
        <v>0</v>
      </c>
      <c r="X7262" s="10">
        <v>0</v>
      </c>
      <c r="Y7262" s="10">
        <v>0</v>
      </c>
      <c r="Z7262" s="10">
        <v>0</v>
      </c>
    </row>
    <row r="7263" spans="1:26" ht="30" x14ac:dyDescent="0.25">
      <c r="A7263" s="11">
        <v>3774969</v>
      </c>
      <c r="B7263" s="5">
        <v>1</v>
      </c>
      <c r="C7263" s="5" t="s">
        <v>33</v>
      </c>
      <c r="D7263" s="5" t="s">
        <v>49</v>
      </c>
      <c r="E7263" s="11" t="s">
        <v>67</v>
      </c>
      <c r="F7263" s="11" t="s">
        <v>5006</v>
      </c>
      <c r="G7263" s="11" t="s">
        <v>77</v>
      </c>
      <c r="H7263" s="5" t="s">
        <v>69</v>
      </c>
      <c r="I7263" s="5" t="s">
        <v>78</v>
      </c>
      <c r="J7263" s="5" t="s">
        <v>48</v>
      </c>
      <c r="K7263" s="5" t="s">
        <v>41</v>
      </c>
      <c r="L7263" s="7">
        <v>45500.071504629632</v>
      </c>
      <c r="M7263" s="7">
        <v>45500.072511574072</v>
      </c>
      <c r="N7263" s="8">
        <v>2.4166666553355753E-2</v>
      </c>
      <c r="O7263" s="9">
        <v>1</v>
      </c>
      <c r="P7263" s="9">
        <v>21410</v>
      </c>
      <c r="Q7263" s="9">
        <v>0</v>
      </c>
      <c r="R7263" s="9">
        <v>0</v>
      </c>
      <c r="S7263" s="9">
        <v>0</v>
      </c>
      <c r="T7263" s="9">
        <v>0</v>
      </c>
      <c r="U7263" s="10">
        <v>2.4166666553355753E-2</v>
      </c>
      <c r="V7263" s="10">
        <v>517.40833090734668</v>
      </c>
      <c r="W7263" s="10">
        <v>0</v>
      </c>
      <c r="X7263" s="10">
        <v>0</v>
      </c>
      <c r="Y7263" s="10">
        <v>0</v>
      </c>
      <c r="Z7263" s="10">
        <v>0</v>
      </c>
    </row>
    <row r="7264" spans="1:26" ht="30" x14ac:dyDescent="0.25">
      <c r="A7264" s="11">
        <v>3774978</v>
      </c>
      <c r="B7264" s="5">
        <v>1</v>
      </c>
      <c r="C7264" s="5" t="s">
        <v>33</v>
      </c>
      <c r="D7264" s="5" t="s">
        <v>71</v>
      </c>
      <c r="E7264" s="11" t="s">
        <v>67</v>
      </c>
      <c r="F7264" s="11" t="s">
        <v>5007</v>
      </c>
      <c r="G7264" s="11" t="s">
        <v>73</v>
      </c>
      <c r="H7264" s="5" t="s">
        <v>69</v>
      </c>
      <c r="I7264" s="5" t="s">
        <v>39</v>
      </c>
      <c r="J7264" s="5" t="s">
        <v>48</v>
      </c>
      <c r="K7264" s="5" t="s">
        <v>74</v>
      </c>
      <c r="L7264" s="7">
        <v>45500.082928240743</v>
      </c>
      <c r="M7264" s="7">
        <v>45500.138888888891</v>
      </c>
      <c r="N7264" s="8">
        <v>1.34305555553874</v>
      </c>
      <c r="O7264" s="9">
        <v>1</v>
      </c>
      <c r="P7264" s="9">
        <v>0</v>
      </c>
      <c r="Q7264" s="9">
        <v>0</v>
      </c>
      <c r="R7264" s="9">
        <v>0</v>
      </c>
      <c r="S7264" s="9">
        <v>0</v>
      </c>
      <c r="T7264" s="9">
        <v>0</v>
      </c>
      <c r="U7264" s="10">
        <v>1.34305555553874</v>
      </c>
      <c r="V7264" s="10">
        <v>0</v>
      </c>
      <c r="W7264" s="10">
        <v>0</v>
      </c>
      <c r="X7264" s="10">
        <v>0</v>
      </c>
      <c r="Y7264" s="10">
        <v>0</v>
      </c>
      <c r="Z7264" s="10">
        <v>0</v>
      </c>
    </row>
    <row r="7265" spans="1:26" ht="30" x14ac:dyDescent="0.25">
      <c r="A7265" s="11">
        <v>3774981</v>
      </c>
      <c r="B7265" s="5">
        <v>1</v>
      </c>
      <c r="C7265" s="5" t="s">
        <v>33</v>
      </c>
      <c r="D7265" s="5" t="s">
        <v>49</v>
      </c>
      <c r="E7265" s="11" t="s">
        <v>67</v>
      </c>
      <c r="F7265" s="11" t="s">
        <v>5008</v>
      </c>
      <c r="G7265" s="11" t="s">
        <v>77</v>
      </c>
      <c r="H7265" s="5" t="s">
        <v>69</v>
      </c>
      <c r="I7265" s="5" t="s">
        <v>78</v>
      </c>
      <c r="J7265" s="5" t="s">
        <v>48</v>
      </c>
      <c r="K7265" s="5" t="s">
        <v>41</v>
      </c>
      <c r="L7265" s="7">
        <v>45500.100104166668</v>
      </c>
      <c r="M7265" s="7">
        <v>45500.100347222222</v>
      </c>
      <c r="N7265" s="8">
        <v>5.8333332999609411E-3</v>
      </c>
      <c r="O7265" s="9">
        <v>0</v>
      </c>
      <c r="P7265" s="9">
        <v>2776</v>
      </c>
      <c r="Q7265" s="9">
        <v>0</v>
      </c>
      <c r="R7265" s="9">
        <v>0</v>
      </c>
      <c r="S7265" s="9">
        <v>0</v>
      </c>
      <c r="T7265" s="9">
        <v>0</v>
      </c>
      <c r="U7265" s="10">
        <v>0</v>
      </c>
      <c r="V7265" s="10">
        <v>16.193333240691572</v>
      </c>
      <c r="W7265" s="10">
        <v>0</v>
      </c>
      <c r="X7265" s="10">
        <v>0</v>
      </c>
      <c r="Y7265" s="10">
        <v>0</v>
      </c>
      <c r="Z7265" s="10">
        <v>0</v>
      </c>
    </row>
    <row r="7266" spans="1:26" ht="30" x14ac:dyDescent="0.25">
      <c r="A7266" s="11">
        <v>3774987</v>
      </c>
      <c r="B7266" s="5">
        <v>1</v>
      </c>
      <c r="C7266" s="5" t="s">
        <v>33</v>
      </c>
      <c r="D7266" s="5" t="s">
        <v>190</v>
      </c>
      <c r="E7266" s="11" t="s">
        <v>67</v>
      </c>
      <c r="F7266" s="11" t="s">
        <v>5009</v>
      </c>
      <c r="G7266" s="11" t="s">
        <v>37</v>
      </c>
      <c r="H7266" s="5" t="s">
        <v>69</v>
      </c>
      <c r="I7266" s="5" t="s">
        <v>39</v>
      </c>
      <c r="J7266" s="5" t="s">
        <v>40</v>
      </c>
      <c r="K7266" s="5" t="s">
        <v>41</v>
      </c>
      <c r="L7266" s="7">
        <v>45500.104583333334</v>
      </c>
      <c r="M7266" s="7">
        <v>45500.216689814813</v>
      </c>
      <c r="N7266" s="8">
        <v>2.6905555555131286</v>
      </c>
      <c r="O7266" s="9">
        <v>3</v>
      </c>
      <c r="P7266" s="9">
        <v>133</v>
      </c>
      <c r="Q7266" s="9">
        <v>0</v>
      </c>
      <c r="R7266" s="9">
        <v>0</v>
      </c>
      <c r="S7266" s="9">
        <v>0</v>
      </c>
      <c r="T7266" s="9">
        <v>0</v>
      </c>
      <c r="U7266" s="10">
        <v>8.0716666665393859</v>
      </c>
      <c r="V7266" s="10">
        <v>357.84388888324611</v>
      </c>
      <c r="W7266" s="10">
        <v>0</v>
      </c>
      <c r="X7266" s="10">
        <v>0</v>
      </c>
      <c r="Y7266" s="10">
        <v>0</v>
      </c>
      <c r="Z7266" s="10">
        <v>0</v>
      </c>
    </row>
    <row r="7267" spans="1:26" ht="30" x14ac:dyDescent="0.25">
      <c r="A7267" s="11">
        <v>3774987</v>
      </c>
      <c r="B7267" s="5">
        <v>2</v>
      </c>
      <c r="C7267" s="5" t="s">
        <v>33</v>
      </c>
      <c r="D7267" s="5" t="s">
        <v>190</v>
      </c>
      <c r="E7267" s="11" t="s">
        <v>67</v>
      </c>
      <c r="F7267" s="11" t="s">
        <v>5010</v>
      </c>
      <c r="G7267" s="11" t="s">
        <v>37</v>
      </c>
      <c r="H7267" s="5" t="s">
        <v>69</v>
      </c>
      <c r="I7267" s="5" t="s">
        <v>39</v>
      </c>
      <c r="J7267" s="5" t="s">
        <v>40</v>
      </c>
      <c r="K7267" s="5" t="s">
        <v>41</v>
      </c>
      <c r="L7267" s="7">
        <v>45500.104583333334</v>
      </c>
      <c r="M7267" s="7">
        <v>45500.246828703705</v>
      </c>
      <c r="N7267" s="8">
        <v>3.4138888888992369</v>
      </c>
      <c r="O7267" s="9">
        <v>2</v>
      </c>
      <c r="P7267" s="9">
        <v>0</v>
      </c>
      <c r="Q7267" s="9">
        <v>0</v>
      </c>
      <c r="R7267" s="9">
        <v>0</v>
      </c>
      <c r="S7267" s="9">
        <v>0</v>
      </c>
      <c r="T7267" s="9">
        <v>0</v>
      </c>
      <c r="U7267" s="10">
        <v>6.8277777777984738</v>
      </c>
      <c r="V7267" s="10">
        <v>0</v>
      </c>
      <c r="W7267" s="10">
        <v>0</v>
      </c>
      <c r="X7267" s="10">
        <v>0</v>
      </c>
      <c r="Y7267" s="10">
        <v>0</v>
      </c>
      <c r="Z7267" s="10">
        <v>0</v>
      </c>
    </row>
    <row r="7268" spans="1:26" ht="30" x14ac:dyDescent="0.25">
      <c r="A7268" s="11">
        <v>3774994</v>
      </c>
      <c r="B7268" s="5">
        <v>1</v>
      </c>
      <c r="C7268" s="5" t="s">
        <v>33</v>
      </c>
      <c r="D7268" s="5" t="s">
        <v>190</v>
      </c>
      <c r="E7268" s="11" t="s">
        <v>67</v>
      </c>
      <c r="F7268" s="11" t="s">
        <v>5011</v>
      </c>
      <c r="G7268" s="11" t="s">
        <v>114</v>
      </c>
      <c r="H7268" s="5" t="s">
        <v>69</v>
      </c>
      <c r="I7268" s="5" t="s">
        <v>39</v>
      </c>
      <c r="J7268" s="5" t="s">
        <v>48</v>
      </c>
      <c r="K7268" s="5" t="s">
        <v>41</v>
      </c>
      <c r="L7268" s="7">
        <v>45500.112222222226</v>
      </c>
      <c r="M7268" s="7">
        <v>45500.132777777777</v>
      </c>
      <c r="N7268" s="8">
        <v>0.49333333323011175</v>
      </c>
      <c r="O7268" s="9">
        <v>7</v>
      </c>
      <c r="P7268" s="9">
        <v>126</v>
      </c>
      <c r="Q7268" s="9">
        <v>0</v>
      </c>
      <c r="R7268" s="9">
        <v>0</v>
      </c>
      <c r="S7268" s="9">
        <v>0</v>
      </c>
      <c r="T7268" s="9">
        <v>0</v>
      </c>
      <c r="U7268" s="10">
        <v>3.4533333326107822</v>
      </c>
      <c r="V7268" s="10">
        <v>62.15999998699408</v>
      </c>
      <c r="W7268" s="10">
        <v>0</v>
      </c>
      <c r="X7268" s="10">
        <v>0</v>
      </c>
      <c r="Y7268" s="10">
        <v>0</v>
      </c>
      <c r="Z7268" s="10">
        <v>0</v>
      </c>
    </row>
    <row r="7269" spans="1:26" ht="30" x14ac:dyDescent="0.25">
      <c r="A7269" s="11">
        <v>3774998</v>
      </c>
      <c r="B7269" s="5">
        <v>1</v>
      </c>
      <c r="C7269" s="5" t="s">
        <v>33</v>
      </c>
      <c r="D7269" s="5" t="s">
        <v>190</v>
      </c>
      <c r="E7269" s="11" t="s">
        <v>67</v>
      </c>
      <c r="F7269" s="11" t="s">
        <v>5012</v>
      </c>
      <c r="G7269" s="11" t="s">
        <v>141</v>
      </c>
      <c r="H7269" s="5" t="s">
        <v>69</v>
      </c>
      <c r="I7269" s="5" t="s">
        <v>39</v>
      </c>
      <c r="J7269" s="5" t="s">
        <v>48</v>
      </c>
      <c r="K7269" s="5" t="s">
        <v>41</v>
      </c>
      <c r="L7269" s="7">
        <v>45500.112650462965</v>
      </c>
      <c r="M7269" s="7">
        <v>45500.131516203706</v>
      </c>
      <c r="N7269" s="8">
        <v>0.45277777779847383</v>
      </c>
      <c r="O7269" s="9">
        <v>0</v>
      </c>
      <c r="P7269" s="9">
        <v>1290</v>
      </c>
      <c r="Q7269" s="9">
        <v>0</v>
      </c>
      <c r="R7269" s="9">
        <v>0</v>
      </c>
      <c r="S7269" s="9">
        <v>0</v>
      </c>
      <c r="T7269" s="9">
        <v>0</v>
      </c>
      <c r="U7269" s="10">
        <v>0</v>
      </c>
      <c r="V7269" s="10">
        <v>584.08333336003125</v>
      </c>
      <c r="W7269" s="10">
        <v>0</v>
      </c>
      <c r="X7269" s="10">
        <v>0</v>
      </c>
      <c r="Y7269" s="10">
        <v>0</v>
      </c>
      <c r="Z7269" s="10">
        <v>0</v>
      </c>
    </row>
    <row r="7270" spans="1:26" ht="30" x14ac:dyDescent="0.25">
      <c r="A7270" s="11">
        <v>3775004</v>
      </c>
      <c r="B7270" s="5">
        <v>1</v>
      </c>
      <c r="C7270" s="5" t="s">
        <v>33</v>
      </c>
      <c r="D7270" s="5" t="s">
        <v>168</v>
      </c>
      <c r="E7270" s="11" t="s">
        <v>35</v>
      </c>
      <c r="F7270" s="11" t="s">
        <v>3136</v>
      </c>
      <c r="G7270" s="11" t="s">
        <v>47</v>
      </c>
      <c r="H7270" s="5" t="s">
        <v>38</v>
      </c>
      <c r="I7270" s="5" t="s">
        <v>39</v>
      </c>
      <c r="J7270" s="5" t="s">
        <v>48</v>
      </c>
      <c r="K7270" s="5" t="s">
        <v>41</v>
      </c>
      <c r="L7270" s="7">
        <v>45500.113657407404</v>
      </c>
      <c r="M7270" s="7">
        <v>45500.184027777781</v>
      </c>
      <c r="N7270" s="8">
        <v>1.6888888890389353</v>
      </c>
      <c r="O7270" s="9">
        <v>0</v>
      </c>
      <c r="P7270" s="9">
        <v>14</v>
      </c>
      <c r="Q7270" s="9">
        <v>0</v>
      </c>
      <c r="R7270" s="9">
        <v>0</v>
      </c>
      <c r="S7270" s="9">
        <v>0</v>
      </c>
      <c r="T7270" s="9">
        <v>0</v>
      </c>
      <c r="U7270" s="10">
        <v>0</v>
      </c>
      <c r="V7270" s="10">
        <v>23.644444446545094</v>
      </c>
      <c r="W7270" s="10">
        <v>0</v>
      </c>
      <c r="X7270" s="10">
        <v>0</v>
      </c>
      <c r="Y7270" s="10">
        <v>0</v>
      </c>
      <c r="Z7270" s="10">
        <v>0</v>
      </c>
    </row>
    <row r="7271" spans="1:26" ht="30" x14ac:dyDescent="0.25">
      <c r="A7271" s="11">
        <v>3775008</v>
      </c>
      <c r="B7271" s="5">
        <v>1</v>
      </c>
      <c r="C7271" s="5" t="s">
        <v>33</v>
      </c>
      <c r="D7271" s="5" t="s">
        <v>115</v>
      </c>
      <c r="E7271" s="11" t="s">
        <v>35</v>
      </c>
      <c r="F7271" s="11" t="s">
        <v>5013</v>
      </c>
      <c r="G7271" s="11" t="s">
        <v>47</v>
      </c>
      <c r="H7271" s="5" t="s">
        <v>38</v>
      </c>
      <c r="I7271" s="5" t="s">
        <v>39</v>
      </c>
      <c r="J7271" s="5" t="s">
        <v>48</v>
      </c>
      <c r="K7271" s="5" t="s">
        <v>41</v>
      </c>
      <c r="L7271" s="7">
        <v>45500.117013888892</v>
      </c>
      <c r="M7271" s="7">
        <v>45500.311111111114</v>
      </c>
      <c r="N7271" s="8">
        <v>4.6583333333255723</v>
      </c>
      <c r="O7271" s="9">
        <v>0</v>
      </c>
      <c r="P7271" s="9">
        <v>18</v>
      </c>
      <c r="Q7271" s="9">
        <v>0</v>
      </c>
      <c r="R7271" s="9">
        <v>0</v>
      </c>
      <c r="S7271" s="9">
        <v>0</v>
      </c>
      <c r="T7271" s="9">
        <v>0</v>
      </c>
      <c r="U7271" s="10">
        <v>0</v>
      </c>
      <c r="V7271" s="10">
        <v>83.849999999860302</v>
      </c>
      <c r="W7271" s="10">
        <v>0</v>
      </c>
      <c r="X7271" s="10">
        <v>0</v>
      </c>
      <c r="Y7271" s="10">
        <v>0</v>
      </c>
      <c r="Z7271" s="10">
        <v>0</v>
      </c>
    </row>
    <row r="7272" spans="1:26" ht="30" x14ac:dyDescent="0.25">
      <c r="A7272" s="11">
        <v>3775012</v>
      </c>
      <c r="B7272" s="5">
        <v>1</v>
      </c>
      <c r="C7272" s="5" t="s">
        <v>33</v>
      </c>
      <c r="D7272" s="5" t="s">
        <v>168</v>
      </c>
      <c r="E7272" s="11" t="s">
        <v>35</v>
      </c>
      <c r="F7272" s="11" t="s">
        <v>4843</v>
      </c>
      <c r="G7272" s="11" t="s">
        <v>62</v>
      </c>
      <c r="H7272" s="5" t="s">
        <v>38</v>
      </c>
      <c r="I7272" s="5" t="s">
        <v>39</v>
      </c>
      <c r="J7272" s="5" t="s">
        <v>48</v>
      </c>
      <c r="K7272" s="5" t="s">
        <v>41</v>
      </c>
      <c r="L7272" s="7">
        <v>45500.067083333335</v>
      </c>
      <c r="M7272" s="7">
        <v>45500.464583333334</v>
      </c>
      <c r="N7272" s="8">
        <v>9.5399999999790452</v>
      </c>
      <c r="O7272" s="9">
        <v>0</v>
      </c>
      <c r="P7272" s="9">
        <v>29</v>
      </c>
      <c r="Q7272" s="9">
        <v>0</v>
      </c>
      <c r="R7272" s="9">
        <v>0</v>
      </c>
      <c r="S7272" s="9">
        <v>0</v>
      </c>
      <c r="T7272" s="9">
        <v>0</v>
      </c>
      <c r="U7272" s="10">
        <v>0</v>
      </c>
      <c r="V7272" s="10">
        <v>276.65999999939231</v>
      </c>
      <c r="W7272" s="10">
        <v>0</v>
      </c>
      <c r="X7272" s="10">
        <v>0</v>
      </c>
      <c r="Y7272" s="10">
        <v>0</v>
      </c>
      <c r="Z7272" s="10">
        <v>0</v>
      </c>
    </row>
    <row r="7273" spans="1:26" ht="30" x14ac:dyDescent="0.25">
      <c r="A7273" s="11">
        <v>3775015</v>
      </c>
      <c r="B7273" s="5">
        <v>1</v>
      </c>
      <c r="C7273" s="5" t="s">
        <v>33</v>
      </c>
      <c r="D7273" s="5" t="s">
        <v>190</v>
      </c>
      <c r="E7273" s="11" t="s">
        <v>67</v>
      </c>
      <c r="F7273" s="11" t="s">
        <v>5014</v>
      </c>
      <c r="G7273" s="11" t="s">
        <v>109</v>
      </c>
      <c r="H7273" s="5" t="s">
        <v>69</v>
      </c>
      <c r="I7273" s="5" t="s">
        <v>39</v>
      </c>
      <c r="J7273" s="5" t="s">
        <v>48</v>
      </c>
      <c r="K7273" s="5" t="s">
        <v>41</v>
      </c>
      <c r="L7273" s="7">
        <v>45500.105150462965</v>
      </c>
      <c r="M7273" s="7">
        <v>45500.184641203705</v>
      </c>
      <c r="N7273" s="8">
        <v>1.9077777777565643</v>
      </c>
      <c r="O7273" s="9">
        <v>2</v>
      </c>
      <c r="P7273" s="9">
        <v>132</v>
      </c>
      <c r="Q7273" s="9">
        <v>0</v>
      </c>
      <c r="R7273" s="9">
        <v>0</v>
      </c>
      <c r="S7273" s="9">
        <v>0</v>
      </c>
      <c r="T7273" s="9">
        <v>0</v>
      </c>
      <c r="U7273" s="10">
        <v>3.8155555555131286</v>
      </c>
      <c r="V7273" s="10">
        <v>251.82666666386649</v>
      </c>
      <c r="W7273" s="10">
        <v>0</v>
      </c>
      <c r="X7273" s="10">
        <v>0</v>
      </c>
      <c r="Y7273" s="10">
        <v>0</v>
      </c>
      <c r="Z7273" s="10">
        <v>0</v>
      </c>
    </row>
    <row r="7274" spans="1:26" ht="30" x14ac:dyDescent="0.25">
      <c r="A7274" s="11">
        <v>3775015</v>
      </c>
      <c r="B7274" s="5">
        <v>2</v>
      </c>
      <c r="C7274" s="5" t="s">
        <v>33</v>
      </c>
      <c r="D7274" s="5" t="s">
        <v>190</v>
      </c>
      <c r="E7274" s="11" t="s">
        <v>67</v>
      </c>
      <c r="F7274" s="11" t="s">
        <v>5015</v>
      </c>
      <c r="G7274" s="11" t="s">
        <v>109</v>
      </c>
      <c r="H7274" s="5" t="s">
        <v>69</v>
      </c>
      <c r="I7274" s="5" t="s">
        <v>39</v>
      </c>
      <c r="J7274" s="5" t="s">
        <v>48</v>
      </c>
      <c r="K7274" s="5" t="s">
        <v>41</v>
      </c>
      <c r="L7274" s="7">
        <v>45500.105150462965</v>
      </c>
      <c r="M7274" s="7">
        <v>45500.236608796295</v>
      </c>
      <c r="N7274" s="8">
        <v>3.1549999999115244</v>
      </c>
      <c r="O7274" s="9">
        <v>0</v>
      </c>
      <c r="P7274" s="9">
        <v>18</v>
      </c>
      <c r="Q7274" s="9">
        <v>0</v>
      </c>
      <c r="R7274" s="9">
        <v>0</v>
      </c>
      <c r="S7274" s="9">
        <v>0</v>
      </c>
      <c r="T7274" s="9">
        <v>0</v>
      </c>
      <c r="U7274" s="10">
        <v>0</v>
      </c>
      <c r="V7274" s="10">
        <v>56.789999998407438</v>
      </c>
      <c r="W7274" s="10">
        <v>0</v>
      </c>
      <c r="X7274" s="10">
        <v>0</v>
      </c>
      <c r="Y7274" s="10">
        <v>0</v>
      </c>
      <c r="Z7274" s="10">
        <v>0</v>
      </c>
    </row>
    <row r="7275" spans="1:26" ht="30" x14ac:dyDescent="0.25">
      <c r="A7275" s="11">
        <v>3775017</v>
      </c>
      <c r="B7275" s="5">
        <v>1</v>
      </c>
      <c r="C7275" s="5" t="s">
        <v>33</v>
      </c>
      <c r="D7275" s="5" t="s">
        <v>190</v>
      </c>
      <c r="E7275" s="11" t="s">
        <v>67</v>
      </c>
      <c r="F7275" s="11" t="s">
        <v>5016</v>
      </c>
      <c r="G7275" s="11" t="s">
        <v>114</v>
      </c>
      <c r="H7275" s="5" t="s">
        <v>69</v>
      </c>
      <c r="I7275" s="5" t="s">
        <v>78</v>
      </c>
      <c r="J7275" s="5" t="s">
        <v>48</v>
      </c>
      <c r="K7275" s="5" t="s">
        <v>41</v>
      </c>
      <c r="L7275" s="7">
        <v>45500.124386574076</v>
      </c>
      <c r="M7275" s="7">
        <v>45500.124756944446</v>
      </c>
      <c r="N7275" s="8">
        <v>8.8888888712972403E-3</v>
      </c>
      <c r="O7275" s="9">
        <v>0</v>
      </c>
      <c r="P7275" s="9">
        <v>276</v>
      </c>
      <c r="Q7275" s="9">
        <v>0</v>
      </c>
      <c r="R7275" s="9">
        <v>0</v>
      </c>
      <c r="S7275" s="9">
        <v>0</v>
      </c>
      <c r="T7275" s="9">
        <v>0</v>
      </c>
      <c r="U7275" s="10">
        <v>0</v>
      </c>
      <c r="V7275" s="10">
        <v>2.4533333284780383</v>
      </c>
      <c r="W7275" s="10">
        <v>0</v>
      </c>
      <c r="X7275" s="10">
        <v>0</v>
      </c>
      <c r="Y7275" s="10">
        <v>0</v>
      </c>
      <c r="Z7275" s="10">
        <v>0</v>
      </c>
    </row>
    <row r="7276" spans="1:26" ht="30" x14ac:dyDescent="0.25">
      <c r="A7276" s="11">
        <v>3775018</v>
      </c>
      <c r="B7276" s="5">
        <v>1</v>
      </c>
      <c r="C7276" s="5" t="s">
        <v>33</v>
      </c>
      <c r="D7276" s="5" t="s">
        <v>249</v>
      </c>
      <c r="E7276" s="11" t="s">
        <v>67</v>
      </c>
      <c r="F7276" s="11" t="s">
        <v>5017</v>
      </c>
      <c r="G7276" s="11" t="s">
        <v>77</v>
      </c>
      <c r="H7276" s="5" t="s">
        <v>69</v>
      </c>
      <c r="I7276" s="5" t="s">
        <v>78</v>
      </c>
      <c r="J7276" s="5" t="s">
        <v>48</v>
      </c>
      <c r="K7276" s="5" t="s">
        <v>41</v>
      </c>
      <c r="L7276" s="7">
        <v>45500.126770833333</v>
      </c>
      <c r="M7276" s="7">
        <v>45500.127465277779</v>
      </c>
      <c r="N7276" s="8">
        <v>1.6666666720993817E-2</v>
      </c>
      <c r="O7276" s="9">
        <v>1</v>
      </c>
      <c r="P7276" s="9">
        <v>4523</v>
      </c>
      <c r="Q7276" s="9">
        <v>0</v>
      </c>
      <c r="R7276" s="9">
        <v>0</v>
      </c>
      <c r="S7276" s="9">
        <v>0</v>
      </c>
      <c r="T7276" s="9">
        <v>0</v>
      </c>
      <c r="U7276" s="10">
        <v>1.6666666720993817E-2</v>
      </c>
      <c r="V7276" s="10">
        <v>75.383333579055034</v>
      </c>
      <c r="W7276" s="10">
        <v>0</v>
      </c>
      <c r="X7276" s="10">
        <v>0</v>
      </c>
      <c r="Y7276" s="10">
        <v>0</v>
      </c>
      <c r="Z7276" s="10">
        <v>0</v>
      </c>
    </row>
    <row r="7277" spans="1:26" ht="30" x14ac:dyDescent="0.25">
      <c r="A7277" s="11">
        <v>3775022</v>
      </c>
      <c r="B7277" s="5">
        <v>1</v>
      </c>
      <c r="C7277" s="5" t="s">
        <v>33</v>
      </c>
      <c r="D7277" s="5" t="s">
        <v>249</v>
      </c>
      <c r="E7277" s="11" t="s">
        <v>35</v>
      </c>
      <c r="F7277" s="11" t="s">
        <v>5018</v>
      </c>
      <c r="G7277" s="11" t="s">
        <v>47</v>
      </c>
      <c r="H7277" s="5" t="s">
        <v>38</v>
      </c>
      <c r="I7277" s="5" t="s">
        <v>39</v>
      </c>
      <c r="J7277" s="5" t="s">
        <v>48</v>
      </c>
      <c r="K7277" s="5" t="s">
        <v>41</v>
      </c>
      <c r="L7277" s="7">
        <v>45500.130914351852</v>
      </c>
      <c r="M7277" s="7">
        <v>45500.234722222223</v>
      </c>
      <c r="N7277" s="8">
        <v>2.4913888889132068</v>
      </c>
      <c r="O7277" s="9">
        <v>0</v>
      </c>
      <c r="P7277" s="9">
        <v>267</v>
      </c>
      <c r="Q7277" s="9">
        <v>0</v>
      </c>
      <c r="R7277" s="9">
        <v>0</v>
      </c>
      <c r="S7277" s="9">
        <v>0</v>
      </c>
      <c r="T7277" s="9">
        <v>0</v>
      </c>
      <c r="U7277" s="10">
        <v>0</v>
      </c>
      <c r="V7277" s="10">
        <v>665.2008333398262</v>
      </c>
      <c r="W7277" s="10">
        <v>0</v>
      </c>
      <c r="X7277" s="10">
        <v>0</v>
      </c>
      <c r="Y7277" s="10">
        <v>0</v>
      </c>
      <c r="Z7277" s="10">
        <v>0</v>
      </c>
    </row>
    <row r="7278" spans="1:26" ht="30" x14ac:dyDescent="0.25">
      <c r="A7278" s="11">
        <v>3775037</v>
      </c>
      <c r="B7278" s="5">
        <v>1</v>
      </c>
      <c r="C7278" s="5" t="s">
        <v>33</v>
      </c>
      <c r="D7278" s="5" t="s">
        <v>190</v>
      </c>
      <c r="E7278" s="11" t="s">
        <v>35</v>
      </c>
      <c r="F7278" s="11" t="s">
        <v>3726</v>
      </c>
      <c r="G7278" s="11" t="s">
        <v>47</v>
      </c>
      <c r="H7278" s="5" t="s">
        <v>38</v>
      </c>
      <c r="I7278" s="5" t="s">
        <v>39</v>
      </c>
      <c r="J7278" s="5" t="s">
        <v>48</v>
      </c>
      <c r="K7278" s="5" t="s">
        <v>41</v>
      </c>
      <c r="L7278" s="7">
        <v>45500.064317129632</v>
      </c>
      <c r="M7278" s="7">
        <v>45500.240277777775</v>
      </c>
      <c r="N7278" s="8">
        <v>4.2230555554269813</v>
      </c>
      <c r="O7278" s="9">
        <v>0</v>
      </c>
      <c r="P7278" s="9">
        <v>6</v>
      </c>
      <c r="Q7278" s="9">
        <v>0</v>
      </c>
      <c r="R7278" s="9">
        <v>0</v>
      </c>
      <c r="S7278" s="9">
        <v>0</v>
      </c>
      <c r="T7278" s="9">
        <v>0</v>
      </c>
      <c r="U7278" s="10">
        <v>0</v>
      </c>
      <c r="V7278" s="10">
        <v>25.338333332561888</v>
      </c>
      <c r="W7278" s="10">
        <v>0</v>
      </c>
      <c r="X7278" s="10">
        <v>0</v>
      </c>
      <c r="Y7278" s="10">
        <v>0</v>
      </c>
      <c r="Z7278" s="10">
        <v>0</v>
      </c>
    </row>
    <row r="7279" spans="1:26" ht="30" x14ac:dyDescent="0.25">
      <c r="A7279" s="11">
        <v>3775043</v>
      </c>
      <c r="B7279" s="5">
        <v>1</v>
      </c>
      <c r="C7279" s="5" t="s">
        <v>33</v>
      </c>
      <c r="D7279" s="5" t="s">
        <v>190</v>
      </c>
      <c r="E7279" s="11" t="s">
        <v>67</v>
      </c>
      <c r="F7279" s="11" t="s">
        <v>5019</v>
      </c>
      <c r="G7279" s="11" t="s">
        <v>109</v>
      </c>
      <c r="H7279" s="5" t="s">
        <v>69</v>
      </c>
      <c r="I7279" s="5" t="s">
        <v>39</v>
      </c>
      <c r="J7279" s="5" t="s">
        <v>48</v>
      </c>
      <c r="K7279" s="5" t="s">
        <v>41</v>
      </c>
      <c r="L7279" s="7">
        <v>45500.181828703702</v>
      </c>
      <c r="M7279" s="7">
        <v>45500.186921296299</v>
      </c>
      <c r="N7279" s="8">
        <v>0.12222222232958302</v>
      </c>
      <c r="O7279" s="9">
        <v>1</v>
      </c>
      <c r="P7279" s="9">
        <v>299</v>
      </c>
      <c r="Q7279" s="9">
        <v>0</v>
      </c>
      <c r="R7279" s="9">
        <v>0</v>
      </c>
      <c r="S7279" s="9">
        <v>0</v>
      </c>
      <c r="T7279" s="9">
        <v>0</v>
      </c>
      <c r="U7279" s="10">
        <v>0.12222222232958302</v>
      </c>
      <c r="V7279" s="10">
        <v>36.544444476545323</v>
      </c>
      <c r="W7279" s="10">
        <v>0</v>
      </c>
      <c r="X7279" s="10">
        <v>0</v>
      </c>
      <c r="Y7279" s="10">
        <v>0</v>
      </c>
      <c r="Z7279" s="10">
        <v>0</v>
      </c>
    </row>
    <row r="7280" spans="1:26" ht="30" x14ac:dyDescent="0.25">
      <c r="A7280" s="11">
        <v>3775048</v>
      </c>
      <c r="B7280" s="5">
        <v>1</v>
      </c>
      <c r="C7280" s="5" t="s">
        <v>33</v>
      </c>
      <c r="D7280" s="5" t="s">
        <v>168</v>
      </c>
      <c r="E7280" s="11" t="s">
        <v>67</v>
      </c>
      <c r="F7280" s="11" t="s">
        <v>4732</v>
      </c>
      <c r="G7280" s="11" t="s">
        <v>77</v>
      </c>
      <c r="H7280" s="5" t="s">
        <v>69</v>
      </c>
      <c r="I7280" s="5" t="s">
        <v>78</v>
      </c>
      <c r="J7280" s="5" t="s">
        <v>48</v>
      </c>
      <c r="K7280" s="5" t="s">
        <v>41</v>
      </c>
      <c r="L7280" s="7">
        <v>45500.191076388888</v>
      </c>
      <c r="M7280" s="7">
        <v>45500.191319444442</v>
      </c>
      <c r="N7280" s="8">
        <v>5.8333332999609411E-3</v>
      </c>
      <c r="O7280" s="9">
        <v>2</v>
      </c>
      <c r="P7280" s="9">
        <v>2292</v>
      </c>
      <c r="Q7280" s="9">
        <v>0</v>
      </c>
      <c r="R7280" s="9">
        <v>0</v>
      </c>
      <c r="S7280" s="9">
        <v>0</v>
      </c>
      <c r="T7280" s="9">
        <v>0</v>
      </c>
      <c r="U7280" s="10">
        <v>1.1666666599921882E-2</v>
      </c>
      <c r="V7280" s="10">
        <v>13.369999923510477</v>
      </c>
      <c r="W7280" s="10">
        <v>0</v>
      </c>
      <c r="X7280" s="10">
        <v>0</v>
      </c>
      <c r="Y7280" s="10">
        <v>0</v>
      </c>
      <c r="Z7280" s="10">
        <v>0</v>
      </c>
    </row>
    <row r="7281" spans="1:26" ht="30" x14ac:dyDescent="0.25">
      <c r="A7281" s="11">
        <v>3775061</v>
      </c>
      <c r="B7281" s="5">
        <v>1</v>
      </c>
      <c r="C7281" s="5" t="s">
        <v>33</v>
      </c>
      <c r="D7281" s="5" t="s">
        <v>155</v>
      </c>
      <c r="E7281" s="11" t="s">
        <v>35</v>
      </c>
      <c r="F7281" s="11" t="s">
        <v>525</v>
      </c>
      <c r="G7281" s="11" t="s">
        <v>37</v>
      </c>
      <c r="H7281" s="5" t="s">
        <v>38</v>
      </c>
      <c r="I7281" s="5" t="s">
        <v>39</v>
      </c>
      <c r="J7281" s="5" t="s">
        <v>40</v>
      </c>
      <c r="K7281" s="5" t="s">
        <v>41</v>
      </c>
      <c r="L7281" s="7">
        <v>45500.224988425929</v>
      </c>
      <c r="M7281" s="7">
        <v>45500.56527777778</v>
      </c>
      <c r="N7281" s="8">
        <v>8.1669444444123656</v>
      </c>
      <c r="O7281" s="9">
        <v>0</v>
      </c>
      <c r="P7281" s="9">
        <v>187</v>
      </c>
      <c r="Q7281" s="9">
        <v>0</v>
      </c>
      <c r="R7281" s="9">
        <v>0</v>
      </c>
      <c r="S7281" s="9">
        <v>0</v>
      </c>
      <c r="T7281" s="9">
        <v>0</v>
      </c>
      <c r="U7281" s="10">
        <v>0</v>
      </c>
      <c r="V7281" s="10">
        <v>1527.2186111051124</v>
      </c>
      <c r="W7281" s="10">
        <v>0</v>
      </c>
      <c r="X7281" s="10">
        <v>0</v>
      </c>
      <c r="Y7281" s="10">
        <v>0</v>
      </c>
      <c r="Z7281" s="10">
        <v>0</v>
      </c>
    </row>
    <row r="7282" spans="1:26" ht="30" x14ac:dyDescent="0.25">
      <c r="A7282" s="11">
        <v>3775062</v>
      </c>
      <c r="B7282" s="5">
        <v>1</v>
      </c>
      <c r="C7282" s="5" t="s">
        <v>33</v>
      </c>
      <c r="D7282" s="5" t="s">
        <v>92</v>
      </c>
      <c r="E7282" s="11" t="s">
        <v>35</v>
      </c>
      <c r="F7282" s="11" t="s">
        <v>4952</v>
      </c>
      <c r="G7282" s="11" t="s">
        <v>55</v>
      </c>
      <c r="H7282" s="5" t="s">
        <v>38</v>
      </c>
      <c r="I7282" s="5" t="s">
        <v>39</v>
      </c>
      <c r="J7282" s="5" t="s">
        <v>48</v>
      </c>
      <c r="K7282" s="5" t="s">
        <v>41</v>
      </c>
      <c r="L7282" s="7">
        <v>45500.228449074071</v>
      </c>
      <c r="M7282" s="7">
        <v>45500.481249999997</v>
      </c>
      <c r="N7282" s="8">
        <v>6.0672222222201526</v>
      </c>
      <c r="O7282" s="9">
        <v>0</v>
      </c>
      <c r="P7282" s="9">
        <v>162</v>
      </c>
      <c r="Q7282" s="9">
        <v>0</v>
      </c>
      <c r="R7282" s="9">
        <v>0</v>
      </c>
      <c r="S7282" s="9">
        <v>0</v>
      </c>
      <c r="T7282" s="9">
        <v>0</v>
      </c>
      <c r="U7282" s="10">
        <v>0</v>
      </c>
      <c r="V7282" s="10">
        <v>982.88999999966472</v>
      </c>
      <c r="W7282" s="10">
        <v>0</v>
      </c>
      <c r="X7282" s="10">
        <v>0</v>
      </c>
      <c r="Y7282" s="10">
        <v>0</v>
      </c>
      <c r="Z7282" s="10">
        <v>0</v>
      </c>
    </row>
    <row r="7283" spans="1:26" ht="30" x14ac:dyDescent="0.25">
      <c r="A7283" s="11">
        <v>3775067</v>
      </c>
      <c r="B7283" s="5">
        <v>1</v>
      </c>
      <c r="C7283" s="5" t="s">
        <v>33</v>
      </c>
      <c r="D7283" s="5" t="s">
        <v>53</v>
      </c>
      <c r="E7283" s="11" t="s">
        <v>67</v>
      </c>
      <c r="F7283" s="11" t="s">
        <v>5020</v>
      </c>
      <c r="G7283" s="11" t="s">
        <v>114</v>
      </c>
      <c r="H7283" s="5" t="s">
        <v>69</v>
      </c>
      <c r="I7283" s="5" t="s">
        <v>78</v>
      </c>
      <c r="J7283" s="5" t="s">
        <v>48</v>
      </c>
      <c r="K7283" s="5" t="s">
        <v>41</v>
      </c>
      <c r="L7283" s="7">
        <v>45500.242071759261</v>
      </c>
      <c r="M7283" s="7">
        <v>45500.242662037039</v>
      </c>
      <c r="N7283" s="8">
        <v>1.416666666045785E-2</v>
      </c>
      <c r="O7283" s="9">
        <v>7</v>
      </c>
      <c r="P7283" s="9">
        <v>582</v>
      </c>
      <c r="Q7283" s="9">
        <v>0</v>
      </c>
      <c r="R7283" s="9">
        <v>0</v>
      </c>
      <c r="S7283" s="9">
        <v>0</v>
      </c>
      <c r="T7283" s="9">
        <v>0</v>
      </c>
      <c r="U7283" s="10">
        <v>9.9166666623204947E-2</v>
      </c>
      <c r="V7283" s="10">
        <v>8.2449999963864684</v>
      </c>
      <c r="W7283" s="10">
        <v>0</v>
      </c>
      <c r="X7283" s="10">
        <v>0</v>
      </c>
      <c r="Y7283" s="10">
        <v>0</v>
      </c>
      <c r="Z7283" s="10">
        <v>0</v>
      </c>
    </row>
    <row r="7284" spans="1:26" ht="30" x14ac:dyDescent="0.25">
      <c r="A7284" s="11">
        <v>3775070</v>
      </c>
      <c r="B7284" s="5">
        <v>1</v>
      </c>
      <c r="C7284" s="5" t="s">
        <v>33</v>
      </c>
      <c r="D7284" s="5" t="s">
        <v>168</v>
      </c>
      <c r="E7284" s="11" t="s">
        <v>35</v>
      </c>
      <c r="F7284" s="11" t="s">
        <v>1603</v>
      </c>
      <c r="G7284" s="11" t="s">
        <v>287</v>
      </c>
      <c r="H7284" s="5" t="s">
        <v>38</v>
      </c>
      <c r="I7284" s="5" t="s">
        <v>39</v>
      </c>
      <c r="J7284" s="5" t="s">
        <v>48</v>
      </c>
      <c r="K7284" s="5" t="s">
        <v>41</v>
      </c>
      <c r="L7284" s="7">
        <v>45500.208055555559</v>
      </c>
      <c r="M7284" s="7">
        <v>45500.450694444444</v>
      </c>
      <c r="N7284" s="8">
        <v>5.8233333332464099</v>
      </c>
      <c r="O7284" s="9">
        <v>0</v>
      </c>
      <c r="P7284" s="9">
        <v>231</v>
      </c>
      <c r="Q7284" s="9">
        <v>0</v>
      </c>
      <c r="R7284" s="9">
        <v>0</v>
      </c>
      <c r="S7284" s="9">
        <v>0</v>
      </c>
      <c r="T7284" s="9">
        <v>0</v>
      </c>
      <c r="U7284" s="10">
        <v>0</v>
      </c>
      <c r="V7284" s="10">
        <v>1345.1899999799207</v>
      </c>
      <c r="W7284" s="10">
        <v>0</v>
      </c>
      <c r="X7284" s="10">
        <v>0</v>
      </c>
      <c r="Y7284" s="10">
        <v>0</v>
      </c>
      <c r="Z7284" s="10">
        <v>0</v>
      </c>
    </row>
    <row r="7285" spans="1:26" ht="30" x14ac:dyDescent="0.25">
      <c r="A7285" s="11">
        <v>3775076</v>
      </c>
      <c r="B7285" s="5">
        <v>1</v>
      </c>
      <c r="C7285" s="5" t="s">
        <v>33</v>
      </c>
      <c r="D7285" s="5" t="s">
        <v>84</v>
      </c>
      <c r="E7285" s="11" t="s">
        <v>35</v>
      </c>
      <c r="F7285" s="11" t="s">
        <v>4959</v>
      </c>
      <c r="G7285" s="11" t="s">
        <v>62</v>
      </c>
      <c r="H7285" s="5" t="s">
        <v>38</v>
      </c>
      <c r="I7285" s="5" t="s">
        <v>39</v>
      </c>
      <c r="J7285" s="5" t="s">
        <v>48</v>
      </c>
      <c r="K7285" s="5" t="s">
        <v>41</v>
      </c>
      <c r="L7285" s="7">
        <v>45500.269537037035</v>
      </c>
      <c r="M7285" s="7">
        <v>45500.613888888889</v>
      </c>
      <c r="N7285" s="8">
        <v>8.2644444445031695</v>
      </c>
      <c r="O7285" s="9">
        <v>0</v>
      </c>
      <c r="P7285" s="9">
        <v>204</v>
      </c>
      <c r="Q7285" s="9">
        <v>0</v>
      </c>
      <c r="R7285" s="9">
        <v>0</v>
      </c>
      <c r="S7285" s="9">
        <v>0</v>
      </c>
      <c r="T7285" s="9">
        <v>0</v>
      </c>
      <c r="U7285" s="10">
        <v>0</v>
      </c>
      <c r="V7285" s="10">
        <v>1685.9466666786466</v>
      </c>
      <c r="W7285" s="10">
        <v>0</v>
      </c>
      <c r="X7285" s="10">
        <v>0</v>
      </c>
      <c r="Y7285" s="10">
        <v>0</v>
      </c>
      <c r="Z7285" s="10">
        <v>0</v>
      </c>
    </row>
    <row r="7286" spans="1:26" ht="30" x14ac:dyDescent="0.25">
      <c r="A7286" s="11">
        <v>3775077</v>
      </c>
      <c r="B7286" s="5">
        <v>1</v>
      </c>
      <c r="C7286" s="5" t="s">
        <v>33</v>
      </c>
      <c r="D7286" s="5" t="s">
        <v>155</v>
      </c>
      <c r="E7286" s="11" t="s">
        <v>35</v>
      </c>
      <c r="F7286" s="11" t="s">
        <v>5021</v>
      </c>
      <c r="G7286" s="11" t="s">
        <v>47</v>
      </c>
      <c r="H7286" s="5" t="s">
        <v>38</v>
      </c>
      <c r="I7286" s="5" t="s">
        <v>39</v>
      </c>
      <c r="J7286" s="5" t="s">
        <v>48</v>
      </c>
      <c r="K7286" s="5" t="s">
        <v>41</v>
      </c>
      <c r="L7286" s="7">
        <v>45500.271550925929</v>
      </c>
      <c r="M7286" s="7">
        <v>45500.62777777778</v>
      </c>
      <c r="N7286" s="8">
        <v>8.5494444444193505</v>
      </c>
      <c r="O7286" s="9">
        <v>0</v>
      </c>
      <c r="P7286" s="9">
        <v>100</v>
      </c>
      <c r="Q7286" s="9">
        <v>0</v>
      </c>
      <c r="R7286" s="9">
        <v>0</v>
      </c>
      <c r="S7286" s="9">
        <v>0</v>
      </c>
      <c r="T7286" s="9">
        <v>0</v>
      </c>
      <c r="U7286" s="10">
        <v>0</v>
      </c>
      <c r="V7286" s="10">
        <v>854.94444444193505</v>
      </c>
      <c r="W7286" s="10">
        <v>0</v>
      </c>
      <c r="X7286" s="10">
        <v>0</v>
      </c>
      <c r="Y7286" s="10">
        <v>0</v>
      </c>
      <c r="Z7286" s="10">
        <v>0</v>
      </c>
    </row>
    <row r="7287" spans="1:26" ht="30" x14ac:dyDescent="0.25">
      <c r="A7287" s="11">
        <v>3775078</v>
      </c>
      <c r="B7287" s="5">
        <v>1</v>
      </c>
      <c r="C7287" s="5" t="s">
        <v>33</v>
      </c>
      <c r="D7287" s="5" t="s">
        <v>226</v>
      </c>
      <c r="E7287" s="11" t="s">
        <v>79</v>
      </c>
      <c r="F7287" s="11" t="s">
        <v>5022</v>
      </c>
      <c r="G7287" s="11" t="s">
        <v>114</v>
      </c>
      <c r="H7287" s="5" t="s">
        <v>38</v>
      </c>
      <c r="I7287" s="5" t="s">
        <v>39</v>
      </c>
      <c r="J7287" s="5" t="s">
        <v>48</v>
      </c>
      <c r="K7287" s="5" t="s">
        <v>41</v>
      </c>
      <c r="L7287" s="7">
        <v>45500.275138888886</v>
      </c>
      <c r="M7287" s="7">
        <v>45500.325682870367</v>
      </c>
      <c r="N7287" s="8">
        <v>1.2130555555340834</v>
      </c>
      <c r="O7287" s="9">
        <v>0</v>
      </c>
      <c r="P7287" s="9">
        <v>292</v>
      </c>
      <c r="Q7287" s="9">
        <v>0</v>
      </c>
      <c r="R7287" s="9">
        <v>0</v>
      </c>
      <c r="S7287" s="9">
        <v>0</v>
      </c>
      <c r="T7287" s="9">
        <v>0</v>
      </c>
      <c r="U7287" s="10">
        <v>0</v>
      </c>
      <c r="V7287" s="10">
        <v>354.21222221595235</v>
      </c>
      <c r="W7287" s="10">
        <v>0</v>
      </c>
      <c r="X7287" s="10">
        <v>0</v>
      </c>
      <c r="Y7287" s="10">
        <v>0</v>
      </c>
      <c r="Z7287" s="10">
        <v>0</v>
      </c>
    </row>
    <row r="7288" spans="1:26" ht="30" x14ac:dyDescent="0.25">
      <c r="A7288" s="11">
        <v>3775079</v>
      </c>
      <c r="B7288" s="5">
        <v>1</v>
      </c>
      <c r="C7288" s="5" t="s">
        <v>33</v>
      </c>
      <c r="D7288" s="5" t="s">
        <v>53</v>
      </c>
      <c r="E7288" s="11" t="s">
        <v>67</v>
      </c>
      <c r="F7288" s="11" t="s">
        <v>2953</v>
      </c>
      <c r="G7288" s="11" t="s">
        <v>109</v>
      </c>
      <c r="H7288" s="5" t="s">
        <v>69</v>
      </c>
      <c r="I7288" s="5" t="s">
        <v>39</v>
      </c>
      <c r="J7288" s="5" t="s">
        <v>48</v>
      </c>
      <c r="K7288" s="5" t="s">
        <v>41</v>
      </c>
      <c r="L7288" s="7">
        <v>45500.280370370368</v>
      </c>
      <c r="M7288" s="7">
        <v>45500.28565972222</v>
      </c>
      <c r="N7288" s="8">
        <v>0.12694444443332031</v>
      </c>
      <c r="O7288" s="9">
        <v>1</v>
      </c>
      <c r="P7288" s="9">
        <v>62</v>
      </c>
      <c r="Q7288" s="9">
        <v>0</v>
      </c>
      <c r="R7288" s="9">
        <v>0</v>
      </c>
      <c r="S7288" s="9">
        <v>0</v>
      </c>
      <c r="T7288" s="9">
        <v>0</v>
      </c>
      <c r="U7288" s="10">
        <v>0.12694444443332031</v>
      </c>
      <c r="V7288" s="10">
        <v>7.8705555548658594</v>
      </c>
      <c r="W7288" s="10">
        <v>0</v>
      </c>
      <c r="X7288" s="10">
        <v>0</v>
      </c>
      <c r="Y7288" s="10">
        <v>0</v>
      </c>
      <c r="Z7288" s="10">
        <v>0</v>
      </c>
    </row>
    <row r="7289" spans="1:26" ht="30" x14ac:dyDescent="0.25">
      <c r="A7289" s="11">
        <v>3775084</v>
      </c>
      <c r="B7289" s="5">
        <v>1</v>
      </c>
      <c r="C7289" s="5" t="s">
        <v>33</v>
      </c>
      <c r="D7289" s="5" t="s">
        <v>56</v>
      </c>
      <c r="E7289" s="11" t="s">
        <v>35</v>
      </c>
      <c r="F7289" s="11" t="s">
        <v>5023</v>
      </c>
      <c r="G7289" s="11" t="s">
        <v>62</v>
      </c>
      <c r="H7289" s="5" t="s">
        <v>38</v>
      </c>
      <c r="I7289" s="5" t="s">
        <v>39</v>
      </c>
      <c r="J7289" s="5" t="s">
        <v>48</v>
      </c>
      <c r="K7289" s="5" t="s">
        <v>41</v>
      </c>
      <c r="L7289" s="7">
        <v>45500.287106481483</v>
      </c>
      <c r="M7289" s="7">
        <v>45500.434027777781</v>
      </c>
      <c r="N7289" s="8">
        <v>3.526111111161299</v>
      </c>
      <c r="O7289" s="9">
        <v>0</v>
      </c>
      <c r="P7289" s="9">
        <v>31</v>
      </c>
      <c r="Q7289" s="9">
        <v>0</v>
      </c>
      <c r="R7289" s="9">
        <v>0</v>
      </c>
      <c r="S7289" s="9">
        <v>0</v>
      </c>
      <c r="T7289" s="9">
        <v>0</v>
      </c>
      <c r="U7289" s="10">
        <v>0</v>
      </c>
      <c r="V7289" s="10">
        <v>109.30944444600027</v>
      </c>
      <c r="W7289" s="10">
        <v>0</v>
      </c>
      <c r="X7289" s="10">
        <v>0</v>
      </c>
      <c r="Y7289" s="10">
        <v>0</v>
      </c>
      <c r="Z7289" s="10">
        <v>0</v>
      </c>
    </row>
    <row r="7290" spans="1:26" ht="30" x14ac:dyDescent="0.25">
      <c r="A7290" s="11">
        <v>3775085</v>
      </c>
      <c r="B7290" s="5">
        <v>1</v>
      </c>
      <c r="C7290" s="5" t="s">
        <v>33</v>
      </c>
      <c r="D7290" s="5" t="s">
        <v>92</v>
      </c>
      <c r="E7290" s="11" t="s">
        <v>35</v>
      </c>
      <c r="F7290" s="11" t="s">
        <v>5024</v>
      </c>
      <c r="G7290" s="11" t="s">
        <v>109</v>
      </c>
      <c r="H7290" s="5" t="s">
        <v>38</v>
      </c>
      <c r="I7290" s="5" t="s">
        <v>39</v>
      </c>
      <c r="J7290" s="5" t="s">
        <v>48</v>
      </c>
      <c r="K7290" s="5" t="s">
        <v>41</v>
      </c>
      <c r="L7290" s="7">
        <v>45500.287905092591</v>
      </c>
      <c r="M7290" s="7">
        <v>45500.506249999999</v>
      </c>
      <c r="N7290" s="8">
        <v>5.2402777777751908</v>
      </c>
      <c r="O7290" s="9">
        <v>0</v>
      </c>
      <c r="P7290" s="9">
        <v>61</v>
      </c>
      <c r="Q7290" s="9">
        <v>0</v>
      </c>
      <c r="R7290" s="9">
        <v>0</v>
      </c>
      <c r="S7290" s="9">
        <v>0</v>
      </c>
      <c r="T7290" s="9">
        <v>0</v>
      </c>
      <c r="U7290" s="10">
        <v>0</v>
      </c>
      <c r="V7290" s="10">
        <v>319.65694444428664</v>
      </c>
      <c r="W7290" s="10">
        <v>0</v>
      </c>
      <c r="X7290" s="10">
        <v>0</v>
      </c>
      <c r="Y7290" s="10">
        <v>0</v>
      </c>
      <c r="Z7290" s="10">
        <v>0</v>
      </c>
    </row>
    <row r="7291" spans="1:26" ht="30" x14ac:dyDescent="0.25">
      <c r="A7291" s="11">
        <v>3775087</v>
      </c>
      <c r="B7291" s="5">
        <v>1</v>
      </c>
      <c r="C7291" s="5" t="s">
        <v>33</v>
      </c>
      <c r="D7291" s="5" t="s">
        <v>51</v>
      </c>
      <c r="E7291" s="11" t="s">
        <v>79</v>
      </c>
      <c r="F7291" s="11" t="s">
        <v>1124</v>
      </c>
      <c r="G7291" s="11" t="s">
        <v>268</v>
      </c>
      <c r="H7291" s="5" t="s">
        <v>38</v>
      </c>
      <c r="I7291" s="5" t="s">
        <v>39</v>
      </c>
      <c r="J7291" s="5" t="s">
        <v>48</v>
      </c>
      <c r="K7291" s="5" t="s">
        <v>41</v>
      </c>
      <c r="L7291" s="7">
        <v>45500.293275462966</v>
      </c>
      <c r="M7291" s="7">
        <v>45500.393391203703</v>
      </c>
      <c r="N7291" s="8">
        <v>2.4027777776937</v>
      </c>
      <c r="O7291" s="9">
        <v>0</v>
      </c>
      <c r="P7291" s="9">
        <v>648</v>
      </c>
      <c r="Q7291" s="9">
        <v>0</v>
      </c>
      <c r="R7291" s="9">
        <v>0</v>
      </c>
      <c r="S7291" s="9">
        <v>0</v>
      </c>
      <c r="T7291" s="9">
        <v>0</v>
      </c>
      <c r="U7291" s="10">
        <v>0</v>
      </c>
      <c r="V7291" s="10">
        <v>1556.9999999455176</v>
      </c>
      <c r="W7291" s="10">
        <v>0</v>
      </c>
      <c r="X7291" s="10">
        <v>0</v>
      </c>
      <c r="Y7291" s="10">
        <v>0</v>
      </c>
      <c r="Z7291" s="10">
        <v>0</v>
      </c>
    </row>
    <row r="7292" spans="1:26" ht="30" x14ac:dyDescent="0.25">
      <c r="A7292" s="11">
        <v>3775088</v>
      </c>
      <c r="B7292" s="5">
        <v>1</v>
      </c>
      <c r="C7292" s="5" t="s">
        <v>33</v>
      </c>
      <c r="D7292" s="5" t="s">
        <v>44</v>
      </c>
      <c r="E7292" s="11" t="s">
        <v>42</v>
      </c>
      <c r="F7292" s="11" t="s">
        <v>5025</v>
      </c>
      <c r="G7292" s="11" t="s">
        <v>47</v>
      </c>
      <c r="H7292" s="5" t="s">
        <v>38</v>
      </c>
      <c r="I7292" s="5" t="s">
        <v>39</v>
      </c>
      <c r="J7292" s="5" t="s">
        <v>48</v>
      </c>
      <c r="K7292" s="5" t="s">
        <v>41</v>
      </c>
      <c r="L7292" s="7">
        <v>45500.296273148146</v>
      </c>
      <c r="M7292" s="7">
        <v>45500.643055555556</v>
      </c>
      <c r="N7292" s="8">
        <v>8.3227777778520249</v>
      </c>
      <c r="O7292" s="9">
        <v>0</v>
      </c>
      <c r="P7292" s="9">
        <v>12</v>
      </c>
      <c r="Q7292" s="9">
        <v>0</v>
      </c>
      <c r="R7292" s="9">
        <v>0</v>
      </c>
      <c r="S7292" s="9">
        <v>0</v>
      </c>
      <c r="T7292" s="9">
        <v>0</v>
      </c>
      <c r="U7292" s="10">
        <v>0</v>
      </c>
      <c r="V7292" s="10">
        <v>99.873333334224299</v>
      </c>
      <c r="W7292" s="10">
        <v>0</v>
      </c>
      <c r="X7292" s="10">
        <v>0</v>
      </c>
      <c r="Y7292" s="10">
        <v>0</v>
      </c>
      <c r="Z7292" s="10">
        <v>0</v>
      </c>
    </row>
    <row r="7293" spans="1:26" ht="30" x14ac:dyDescent="0.25">
      <c r="A7293" s="11">
        <v>3775090</v>
      </c>
      <c r="B7293" s="5">
        <v>1</v>
      </c>
      <c r="C7293" s="5" t="s">
        <v>33</v>
      </c>
      <c r="D7293" s="5" t="s">
        <v>44</v>
      </c>
      <c r="E7293" s="11" t="s">
        <v>35</v>
      </c>
      <c r="F7293" s="11" t="s">
        <v>5026</v>
      </c>
      <c r="G7293" s="11" t="s">
        <v>37</v>
      </c>
      <c r="H7293" s="5" t="s">
        <v>38</v>
      </c>
      <c r="I7293" s="5" t="s">
        <v>39</v>
      </c>
      <c r="J7293" s="5" t="s">
        <v>40</v>
      </c>
      <c r="K7293" s="5" t="s">
        <v>41</v>
      </c>
      <c r="L7293" s="7">
        <v>45500.295069444444</v>
      </c>
      <c r="M7293" s="7">
        <v>45500.692361111112</v>
      </c>
      <c r="N7293" s="8">
        <v>9.5350000000325963</v>
      </c>
      <c r="O7293" s="9">
        <v>0</v>
      </c>
      <c r="P7293" s="9">
        <v>244</v>
      </c>
      <c r="Q7293" s="9">
        <v>0</v>
      </c>
      <c r="R7293" s="9">
        <v>0</v>
      </c>
      <c r="S7293" s="9">
        <v>0</v>
      </c>
      <c r="T7293" s="9">
        <v>0</v>
      </c>
      <c r="U7293" s="10">
        <v>0</v>
      </c>
      <c r="V7293" s="10">
        <v>2326.5400000079535</v>
      </c>
      <c r="W7293" s="10">
        <v>0</v>
      </c>
      <c r="X7293" s="10">
        <v>0</v>
      </c>
      <c r="Y7293" s="10">
        <v>0</v>
      </c>
      <c r="Z7293" s="10">
        <v>0</v>
      </c>
    </row>
    <row r="7294" spans="1:26" ht="30" x14ac:dyDescent="0.25">
      <c r="A7294" s="11">
        <v>3775091</v>
      </c>
      <c r="B7294" s="5">
        <v>1</v>
      </c>
      <c r="C7294" s="5" t="s">
        <v>33</v>
      </c>
      <c r="D7294" s="5" t="s">
        <v>92</v>
      </c>
      <c r="E7294" s="11" t="s">
        <v>67</v>
      </c>
      <c r="F7294" s="11" t="s">
        <v>4899</v>
      </c>
      <c r="G7294" s="11" t="s">
        <v>119</v>
      </c>
      <c r="H7294" s="5" t="s">
        <v>69</v>
      </c>
      <c r="I7294" s="5" t="s">
        <v>39</v>
      </c>
      <c r="J7294" s="5" t="s">
        <v>48</v>
      </c>
      <c r="K7294" s="5" t="s">
        <v>41</v>
      </c>
      <c r="L7294" s="7">
        <v>45500.297465277778</v>
      </c>
      <c r="M7294" s="7">
        <v>45500.335057870368</v>
      </c>
      <c r="N7294" s="8">
        <v>0.90222222218289971</v>
      </c>
      <c r="O7294" s="9">
        <v>2</v>
      </c>
      <c r="P7294" s="9">
        <v>772</v>
      </c>
      <c r="Q7294" s="9">
        <v>0</v>
      </c>
      <c r="R7294" s="9">
        <v>0</v>
      </c>
      <c r="S7294" s="9">
        <v>0</v>
      </c>
      <c r="T7294" s="9">
        <v>0</v>
      </c>
      <c r="U7294" s="10">
        <v>1.8044444443657994</v>
      </c>
      <c r="V7294" s="10">
        <v>696.51555552519858</v>
      </c>
      <c r="W7294" s="10">
        <v>0</v>
      </c>
      <c r="X7294" s="10">
        <v>0</v>
      </c>
      <c r="Y7294" s="10">
        <v>0</v>
      </c>
      <c r="Z7294" s="10">
        <v>0</v>
      </c>
    </row>
    <row r="7295" spans="1:26" ht="30" x14ac:dyDescent="0.25">
      <c r="A7295" s="11">
        <v>3775091</v>
      </c>
      <c r="B7295" s="5">
        <v>2</v>
      </c>
      <c r="C7295" s="5" t="s">
        <v>33</v>
      </c>
      <c r="D7295" s="5" t="s">
        <v>92</v>
      </c>
      <c r="E7295" s="11" t="s">
        <v>67</v>
      </c>
      <c r="F7295" s="11" t="s">
        <v>5027</v>
      </c>
      <c r="G7295" s="11" t="s">
        <v>119</v>
      </c>
      <c r="H7295" s="5" t="s">
        <v>38</v>
      </c>
      <c r="I7295" s="5" t="s">
        <v>39</v>
      </c>
      <c r="J7295" s="5" t="s">
        <v>48</v>
      </c>
      <c r="K7295" s="5" t="s">
        <v>41</v>
      </c>
      <c r="L7295" s="7">
        <v>45500.297465277778</v>
      </c>
      <c r="M7295" s="7">
        <v>45500.481076388889</v>
      </c>
      <c r="N7295" s="8">
        <v>4.406666666676756</v>
      </c>
      <c r="O7295" s="9">
        <v>0</v>
      </c>
      <c r="P7295" s="9">
        <v>173</v>
      </c>
      <c r="Q7295" s="9">
        <v>0</v>
      </c>
      <c r="R7295" s="9">
        <v>0</v>
      </c>
      <c r="S7295" s="9">
        <v>0</v>
      </c>
      <c r="T7295" s="9">
        <v>0</v>
      </c>
      <c r="U7295" s="10">
        <v>0</v>
      </c>
      <c r="V7295" s="10">
        <v>762.35333333507879</v>
      </c>
      <c r="W7295" s="10">
        <v>0</v>
      </c>
      <c r="X7295" s="10">
        <v>0</v>
      </c>
      <c r="Y7295" s="10">
        <v>0</v>
      </c>
      <c r="Z7295" s="10">
        <v>0</v>
      </c>
    </row>
    <row r="7296" spans="1:26" ht="30" x14ac:dyDescent="0.25">
      <c r="A7296" s="11">
        <v>3775095</v>
      </c>
      <c r="B7296" s="5">
        <v>1</v>
      </c>
      <c r="C7296" s="5" t="s">
        <v>33</v>
      </c>
      <c r="D7296" s="5" t="s">
        <v>63</v>
      </c>
      <c r="E7296" s="11" t="s">
        <v>35</v>
      </c>
      <c r="F7296" s="11" t="s">
        <v>5028</v>
      </c>
      <c r="G7296" s="11" t="s">
        <v>66</v>
      </c>
      <c r="H7296" s="5" t="s">
        <v>38</v>
      </c>
      <c r="I7296" s="5" t="s">
        <v>39</v>
      </c>
      <c r="J7296" s="5" t="s">
        <v>48</v>
      </c>
      <c r="K7296" s="5" t="s">
        <v>41</v>
      </c>
      <c r="L7296" s="7">
        <v>45500.301249999997</v>
      </c>
      <c r="M7296" s="7">
        <v>45500.448611111111</v>
      </c>
      <c r="N7296" s="8">
        <v>3.5366666667396203</v>
      </c>
      <c r="O7296" s="9">
        <v>0</v>
      </c>
      <c r="P7296" s="9">
        <v>148</v>
      </c>
      <c r="Q7296" s="9">
        <v>0</v>
      </c>
      <c r="R7296" s="9">
        <v>0</v>
      </c>
      <c r="S7296" s="9">
        <v>0</v>
      </c>
      <c r="T7296" s="9">
        <v>0</v>
      </c>
      <c r="U7296" s="10">
        <v>0</v>
      </c>
      <c r="V7296" s="10">
        <v>523.4266666774638</v>
      </c>
      <c r="W7296" s="10">
        <v>0</v>
      </c>
      <c r="X7296" s="10">
        <v>0</v>
      </c>
      <c r="Y7296" s="10">
        <v>0</v>
      </c>
      <c r="Z7296" s="10">
        <v>0</v>
      </c>
    </row>
    <row r="7297" spans="1:26" ht="30" x14ac:dyDescent="0.25">
      <c r="A7297" s="11">
        <v>3775100</v>
      </c>
      <c r="B7297" s="5">
        <v>1</v>
      </c>
      <c r="C7297" s="5" t="s">
        <v>33</v>
      </c>
      <c r="D7297" s="5" t="s">
        <v>60</v>
      </c>
      <c r="E7297" s="11" t="s">
        <v>35</v>
      </c>
      <c r="F7297" s="11" t="s">
        <v>2080</v>
      </c>
      <c r="G7297" s="11" t="s">
        <v>62</v>
      </c>
      <c r="H7297" s="5" t="s">
        <v>38</v>
      </c>
      <c r="I7297" s="5" t="s">
        <v>39</v>
      </c>
      <c r="J7297" s="5" t="s">
        <v>48</v>
      </c>
      <c r="K7297" s="5" t="s">
        <v>41</v>
      </c>
      <c r="L7297" s="7">
        <v>45500.307951388888</v>
      </c>
      <c r="M7297" s="7">
        <v>45500.677083333336</v>
      </c>
      <c r="N7297" s="8">
        <v>8.8591666667489335</v>
      </c>
      <c r="O7297" s="9">
        <v>0</v>
      </c>
      <c r="P7297" s="9">
        <v>84</v>
      </c>
      <c r="Q7297" s="9">
        <v>0</v>
      </c>
      <c r="R7297" s="9">
        <v>0</v>
      </c>
      <c r="S7297" s="9">
        <v>0</v>
      </c>
      <c r="T7297" s="9">
        <v>0</v>
      </c>
      <c r="U7297" s="10">
        <v>0</v>
      </c>
      <c r="V7297" s="10">
        <v>744.17000000691041</v>
      </c>
      <c r="W7297" s="10">
        <v>0</v>
      </c>
      <c r="X7297" s="10">
        <v>0</v>
      </c>
      <c r="Y7297" s="10">
        <v>0</v>
      </c>
      <c r="Z7297" s="10">
        <v>0</v>
      </c>
    </row>
    <row r="7298" spans="1:26" ht="30" x14ac:dyDescent="0.25">
      <c r="A7298" s="11">
        <v>3775102</v>
      </c>
      <c r="B7298" s="5">
        <v>1</v>
      </c>
      <c r="C7298" s="5" t="s">
        <v>33</v>
      </c>
      <c r="D7298" s="5" t="s">
        <v>84</v>
      </c>
      <c r="E7298" s="11" t="s">
        <v>35</v>
      </c>
      <c r="F7298" s="11" t="s">
        <v>5029</v>
      </c>
      <c r="G7298" s="11" t="s">
        <v>37</v>
      </c>
      <c r="H7298" s="5" t="s">
        <v>38</v>
      </c>
      <c r="I7298" s="5" t="s">
        <v>39</v>
      </c>
      <c r="J7298" s="5" t="s">
        <v>40</v>
      </c>
      <c r="K7298" s="5" t="s">
        <v>41</v>
      </c>
      <c r="L7298" s="7">
        <v>45500.311099537037</v>
      </c>
      <c r="M7298" s="7">
        <v>45500.502083333333</v>
      </c>
      <c r="N7298" s="8">
        <v>4.5836111110984348</v>
      </c>
      <c r="O7298" s="9">
        <v>0</v>
      </c>
      <c r="P7298" s="9">
        <v>1</v>
      </c>
      <c r="Q7298" s="9">
        <v>0</v>
      </c>
      <c r="R7298" s="9">
        <v>0</v>
      </c>
      <c r="S7298" s="9">
        <v>0</v>
      </c>
      <c r="T7298" s="9">
        <v>0</v>
      </c>
      <c r="U7298" s="10">
        <v>0</v>
      </c>
      <c r="V7298" s="10">
        <v>4.5836111110984348</v>
      </c>
      <c r="W7298" s="10">
        <v>0</v>
      </c>
      <c r="X7298" s="10">
        <v>0</v>
      </c>
      <c r="Y7298" s="10">
        <v>0</v>
      </c>
      <c r="Z7298" s="10">
        <v>0</v>
      </c>
    </row>
    <row r="7299" spans="1:26" ht="30" x14ac:dyDescent="0.25">
      <c r="A7299" s="11">
        <v>3775107</v>
      </c>
      <c r="B7299" s="5">
        <v>1</v>
      </c>
      <c r="C7299" s="5" t="s">
        <v>33</v>
      </c>
      <c r="D7299" s="5" t="s">
        <v>34</v>
      </c>
      <c r="E7299" s="11" t="s">
        <v>35</v>
      </c>
      <c r="F7299" s="11" t="s">
        <v>755</v>
      </c>
      <c r="G7299" s="11" t="s">
        <v>756</v>
      </c>
      <c r="H7299" s="5" t="s">
        <v>38</v>
      </c>
      <c r="I7299" s="5" t="s">
        <v>39</v>
      </c>
      <c r="J7299" s="5" t="s">
        <v>48</v>
      </c>
      <c r="K7299" s="5" t="s">
        <v>41</v>
      </c>
      <c r="L7299" s="7">
        <v>45500.321226851855</v>
      </c>
      <c r="M7299" s="7">
        <v>45500.700694444444</v>
      </c>
      <c r="N7299" s="8">
        <v>9.1072222221409902</v>
      </c>
      <c r="O7299" s="9">
        <v>0</v>
      </c>
      <c r="P7299" s="9">
        <v>3</v>
      </c>
      <c r="Q7299" s="9">
        <v>0</v>
      </c>
      <c r="R7299" s="9">
        <v>0</v>
      </c>
      <c r="S7299" s="9">
        <v>0</v>
      </c>
      <c r="T7299" s="9">
        <v>0</v>
      </c>
      <c r="U7299" s="10">
        <v>0</v>
      </c>
      <c r="V7299" s="10">
        <v>27.321666666422971</v>
      </c>
      <c r="W7299" s="10">
        <v>0</v>
      </c>
      <c r="X7299" s="10">
        <v>0</v>
      </c>
      <c r="Y7299" s="10">
        <v>0</v>
      </c>
      <c r="Z7299" s="10">
        <v>0</v>
      </c>
    </row>
    <row r="7300" spans="1:26" ht="30" x14ac:dyDescent="0.25">
      <c r="A7300" s="11">
        <v>3775108</v>
      </c>
      <c r="B7300" s="5">
        <v>1</v>
      </c>
      <c r="C7300" s="5" t="s">
        <v>33</v>
      </c>
      <c r="D7300" s="5" t="s">
        <v>96</v>
      </c>
      <c r="E7300" s="11" t="s">
        <v>35</v>
      </c>
      <c r="F7300" s="11" t="s">
        <v>5030</v>
      </c>
      <c r="G7300" s="11" t="s">
        <v>66</v>
      </c>
      <c r="H7300" s="5" t="s">
        <v>38</v>
      </c>
      <c r="I7300" s="5" t="s">
        <v>39</v>
      </c>
      <c r="J7300" s="5" t="s">
        <v>48</v>
      </c>
      <c r="K7300" s="5" t="s">
        <v>41</v>
      </c>
      <c r="L7300" s="7">
        <v>45500.321238425924</v>
      </c>
      <c r="M7300" s="7">
        <v>45500.397916666669</v>
      </c>
      <c r="N7300" s="8">
        <v>1.840277777868323</v>
      </c>
      <c r="O7300" s="9">
        <v>0</v>
      </c>
      <c r="P7300" s="9">
        <v>306</v>
      </c>
      <c r="Q7300" s="9">
        <v>0</v>
      </c>
      <c r="R7300" s="9">
        <v>0</v>
      </c>
      <c r="S7300" s="9">
        <v>0</v>
      </c>
      <c r="T7300" s="9">
        <v>0</v>
      </c>
      <c r="U7300" s="10">
        <v>0</v>
      </c>
      <c r="V7300" s="10">
        <v>563.12500002770685</v>
      </c>
      <c r="W7300" s="10">
        <v>0</v>
      </c>
      <c r="X7300" s="10">
        <v>0</v>
      </c>
      <c r="Y7300" s="10">
        <v>0</v>
      </c>
      <c r="Z7300" s="10">
        <v>0</v>
      </c>
    </row>
    <row r="7301" spans="1:26" ht="30" x14ac:dyDescent="0.25">
      <c r="A7301" s="11">
        <v>3775109</v>
      </c>
      <c r="B7301" s="5">
        <v>1</v>
      </c>
      <c r="C7301" s="5" t="s">
        <v>33</v>
      </c>
      <c r="D7301" s="5" t="s">
        <v>107</v>
      </c>
      <c r="E7301" s="11" t="s">
        <v>67</v>
      </c>
      <c r="F7301" s="11" t="s">
        <v>2121</v>
      </c>
      <c r="G7301" s="11" t="s">
        <v>114</v>
      </c>
      <c r="H7301" s="5" t="s">
        <v>69</v>
      </c>
      <c r="I7301" s="5" t="s">
        <v>39</v>
      </c>
      <c r="J7301" s="5" t="s">
        <v>48</v>
      </c>
      <c r="K7301" s="5" t="s">
        <v>41</v>
      </c>
      <c r="L7301" s="7">
        <v>45500.322071759256</v>
      </c>
      <c r="M7301" s="7">
        <v>45500.333611111113</v>
      </c>
      <c r="N7301" s="8">
        <v>0.2769444445730187</v>
      </c>
      <c r="O7301" s="9">
        <v>0</v>
      </c>
      <c r="P7301" s="9">
        <v>106</v>
      </c>
      <c r="Q7301" s="9">
        <v>0</v>
      </c>
      <c r="R7301" s="9">
        <v>0</v>
      </c>
      <c r="S7301" s="9">
        <v>0</v>
      </c>
      <c r="T7301" s="9">
        <v>0</v>
      </c>
      <c r="U7301" s="10">
        <v>0</v>
      </c>
      <c r="V7301" s="10">
        <v>29.356111124739982</v>
      </c>
      <c r="W7301" s="10">
        <v>0</v>
      </c>
      <c r="X7301" s="10">
        <v>0</v>
      </c>
      <c r="Y7301" s="10">
        <v>0</v>
      </c>
      <c r="Z7301" s="10">
        <v>0</v>
      </c>
    </row>
    <row r="7302" spans="1:26" ht="30" x14ac:dyDescent="0.25">
      <c r="A7302" s="11">
        <v>3775111</v>
      </c>
      <c r="B7302" s="5">
        <v>1</v>
      </c>
      <c r="C7302" s="5" t="s">
        <v>33</v>
      </c>
      <c r="D7302" s="5" t="s">
        <v>162</v>
      </c>
      <c r="E7302" s="11" t="s">
        <v>35</v>
      </c>
      <c r="F7302" s="11" t="s">
        <v>4944</v>
      </c>
      <c r="G7302" s="11" t="s">
        <v>47</v>
      </c>
      <c r="H7302" s="5" t="s">
        <v>38</v>
      </c>
      <c r="I7302" s="5" t="s">
        <v>39</v>
      </c>
      <c r="J7302" s="5" t="s">
        <v>48</v>
      </c>
      <c r="K7302" s="5" t="s">
        <v>41</v>
      </c>
      <c r="L7302" s="7">
        <v>45500.32707175926</v>
      </c>
      <c r="M7302" s="7">
        <v>45500.524305555555</v>
      </c>
      <c r="N7302" s="8">
        <v>4.7336111110635102</v>
      </c>
      <c r="O7302" s="9">
        <v>0</v>
      </c>
      <c r="P7302" s="9">
        <v>188</v>
      </c>
      <c r="Q7302" s="9">
        <v>0</v>
      </c>
      <c r="R7302" s="9">
        <v>0</v>
      </c>
      <c r="S7302" s="9">
        <v>0</v>
      </c>
      <c r="T7302" s="9">
        <v>0</v>
      </c>
      <c r="U7302" s="10">
        <v>0</v>
      </c>
      <c r="V7302" s="10">
        <v>889.91888887993991</v>
      </c>
      <c r="W7302" s="10">
        <v>0</v>
      </c>
      <c r="X7302" s="10">
        <v>0</v>
      </c>
      <c r="Y7302" s="10">
        <v>0</v>
      </c>
      <c r="Z7302" s="10">
        <v>0</v>
      </c>
    </row>
    <row r="7303" spans="1:26" ht="30" x14ac:dyDescent="0.25">
      <c r="A7303" s="11">
        <v>3775112</v>
      </c>
      <c r="B7303" s="5">
        <v>1</v>
      </c>
      <c r="C7303" s="5" t="s">
        <v>33</v>
      </c>
      <c r="D7303" s="5" t="s">
        <v>84</v>
      </c>
      <c r="E7303" s="11" t="s">
        <v>35</v>
      </c>
      <c r="F7303" s="11" t="s">
        <v>5031</v>
      </c>
      <c r="G7303" s="11" t="s">
        <v>47</v>
      </c>
      <c r="H7303" s="5" t="s">
        <v>38</v>
      </c>
      <c r="I7303" s="5" t="s">
        <v>39</v>
      </c>
      <c r="J7303" s="5" t="s">
        <v>48</v>
      </c>
      <c r="K7303" s="5" t="s">
        <v>41</v>
      </c>
      <c r="L7303" s="7">
        <v>45500.329201388886</v>
      </c>
      <c r="M7303" s="7">
        <v>45500.38690972222</v>
      </c>
      <c r="N7303" s="8">
        <v>1.3850000000093132</v>
      </c>
      <c r="O7303" s="9">
        <v>0</v>
      </c>
      <c r="P7303" s="9">
        <v>112</v>
      </c>
      <c r="Q7303" s="9">
        <v>0</v>
      </c>
      <c r="R7303" s="9">
        <v>0</v>
      </c>
      <c r="S7303" s="9">
        <v>0</v>
      </c>
      <c r="T7303" s="9">
        <v>0</v>
      </c>
      <c r="U7303" s="10">
        <v>0</v>
      </c>
      <c r="V7303" s="10">
        <v>155.12000000104308</v>
      </c>
      <c r="W7303" s="10">
        <v>0</v>
      </c>
      <c r="X7303" s="10">
        <v>0</v>
      </c>
      <c r="Y7303" s="10">
        <v>0</v>
      </c>
      <c r="Z7303" s="10">
        <v>0</v>
      </c>
    </row>
    <row r="7304" spans="1:26" ht="30" x14ac:dyDescent="0.25">
      <c r="A7304" s="11">
        <v>3775126</v>
      </c>
      <c r="B7304" s="5">
        <v>1</v>
      </c>
      <c r="C7304" s="5" t="s">
        <v>33</v>
      </c>
      <c r="D7304" s="5" t="s">
        <v>34</v>
      </c>
      <c r="E7304" s="11" t="s">
        <v>42</v>
      </c>
      <c r="F7304" s="11" t="s">
        <v>4184</v>
      </c>
      <c r="G7304" s="11" t="s">
        <v>47</v>
      </c>
      <c r="H7304" s="5" t="s">
        <v>38</v>
      </c>
      <c r="I7304" s="5" t="s">
        <v>39</v>
      </c>
      <c r="J7304" s="5" t="s">
        <v>48</v>
      </c>
      <c r="K7304" s="5" t="s">
        <v>41</v>
      </c>
      <c r="L7304" s="7">
        <v>45500.344502314816</v>
      </c>
      <c r="M7304" s="7">
        <v>45500.725694444445</v>
      </c>
      <c r="N7304" s="8">
        <v>9.1486111111007631</v>
      </c>
      <c r="O7304" s="9">
        <v>0</v>
      </c>
      <c r="P7304" s="9">
        <v>308</v>
      </c>
      <c r="Q7304" s="9">
        <v>0</v>
      </c>
      <c r="R7304" s="9">
        <v>0</v>
      </c>
      <c r="S7304" s="9">
        <v>0</v>
      </c>
      <c r="T7304" s="9">
        <v>0</v>
      </c>
      <c r="U7304" s="10">
        <v>0</v>
      </c>
      <c r="V7304" s="10">
        <v>2817.772222219035</v>
      </c>
      <c r="W7304" s="10">
        <v>0</v>
      </c>
      <c r="X7304" s="10">
        <v>0</v>
      </c>
      <c r="Y7304" s="10">
        <v>0</v>
      </c>
      <c r="Z7304" s="10">
        <v>0</v>
      </c>
    </row>
    <row r="7305" spans="1:26" ht="30" x14ac:dyDescent="0.25">
      <c r="A7305" s="11">
        <v>3775127</v>
      </c>
      <c r="B7305" s="5">
        <v>1</v>
      </c>
      <c r="C7305" s="5" t="s">
        <v>33</v>
      </c>
      <c r="D7305" s="5" t="s">
        <v>190</v>
      </c>
      <c r="E7305" s="11" t="s">
        <v>79</v>
      </c>
      <c r="F7305" s="11" t="s">
        <v>5032</v>
      </c>
      <c r="G7305" s="11" t="s">
        <v>62</v>
      </c>
      <c r="H7305" s="5" t="s">
        <v>38</v>
      </c>
      <c r="I7305" s="5" t="s">
        <v>39</v>
      </c>
      <c r="J7305" s="5" t="s">
        <v>48</v>
      </c>
      <c r="K7305" s="5" t="s">
        <v>41</v>
      </c>
      <c r="L7305" s="7">
        <v>45500.345914351848</v>
      </c>
      <c r="M7305" s="7">
        <v>45500.475694444445</v>
      </c>
      <c r="N7305" s="8">
        <v>3.1147222223225981</v>
      </c>
      <c r="O7305" s="9">
        <v>0</v>
      </c>
      <c r="P7305" s="9">
        <v>19</v>
      </c>
      <c r="Q7305" s="9">
        <v>0</v>
      </c>
      <c r="R7305" s="9">
        <v>0</v>
      </c>
      <c r="S7305" s="9">
        <v>0</v>
      </c>
      <c r="T7305" s="9">
        <v>0</v>
      </c>
      <c r="U7305" s="10">
        <v>0</v>
      </c>
      <c r="V7305" s="10">
        <v>59.179722224129364</v>
      </c>
      <c r="W7305" s="10">
        <v>0</v>
      </c>
      <c r="X7305" s="10">
        <v>0</v>
      </c>
      <c r="Y7305" s="10">
        <v>0</v>
      </c>
      <c r="Z7305" s="10">
        <v>0</v>
      </c>
    </row>
    <row r="7306" spans="1:26" ht="30" x14ac:dyDescent="0.25">
      <c r="A7306" s="11">
        <v>3775129</v>
      </c>
      <c r="B7306" s="5">
        <v>1</v>
      </c>
      <c r="C7306" s="5" t="s">
        <v>33</v>
      </c>
      <c r="D7306" s="5" t="s">
        <v>168</v>
      </c>
      <c r="E7306" s="11" t="s">
        <v>35</v>
      </c>
      <c r="F7306" s="11" t="s">
        <v>4932</v>
      </c>
      <c r="G7306" s="11" t="s">
        <v>66</v>
      </c>
      <c r="H7306" s="5" t="s">
        <v>38</v>
      </c>
      <c r="I7306" s="5" t="s">
        <v>39</v>
      </c>
      <c r="J7306" s="5" t="s">
        <v>48</v>
      </c>
      <c r="K7306" s="5" t="s">
        <v>41</v>
      </c>
      <c r="L7306" s="7">
        <v>45500.346516203703</v>
      </c>
      <c r="M7306" s="7">
        <v>45500.426388888889</v>
      </c>
      <c r="N7306" s="8">
        <v>1.9169444444705732</v>
      </c>
      <c r="O7306" s="9">
        <v>0</v>
      </c>
      <c r="P7306" s="9">
        <v>258</v>
      </c>
      <c r="Q7306" s="9">
        <v>0</v>
      </c>
      <c r="R7306" s="9">
        <v>0</v>
      </c>
      <c r="S7306" s="9">
        <v>0</v>
      </c>
      <c r="T7306" s="9">
        <v>0</v>
      </c>
      <c r="U7306" s="10">
        <v>0</v>
      </c>
      <c r="V7306" s="10">
        <v>494.57166667340789</v>
      </c>
      <c r="W7306" s="10">
        <v>0</v>
      </c>
      <c r="X7306" s="10">
        <v>0</v>
      </c>
      <c r="Y7306" s="10">
        <v>0</v>
      </c>
      <c r="Z7306" s="10">
        <v>0</v>
      </c>
    </row>
    <row r="7307" spans="1:26" ht="30" x14ac:dyDescent="0.25">
      <c r="A7307" s="11">
        <v>3775132</v>
      </c>
      <c r="B7307" s="5">
        <v>1</v>
      </c>
      <c r="C7307" s="5" t="s">
        <v>33</v>
      </c>
      <c r="D7307" s="5" t="s">
        <v>44</v>
      </c>
      <c r="E7307" s="11" t="s">
        <v>35</v>
      </c>
      <c r="F7307" s="11" t="s">
        <v>4214</v>
      </c>
      <c r="G7307" s="11" t="s">
        <v>37</v>
      </c>
      <c r="H7307" s="5" t="s">
        <v>38</v>
      </c>
      <c r="I7307" s="5" t="s">
        <v>39</v>
      </c>
      <c r="J7307" s="5" t="s">
        <v>40</v>
      </c>
      <c r="K7307" s="5" t="s">
        <v>41</v>
      </c>
      <c r="L7307" s="7">
        <v>45500.356631944444</v>
      </c>
      <c r="M7307" s="7">
        <v>45500.582638888889</v>
      </c>
      <c r="N7307" s="8">
        <v>5.4241666666930541</v>
      </c>
      <c r="O7307" s="9">
        <v>0</v>
      </c>
      <c r="P7307" s="9">
        <v>202</v>
      </c>
      <c r="Q7307" s="9">
        <v>0</v>
      </c>
      <c r="R7307" s="9">
        <v>0</v>
      </c>
      <c r="S7307" s="9">
        <v>0</v>
      </c>
      <c r="T7307" s="9">
        <v>0</v>
      </c>
      <c r="U7307" s="10">
        <v>0</v>
      </c>
      <c r="V7307" s="10">
        <v>1095.6816666719969</v>
      </c>
      <c r="W7307" s="10">
        <v>0</v>
      </c>
      <c r="X7307" s="10">
        <v>0</v>
      </c>
      <c r="Y7307" s="10">
        <v>0</v>
      </c>
      <c r="Z7307" s="10">
        <v>0</v>
      </c>
    </row>
    <row r="7308" spans="1:26" ht="30" x14ac:dyDescent="0.25">
      <c r="A7308" s="11">
        <v>3775133</v>
      </c>
      <c r="B7308" s="5">
        <v>1</v>
      </c>
      <c r="C7308" s="5" t="s">
        <v>33</v>
      </c>
      <c r="D7308" s="5" t="s">
        <v>34</v>
      </c>
      <c r="E7308" s="11" t="s">
        <v>35</v>
      </c>
      <c r="F7308" s="11" t="s">
        <v>5033</v>
      </c>
      <c r="G7308" s="11" t="s">
        <v>37</v>
      </c>
      <c r="H7308" s="5" t="s">
        <v>38</v>
      </c>
      <c r="I7308" s="5" t="s">
        <v>39</v>
      </c>
      <c r="J7308" s="5" t="s">
        <v>40</v>
      </c>
      <c r="K7308" s="5" t="s">
        <v>41</v>
      </c>
      <c r="L7308" s="7">
        <v>45500.35664351852</v>
      </c>
      <c r="M7308" s="7">
        <v>45500.657638888886</v>
      </c>
      <c r="N7308" s="8">
        <v>7.2238888887804933</v>
      </c>
      <c r="O7308" s="9">
        <v>0</v>
      </c>
      <c r="P7308" s="9">
        <v>253</v>
      </c>
      <c r="Q7308" s="9">
        <v>0</v>
      </c>
      <c r="R7308" s="9">
        <v>0</v>
      </c>
      <c r="S7308" s="9">
        <v>0</v>
      </c>
      <c r="T7308" s="9">
        <v>0</v>
      </c>
      <c r="U7308" s="10">
        <v>0</v>
      </c>
      <c r="V7308" s="10">
        <v>1827.6438888614648</v>
      </c>
      <c r="W7308" s="10">
        <v>0</v>
      </c>
      <c r="X7308" s="10">
        <v>0</v>
      </c>
      <c r="Y7308" s="10">
        <v>0</v>
      </c>
      <c r="Z7308" s="10">
        <v>0</v>
      </c>
    </row>
    <row r="7309" spans="1:26" ht="30" x14ac:dyDescent="0.25">
      <c r="A7309" s="11">
        <v>3775134</v>
      </c>
      <c r="B7309" s="5">
        <v>1</v>
      </c>
      <c r="C7309" s="5" t="s">
        <v>33</v>
      </c>
      <c r="D7309" s="5" t="s">
        <v>51</v>
      </c>
      <c r="E7309" s="11" t="s">
        <v>35</v>
      </c>
      <c r="F7309" s="11" t="s">
        <v>5034</v>
      </c>
      <c r="G7309" s="11" t="s">
        <v>66</v>
      </c>
      <c r="H7309" s="5" t="s">
        <v>38</v>
      </c>
      <c r="I7309" s="5" t="s">
        <v>39</v>
      </c>
      <c r="J7309" s="5" t="s">
        <v>48</v>
      </c>
      <c r="K7309" s="5" t="s">
        <v>41</v>
      </c>
      <c r="L7309" s="7">
        <v>45500.356759259259</v>
      </c>
      <c r="M7309" s="7">
        <v>45500.440972222219</v>
      </c>
      <c r="N7309" s="8">
        <v>2.0211111110402271</v>
      </c>
      <c r="O7309" s="9">
        <v>0</v>
      </c>
      <c r="P7309" s="9">
        <v>277</v>
      </c>
      <c r="Q7309" s="9">
        <v>0</v>
      </c>
      <c r="R7309" s="9">
        <v>0</v>
      </c>
      <c r="S7309" s="9">
        <v>0</v>
      </c>
      <c r="T7309" s="9">
        <v>0</v>
      </c>
      <c r="U7309" s="10">
        <v>0</v>
      </c>
      <c r="V7309" s="10">
        <v>559.84777775814291</v>
      </c>
      <c r="W7309" s="10">
        <v>0</v>
      </c>
      <c r="X7309" s="10">
        <v>0</v>
      </c>
      <c r="Y7309" s="10">
        <v>0</v>
      </c>
      <c r="Z7309" s="10">
        <v>0</v>
      </c>
    </row>
    <row r="7310" spans="1:26" ht="30" x14ac:dyDescent="0.25">
      <c r="A7310" s="11">
        <v>3775140</v>
      </c>
      <c r="B7310" s="5">
        <v>1</v>
      </c>
      <c r="C7310" s="5" t="s">
        <v>33</v>
      </c>
      <c r="D7310" s="5" t="s">
        <v>60</v>
      </c>
      <c r="E7310" s="11" t="s">
        <v>159</v>
      </c>
      <c r="F7310" s="11" t="s">
        <v>4919</v>
      </c>
      <c r="G7310" s="11" t="s">
        <v>66</v>
      </c>
      <c r="H7310" s="5" t="s">
        <v>38</v>
      </c>
      <c r="I7310" s="5" t="s">
        <v>39</v>
      </c>
      <c r="J7310" s="5" t="s">
        <v>48</v>
      </c>
      <c r="K7310" s="5" t="s">
        <v>41</v>
      </c>
      <c r="L7310" s="7">
        <v>45500.360601851855</v>
      </c>
      <c r="M7310" s="7">
        <v>45500.40625</v>
      </c>
      <c r="N7310" s="8">
        <v>1.0955555554828607</v>
      </c>
      <c r="O7310" s="9">
        <v>0</v>
      </c>
      <c r="P7310" s="9">
        <v>7</v>
      </c>
      <c r="Q7310" s="9">
        <v>0</v>
      </c>
      <c r="R7310" s="9">
        <v>0</v>
      </c>
      <c r="S7310" s="9">
        <v>0</v>
      </c>
      <c r="T7310" s="9">
        <v>0</v>
      </c>
      <c r="U7310" s="10">
        <v>0</v>
      </c>
      <c r="V7310" s="10">
        <v>7.6688888883800246</v>
      </c>
      <c r="W7310" s="10">
        <v>0</v>
      </c>
      <c r="X7310" s="10">
        <v>0</v>
      </c>
      <c r="Y7310" s="10">
        <v>0</v>
      </c>
      <c r="Z7310" s="10">
        <v>0</v>
      </c>
    </row>
    <row r="7311" spans="1:26" ht="30" x14ac:dyDescent="0.25">
      <c r="A7311" s="11">
        <v>3775145</v>
      </c>
      <c r="B7311" s="5">
        <v>1</v>
      </c>
      <c r="C7311" s="5" t="s">
        <v>33</v>
      </c>
      <c r="D7311" s="5" t="s">
        <v>168</v>
      </c>
      <c r="E7311" s="11" t="s">
        <v>35</v>
      </c>
      <c r="F7311" s="11" t="s">
        <v>5035</v>
      </c>
      <c r="G7311" s="11" t="s">
        <v>47</v>
      </c>
      <c r="H7311" s="5" t="s">
        <v>38</v>
      </c>
      <c r="I7311" s="5" t="s">
        <v>39</v>
      </c>
      <c r="J7311" s="5" t="s">
        <v>48</v>
      </c>
      <c r="K7311" s="5" t="s">
        <v>41</v>
      </c>
      <c r="L7311" s="7">
        <v>45500.607928240737</v>
      </c>
      <c r="M7311" s="7">
        <v>45500.935416666667</v>
      </c>
      <c r="N7311" s="8">
        <v>7.8597222223179415</v>
      </c>
      <c r="O7311" s="9">
        <v>0</v>
      </c>
      <c r="P7311" s="9">
        <v>15</v>
      </c>
      <c r="Q7311" s="9">
        <v>0</v>
      </c>
      <c r="R7311" s="9">
        <v>0</v>
      </c>
      <c r="S7311" s="9">
        <v>0</v>
      </c>
      <c r="T7311" s="9">
        <v>0</v>
      </c>
      <c r="U7311" s="10">
        <v>0</v>
      </c>
      <c r="V7311" s="10">
        <v>117.89583333476912</v>
      </c>
      <c r="W7311" s="10">
        <v>0</v>
      </c>
      <c r="X7311" s="10">
        <v>0</v>
      </c>
      <c r="Y7311" s="10">
        <v>0</v>
      </c>
      <c r="Z7311" s="10">
        <v>0</v>
      </c>
    </row>
    <row r="7312" spans="1:26" ht="30" x14ac:dyDescent="0.25">
      <c r="A7312" s="11">
        <v>3775147</v>
      </c>
      <c r="B7312" s="5">
        <v>1</v>
      </c>
      <c r="C7312" s="5" t="s">
        <v>33</v>
      </c>
      <c r="D7312" s="5" t="s">
        <v>96</v>
      </c>
      <c r="E7312" s="11" t="s">
        <v>67</v>
      </c>
      <c r="F7312" s="11" t="s">
        <v>437</v>
      </c>
      <c r="G7312" s="11" t="s">
        <v>109</v>
      </c>
      <c r="H7312" s="5" t="s">
        <v>69</v>
      </c>
      <c r="I7312" s="5" t="s">
        <v>39</v>
      </c>
      <c r="J7312" s="5" t="s">
        <v>48</v>
      </c>
      <c r="K7312" s="5" t="s">
        <v>41</v>
      </c>
      <c r="L7312" s="7">
        <v>45500.265347222223</v>
      </c>
      <c r="M7312" s="7">
        <v>45500.420995370368</v>
      </c>
      <c r="N7312" s="8">
        <v>3.7355555554968305</v>
      </c>
      <c r="O7312" s="9">
        <v>5</v>
      </c>
      <c r="P7312" s="9">
        <v>1312</v>
      </c>
      <c r="Q7312" s="9">
        <v>0</v>
      </c>
      <c r="R7312" s="9">
        <v>0</v>
      </c>
      <c r="S7312" s="9">
        <v>0</v>
      </c>
      <c r="T7312" s="9">
        <v>0</v>
      </c>
      <c r="U7312" s="10">
        <v>18.677777777484152</v>
      </c>
      <c r="V7312" s="10">
        <v>4901.0488888118416</v>
      </c>
      <c r="W7312" s="10">
        <v>0</v>
      </c>
      <c r="X7312" s="10">
        <v>0</v>
      </c>
      <c r="Y7312" s="10">
        <v>0</v>
      </c>
      <c r="Z7312" s="10">
        <v>0</v>
      </c>
    </row>
    <row r="7313" spans="1:26" ht="30" x14ac:dyDescent="0.25">
      <c r="A7313" s="11">
        <v>3775153</v>
      </c>
      <c r="B7313" s="5">
        <v>1</v>
      </c>
      <c r="C7313" s="5" t="s">
        <v>33</v>
      </c>
      <c r="D7313" s="5" t="s">
        <v>51</v>
      </c>
      <c r="E7313" s="11" t="s">
        <v>35</v>
      </c>
      <c r="F7313" s="11" t="s">
        <v>2070</v>
      </c>
      <c r="G7313" s="11" t="s">
        <v>47</v>
      </c>
      <c r="H7313" s="5" t="s">
        <v>38</v>
      </c>
      <c r="I7313" s="5" t="s">
        <v>39</v>
      </c>
      <c r="J7313" s="5" t="s">
        <v>48</v>
      </c>
      <c r="K7313" s="5" t="s">
        <v>41</v>
      </c>
      <c r="L7313" s="7">
        <v>45500.367951388886</v>
      </c>
      <c r="M7313" s="7">
        <v>45500.746527777781</v>
      </c>
      <c r="N7313" s="8">
        <v>9.0858333334908821</v>
      </c>
      <c r="O7313" s="9">
        <v>0</v>
      </c>
      <c r="P7313" s="9">
        <v>39</v>
      </c>
      <c r="Q7313" s="9">
        <v>0</v>
      </c>
      <c r="R7313" s="9">
        <v>0</v>
      </c>
      <c r="S7313" s="9">
        <v>0</v>
      </c>
      <c r="T7313" s="9">
        <v>0</v>
      </c>
      <c r="U7313" s="10">
        <v>0</v>
      </c>
      <c r="V7313" s="10">
        <v>354.3475000061444</v>
      </c>
      <c r="W7313" s="10">
        <v>0</v>
      </c>
      <c r="X7313" s="10">
        <v>0</v>
      </c>
      <c r="Y7313" s="10">
        <v>0</v>
      </c>
      <c r="Z7313" s="10">
        <v>0</v>
      </c>
    </row>
    <row r="7314" spans="1:26" ht="30" x14ac:dyDescent="0.25">
      <c r="A7314" s="11">
        <v>3775163</v>
      </c>
      <c r="B7314" s="5">
        <v>1</v>
      </c>
      <c r="C7314" s="5" t="s">
        <v>33</v>
      </c>
      <c r="D7314" s="5" t="s">
        <v>49</v>
      </c>
      <c r="E7314" s="11" t="s">
        <v>35</v>
      </c>
      <c r="F7314" s="11" t="s">
        <v>1948</v>
      </c>
      <c r="G7314" s="11" t="s">
        <v>47</v>
      </c>
      <c r="H7314" s="5" t="s">
        <v>38</v>
      </c>
      <c r="I7314" s="5" t="s">
        <v>39</v>
      </c>
      <c r="J7314" s="5" t="s">
        <v>48</v>
      </c>
      <c r="K7314" s="5" t="s">
        <v>41</v>
      </c>
      <c r="L7314" s="7">
        <v>45500.374155092592</v>
      </c>
      <c r="M7314" s="7">
        <v>45500.765277777777</v>
      </c>
      <c r="N7314" s="8">
        <v>9.3869444444426335</v>
      </c>
      <c r="O7314" s="9">
        <v>0</v>
      </c>
      <c r="P7314" s="9">
        <v>68</v>
      </c>
      <c r="Q7314" s="9">
        <v>0</v>
      </c>
      <c r="R7314" s="9">
        <v>0</v>
      </c>
      <c r="S7314" s="9">
        <v>0</v>
      </c>
      <c r="T7314" s="9">
        <v>0</v>
      </c>
      <c r="U7314" s="10">
        <v>0</v>
      </c>
      <c r="V7314" s="10">
        <v>638.31222222209908</v>
      </c>
      <c r="W7314" s="10">
        <v>0</v>
      </c>
      <c r="X7314" s="10">
        <v>0</v>
      </c>
      <c r="Y7314" s="10">
        <v>0</v>
      </c>
      <c r="Z7314" s="10">
        <v>0</v>
      </c>
    </row>
    <row r="7315" spans="1:26" ht="30" x14ac:dyDescent="0.25">
      <c r="A7315" s="11">
        <v>3775166</v>
      </c>
      <c r="B7315" s="5">
        <v>1</v>
      </c>
      <c r="C7315" s="5" t="s">
        <v>33</v>
      </c>
      <c r="D7315" s="5" t="s">
        <v>115</v>
      </c>
      <c r="E7315" s="11" t="s">
        <v>79</v>
      </c>
      <c r="F7315" s="11" t="s">
        <v>5036</v>
      </c>
      <c r="G7315" s="11" t="s">
        <v>73</v>
      </c>
      <c r="H7315" s="5" t="s">
        <v>69</v>
      </c>
      <c r="I7315" s="5" t="s">
        <v>39</v>
      </c>
      <c r="J7315" s="5" t="s">
        <v>48</v>
      </c>
      <c r="K7315" s="5" t="s">
        <v>74</v>
      </c>
      <c r="L7315" s="7">
        <v>45500.374409722222</v>
      </c>
      <c r="M7315" s="7">
        <v>45500.407754629632</v>
      </c>
      <c r="N7315" s="8">
        <v>0.80027777783107013</v>
      </c>
      <c r="O7315" s="9">
        <v>0</v>
      </c>
      <c r="P7315" s="9">
        <v>383</v>
      </c>
      <c r="Q7315" s="9">
        <v>0</v>
      </c>
      <c r="R7315" s="9">
        <v>0</v>
      </c>
      <c r="S7315" s="9">
        <v>0</v>
      </c>
      <c r="T7315" s="9">
        <v>0</v>
      </c>
      <c r="U7315" s="10">
        <v>0</v>
      </c>
      <c r="V7315" s="10">
        <v>306.50638890929986</v>
      </c>
      <c r="W7315" s="10">
        <v>0</v>
      </c>
      <c r="X7315" s="10">
        <v>0</v>
      </c>
      <c r="Y7315" s="10">
        <v>0</v>
      </c>
      <c r="Z7315" s="10">
        <v>0</v>
      </c>
    </row>
    <row r="7316" spans="1:26" ht="30" x14ac:dyDescent="0.25">
      <c r="A7316" s="11">
        <v>3775173</v>
      </c>
      <c r="B7316" s="5">
        <v>1</v>
      </c>
      <c r="C7316" s="5" t="s">
        <v>33</v>
      </c>
      <c r="D7316" s="5" t="s">
        <v>34</v>
      </c>
      <c r="E7316" s="11" t="s">
        <v>35</v>
      </c>
      <c r="F7316" s="11" t="s">
        <v>4988</v>
      </c>
      <c r="G7316" s="11" t="s">
        <v>37</v>
      </c>
      <c r="H7316" s="5" t="s">
        <v>38</v>
      </c>
      <c r="I7316" s="5" t="s">
        <v>39</v>
      </c>
      <c r="J7316" s="5" t="s">
        <v>40</v>
      </c>
      <c r="K7316" s="5" t="s">
        <v>41</v>
      </c>
      <c r="L7316" s="7">
        <v>45500.369398148148</v>
      </c>
      <c r="M7316" s="7">
        <v>45500.696527777778</v>
      </c>
      <c r="N7316" s="8">
        <v>7.8511111111147329</v>
      </c>
      <c r="O7316" s="9">
        <v>0</v>
      </c>
      <c r="P7316" s="9">
        <v>386</v>
      </c>
      <c r="Q7316" s="9">
        <v>0</v>
      </c>
      <c r="R7316" s="9">
        <v>0</v>
      </c>
      <c r="S7316" s="9">
        <v>0</v>
      </c>
      <c r="T7316" s="9">
        <v>0</v>
      </c>
      <c r="U7316" s="10">
        <v>0</v>
      </c>
      <c r="V7316" s="10">
        <v>3030.5288888902869</v>
      </c>
      <c r="W7316" s="10">
        <v>0</v>
      </c>
      <c r="X7316" s="10">
        <v>0</v>
      </c>
      <c r="Y7316" s="10">
        <v>0</v>
      </c>
      <c r="Z7316" s="10">
        <v>0</v>
      </c>
    </row>
    <row r="7317" spans="1:26" ht="30" x14ac:dyDescent="0.25">
      <c r="A7317" s="11">
        <v>3775178</v>
      </c>
      <c r="B7317" s="5">
        <v>1</v>
      </c>
      <c r="C7317" s="5" t="s">
        <v>33</v>
      </c>
      <c r="D7317" s="5" t="s">
        <v>90</v>
      </c>
      <c r="E7317" s="11" t="s">
        <v>35</v>
      </c>
      <c r="F7317" s="11" t="s">
        <v>1777</v>
      </c>
      <c r="G7317" s="11" t="s">
        <v>47</v>
      </c>
      <c r="H7317" s="5" t="s">
        <v>38</v>
      </c>
      <c r="I7317" s="5" t="s">
        <v>39</v>
      </c>
      <c r="J7317" s="5" t="s">
        <v>48</v>
      </c>
      <c r="K7317" s="5" t="s">
        <v>41</v>
      </c>
      <c r="L7317" s="7">
        <v>45500.381273148145</v>
      </c>
      <c r="M7317" s="7">
        <v>45500.625694444447</v>
      </c>
      <c r="N7317" s="8">
        <v>5.8661111112451181</v>
      </c>
      <c r="O7317" s="9">
        <v>0</v>
      </c>
      <c r="P7317" s="9">
        <v>105</v>
      </c>
      <c r="Q7317" s="9">
        <v>0</v>
      </c>
      <c r="R7317" s="9">
        <v>0</v>
      </c>
      <c r="S7317" s="9">
        <v>0</v>
      </c>
      <c r="T7317" s="9">
        <v>0</v>
      </c>
      <c r="U7317" s="10">
        <v>0</v>
      </c>
      <c r="V7317" s="10">
        <v>615.9416666807374</v>
      </c>
      <c r="W7317" s="10">
        <v>0</v>
      </c>
      <c r="X7317" s="10">
        <v>0</v>
      </c>
      <c r="Y7317" s="10">
        <v>0</v>
      </c>
      <c r="Z7317" s="10">
        <v>0</v>
      </c>
    </row>
    <row r="7318" spans="1:26" ht="30" x14ac:dyDescent="0.25">
      <c r="A7318" s="11">
        <v>3775179</v>
      </c>
      <c r="B7318" s="5">
        <v>1</v>
      </c>
      <c r="C7318" s="5" t="s">
        <v>33</v>
      </c>
      <c r="D7318" s="5" t="s">
        <v>96</v>
      </c>
      <c r="E7318" s="11" t="s">
        <v>67</v>
      </c>
      <c r="F7318" s="11" t="s">
        <v>5037</v>
      </c>
      <c r="G7318" s="11" t="s">
        <v>109</v>
      </c>
      <c r="H7318" s="5" t="s">
        <v>69</v>
      </c>
      <c r="I7318" s="5" t="s">
        <v>39</v>
      </c>
      <c r="J7318" s="5" t="s">
        <v>48</v>
      </c>
      <c r="K7318" s="5" t="s">
        <v>41</v>
      </c>
      <c r="L7318" s="7">
        <v>45500.381331018521</v>
      </c>
      <c r="M7318" s="7">
        <v>45500.388159722221</v>
      </c>
      <c r="N7318" s="8">
        <v>0.1638888887828216</v>
      </c>
      <c r="O7318" s="9">
        <v>3</v>
      </c>
      <c r="P7318" s="9">
        <v>76</v>
      </c>
      <c r="Q7318" s="9">
        <v>0</v>
      </c>
      <c r="R7318" s="9">
        <v>0</v>
      </c>
      <c r="S7318" s="9">
        <v>0</v>
      </c>
      <c r="T7318" s="9">
        <v>0</v>
      </c>
      <c r="U7318" s="10">
        <v>0.49166666634846479</v>
      </c>
      <c r="V7318" s="10">
        <v>12.455555547494441</v>
      </c>
      <c r="W7318" s="10">
        <v>0</v>
      </c>
      <c r="X7318" s="10">
        <v>0</v>
      </c>
      <c r="Y7318" s="10">
        <v>0</v>
      </c>
      <c r="Z7318" s="10">
        <v>0</v>
      </c>
    </row>
    <row r="7319" spans="1:26" ht="30" x14ac:dyDescent="0.25">
      <c r="A7319" s="11">
        <v>3775183</v>
      </c>
      <c r="B7319" s="5">
        <v>1</v>
      </c>
      <c r="C7319" s="5" t="s">
        <v>33</v>
      </c>
      <c r="D7319" s="5" t="s">
        <v>53</v>
      </c>
      <c r="E7319" s="11" t="s">
        <v>67</v>
      </c>
      <c r="F7319" s="11" t="s">
        <v>2953</v>
      </c>
      <c r="G7319" s="11" t="s">
        <v>117</v>
      </c>
      <c r="H7319" s="5" t="s">
        <v>69</v>
      </c>
      <c r="I7319" s="5" t="s">
        <v>39</v>
      </c>
      <c r="J7319" s="5" t="s">
        <v>48</v>
      </c>
      <c r="K7319" s="5" t="s">
        <v>74</v>
      </c>
      <c r="L7319" s="7">
        <v>45500.381990740738</v>
      </c>
      <c r="M7319" s="7">
        <v>45500.738171296296</v>
      </c>
      <c r="N7319" s="8">
        <v>8.5483333333977498</v>
      </c>
      <c r="O7319" s="9">
        <v>1</v>
      </c>
      <c r="P7319" s="9">
        <v>61</v>
      </c>
      <c r="Q7319" s="9">
        <v>0</v>
      </c>
      <c r="R7319" s="9">
        <v>0</v>
      </c>
      <c r="S7319" s="9">
        <v>0</v>
      </c>
      <c r="T7319" s="9">
        <v>0</v>
      </c>
      <c r="U7319" s="10">
        <v>8.5483333333977498</v>
      </c>
      <c r="V7319" s="10">
        <v>521.44833333726274</v>
      </c>
      <c r="W7319" s="10">
        <v>0</v>
      </c>
      <c r="X7319" s="10">
        <v>0</v>
      </c>
      <c r="Y7319" s="10">
        <v>0</v>
      </c>
      <c r="Z7319" s="10">
        <v>0</v>
      </c>
    </row>
    <row r="7320" spans="1:26" ht="30" x14ac:dyDescent="0.25">
      <c r="A7320" s="11">
        <v>3775185</v>
      </c>
      <c r="B7320" s="5">
        <v>1</v>
      </c>
      <c r="C7320" s="5" t="s">
        <v>33</v>
      </c>
      <c r="D7320" s="5" t="s">
        <v>165</v>
      </c>
      <c r="E7320" s="11" t="s">
        <v>35</v>
      </c>
      <c r="F7320" s="11" t="s">
        <v>5038</v>
      </c>
      <c r="G7320" s="11" t="s">
        <v>47</v>
      </c>
      <c r="H7320" s="5" t="s">
        <v>38</v>
      </c>
      <c r="I7320" s="5" t="s">
        <v>39</v>
      </c>
      <c r="J7320" s="5" t="s">
        <v>48</v>
      </c>
      <c r="K7320" s="5" t="s">
        <v>41</v>
      </c>
      <c r="L7320" s="7">
        <v>45500.382662037038</v>
      </c>
      <c r="M7320" s="7">
        <v>45500.646527777775</v>
      </c>
      <c r="N7320" s="8">
        <v>6.3327777776867151</v>
      </c>
      <c r="O7320" s="9">
        <v>0</v>
      </c>
      <c r="P7320" s="9">
        <v>174</v>
      </c>
      <c r="Q7320" s="9">
        <v>0</v>
      </c>
      <c r="R7320" s="9">
        <v>0</v>
      </c>
      <c r="S7320" s="9">
        <v>0</v>
      </c>
      <c r="T7320" s="9">
        <v>0</v>
      </c>
      <c r="U7320" s="10">
        <v>0</v>
      </c>
      <c r="V7320" s="10">
        <v>1101.9033333174884</v>
      </c>
      <c r="W7320" s="10">
        <v>0</v>
      </c>
      <c r="X7320" s="10">
        <v>0</v>
      </c>
      <c r="Y7320" s="10">
        <v>0</v>
      </c>
      <c r="Z7320" s="10">
        <v>0</v>
      </c>
    </row>
    <row r="7321" spans="1:26" ht="30" x14ac:dyDescent="0.25">
      <c r="A7321" s="11">
        <v>3775186</v>
      </c>
      <c r="B7321" s="5">
        <v>1</v>
      </c>
      <c r="C7321" s="5" t="s">
        <v>33</v>
      </c>
      <c r="D7321" s="5" t="s">
        <v>49</v>
      </c>
      <c r="E7321" s="11" t="s">
        <v>35</v>
      </c>
      <c r="F7321" s="11" t="s">
        <v>5039</v>
      </c>
      <c r="G7321" s="11" t="s">
        <v>47</v>
      </c>
      <c r="H7321" s="5" t="s">
        <v>38</v>
      </c>
      <c r="I7321" s="5" t="s">
        <v>39</v>
      </c>
      <c r="J7321" s="5" t="s">
        <v>48</v>
      </c>
      <c r="K7321" s="5" t="s">
        <v>41</v>
      </c>
      <c r="L7321" s="7">
        <v>45500.320474537039</v>
      </c>
      <c r="M7321" s="7">
        <v>45500.52847222222</v>
      </c>
      <c r="N7321" s="8">
        <v>4.9919444443657994</v>
      </c>
      <c r="O7321" s="9">
        <v>0</v>
      </c>
      <c r="P7321" s="9">
        <v>272</v>
      </c>
      <c r="Q7321" s="9">
        <v>0</v>
      </c>
      <c r="R7321" s="9">
        <v>0</v>
      </c>
      <c r="S7321" s="9">
        <v>0</v>
      </c>
      <c r="T7321" s="9">
        <v>0</v>
      </c>
      <c r="U7321" s="10">
        <v>0</v>
      </c>
      <c r="V7321" s="10">
        <v>1357.8088888674974</v>
      </c>
      <c r="W7321" s="10">
        <v>0</v>
      </c>
      <c r="X7321" s="10">
        <v>0</v>
      </c>
      <c r="Y7321" s="10">
        <v>0</v>
      </c>
      <c r="Z7321" s="10">
        <v>0</v>
      </c>
    </row>
    <row r="7322" spans="1:26" ht="30" x14ac:dyDescent="0.25">
      <c r="A7322" s="11">
        <v>3775189</v>
      </c>
      <c r="B7322" s="5">
        <v>1</v>
      </c>
      <c r="C7322" s="5" t="s">
        <v>33</v>
      </c>
      <c r="D7322" s="5" t="s">
        <v>51</v>
      </c>
      <c r="E7322" s="11" t="s">
        <v>35</v>
      </c>
      <c r="F7322" s="11" t="s">
        <v>5040</v>
      </c>
      <c r="G7322" s="11" t="s">
        <v>66</v>
      </c>
      <c r="H7322" s="5" t="s">
        <v>38</v>
      </c>
      <c r="I7322" s="5" t="s">
        <v>39</v>
      </c>
      <c r="J7322" s="5" t="s">
        <v>48</v>
      </c>
      <c r="K7322" s="5" t="s">
        <v>41</v>
      </c>
      <c r="L7322" s="7">
        <v>45500.384421296294</v>
      </c>
      <c r="M7322" s="7">
        <v>45500.552083333336</v>
      </c>
      <c r="N7322" s="8">
        <v>4.0238888890016824</v>
      </c>
      <c r="O7322" s="9">
        <v>0</v>
      </c>
      <c r="P7322" s="9">
        <v>32</v>
      </c>
      <c r="Q7322" s="9">
        <v>0</v>
      </c>
      <c r="R7322" s="9">
        <v>0</v>
      </c>
      <c r="S7322" s="9">
        <v>0</v>
      </c>
      <c r="T7322" s="9">
        <v>0</v>
      </c>
      <c r="U7322" s="10">
        <v>0</v>
      </c>
      <c r="V7322" s="10">
        <v>128.76444444805384</v>
      </c>
      <c r="W7322" s="10">
        <v>0</v>
      </c>
      <c r="X7322" s="10">
        <v>0</v>
      </c>
      <c r="Y7322" s="10">
        <v>0</v>
      </c>
      <c r="Z7322" s="10">
        <v>0</v>
      </c>
    </row>
    <row r="7323" spans="1:26" ht="30" x14ac:dyDescent="0.25">
      <c r="A7323" s="11">
        <v>3775191</v>
      </c>
      <c r="B7323" s="5">
        <v>1</v>
      </c>
      <c r="C7323" s="5" t="s">
        <v>33</v>
      </c>
      <c r="D7323" s="5" t="s">
        <v>53</v>
      </c>
      <c r="E7323" s="11" t="s">
        <v>67</v>
      </c>
      <c r="F7323" s="11" t="s">
        <v>891</v>
      </c>
      <c r="G7323" s="11" t="s">
        <v>117</v>
      </c>
      <c r="H7323" s="5" t="s">
        <v>69</v>
      </c>
      <c r="I7323" s="5" t="s">
        <v>39</v>
      </c>
      <c r="J7323" s="5" t="s">
        <v>48</v>
      </c>
      <c r="K7323" s="5" t="s">
        <v>74</v>
      </c>
      <c r="L7323" s="7">
        <v>45500.384652777779</v>
      </c>
      <c r="M7323" s="7">
        <v>45500.741666666669</v>
      </c>
      <c r="N7323" s="8">
        <v>8.5683333333581686</v>
      </c>
      <c r="O7323" s="9">
        <v>10</v>
      </c>
      <c r="P7323" s="9">
        <v>698</v>
      </c>
      <c r="Q7323" s="9">
        <v>0</v>
      </c>
      <c r="R7323" s="9">
        <v>0</v>
      </c>
      <c r="S7323" s="9">
        <v>0</v>
      </c>
      <c r="T7323" s="9">
        <v>0</v>
      </c>
      <c r="U7323" s="10">
        <v>85.683333333581686</v>
      </c>
      <c r="V7323" s="10">
        <v>5980.6966666840017</v>
      </c>
      <c r="W7323" s="10">
        <v>0</v>
      </c>
      <c r="X7323" s="10">
        <v>0</v>
      </c>
      <c r="Y7323" s="10">
        <v>0</v>
      </c>
      <c r="Z7323" s="10">
        <v>0</v>
      </c>
    </row>
    <row r="7324" spans="1:26" ht="30" x14ac:dyDescent="0.25">
      <c r="A7324" s="11">
        <v>3775201</v>
      </c>
      <c r="B7324" s="5">
        <v>1</v>
      </c>
      <c r="C7324" s="5" t="s">
        <v>33</v>
      </c>
      <c r="D7324" s="5" t="s">
        <v>34</v>
      </c>
      <c r="E7324" s="11" t="s">
        <v>35</v>
      </c>
      <c r="F7324" s="11" t="s">
        <v>4759</v>
      </c>
      <c r="G7324" s="11" t="s">
        <v>37</v>
      </c>
      <c r="H7324" s="5" t="s">
        <v>38</v>
      </c>
      <c r="I7324" s="5" t="s">
        <v>39</v>
      </c>
      <c r="J7324" s="5" t="s">
        <v>40</v>
      </c>
      <c r="K7324" s="5" t="s">
        <v>41</v>
      </c>
      <c r="L7324" s="7">
        <v>45500.390289351853</v>
      </c>
      <c r="M7324" s="7">
        <v>45500.500694444447</v>
      </c>
      <c r="N7324" s="8">
        <v>2.6497222222387791</v>
      </c>
      <c r="O7324" s="9">
        <v>0</v>
      </c>
      <c r="P7324" s="9">
        <v>5</v>
      </c>
      <c r="Q7324" s="9">
        <v>0</v>
      </c>
      <c r="R7324" s="9">
        <v>0</v>
      </c>
      <c r="S7324" s="9">
        <v>0</v>
      </c>
      <c r="T7324" s="9">
        <v>0</v>
      </c>
      <c r="U7324" s="10">
        <v>0</v>
      </c>
      <c r="V7324" s="10">
        <v>13.248611111193895</v>
      </c>
      <c r="W7324" s="10">
        <v>0</v>
      </c>
      <c r="X7324" s="10">
        <v>0</v>
      </c>
      <c r="Y7324" s="10">
        <v>0</v>
      </c>
      <c r="Z7324" s="10">
        <v>0</v>
      </c>
    </row>
    <row r="7325" spans="1:26" ht="30" x14ac:dyDescent="0.25">
      <c r="A7325" s="11">
        <v>3775204</v>
      </c>
      <c r="B7325" s="5">
        <v>1</v>
      </c>
      <c r="C7325" s="5" t="s">
        <v>33</v>
      </c>
      <c r="D7325" s="5" t="s">
        <v>168</v>
      </c>
      <c r="E7325" s="11" t="s">
        <v>35</v>
      </c>
      <c r="F7325" s="11" t="s">
        <v>5041</v>
      </c>
      <c r="G7325" s="11" t="s">
        <v>47</v>
      </c>
      <c r="H7325" s="5" t="s">
        <v>38</v>
      </c>
      <c r="I7325" s="5" t="s">
        <v>39</v>
      </c>
      <c r="J7325" s="5" t="s">
        <v>48</v>
      </c>
      <c r="K7325" s="5" t="s">
        <v>41</v>
      </c>
      <c r="L7325" s="7">
        <v>45500.384155092594</v>
      </c>
      <c r="M7325" s="7">
        <v>45500.662499999999</v>
      </c>
      <c r="N7325" s="8">
        <v>6.6802777777193114</v>
      </c>
      <c r="O7325" s="9">
        <v>0</v>
      </c>
      <c r="P7325" s="9">
        <v>112</v>
      </c>
      <c r="Q7325" s="9">
        <v>0</v>
      </c>
      <c r="R7325" s="9">
        <v>0</v>
      </c>
      <c r="S7325" s="9">
        <v>0</v>
      </c>
      <c r="T7325" s="9">
        <v>0</v>
      </c>
      <c r="U7325" s="10">
        <v>0</v>
      </c>
      <c r="V7325" s="10">
        <v>748.19111110456288</v>
      </c>
      <c r="W7325" s="10">
        <v>0</v>
      </c>
      <c r="X7325" s="10">
        <v>0</v>
      </c>
      <c r="Y7325" s="10">
        <v>0</v>
      </c>
      <c r="Z7325" s="10">
        <v>0</v>
      </c>
    </row>
    <row r="7326" spans="1:26" ht="30" x14ac:dyDescent="0.25">
      <c r="A7326" s="11">
        <v>3775207</v>
      </c>
      <c r="B7326" s="5">
        <v>1</v>
      </c>
      <c r="C7326" s="5" t="s">
        <v>33</v>
      </c>
      <c r="D7326" s="5" t="s">
        <v>107</v>
      </c>
      <c r="E7326" s="11" t="s">
        <v>67</v>
      </c>
      <c r="F7326" s="11" t="s">
        <v>5042</v>
      </c>
      <c r="G7326" s="11" t="s">
        <v>62</v>
      </c>
      <c r="H7326" s="5" t="s">
        <v>69</v>
      </c>
      <c r="I7326" s="5" t="s">
        <v>39</v>
      </c>
      <c r="J7326" s="5" t="s">
        <v>48</v>
      </c>
      <c r="K7326" s="5" t="s">
        <v>41</v>
      </c>
      <c r="L7326" s="7">
        <v>45500.393217592595</v>
      </c>
      <c r="M7326" s="7">
        <v>45500.429166666669</v>
      </c>
      <c r="N7326" s="8">
        <v>0.86277777777286246</v>
      </c>
      <c r="O7326" s="9">
        <v>1</v>
      </c>
      <c r="P7326" s="9">
        <v>0</v>
      </c>
      <c r="Q7326" s="9">
        <v>0</v>
      </c>
      <c r="R7326" s="9">
        <v>0</v>
      </c>
      <c r="S7326" s="9">
        <v>0</v>
      </c>
      <c r="T7326" s="9">
        <v>0</v>
      </c>
      <c r="U7326" s="10">
        <v>0.86277777777286246</v>
      </c>
      <c r="V7326" s="10">
        <v>0</v>
      </c>
      <c r="W7326" s="10">
        <v>0</v>
      </c>
      <c r="X7326" s="10">
        <v>0</v>
      </c>
      <c r="Y7326" s="10">
        <v>0</v>
      </c>
      <c r="Z7326" s="10">
        <v>0</v>
      </c>
    </row>
    <row r="7327" spans="1:26" ht="30" x14ac:dyDescent="0.25">
      <c r="A7327" s="11">
        <v>3775209</v>
      </c>
      <c r="B7327" s="5">
        <v>1</v>
      </c>
      <c r="C7327" s="5" t="s">
        <v>33</v>
      </c>
      <c r="D7327" s="5" t="s">
        <v>209</v>
      </c>
      <c r="E7327" s="11" t="s">
        <v>35</v>
      </c>
      <c r="F7327" s="11" t="s">
        <v>5043</v>
      </c>
      <c r="G7327" s="11" t="s">
        <v>117</v>
      </c>
      <c r="H7327" s="5" t="s">
        <v>38</v>
      </c>
      <c r="I7327" s="5" t="s">
        <v>39</v>
      </c>
      <c r="J7327" s="5" t="s">
        <v>48</v>
      </c>
      <c r="K7327" s="5" t="s">
        <v>74</v>
      </c>
      <c r="L7327" s="7">
        <v>45500.392824074072</v>
      </c>
      <c r="M7327" s="7">
        <v>45500.677777777775</v>
      </c>
      <c r="N7327" s="8">
        <v>6.8388888888875954</v>
      </c>
      <c r="O7327" s="9">
        <v>0</v>
      </c>
      <c r="P7327" s="9">
        <v>386</v>
      </c>
      <c r="Q7327" s="9">
        <v>0</v>
      </c>
      <c r="R7327" s="9">
        <v>0</v>
      </c>
      <c r="S7327" s="9">
        <v>0</v>
      </c>
      <c r="T7327" s="9">
        <v>0</v>
      </c>
      <c r="U7327" s="10">
        <v>0</v>
      </c>
      <c r="V7327" s="10">
        <v>2639.8111111106118</v>
      </c>
      <c r="W7327" s="10">
        <v>0</v>
      </c>
      <c r="X7327" s="10">
        <v>0</v>
      </c>
      <c r="Y7327" s="10">
        <v>0</v>
      </c>
      <c r="Z7327" s="10">
        <v>0</v>
      </c>
    </row>
    <row r="7328" spans="1:26" ht="30" x14ac:dyDescent="0.25">
      <c r="A7328" s="11">
        <v>3775211</v>
      </c>
      <c r="B7328" s="5">
        <v>1</v>
      </c>
      <c r="C7328" s="5" t="s">
        <v>33</v>
      </c>
      <c r="D7328" s="5" t="s">
        <v>105</v>
      </c>
      <c r="E7328" s="11" t="s">
        <v>35</v>
      </c>
      <c r="F7328" s="11" t="s">
        <v>4915</v>
      </c>
      <c r="G7328" s="11" t="s">
        <v>47</v>
      </c>
      <c r="H7328" s="5" t="s">
        <v>38</v>
      </c>
      <c r="I7328" s="5" t="s">
        <v>39</v>
      </c>
      <c r="J7328" s="5" t="s">
        <v>48</v>
      </c>
      <c r="K7328" s="5" t="s">
        <v>41</v>
      </c>
      <c r="L7328" s="7">
        <v>45500.396655092591</v>
      </c>
      <c r="M7328" s="7">
        <v>45500.520833333336</v>
      </c>
      <c r="N7328" s="8">
        <v>2.9802777778822929</v>
      </c>
      <c r="O7328" s="9">
        <v>0</v>
      </c>
      <c r="P7328" s="9">
        <v>8</v>
      </c>
      <c r="Q7328" s="9">
        <v>0</v>
      </c>
      <c r="R7328" s="9">
        <v>0</v>
      </c>
      <c r="S7328" s="9">
        <v>0</v>
      </c>
      <c r="T7328" s="9">
        <v>0</v>
      </c>
      <c r="U7328" s="10">
        <v>0</v>
      </c>
      <c r="V7328" s="10">
        <v>23.842222223058343</v>
      </c>
      <c r="W7328" s="10">
        <v>0</v>
      </c>
      <c r="X7328" s="10">
        <v>0</v>
      </c>
      <c r="Y7328" s="10">
        <v>0</v>
      </c>
      <c r="Z7328" s="10">
        <v>0</v>
      </c>
    </row>
    <row r="7329" spans="1:26" ht="30" x14ac:dyDescent="0.25">
      <c r="A7329" s="11">
        <v>3775216</v>
      </c>
      <c r="B7329" s="5">
        <v>1</v>
      </c>
      <c r="C7329" s="5" t="s">
        <v>33</v>
      </c>
      <c r="D7329" s="5" t="s">
        <v>34</v>
      </c>
      <c r="E7329" s="11" t="s">
        <v>35</v>
      </c>
      <c r="F7329" s="11" t="s">
        <v>5044</v>
      </c>
      <c r="G7329" s="11" t="s">
        <v>180</v>
      </c>
      <c r="H7329" s="5" t="s">
        <v>38</v>
      </c>
      <c r="I7329" s="5" t="s">
        <v>39</v>
      </c>
      <c r="J7329" s="5" t="s">
        <v>48</v>
      </c>
      <c r="K7329" s="5" t="s">
        <v>74</v>
      </c>
      <c r="L7329" s="7">
        <v>45500.397557870368</v>
      </c>
      <c r="M7329" s="7">
        <v>45500.535416666666</v>
      </c>
      <c r="N7329" s="8">
        <v>3.3086111111333594</v>
      </c>
      <c r="O7329" s="9">
        <v>0</v>
      </c>
      <c r="P7329" s="9">
        <v>2</v>
      </c>
      <c r="Q7329" s="9">
        <v>0</v>
      </c>
      <c r="R7329" s="9">
        <v>0</v>
      </c>
      <c r="S7329" s="9">
        <v>0</v>
      </c>
      <c r="T7329" s="9">
        <v>0</v>
      </c>
      <c r="U7329" s="10">
        <v>0</v>
      </c>
      <c r="V7329" s="10">
        <v>6.6172222222667187</v>
      </c>
      <c r="W7329" s="10">
        <v>0</v>
      </c>
      <c r="X7329" s="10">
        <v>0</v>
      </c>
      <c r="Y7329" s="10">
        <v>0</v>
      </c>
      <c r="Z7329" s="10">
        <v>0</v>
      </c>
    </row>
    <row r="7330" spans="1:26" ht="30" x14ac:dyDescent="0.25">
      <c r="A7330" s="11">
        <v>3775220</v>
      </c>
      <c r="B7330" s="5">
        <v>1</v>
      </c>
      <c r="C7330" s="5" t="s">
        <v>33</v>
      </c>
      <c r="D7330" s="5" t="s">
        <v>53</v>
      </c>
      <c r="E7330" s="11" t="s">
        <v>35</v>
      </c>
      <c r="F7330" s="11" t="s">
        <v>5045</v>
      </c>
      <c r="G7330" s="11" t="s">
        <v>55</v>
      </c>
      <c r="H7330" s="5" t="s">
        <v>38</v>
      </c>
      <c r="I7330" s="5" t="s">
        <v>39</v>
      </c>
      <c r="J7330" s="5" t="s">
        <v>48</v>
      </c>
      <c r="K7330" s="5" t="s">
        <v>41</v>
      </c>
      <c r="L7330" s="7">
        <v>45500.40042824074</v>
      </c>
      <c r="M7330" s="7">
        <v>45500.548611111109</v>
      </c>
      <c r="N7330" s="8">
        <v>3.5563888888573274</v>
      </c>
      <c r="O7330" s="9">
        <v>0</v>
      </c>
      <c r="P7330" s="9">
        <v>1</v>
      </c>
      <c r="Q7330" s="9">
        <v>0</v>
      </c>
      <c r="R7330" s="9">
        <v>0</v>
      </c>
      <c r="S7330" s="9">
        <v>0</v>
      </c>
      <c r="T7330" s="9">
        <v>0</v>
      </c>
      <c r="U7330" s="10">
        <v>0</v>
      </c>
      <c r="V7330" s="10">
        <v>3.5563888888573274</v>
      </c>
      <c r="W7330" s="10">
        <v>0</v>
      </c>
      <c r="X7330" s="10">
        <v>0</v>
      </c>
      <c r="Y7330" s="10">
        <v>0</v>
      </c>
      <c r="Z7330" s="10">
        <v>0</v>
      </c>
    </row>
    <row r="7331" spans="1:26" ht="30" x14ac:dyDescent="0.25">
      <c r="A7331" s="11">
        <v>3775222</v>
      </c>
      <c r="B7331" s="5">
        <v>1</v>
      </c>
      <c r="C7331" s="5" t="s">
        <v>33</v>
      </c>
      <c r="D7331" s="5" t="s">
        <v>63</v>
      </c>
      <c r="E7331" s="11" t="s">
        <v>35</v>
      </c>
      <c r="F7331" s="11" t="s">
        <v>5046</v>
      </c>
      <c r="G7331" s="11" t="s">
        <v>62</v>
      </c>
      <c r="H7331" s="5" t="s">
        <v>38</v>
      </c>
      <c r="I7331" s="5" t="s">
        <v>39</v>
      </c>
      <c r="J7331" s="5" t="s">
        <v>48</v>
      </c>
      <c r="K7331" s="5" t="s">
        <v>41</v>
      </c>
      <c r="L7331" s="7">
        <v>45500.401273148149</v>
      </c>
      <c r="M7331" s="7">
        <v>45500.768055555556</v>
      </c>
      <c r="N7331" s="8">
        <v>8.8027777777751908</v>
      </c>
      <c r="O7331" s="9">
        <v>0</v>
      </c>
      <c r="P7331" s="9">
        <v>72</v>
      </c>
      <c r="Q7331" s="9">
        <v>0</v>
      </c>
      <c r="R7331" s="9">
        <v>0</v>
      </c>
      <c r="S7331" s="9">
        <v>0</v>
      </c>
      <c r="T7331" s="9">
        <v>0</v>
      </c>
      <c r="U7331" s="10">
        <v>0</v>
      </c>
      <c r="V7331" s="10">
        <v>633.79999999981374</v>
      </c>
      <c r="W7331" s="10">
        <v>0</v>
      </c>
      <c r="X7331" s="10">
        <v>0</v>
      </c>
      <c r="Y7331" s="10">
        <v>0</v>
      </c>
      <c r="Z7331" s="10">
        <v>0</v>
      </c>
    </row>
    <row r="7332" spans="1:26" ht="30" x14ac:dyDescent="0.25">
      <c r="A7332" s="11">
        <v>3775223</v>
      </c>
      <c r="B7332" s="5">
        <v>1</v>
      </c>
      <c r="C7332" s="5" t="s">
        <v>33</v>
      </c>
      <c r="D7332" s="5" t="s">
        <v>190</v>
      </c>
      <c r="E7332" s="11" t="s">
        <v>35</v>
      </c>
      <c r="F7332" s="11" t="s">
        <v>5047</v>
      </c>
      <c r="G7332" s="11" t="s">
        <v>47</v>
      </c>
      <c r="H7332" s="5" t="s">
        <v>38</v>
      </c>
      <c r="I7332" s="5" t="s">
        <v>39</v>
      </c>
      <c r="J7332" s="5" t="s">
        <v>48</v>
      </c>
      <c r="K7332" s="5" t="s">
        <v>41</v>
      </c>
      <c r="L7332" s="7">
        <v>45500.40152777778</v>
      </c>
      <c r="M7332" s="7">
        <v>45500.597222222219</v>
      </c>
      <c r="N7332" s="8">
        <v>4.6966666665393859</v>
      </c>
      <c r="O7332" s="9">
        <v>0</v>
      </c>
      <c r="P7332" s="9">
        <v>17</v>
      </c>
      <c r="Q7332" s="9">
        <v>0</v>
      </c>
      <c r="R7332" s="9">
        <v>0</v>
      </c>
      <c r="S7332" s="9">
        <v>0</v>
      </c>
      <c r="T7332" s="9">
        <v>0</v>
      </c>
      <c r="U7332" s="10">
        <v>0</v>
      </c>
      <c r="V7332" s="10">
        <v>79.843333331169561</v>
      </c>
      <c r="W7332" s="10">
        <v>0</v>
      </c>
      <c r="X7332" s="10">
        <v>0</v>
      </c>
      <c r="Y7332" s="10">
        <v>0</v>
      </c>
      <c r="Z7332" s="10">
        <v>0</v>
      </c>
    </row>
    <row r="7333" spans="1:26" ht="30" x14ac:dyDescent="0.25">
      <c r="A7333" s="11">
        <v>3775225</v>
      </c>
      <c r="B7333" s="5">
        <v>1</v>
      </c>
      <c r="C7333" s="5" t="s">
        <v>33</v>
      </c>
      <c r="D7333" s="5" t="s">
        <v>115</v>
      </c>
      <c r="E7333" s="11" t="s">
        <v>35</v>
      </c>
      <c r="F7333" s="11" t="s">
        <v>5048</v>
      </c>
      <c r="G7333" s="11" t="s">
        <v>73</v>
      </c>
      <c r="H7333" s="5" t="s">
        <v>38</v>
      </c>
      <c r="I7333" s="5" t="s">
        <v>39</v>
      </c>
      <c r="J7333" s="5" t="s">
        <v>48</v>
      </c>
      <c r="K7333" s="5" t="s">
        <v>74</v>
      </c>
      <c r="L7333" s="7">
        <v>45500.402013888888</v>
      </c>
      <c r="M7333" s="7">
        <v>45500.538194444445</v>
      </c>
      <c r="N7333" s="8">
        <v>3.2683333333698101</v>
      </c>
      <c r="O7333" s="9">
        <v>0</v>
      </c>
      <c r="P7333" s="9">
        <v>385</v>
      </c>
      <c r="Q7333" s="9">
        <v>0</v>
      </c>
      <c r="R7333" s="9">
        <v>0</v>
      </c>
      <c r="S7333" s="9">
        <v>0</v>
      </c>
      <c r="T7333" s="9">
        <v>0</v>
      </c>
      <c r="U7333" s="10">
        <v>0</v>
      </c>
      <c r="V7333" s="10">
        <v>1258.3083333473769</v>
      </c>
      <c r="W7333" s="10">
        <v>0</v>
      </c>
      <c r="X7333" s="10">
        <v>0</v>
      </c>
      <c r="Y7333" s="10">
        <v>0</v>
      </c>
      <c r="Z7333" s="10">
        <v>0</v>
      </c>
    </row>
    <row r="7334" spans="1:26" ht="30" x14ac:dyDescent="0.25">
      <c r="A7334" s="11">
        <v>3775232</v>
      </c>
      <c r="B7334" s="5">
        <v>1</v>
      </c>
      <c r="C7334" s="5" t="s">
        <v>33</v>
      </c>
      <c r="D7334" s="5" t="s">
        <v>51</v>
      </c>
      <c r="E7334" s="11" t="s">
        <v>35</v>
      </c>
      <c r="F7334" s="11" t="s">
        <v>4920</v>
      </c>
      <c r="G7334" s="11" t="s">
        <v>37</v>
      </c>
      <c r="H7334" s="5" t="s">
        <v>38</v>
      </c>
      <c r="I7334" s="5" t="s">
        <v>39</v>
      </c>
      <c r="J7334" s="5" t="s">
        <v>40</v>
      </c>
      <c r="K7334" s="5" t="s">
        <v>41</v>
      </c>
      <c r="L7334" s="7">
        <v>45500.405868055554</v>
      </c>
      <c r="M7334" s="7">
        <v>45500.565972222219</v>
      </c>
      <c r="N7334" s="8">
        <v>3.842499999969732</v>
      </c>
      <c r="O7334" s="9">
        <v>0</v>
      </c>
      <c r="P7334" s="9">
        <v>213</v>
      </c>
      <c r="Q7334" s="9">
        <v>0</v>
      </c>
      <c r="R7334" s="9">
        <v>0</v>
      </c>
      <c r="S7334" s="9">
        <v>0</v>
      </c>
      <c r="T7334" s="9">
        <v>0</v>
      </c>
      <c r="U7334" s="10">
        <v>0</v>
      </c>
      <c r="V7334" s="10">
        <v>818.45249999355292</v>
      </c>
      <c r="W7334" s="10">
        <v>0</v>
      </c>
      <c r="X7334" s="10">
        <v>0</v>
      </c>
      <c r="Y7334" s="10">
        <v>0</v>
      </c>
      <c r="Z7334" s="10">
        <v>0</v>
      </c>
    </row>
    <row r="7335" spans="1:26" ht="30" x14ac:dyDescent="0.25">
      <c r="A7335" s="11">
        <v>3775233</v>
      </c>
      <c r="B7335" s="5">
        <v>1</v>
      </c>
      <c r="C7335" s="5" t="s">
        <v>33</v>
      </c>
      <c r="D7335" s="5" t="s">
        <v>56</v>
      </c>
      <c r="E7335" s="11" t="s">
        <v>67</v>
      </c>
      <c r="F7335" s="11" t="s">
        <v>136</v>
      </c>
      <c r="G7335" s="11" t="s">
        <v>62</v>
      </c>
      <c r="H7335" s="5" t="s">
        <v>69</v>
      </c>
      <c r="I7335" s="5" t="s">
        <v>39</v>
      </c>
      <c r="J7335" s="5" t="s">
        <v>48</v>
      </c>
      <c r="K7335" s="5" t="s">
        <v>41</v>
      </c>
      <c r="L7335" s="7">
        <v>45500.406111111108</v>
      </c>
      <c r="M7335" s="7">
        <v>45500.42900462963</v>
      </c>
      <c r="N7335" s="8">
        <v>0.5494444445357658</v>
      </c>
      <c r="O7335" s="9">
        <v>6</v>
      </c>
      <c r="P7335" s="9">
        <v>417</v>
      </c>
      <c r="Q7335" s="9">
        <v>0</v>
      </c>
      <c r="R7335" s="9">
        <v>0</v>
      </c>
      <c r="S7335" s="9">
        <v>0</v>
      </c>
      <c r="T7335" s="9">
        <v>0</v>
      </c>
      <c r="U7335" s="10">
        <v>3.2966666672145948</v>
      </c>
      <c r="V7335" s="10">
        <v>229.11833337141434</v>
      </c>
      <c r="W7335" s="10">
        <v>0</v>
      </c>
      <c r="X7335" s="10">
        <v>0</v>
      </c>
      <c r="Y7335" s="10">
        <v>0</v>
      </c>
      <c r="Z7335" s="10">
        <v>0</v>
      </c>
    </row>
    <row r="7336" spans="1:26" ht="30" x14ac:dyDescent="0.25">
      <c r="A7336" s="11">
        <v>3775235</v>
      </c>
      <c r="B7336" s="5">
        <v>1</v>
      </c>
      <c r="C7336" s="5" t="s">
        <v>33</v>
      </c>
      <c r="D7336" s="5" t="s">
        <v>60</v>
      </c>
      <c r="E7336" s="11" t="s">
        <v>35</v>
      </c>
      <c r="F7336" s="11" t="s">
        <v>5049</v>
      </c>
      <c r="G7336" s="11" t="s">
        <v>47</v>
      </c>
      <c r="H7336" s="5" t="s">
        <v>38</v>
      </c>
      <c r="I7336" s="5" t="s">
        <v>39</v>
      </c>
      <c r="J7336" s="5" t="s">
        <v>48</v>
      </c>
      <c r="K7336" s="5" t="s">
        <v>41</v>
      </c>
      <c r="L7336" s="7">
        <v>45500.408506944441</v>
      </c>
      <c r="M7336" s="7">
        <v>45500.805555555555</v>
      </c>
      <c r="N7336" s="8">
        <v>9.5291666667326353</v>
      </c>
      <c r="O7336" s="9">
        <v>0</v>
      </c>
      <c r="P7336" s="9">
        <v>61</v>
      </c>
      <c r="Q7336" s="9">
        <v>0</v>
      </c>
      <c r="R7336" s="9">
        <v>0</v>
      </c>
      <c r="S7336" s="9">
        <v>0</v>
      </c>
      <c r="T7336" s="9">
        <v>0</v>
      </c>
      <c r="U7336" s="10">
        <v>0</v>
      </c>
      <c r="V7336" s="10">
        <v>581.27916667069076</v>
      </c>
      <c r="W7336" s="10">
        <v>0</v>
      </c>
      <c r="X7336" s="10">
        <v>0</v>
      </c>
      <c r="Y7336" s="10">
        <v>0</v>
      </c>
      <c r="Z7336" s="10">
        <v>0</v>
      </c>
    </row>
    <row r="7337" spans="1:26" ht="30" x14ac:dyDescent="0.25">
      <c r="A7337" s="11">
        <v>3775236</v>
      </c>
      <c r="B7337" s="5">
        <v>1</v>
      </c>
      <c r="C7337" s="5" t="s">
        <v>33</v>
      </c>
      <c r="D7337" s="5" t="s">
        <v>131</v>
      </c>
      <c r="E7337" s="11" t="s">
        <v>35</v>
      </c>
      <c r="F7337" s="11" t="s">
        <v>5050</v>
      </c>
      <c r="G7337" s="11" t="s">
        <v>180</v>
      </c>
      <c r="H7337" s="5" t="s">
        <v>38</v>
      </c>
      <c r="I7337" s="5" t="s">
        <v>39</v>
      </c>
      <c r="J7337" s="5" t="s">
        <v>48</v>
      </c>
      <c r="K7337" s="5" t="s">
        <v>74</v>
      </c>
      <c r="L7337" s="7">
        <v>45500.408900462964</v>
      </c>
      <c r="M7337" s="7">
        <v>45500.463194444441</v>
      </c>
      <c r="N7337" s="8">
        <v>1.3030555554432794</v>
      </c>
      <c r="O7337" s="9">
        <v>0</v>
      </c>
      <c r="P7337" s="9">
        <v>279</v>
      </c>
      <c r="Q7337" s="9">
        <v>0</v>
      </c>
      <c r="R7337" s="9">
        <v>0</v>
      </c>
      <c r="S7337" s="9">
        <v>0</v>
      </c>
      <c r="T7337" s="9">
        <v>0</v>
      </c>
      <c r="U7337" s="10">
        <v>0</v>
      </c>
      <c r="V7337" s="10">
        <v>363.55249996867497</v>
      </c>
      <c r="W7337" s="10">
        <v>0</v>
      </c>
      <c r="X7337" s="10">
        <v>0</v>
      </c>
      <c r="Y7337" s="10">
        <v>0</v>
      </c>
      <c r="Z7337" s="10">
        <v>0</v>
      </c>
    </row>
    <row r="7338" spans="1:26" ht="30" x14ac:dyDescent="0.25">
      <c r="A7338" s="11">
        <v>3775239</v>
      </c>
      <c r="B7338" s="5">
        <v>1</v>
      </c>
      <c r="C7338" s="5" t="s">
        <v>33</v>
      </c>
      <c r="D7338" s="5" t="s">
        <v>249</v>
      </c>
      <c r="E7338" s="11" t="s">
        <v>35</v>
      </c>
      <c r="F7338" s="11" t="s">
        <v>5051</v>
      </c>
      <c r="G7338" s="11" t="s">
        <v>73</v>
      </c>
      <c r="H7338" s="5" t="s">
        <v>38</v>
      </c>
      <c r="I7338" s="5" t="s">
        <v>39</v>
      </c>
      <c r="J7338" s="5" t="s">
        <v>48</v>
      </c>
      <c r="K7338" s="5" t="s">
        <v>74</v>
      </c>
      <c r="L7338" s="7">
        <v>45500.409270833334</v>
      </c>
      <c r="M7338" s="7">
        <v>45500.517361111109</v>
      </c>
      <c r="N7338" s="8">
        <v>2.5941666666185483</v>
      </c>
      <c r="O7338" s="9">
        <v>0</v>
      </c>
      <c r="P7338" s="9">
        <v>289</v>
      </c>
      <c r="Q7338" s="9">
        <v>0</v>
      </c>
      <c r="R7338" s="9">
        <v>0</v>
      </c>
      <c r="S7338" s="9">
        <v>0</v>
      </c>
      <c r="T7338" s="9">
        <v>0</v>
      </c>
      <c r="U7338" s="10">
        <v>0</v>
      </c>
      <c r="V7338" s="10">
        <v>749.71416665276047</v>
      </c>
      <c r="W7338" s="10">
        <v>0</v>
      </c>
      <c r="X7338" s="10">
        <v>0</v>
      </c>
      <c r="Y7338" s="10">
        <v>0</v>
      </c>
      <c r="Z7338" s="10">
        <v>0</v>
      </c>
    </row>
    <row r="7339" spans="1:26" ht="30" x14ac:dyDescent="0.25">
      <c r="A7339" s="11">
        <v>3775245</v>
      </c>
      <c r="B7339" s="5">
        <v>1</v>
      </c>
      <c r="C7339" s="5" t="s">
        <v>33</v>
      </c>
      <c r="D7339" s="5" t="s">
        <v>96</v>
      </c>
      <c r="E7339" s="11" t="s">
        <v>42</v>
      </c>
      <c r="F7339" s="11" t="s">
        <v>4905</v>
      </c>
      <c r="G7339" s="11" t="s">
        <v>117</v>
      </c>
      <c r="H7339" s="5" t="s">
        <v>38</v>
      </c>
      <c r="I7339" s="5" t="s">
        <v>39</v>
      </c>
      <c r="J7339" s="5" t="s">
        <v>48</v>
      </c>
      <c r="K7339" s="5" t="s">
        <v>74</v>
      </c>
      <c r="L7339" s="7">
        <v>45500.412349537037</v>
      </c>
      <c r="M7339" s="7">
        <v>45500.731944444444</v>
      </c>
      <c r="N7339" s="8">
        <v>7.6702777777682059</v>
      </c>
      <c r="O7339" s="9">
        <v>0</v>
      </c>
      <c r="P7339" s="9">
        <v>3</v>
      </c>
      <c r="Q7339" s="9">
        <v>0</v>
      </c>
      <c r="R7339" s="9">
        <v>0</v>
      </c>
      <c r="S7339" s="9">
        <v>0</v>
      </c>
      <c r="T7339" s="9">
        <v>0</v>
      </c>
      <c r="U7339" s="10">
        <v>0</v>
      </c>
      <c r="V7339" s="10">
        <v>23.010833333304618</v>
      </c>
      <c r="W7339" s="10">
        <v>0</v>
      </c>
      <c r="X7339" s="10">
        <v>0</v>
      </c>
      <c r="Y7339" s="10">
        <v>0</v>
      </c>
      <c r="Z7339" s="10">
        <v>0</v>
      </c>
    </row>
    <row r="7340" spans="1:26" ht="30" x14ac:dyDescent="0.25">
      <c r="A7340" s="11">
        <v>3775249</v>
      </c>
      <c r="B7340" s="5">
        <v>1</v>
      </c>
      <c r="C7340" s="5" t="s">
        <v>33</v>
      </c>
      <c r="D7340" s="5" t="s">
        <v>71</v>
      </c>
      <c r="E7340" s="11" t="s">
        <v>67</v>
      </c>
      <c r="F7340" s="11" t="s">
        <v>4232</v>
      </c>
      <c r="G7340" s="11" t="s">
        <v>73</v>
      </c>
      <c r="H7340" s="5" t="s">
        <v>69</v>
      </c>
      <c r="I7340" s="5" t="s">
        <v>39</v>
      </c>
      <c r="J7340" s="5" t="s">
        <v>48</v>
      </c>
      <c r="K7340" s="5" t="s">
        <v>74</v>
      </c>
      <c r="L7340" s="7">
        <v>45500.414027777777</v>
      </c>
      <c r="M7340" s="7">
        <v>45500.497916666667</v>
      </c>
      <c r="N7340" s="8">
        <v>2.0133333333651535</v>
      </c>
      <c r="O7340" s="9">
        <v>0</v>
      </c>
      <c r="P7340" s="9">
        <v>806</v>
      </c>
      <c r="Q7340" s="9">
        <v>0</v>
      </c>
      <c r="R7340" s="9">
        <v>0</v>
      </c>
      <c r="S7340" s="9">
        <v>0</v>
      </c>
      <c r="T7340" s="9">
        <v>0</v>
      </c>
      <c r="U7340" s="10">
        <v>0</v>
      </c>
      <c r="V7340" s="10">
        <v>1622.7466666923137</v>
      </c>
      <c r="W7340" s="10">
        <v>0</v>
      </c>
      <c r="X7340" s="10">
        <v>0</v>
      </c>
      <c r="Y7340" s="10">
        <v>0</v>
      </c>
      <c r="Z7340" s="10">
        <v>0</v>
      </c>
    </row>
    <row r="7341" spans="1:26" ht="30" x14ac:dyDescent="0.25">
      <c r="A7341" s="11">
        <v>3775251</v>
      </c>
      <c r="B7341" s="5">
        <v>1</v>
      </c>
      <c r="C7341" s="5" t="s">
        <v>33</v>
      </c>
      <c r="D7341" s="5" t="s">
        <v>168</v>
      </c>
      <c r="E7341" s="11" t="s">
        <v>35</v>
      </c>
      <c r="F7341" s="11" t="s">
        <v>4993</v>
      </c>
      <c r="G7341" s="11" t="s">
        <v>47</v>
      </c>
      <c r="H7341" s="5" t="s">
        <v>38</v>
      </c>
      <c r="I7341" s="5" t="s">
        <v>39</v>
      </c>
      <c r="J7341" s="5" t="s">
        <v>48</v>
      </c>
      <c r="K7341" s="5" t="s">
        <v>41</v>
      </c>
      <c r="L7341" s="7">
        <v>45500.414259259262</v>
      </c>
      <c r="M7341" s="7">
        <v>45500.798611111109</v>
      </c>
      <c r="N7341" s="8">
        <v>9.2244444443495013</v>
      </c>
      <c r="O7341" s="9">
        <v>0</v>
      </c>
      <c r="P7341" s="9">
        <v>114</v>
      </c>
      <c r="Q7341" s="9">
        <v>0</v>
      </c>
      <c r="R7341" s="9">
        <v>0</v>
      </c>
      <c r="S7341" s="9">
        <v>0</v>
      </c>
      <c r="T7341" s="9">
        <v>0</v>
      </c>
      <c r="U7341" s="10">
        <v>0</v>
      </c>
      <c r="V7341" s="10">
        <v>1051.5866666558431</v>
      </c>
      <c r="W7341" s="10">
        <v>0</v>
      </c>
      <c r="X7341" s="10">
        <v>0</v>
      </c>
      <c r="Y7341" s="10">
        <v>0</v>
      </c>
      <c r="Z7341" s="10">
        <v>0</v>
      </c>
    </row>
    <row r="7342" spans="1:26" ht="30" x14ac:dyDescent="0.25">
      <c r="A7342" s="11">
        <v>3775257</v>
      </c>
      <c r="B7342" s="5">
        <v>1</v>
      </c>
      <c r="C7342" s="5" t="s">
        <v>33</v>
      </c>
      <c r="D7342" s="5" t="s">
        <v>60</v>
      </c>
      <c r="E7342" s="11" t="s">
        <v>35</v>
      </c>
      <c r="F7342" s="11" t="s">
        <v>5052</v>
      </c>
      <c r="G7342" s="11" t="s">
        <v>62</v>
      </c>
      <c r="H7342" s="5" t="s">
        <v>38</v>
      </c>
      <c r="I7342" s="5" t="s">
        <v>39</v>
      </c>
      <c r="J7342" s="5" t="s">
        <v>48</v>
      </c>
      <c r="K7342" s="5" t="s">
        <v>41</v>
      </c>
      <c r="L7342" s="7">
        <v>45500.41611111111</v>
      </c>
      <c r="M7342" s="7">
        <v>45500.700694444444</v>
      </c>
      <c r="N7342" s="8">
        <v>6.8300000000162981</v>
      </c>
      <c r="O7342" s="9">
        <v>0</v>
      </c>
      <c r="P7342" s="9">
        <v>73</v>
      </c>
      <c r="Q7342" s="9">
        <v>0</v>
      </c>
      <c r="R7342" s="9">
        <v>0</v>
      </c>
      <c r="S7342" s="9">
        <v>0</v>
      </c>
      <c r="T7342" s="9">
        <v>0</v>
      </c>
      <c r="U7342" s="10">
        <v>0</v>
      </c>
      <c r="V7342" s="10">
        <v>498.59000000118976</v>
      </c>
      <c r="W7342" s="10">
        <v>0</v>
      </c>
      <c r="X7342" s="10">
        <v>0</v>
      </c>
      <c r="Y7342" s="10">
        <v>0</v>
      </c>
      <c r="Z7342" s="10">
        <v>0</v>
      </c>
    </row>
    <row r="7343" spans="1:26" ht="30" x14ac:dyDescent="0.25">
      <c r="A7343" s="11">
        <v>3775258</v>
      </c>
      <c r="B7343" s="5">
        <v>1</v>
      </c>
      <c r="C7343" s="5" t="s">
        <v>33</v>
      </c>
      <c r="D7343" s="5" t="s">
        <v>51</v>
      </c>
      <c r="E7343" s="11" t="s">
        <v>35</v>
      </c>
      <c r="F7343" s="11" t="s">
        <v>5053</v>
      </c>
      <c r="G7343" s="11" t="s">
        <v>47</v>
      </c>
      <c r="H7343" s="5" t="s">
        <v>38</v>
      </c>
      <c r="I7343" s="5" t="s">
        <v>39</v>
      </c>
      <c r="J7343" s="5" t="s">
        <v>48</v>
      </c>
      <c r="K7343" s="5" t="s">
        <v>41</v>
      </c>
      <c r="L7343" s="7">
        <v>45500.416134259256</v>
      </c>
      <c r="M7343" s="7">
        <v>45500.54414351852</v>
      </c>
      <c r="N7343" s="8">
        <v>3.0722222223412246</v>
      </c>
      <c r="O7343" s="9">
        <v>0</v>
      </c>
      <c r="P7343" s="9">
        <v>73</v>
      </c>
      <c r="Q7343" s="9">
        <v>0</v>
      </c>
      <c r="R7343" s="9">
        <v>0</v>
      </c>
      <c r="S7343" s="9">
        <v>0</v>
      </c>
      <c r="T7343" s="9">
        <v>0</v>
      </c>
      <c r="U7343" s="10">
        <v>0</v>
      </c>
      <c r="V7343" s="10">
        <v>224.27222223090939</v>
      </c>
      <c r="W7343" s="10">
        <v>0</v>
      </c>
      <c r="X7343" s="10">
        <v>0</v>
      </c>
      <c r="Y7343" s="10">
        <v>0</v>
      </c>
      <c r="Z7343" s="10">
        <v>0</v>
      </c>
    </row>
    <row r="7344" spans="1:26" ht="30" x14ac:dyDescent="0.25">
      <c r="A7344" s="11">
        <v>3775261</v>
      </c>
      <c r="B7344" s="5">
        <v>1</v>
      </c>
      <c r="C7344" s="5" t="s">
        <v>33</v>
      </c>
      <c r="D7344" s="5" t="s">
        <v>190</v>
      </c>
      <c r="E7344" s="11" t="s">
        <v>159</v>
      </c>
      <c r="F7344" s="11" t="s">
        <v>5054</v>
      </c>
      <c r="G7344" s="11" t="s">
        <v>66</v>
      </c>
      <c r="H7344" s="5" t="s">
        <v>38</v>
      </c>
      <c r="I7344" s="5" t="s">
        <v>39</v>
      </c>
      <c r="J7344" s="5" t="s">
        <v>48</v>
      </c>
      <c r="K7344" s="5" t="s">
        <v>41</v>
      </c>
      <c r="L7344" s="7">
        <v>45500.417685185188</v>
      </c>
      <c r="M7344" s="7">
        <v>45500.463194444441</v>
      </c>
      <c r="N7344" s="8">
        <v>1.0922222220688127</v>
      </c>
      <c r="O7344" s="9">
        <v>0</v>
      </c>
      <c r="P7344" s="9">
        <v>1</v>
      </c>
      <c r="Q7344" s="9">
        <v>0</v>
      </c>
      <c r="R7344" s="9">
        <v>0</v>
      </c>
      <c r="S7344" s="9">
        <v>0</v>
      </c>
      <c r="T7344" s="9">
        <v>0</v>
      </c>
      <c r="U7344" s="10">
        <v>0</v>
      </c>
      <c r="V7344" s="10">
        <v>1.0922222220688127</v>
      </c>
      <c r="W7344" s="10">
        <v>0</v>
      </c>
      <c r="X7344" s="10">
        <v>0</v>
      </c>
      <c r="Y7344" s="10">
        <v>0</v>
      </c>
      <c r="Z7344" s="10">
        <v>0</v>
      </c>
    </row>
    <row r="7345" spans="1:26" ht="30" x14ac:dyDescent="0.25">
      <c r="A7345" s="11">
        <v>3775262</v>
      </c>
      <c r="B7345" s="5">
        <v>1</v>
      </c>
      <c r="C7345" s="5" t="s">
        <v>33</v>
      </c>
      <c r="D7345" s="5" t="s">
        <v>249</v>
      </c>
      <c r="E7345" s="11" t="s">
        <v>35</v>
      </c>
      <c r="F7345" s="11" t="s">
        <v>5055</v>
      </c>
      <c r="G7345" s="11" t="s">
        <v>37</v>
      </c>
      <c r="H7345" s="5" t="s">
        <v>38</v>
      </c>
      <c r="I7345" s="5" t="s">
        <v>39</v>
      </c>
      <c r="J7345" s="5" t="s">
        <v>40</v>
      </c>
      <c r="K7345" s="5" t="s">
        <v>41</v>
      </c>
      <c r="L7345" s="7">
        <v>45500.418414351851</v>
      </c>
      <c r="M7345" s="7">
        <v>45500.574305555558</v>
      </c>
      <c r="N7345" s="8">
        <v>3.7413888889714144</v>
      </c>
      <c r="O7345" s="9">
        <v>0</v>
      </c>
      <c r="P7345" s="9">
        <v>1</v>
      </c>
      <c r="Q7345" s="9">
        <v>0</v>
      </c>
      <c r="R7345" s="9">
        <v>0</v>
      </c>
      <c r="S7345" s="9">
        <v>0</v>
      </c>
      <c r="T7345" s="9">
        <v>0</v>
      </c>
      <c r="U7345" s="10">
        <v>0</v>
      </c>
      <c r="V7345" s="10">
        <v>3.7413888889714144</v>
      </c>
      <c r="W7345" s="10">
        <v>0</v>
      </c>
      <c r="X7345" s="10">
        <v>0</v>
      </c>
      <c r="Y7345" s="10">
        <v>0</v>
      </c>
      <c r="Z7345" s="10">
        <v>0</v>
      </c>
    </row>
    <row r="7346" spans="1:26" ht="30" x14ac:dyDescent="0.25">
      <c r="A7346" s="11">
        <v>3775268</v>
      </c>
      <c r="B7346" s="5">
        <v>1</v>
      </c>
      <c r="C7346" s="5" t="s">
        <v>33</v>
      </c>
      <c r="D7346" s="5" t="s">
        <v>155</v>
      </c>
      <c r="E7346" s="11" t="s">
        <v>35</v>
      </c>
      <c r="F7346" s="11" t="s">
        <v>4853</v>
      </c>
      <c r="G7346" s="11" t="s">
        <v>37</v>
      </c>
      <c r="H7346" s="5" t="s">
        <v>38</v>
      </c>
      <c r="I7346" s="5" t="s">
        <v>39</v>
      </c>
      <c r="J7346" s="5" t="s">
        <v>40</v>
      </c>
      <c r="K7346" s="5" t="s">
        <v>41</v>
      </c>
      <c r="L7346" s="7">
        <v>45500.420914351853</v>
      </c>
      <c r="M7346" s="7">
        <v>45500.599305555559</v>
      </c>
      <c r="N7346" s="8">
        <v>4.2813888889504597</v>
      </c>
      <c r="O7346" s="9">
        <v>0</v>
      </c>
      <c r="P7346" s="9">
        <v>8</v>
      </c>
      <c r="Q7346" s="9">
        <v>0</v>
      </c>
      <c r="R7346" s="9">
        <v>0</v>
      </c>
      <c r="S7346" s="9">
        <v>0</v>
      </c>
      <c r="T7346" s="9">
        <v>0</v>
      </c>
      <c r="U7346" s="10">
        <v>0</v>
      </c>
      <c r="V7346" s="10">
        <v>34.251111111603677</v>
      </c>
      <c r="W7346" s="10">
        <v>0</v>
      </c>
      <c r="X7346" s="10">
        <v>0</v>
      </c>
      <c r="Y7346" s="10">
        <v>0</v>
      </c>
      <c r="Z7346" s="10">
        <v>0</v>
      </c>
    </row>
    <row r="7347" spans="1:26" ht="30" x14ac:dyDescent="0.25">
      <c r="A7347" s="11">
        <v>3775275</v>
      </c>
      <c r="B7347" s="5">
        <v>1</v>
      </c>
      <c r="C7347" s="5" t="s">
        <v>33</v>
      </c>
      <c r="D7347" s="5" t="s">
        <v>226</v>
      </c>
      <c r="E7347" s="11" t="s">
        <v>35</v>
      </c>
      <c r="F7347" s="11" t="s">
        <v>4644</v>
      </c>
      <c r="G7347" s="11" t="s">
        <v>47</v>
      </c>
      <c r="H7347" s="5" t="s">
        <v>38</v>
      </c>
      <c r="I7347" s="5" t="s">
        <v>39</v>
      </c>
      <c r="J7347" s="5" t="s">
        <v>48</v>
      </c>
      <c r="K7347" s="5" t="s">
        <v>41</v>
      </c>
      <c r="L7347" s="7">
        <v>45500.424074074072</v>
      </c>
      <c r="M7347" s="7">
        <v>45500.46597222222</v>
      </c>
      <c r="N7347" s="8">
        <v>1.0055555555736646</v>
      </c>
      <c r="O7347" s="9">
        <v>0</v>
      </c>
      <c r="P7347" s="9">
        <v>1</v>
      </c>
      <c r="Q7347" s="9">
        <v>0</v>
      </c>
      <c r="R7347" s="9">
        <v>0</v>
      </c>
      <c r="S7347" s="9">
        <v>0</v>
      </c>
      <c r="T7347" s="9">
        <v>0</v>
      </c>
      <c r="U7347" s="10">
        <v>0</v>
      </c>
      <c r="V7347" s="10">
        <v>1.0055555555736646</v>
      </c>
      <c r="W7347" s="10">
        <v>0</v>
      </c>
      <c r="X7347" s="10">
        <v>0</v>
      </c>
      <c r="Y7347" s="10">
        <v>0</v>
      </c>
      <c r="Z7347" s="10">
        <v>0</v>
      </c>
    </row>
    <row r="7348" spans="1:26" ht="30" x14ac:dyDescent="0.25">
      <c r="A7348" s="11">
        <v>3775279</v>
      </c>
      <c r="B7348" s="5">
        <v>1</v>
      </c>
      <c r="C7348" s="5" t="s">
        <v>33</v>
      </c>
      <c r="D7348" s="5" t="s">
        <v>63</v>
      </c>
      <c r="E7348" s="11" t="s">
        <v>35</v>
      </c>
      <c r="F7348" s="11" t="s">
        <v>2705</v>
      </c>
      <c r="G7348" s="11" t="s">
        <v>66</v>
      </c>
      <c r="H7348" s="5" t="s">
        <v>38</v>
      </c>
      <c r="I7348" s="5" t="s">
        <v>39</v>
      </c>
      <c r="J7348" s="5" t="s">
        <v>48</v>
      </c>
      <c r="K7348" s="5" t="s">
        <v>41</v>
      </c>
      <c r="L7348" s="7">
        <v>45500.38590277778</v>
      </c>
      <c r="M7348" s="7">
        <v>45500.507638888892</v>
      </c>
      <c r="N7348" s="8">
        <v>2.9216666666907258</v>
      </c>
      <c r="O7348" s="9">
        <v>0</v>
      </c>
      <c r="P7348" s="9">
        <v>75</v>
      </c>
      <c r="Q7348" s="9">
        <v>0</v>
      </c>
      <c r="R7348" s="9">
        <v>0</v>
      </c>
      <c r="S7348" s="9">
        <v>0</v>
      </c>
      <c r="T7348" s="9">
        <v>0</v>
      </c>
      <c r="U7348" s="10">
        <v>0</v>
      </c>
      <c r="V7348" s="10">
        <v>219.12500000180444</v>
      </c>
      <c r="W7348" s="10">
        <v>0</v>
      </c>
      <c r="X7348" s="10">
        <v>0</v>
      </c>
      <c r="Y7348" s="10">
        <v>0</v>
      </c>
      <c r="Z7348" s="10">
        <v>0</v>
      </c>
    </row>
    <row r="7349" spans="1:26" ht="30" x14ac:dyDescent="0.25">
      <c r="A7349" s="11">
        <v>3775280</v>
      </c>
      <c r="B7349" s="5">
        <v>1</v>
      </c>
      <c r="C7349" s="5" t="s">
        <v>33</v>
      </c>
      <c r="D7349" s="5" t="s">
        <v>71</v>
      </c>
      <c r="E7349" s="11" t="s">
        <v>35</v>
      </c>
      <c r="F7349" s="11" t="s">
        <v>5056</v>
      </c>
      <c r="G7349" s="11" t="s">
        <v>47</v>
      </c>
      <c r="H7349" s="5" t="s">
        <v>38</v>
      </c>
      <c r="I7349" s="5" t="s">
        <v>39</v>
      </c>
      <c r="J7349" s="5" t="s">
        <v>48</v>
      </c>
      <c r="K7349" s="5" t="s">
        <v>41</v>
      </c>
      <c r="L7349" s="7">
        <v>45500.431307870371</v>
      </c>
      <c r="M7349" s="7">
        <v>45500.769444444442</v>
      </c>
      <c r="N7349" s="8">
        <v>8.1152777777169831</v>
      </c>
      <c r="O7349" s="9">
        <v>0</v>
      </c>
      <c r="P7349" s="9">
        <v>82</v>
      </c>
      <c r="Q7349" s="9">
        <v>0</v>
      </c>
      <c r="R7349" s="9">
        <v>0</v>
      </c>
      <c r="S7349" s="9">
        <v>0</v>
      </c>
      <c r="T7349" s="9">
        <v>0</v>
      </c>
      <c r="U7349" s="10">
        <v>0</v>
      </c>
      <c r="V7349" s="10">
        <v>665.45277777279261</v>
      </c>
      <c r="W7349" s="10">
        <v>0</v>
      </c>
      <c r="X7349" s="10">
        <v>0</v>
      </c>
      <c r="Y7349" s="10">
        <v>0</v>
      </c>
      <c r="Z7349" s="10">
        <v>0</v>
      </c>
    </row>
    <row r="7350" spans="1:26" ht="30" x14ac:dyDescent="0.25">
      <c r="A7350" s="11">
        <v>3775283</v>
      </c>
      <c r="B7350" s="5">
        <v>1</v>
      </c>
      <c r="C7350" s="5" t="s">
        <v>33</v>
      </c>
      <c r="D7350" s="5" t="s">
        <v>249</v>
      </c>
      <c r="E7350" s="11" t="s">
        <v>35</v>
      </c>
      <c r="F7350" s="11" t="s">
        <v>5057</v>
      </c>
      <c r="G7350" s="11" t="s">
        <v>73</v>
      </c>
      <c r="H7350" s="5" t="s">
        <v>38</v>
      </c>
      <c r="I7350" s="5" t="s">
        <v>39</v>
      </c>
      <c r="J7350" s="5" t="s">
        <v>48</v>
      </c>
      <c r="K7350" s="5" t="s">
        <v>74</v>
      </c>
      <c r="L7350" s="7">
        <v>45500.432002314818</v>
      </c>
      <c r="M7350" s="7">
        <v>45500.515972222223</v>
      </c>
      <c r="N7350" s="8">
        <v>2.0152777777402662</v>
      </c>
      <c r="O7350" s="9">
        <v>0</v>
      </c>
      <c r="P7350" s="9">
        <v>279</v>
      </c>
      <c r="Q7350" s="9">
        <v>0</v>
      </c>
      <c r="R7350" s="9">
        <v>0</v>
      </c>
      <c r="S7350" s="9">
        <v>0</v>
      </c>
      <c r="T7350" s="9">
        <v>0</v>
      </c>
      <c r="U7350" s="10">
        <v>0</v>
      </c>
      <c r="V7350" s="10">
        <v>562.26249998953426</v>
      </c>
      <c r="W7350" s="10">
        <v>0</v>
      </c>
      <c r="X7350" s="10">
        <v>0</v>
      </c>
      <c r="Y7350" s="10">
        <v>0</v>
      </c>
      <c r="Z7350" s="10">
        <v>0</v>
      </c>
    </row>
    <row r="7351" spans="1:26" ht="30" x14ac:dyDescent="0.25">
      <c r="A7351" s="11">
        <v>3775287</v>
      </c>
      <c r="B7351" s="5">
        <v>1</v>
      </c>
      <c r="C7351" s="5" t="s">
        <v>33</v>
      </c>
      <c r="D7351" s="5" t="s">
        <v>63</v>
      </c>
      <c r="E7351" s="11" t="s">
        <v>35</v>
      </c>
      <c r="F7351" s="11" t="s">
        <v>2515</v>
      </c>
      <c r="G7351" s="11" t="s">
        <v>62</v>
      </c>
      <c r="H7351" s="5" t="s">
        <v>38</v>
      </c>
      <c r="I7351" s="5" t="s">
        <v>39</v>
      </c>
      <c r="J7351" s="5" t="s">
        <v>48</v>
      </c>
      <c r="K7351" s="5" t="s">
        <v>41</v>
      </c>
      <c r="L7351" s="7">
        <v>45500.434108796297</v>
      </c>
      <c r="M7351" s="7">
        <v>45500.696527777778</v>
      </c>
      <c r="N7351" s="8">
        <v>6.2980555555550382</v>
      </c>
      <c r="O7351" s="9">
        <v>0</v>
      </c>
      <c r="P7351" s="9">
        <v>19</v>
      </c>
      <c r="Q7351" s="9">
        <v>0</v>
      </c>
      <c r="R7351" s="9">
        <v>0</v>
      </c>
      <c r="S7351" s="9">
        <v>0</v>
      </c>
      <c r="T7351" s="9">
        <v>0</v>
      </c>
      <c r="U7351" s="10">
        <v>0</v>
      </c>
      <c r="V7351" s="10">
        <v>119.66305555554572</v>
      </c>
      <c r="W7351" s="10">
        <v>0</v>
      </c>
      <c r="X7351" s="10">
        <v>0</v>
      </c>
      <c r="Y7351" s="10">
        <v>0</v>
      </c>
      <c r="Z7351" s="10">
        <v>0</v>
      </c>
    </row>
    <row r="7352" spans="1:26" ht="30" x14ac:dyDescent="0.25">
      <c r="A7352" s="11">
        <v>3775289</v>
      </c>
      <c r="B7352" s="5">
        <v>1</v>
      </c>
      <c r="C7352" s="5" t="s">
        <v>33</v>
      </c>
      <c r="D7352" s="5" t="s">
        <v>165</v>
      </c>
      <c r="E7352" s="11" t="s">
        <v>79</v>
      </c>
      <c r="F7352" s="11" t="s">
        <v>5058</v>
      </c>
      <c r="G7352" s="11" t="s">
        <v>73</v>
      </c>
      <c r="H7352" s="5" t="s">
        <v>69</v>
      </c>
      <c r="I7352" s="5" t="s">
        <v>39</v>
      </c>
      <c r="J7352" s="5" t="s">
        <v>48</v>
      </c>
      <c r="K7352" s="5" t="s">
        <v>74</v>
      </c>
      <c r="L7352" s="7">
        <v>45500.434479166666</v>
      </c>
      <c r="M7352" s="7">
        <v>45500.49664351852</v>
      </c>
      <c r="N7352" s="8">
        <v>1.4919444444822147</v>
      </c>
      <c r="O7352" s="9">
        <v>0</v>
      </c>
      <c r="P7352" s="9">
        <v>645</v>
      </c>
      <c r="Q7352" s="9">
        <v>0</v>
      </c>
      <c r="R7352" s="9">
        <v>0</v>
      </c>
      <c r="S7352" s="9">
        <v>0</v>
      </c>
      <c r="T7352" s="9">
        <v>0</v>
      </c>
      <c r="U7352" s="10">
        <v>0</v>
      </c>
      <c r="V7352" s="10">
        <v>962.30416669102851</v>
      </c>
      <c r="W7352" s="10">
        <v>0</v>
      </c>
      <c r="X7352" s="10">
        <v>0</v>
      </c>
      <c r="Y7352" s="10">
        <v>0</v>
      </c>
      <c r="Z7352" s="10">
        <v>0</v>
      </c>
    </row>
    <row r="7353" spans="1:26" ht="30" x14ac:dyDescent="0.25">
      <c r="A7353" s="11">
        <v>3775302</v>
      </c>
      <c r="B7353" s="5">
        <v>1</v>
      </c>
      <c r="C7353" s="5" t="s">
        <v>33</v>
      </c>
      <c r="D7353" s="5" t="s">
        <v>190</v>
      </c>
      <c r="E7353" s="11" t="s">
        <v>42</v>
      </c>
      <c r="F7353" s="11" t="s">
        <v>5059</v>
      </c>
      <c r="G7353" s="11" t="s">
        <v>119</v>
      </c>
      <c r="H7353" s="5" t="s">
        <v>38</v>
      </c>
      <c r="I7353" s="5" t="s">
        <v>39</v>
      </c>
      <c r="J7353" s="5" t="s">
        <v>48</v>
      </c>
      <c r="K7353" s="5" t="s">
        <v>41</v>
      </c>
      <c r="L7353" s="7">
        <v>45500.441412037035</v>
      </c>
      <c r="M7353" s="7">
        <v>45500.783333333333</v>
      </c>
      <c r="N7353" s="8">
        <v>8.2061111111543141</v>
      </c>
      <c r="O7353" s="9">
        <v>0</v>
      </c>
      <c r="P7353" s="9">
        <v>1</v>
      </c>
      <c r="Q7353" s="9">
        <v>0</v>
      </c>
      <c r="R7353" s="9">
        <v>0</v>
      </c>
      <c r="S7353" s="9">
        <v>0</v>
      </c>
      <c r="T7353" s="9">
        <v>0</v>
      </c>
      <c r="U7353" s="10">
        <v>0</v>
      </c>
      <c r="V7353" s="10">
        <v>8.2061111111543141</v>
      </c>
      <c r="W7353" s="10">
        <v>0</v>
      </c>
      <c r="X7353" s="10">
        <v>0</v>
      </c>
      <c r="Y7353" s="10">
        <v>0</v>
      </c>
      <c r="Z7353" s="10">
        <v>0</v>
      </c>
    </row>
    <row r="7354" spans="1:26" ht="30" x14ac:dyDescent="0.25">
      <c r="A7354" s="11">
        <v>3775306</v>
      </c>
      <c r="B7354" s="5">
        <v>1</v>
      </c>
      <c r="C7354" s="5" t="s">
        <v>33</v>
      </c>
      <c r="D7354" s="5" t="s">
        <v>71</v>
      </c>
      <c r="E7354" s="11" t="s">
        <v>67</v>
      </c>
      <c r="F7354" s="11" t="s">
        <v>3176</v>
      </c>
      <c r="G7354" s="11" t="s">
        <v>37</v>
      </c>
      <c r="H7354" s="5" t="s">
        <v>69</v>
      </c>
      <c r="I7354" s="5" t="s">
        <v>78</v>
      </c>
      <c r="J7354" s="5" t="s">
        <v>40</v>
      </c>
      <c r="K7354" s="5" t="s">
        <v>41</v>
      </c>
      <c r="L7354" s="7">
        <v>45500.445983796293</v>
      </c>
      <c r="M7354" s="7">
        <v>45500.447824074072</v>
      </c>
      <c r="N7354" s="8">
        <v>4.4166666688397527E-2</v>
      </c>
      <c r="O7354" s="9">
        <v>0</v>
      </c>
      <c r="P7354" s="9">
        <v>11348</v>
      </c>
      <c r="Q7354" s="9">
        <v>0</v>
      </c>
      <c r="R7354" s="9">
        <v>0</v>
      </c>
      <c r="S7354" s="9">
        <v>0</v>
      </c>
      <c r="T7354" s="9">
        <v>0</v>
      </c>
      <c r="U7354" s="10">
        <v>0</v>
      </c>
      <c r="V7354" s="10">
        <v>501.20333357993513</v>
      </c>
      <c r="W7354" s="10">
        <v>0</v>
      </c>
      <c r="X7354" s="10">
        <v>0</v>
      </c>
      <c r="Y7354" s="10">
        <v>0</v>
      </c>
      <c r="Z7354" s="10">
        <v>0</v>
      </c>
    </row>
    <row r="7355" spans="1:26" ht="30" x14ac:dyDescent="0.25">
      <c r="A7355" s="11">
        <v>3775306</v>
      </c>
      <c r="B7355" s="5">
        <v>2</v>
      </c>
      <c r="C7355" s="5" t="s">
        <v>33</v>
      </c>
      <c r="D7355" s="5" t="s">
        <v>34</v>
      </c>
      <c r="E7355" s="11" t="s">
        <v>67</v>
      </c>
      <c r="F7355" s="11" t="s">
        <v>3178</v>
      </c>
      <c r="G7355" s="11" t="s">
        <v>37</v>
      </c>
      <c r="H7355" s="5" t="s">
        <v>69</v>
      </c>
      <c r="I7355" s="5" t="s">
        <v>39</v>
      </c>
      <c r="J7355" s="5" t="s">
        <v>40</v>
      </c>
      <c r="K7355" s="5" t="s">
        <v>41</v>
      </c>
      <c r="L7355" s="7">
        <v>45500.445983796293</v>
      </c>
      <c r="M7355" s="7">
        <v>45500.449363425927</v>
      </c>
      <c r="N7355" s="8">
        <v>8.1111111212521791E-2</v>
      </c>
      <c r="O7355" s="9">
        <v>0</v>
      </c>
      <c r="P7355" s="9">
        <v>585</v>
      </c>
      <c r="Q7355" s="9">
        <v>0</v>
      </c>
      <c r="R7355" s="9">
        <v>0</v>
      </c>
      <c r="S7355" s="9">
        <v>0</v>
      </c>
      <c r="T7355" s="9">
        <v>0</v>
      </c>
      <c r="U7355" s="10">
        <v>0</v>
      </c>
      <c r="V7355" s="10">
        <v>47.450000059325248</v>
      </c>
      <c r="W7355" s="10">
        <v>0</v>
      </c>
      <c r="X7355" s="10">
        <v>0</v>
      </c>
      <c r="Y7355" s="10">
        <v>0</v>
      </c>
      <c r="Z7355" s="10">
        <v>0</v>
      </c>
    </row>
    <row r="7356" spans="1:26" ht="30" x14ac:dyDescent="0.25">
      <c r="A7356" s="11">
        <v>3775306</v>
      </c>
      <c r="B7356" s="5">
        <v>3</v>
      </c>
      <c r="C7356" s="5" t="s">
        <v>33</v>
      </c>
      <c r="D7356" s="5" t="s">
        <v>34</v>
      </c>
      <c r="E7356" s="11" t="s">
        <v>67</v>
      </c>
      <c r="F7356" s="11" t="s">
        <v>5060</v>
      </c>
      <c r="G7356" s="11" t="s">
        <v>37</v>
      </c>
      <c r="H7356" s="5" t="s">
        <v>69</v>
      </c>
      <c r="I7356" s="5" t="s">
        <v>39</v>
      </c>
      <c r="J7356" s="5" t="s">
        <v>40</v>
      </c>
      <c r="K7356" s="5" t="s">
        <v>41</v>
      </c>
      <c r="L7356" s="7">
        <v>45500.445983796293</v>
      </c>
      <c r="M7356" s="7">
        <v>45500.457743055558</v>
      </c>
      <c r="N7356" s="8">
        <v>0.28222222236217931</v>
      </c>
      <c r="O7356" s="9">
        <v>0</v>
      </c>
      <c r="P7356" s="9">
        <v>19929</v>
      </c>
      <c r="Q7356" s="9">
        <v>0</v>
      </c>
      <c r="R7356" s="9">
        <v>0</v>
      </c>
      <c r="S7356" s="9">
        <v>0</v>
      </c>
      <c r="T7356" s="9">
        <v>0</v>
      </c>
      <c r="U7356" s="10">
        <v>0</v>
      </c>
      <c r="V7356" s="10">
        <v>5624.4066694558715</v>
      </c>
      <c r="W7356" s="10">
        <v>0</v>
      </c>
      <c r="X7356" s="10">
        <v>0</v>
      </c>
      <c r="Y7356" s="10">
        <v>0</v>
      </c>
      <c r="Z7356" s="10">
        <v>0</v>
      </c>
    </row>
    <row r="7357" spans="1:26" ht="30" x14ac:dyDescent="0.25">
      <c r="A7357" s="11">
        <v>3775306</v>
      </c>
      <c r="B7357" s="5">
        <v>4</v>
      </c>
      <c r="C7357" s="5" t="s">
        <v>33</v>
      </c>
      <c r="D7357" s="5" t="s">
        <v>71</v>
      </c>
      <c r="E7357" s="11" t="s">
        <v>67</v>
      </c>
      <c r="F7357" s="11" t="s">
        <v>4336</v>
      </c>
      <c r="G7357" s="11" t="s">
        <v>37</v>
      </c>
      <c r="H7357" s="5" t="s">
        <v>69</v>
      </c>
      <c r="I7357" s="5" t="s">
        <v>39</v>
      </c>
      <c r="J7357" s="5" t="s">
        <v>40</v>
      </c>
      <c r="K7357" s="5" t="s">
        <v>41</v>
      </c>
      <c r="L7357" s="7">
        <v>45500.445983796293</v>
      </c>
      <c r="M7357" s="7">
        <v>45500.486562500002</v>
      </c>
      <c r="N7357" s="8">
        <v>0.97388888901332393</v>
      </c>
      <c r="O7357" s="9">
        <v>1</v>
      </c>
      <c r="P7357" s="9">
        <v>0</v>
      </c>
      <c r="Q7357" s="9">
        <v>0</v>
      </c>
      <c r="R7357" s="9">
        <v>0</v>
      </c>
      <c r="S7357" s="9">
        <v>0</v>
      </c>
      <c r="T7357" s="9">
        <v>0</v>
      </c>
      <c r="U7357" s="10">
        <v>0.97388888901332393</v>
      </c>
      <c r="V7357" s="10">
        <v>0</v>
      </c>
      <c r="W7357" s="10">
        <v>0</v>
      </c>
      <c r="X7357" s="10">
        <v>0</v>
      </c>
      <c r="Y7357" s="10">
        <v>0</v>
      </c>
      <c r="Z7357" s="10">
        <v>0</v>
      </c>
    </row>
    <row r="7358" spans="1:26" ht="30" x14ac:dyDescent="0.25">
      <c r="A7358" s="11">
        <v>3775320</v>
      </c>
      <c r="B7358" s="5">
        <v>1</v>
      </c>
      <c r="C7358" s="5" t="s">
        <v>33</v>
      </c>
      <c r="D7358" s="5" t="s">
        <v>105</v>
      </c>
      <c r="E7358" s="11" t="s">
        <v>35</v>
      </c>
      <c r="F7358" s="11" t="s">
        <v>5061</v>
      </c>
      <c r="G7358" s="11" t="s">
        <v>37</v>
      </c>
      <c r="H7358" s="5" t="s">
        <v>38</v>
      </c>
      <c r="I7358" s="5" t="s">
        <v>39</v>
      </c>
      <c r="J7358" s="5" t="s">
        <v>40</v>
      </c>
      <c r="K7358" s="5" t="s">
        <v>41</v>
      </c>
      <c r="L7358" s="7">
        <v>45500.450243055559</v>
      </c>
      <c r="M7358" s="7">
        <v>45500.709027777775</v>
      </c>
      <c r="N7358" s="8">
        <v>6.2108333331998438</v>
      </c>
      <c r="O7358" s="9">
        <v>0</v>
      </c>
      <c r="P7358" s="9">
        <v>402</v>
      </c>
      <c r="Q7358" s="9">
        <v>0</v>
      </c>
      <c r="R7358" s="9">
        <v>0</v>
      </c>
      <c r="S7358" s="9">
        <v>0</v>
      </c>
      <c r="T7358" s="9">
        <v>0</v>
      </c>
      <c r="U7358" s="10">
        <v>0</v>
      </c>
      <c r="V7358" s="10">
        <v>2496.7549999463372</v>
      </c>
      <c r="W7358" s="10">
        <v>0</v>
      </c>
      <c r="X7358" s="10">
        <v>0</v>
      </c>
      <c r="Y7358" s="10">
        <v>0</v>
      </c>
      <c r="Z7358" s="10">
        <v>0</v>
      </c>
    </row>
    <row r="7359" spans="1:26" ht="30" x14ac:dyDescent="0.25">
      <c r="A7359" s="11">
        <v>3775321</v>
      </c>
      <c r="B7359" s="5">
        <v>1</v>
      </c>
      <c r="C7359" s="5" t="s">
        <v>33</v>
      </c>
      <c r="D7359" s="5" t="s">
        <v>51</v>
      </c>
      <c r="E7359" s="11" t="s">
        <v>35</v>
      </c>
      <c r="F7359" s="11" t="s">
        <v>5062</v>
      </c>
      <c r="G7359" s="11" t="s">
        <v>47</v>
      </c>
      <c r="H7359" s="5" t="s">
        <v>38</v>
      </c>
      <c r="I7359" s="5" t="s">
        <v>39</v>
      </c>
      <c r="J7359" s="5" t="s">
        <v>48</v>
      </c>
      <c r="K7359" s="5" t="s">
        <v>41</v>
      </c>
      <c r="L7359" s="7">
        <v>45500.450358796297</v>
      </c>
      <c r="M7359" s="7">
        <v>45500.818749999999</v>
      </c>
      <c r="N7359" s="8">
        <v>8.841388888831716</v>
      </c>
      <c r="O7359" s="9">
        <v>0</v>
      </c>
      <c r="P7359" s="9">
        <v>7</v>
      </c>
      <c r="Q7359" s="9">
        <v>0</v>
      </c>
      <c r="R7359" s="9">
        <v>0</v>
      </c>
      <c r="S7359" s="9">
        <v>0</v>
      </c>
      <c r="T7359" s="9">
        <v>0</v>
      </c>
      <c r="U7359" s="10">
        <v>0</v>
      </c>
      <c r="V7359" s="10">
        <v>61.889722221822012</v>
      </c>
      <c r="W7359" s="10">
        <v>0</v>
      </c>
      <c r="X7359" s="10">
        <v>0</v>
      </c>
      <c r="Y7359" s="10">
        <v>0</v>
      </c>
      <c r="Z7359" s="10">
        <v>0</v>
      </c>
    </row>
    <row r="7360" spans="1:26" ht="30" x14ac:dyDescent="0.25">
      <c r="A7360" s="11">
        <v>3775327</v>
      </c>
      <c r="B7360" s="5">
        <v>1</v>
      </c>
      <c r="C7360" s="5" t="s">
        <v>33</v>
      </c>
      <c r="D7360" s="5" t="s">
        <v>168</v>
      </c>
      <c r="E7360" s="11" t="s">
        <v>79</v>
      </c>
      <c r="F7360" s="11" t="s">
        <v>3516</v>
      </c>
      <c r="G7360" s="11" t="s">
        <v>109</v>
      </c>
      <c r="H7360" s="5" t="s">
        <v>38</v>
      </c>
      <c r="I7360" s="5" t="s">
        <v>39</v>
      </c>
      <c r="J7360" s="5" t="s">
        <v>48</v>
      </c>
      <c r="K7360" s="5" t="s">
        <v>41</v>
      </c>
      <c r="L7360" s="7">
        <v>45500.452106481483</v>
      </c>
      <c r="M7360" s="7">
        <v>45500.471631944441</v>
      </c>
      <c r="N7360" s="8">
        <v>0.46861111099133268</v>
      </c>
      <c r="O7360" s="9">
        <v>0</v>
      </c>
      <c r="P7360" s="9">
        <v>1</v>
      </c>
      <c r="Q7360" s="9">
        <v>0</v>
      </c>
      <c r="R7360" s="9">
        <v>0</v>
      </c>
      <c r="S7360" s="9">
        <v>0</v>
      </c>
      <c r="T7360" s="9">
        <v>0</v>
      </c>
      <c r="U7360" s="10">
        <v>0</v>
      </c>
      <c r="V7360" s="10">
        <v>0.46861111099133268</v>
      </c>
      <c r="W7360" s="10">
        <v>0</v>
      </c>
      <c r="X7360" s="10">
        <v>0</v>
      </c>
      <c r="Y7360" s="10">
        <v>0</v>
      </c>
      <c r="Z7360" s="10">
        <v>0</v>
      </c>
    </row>
    <row r="7361" spans="1:26" ht="30" x14ac:dyDescent="0.25">
      <c r="A7361" s="11">
        <v>3775329</v>
      </c>
      <c r="B7361" s="5">
        <v>1</v>
      </c>
      <c r="C7361" s="5" t="s">
        <v>33</v>
      </c>
      <c r="D7361" s="5" t="s">
        <v>226</v>
      </c>
      <c r="E7361" s="11" t="s">
        <v>35</v>
      </c>
      <c r="F7361" s="11" t="s">
        <v>977</v>
      </c>
      <c r="G7361" s="11" t="s">
        <v>47</v>
      </c>
      <c r="H7361" s="5" t="s">
        <v>38</v>
      </c>
      <c r="I7361" s="5" t="s">
        <v>39</v>
      </c>
      <c r="J7361" s="5" t="s">
        <v>48</v>
      </c>
      <c r="K7361" s="5" t="s">
        <v>41</v>
      </c>
      <c r="L7361" s="7">
        <v>45500.450671296298</v>
      </c>
      <c r="M7361" s="7">
        <v>45500.529861111114</v>
      </c>
      <c r="N7361" s="8">
        <v>1.9005555555922911</v>
      </c>
      <c r="O7361" s="9">
        <v>0</v>
      </c>
      <c r="P7361" s="9">
        <v>118</v>
      </c>
      <c r="Q7361" s="9">
        <v>0</v>
      </c>
      <c r="R7361" s="9">
        <v>0</v>
      </c>
      <c r="S7361" s="9">
        <v>0</v>
      </c>
      <c r="T7361" s="9">
        <v>0</v>
      </c>
      <c r="U7361" s="10">
        <v>0</v>
      </c>
      <c r="V7361" s="10">
        <v>224.26555555989034</v>
      </c>
      <c r="W7361" s="10">
        <v>0</v>
      </c>
      <c r="X7361" s="10">
        <v>0</v>
      </c>
      <c r="Y7361" s="10">
        <v>0</v>
      </c>
      <c r="Z7361" s="10">
        <v>0</v>
      </c>
    </row>
    <row r="7362" spans="1:26" ht="30" x14ac:dyDescent="0.25">
      <c r="A7362" s="11">
        <v>3775337</v>
      </c>
      <c r="B7362" s="5">
        <v>1</v>
      </c>
      <c r="C7362" s="5" t="s">
        <v>33</v>
      </c>
      <c r="D7362" s="5" t="s">
        <v>60</v>
      </c>
      <c r="E7362" s="11" t="s">
        <v>35</v>
      </c>
      <c r="F7362" s="11" t="s">
        <v>5063</v>
      </c>
      <c r="G7362" s="11" t="s">
        <v>37</v>
      </c>
      <c r="H7362" s="5" t="s">
        <v>38</v>
      </c>
      <c r="I7362" s="5" t="s">
        <v>39</v>
      </c>
      <c r="J7362" s="5" t="s">
        <v>40</v>
      </c>
      <c r="K7362" s="5" t="s">
        <v>41</v>
      </c>
      <c r="L7362" s="7">
        <v>45500.455879629626</v>
      </c>
      <c r="M7362" s="7">
        <v>45500.71875</v>
      </c>
      <c r="N7362" s="8">
        <v>6.308888888976071</v>
      </c>
      <c r="O7362" s="9">
        <v>0</v>
      </c>
      <c r="P7362" s="9">
        <v>19</v>
      </c>
      <c r="Q7362" s="9">
        <v>0</v>
      </c>
      <c r="R7362" s="9">
        <v>0</v>
      </c>
      <c r="S7362" s="9">
        <v>0</v>
      </c>
      <c r="T7362" s="9">
        <v>0</v>
      </c>
      <c r="U7362" s="10">
        <v>0</v>
      </c>
      <c r="V7362" s="10">
        <v>119.86888889054535</v>
      </c>
      <c r="W7362" s="10">
        <v>0</v>
      </c>
      <c r="X7362" s="10">
        <v>0</v>
      </c>
      <c r="Y7362" s="10">
        <v>0</v>
      </c>
      <c r="Z7362" s="10">
        <v>0</v>
      </c>
    </row>
    <row r="7363" spans="1:26" ht="30" x14ac:dyDescent="0.25">
      <c r="A7363" s="11">
        <v>3775346</v>
      </c>
      <c r="B7363" s="5">
        <v>1</v>
      </c>
      <c r="C7363" s="5" t="s">
        <v>33</v>
      </c>
      <c r="D7363" s="5" t="s">
        <v>34</v>
      </c>
      <c r="E7363" s="11" t="s">
        <v>35</v>
      </c>
      <c r="F7363" s="11" t="s">
        <v>2737</v>
      </c>
      <c r="G7363" s="11" t="s">
        <v>73</v>
      </c>
      <c r="H7363" s="5" t="s">
        <v>38</v>
      </c>
      <c r="I7363" s="5" t="s">
        <v>39</v>
      </c>
      <c r="J7363" s="5" t="s">
        <v>48</v>
      </c>
      <c r="K7363" s="5" t="s">
        <v>74</v>
      </c>
      <c r="L7363" s="7">
        <v>45500.458645833336</v>
      </c>
      <c r="M7363" s="7">
        <v>45500.584027777775</v>
      </c>
      <c r="N7363" s="8">
        <v>3.0091666665393859</v>
      </c>
      <c r="O7363" s="9">
        <v>0</v>
      </c>
      <c r="P7363" s="9">
        <v>143</v>
      </c>
      <c r="Q7363" s="9">
        <v>0</v>
      </c>
      <c r="R7363" s="9">
        <v>0</v>
      </c>
      <c r="S7363" s="9">
        <v>0</v>
      </c>
      <c r="T7363" s="9">
        <v>0</v>
      </c>
      <c r="U7363" s="10">
        <v>0</v>
      </c>
      <c r="V7363" s="10">
        <v>430.31083331513219</v>
      </c>
      <c r="W7363" s="10">
        <v>0</v>
      </c>
      <c r="X7363" s="10">
        <v>0</v>
      </c>
      <c r="Y7363" s="10">
        <v>0</v>
      </c>
      <c r="Z7363" s="10">
        <v>0</v>
      </c>
    </row>
    <row r="7364" spans="1:26" ht="30" x14ac:dyDescent="0.25">
      <c r="A7364" s="11">
        <v>3775353</v>
      </c>
      <c r="B7364" s="5">
        <v>1</v>
      </c>
      <c r="C7364" s="5" t="s">
        <v>33</v>
      </c>
      <c r="D7364" s="5" t="s">
        <v>209</v>
      </c>
      <c r="E7364" s="11" t="s">
        <v>35</v>
      </c>
      <c r="F7364" s="11" t="s">
        <v>4433</v>
      </c>
      <c r="G7364" s="11" t="s">
        <v>47</v>
      </c>
      <c r="H7364" s="5" t="s">
        <v>38</v>
      </c>
      <c r="I7364" s="5" t="s">
        <v>39</v>
      </c>
      <c r="J7364" s="5" t="s">
        <v>48</v>
      </c>
      <c r="K7364" s="5" t="s">
        <v>41</v>
      </c>
      <c r="L7364" s="7">
        <v>45500.460648148146</v>
      </c>
      <c r="M7364" s="7">
        <v>45500.847222222219</v>
      </c>
      <c r="N7364" s="8">
        <v>9.2777777777519077</v>
      </c>
      <c r="O7364" s="9">
        <v>0</v>
      </c>
      <c r="P7364" s="9">
        <v>319</v>
      </c>
      <c r="Q7364" s="9">
        <v>0</v>
      </c>
      <c r="R7364" s="9">
        <v>0</v>
      </c>
      <c r="S7364" s="9">
        <v>0</v>
      </c>
      <c r="T7364" s="9">
        <v>0</v>
      </c>
      <c r="U7364" s="10">
        <v>0</v>
      </c>
      <c r="V7364" s="10">
        <v>2959.6111111028586</v>
      </c>
      <c r="W7364" s="10">
        <v>0</v>
      </c>
      <c r="X7364" s="10">
        <v>0</v>
      </c>
      <c r="Y7364" s="10">
        <v>0</v>
      </c>
      <c r="Z7364" s="10">
        <v>0</v>
      </c>
    </row>
    <row r="7365" spans="1:26" ht="30" x14ac:dyDescent="0.25">
      <c r="A7365" s="11">
        <v>3775358</v>
      </c>
      <c r="B7365" s="5">
        <v>1</v>
      </c>
      <c r="C7365" s="5" t="s">
        <v>33</v>
      </c>
      <c r="D7365" s="5" t="s">
        <v>49</v>
      </c>
      <c r="E7365" s="11" t="s">
        <v>79</v>
      </c>
      <c r="F7365" s="11" t="s">
        <v>5064</v>
      </c>
      <c r="G7365" s="11" t="s">
        <v>73</v>
      </c>
      <c r="H7365" s="5" t="s">
        <v>69</v>
      </c>
      <c r="I7365" s="5" t="s">
        <v>39</v>
      </c>
      <c r="J7365" s="5" t="s">
        <v>48</v>
      </c>
      <c r="K7365" s="5" t="s">
        <v>74</v>
      </c>
      <c r="L7365" s="7">
        <v>45500.461458333331</v>
      </c>
      <c r="M7365" s="7">
        <v>45500.628958333335</v>
      </c>
      <c r="N7365" s="8">
        <v>4.0200000000768341</v>
      </c>
      <c r="O7365" s="9">
        <v>0</v>
      </c>
      <c r="P7365" s="9">
        <v>1533</v>
      </c>
      <c r="Q7365" s="9">
        <v>0</v>
      </c>
      <c r="R7365" s="9">
        <v>0</v>
      </c>
      <c r="S7365" s="9">
        <v>0</v>
      </c>
      <c r="T7365" s="9">
        <v>0</v>
      </c>
      <c r="U7365" s="10">
        <v>0</v>
      </c>
      <c r="V7365" s="10">
        <v>6162.6600001177867</v>
      </c>
      <c r="W7365" s="10">
        <v>0</v>
      </c>
      <c r="X7365" s="10">
        <v>0</v>
      </c>
      <c r="Y7365" s="10">
        <v>0</v>
      </c>
      <c r="Z7365" s="10">
        <v>0</v>
      </c>
    </row>
    <row r="7366" spans="1:26" ht="30" x14ac:dyDescent="0.25">
      <c r="A7366" s="11">
        <v>3775364</v>
      </c>
      <c r="B7366" s="5">
        <v>1</v>
      </c>
      <c r="C7366" s="5" t="s">
        <v>33</v>
      </c>
      <c r="D7366" s="5" t="s">
        <v>92</v>
      </c>
      <c r="E7366" s="11" t="s">
        <v>35</v>
      </c>
      <c r="F7366" s="11" t="s">
        <v>5065</v>
      </c>
      <c r="G7366" s="11" t="s">
        <v>37</v>
      </c>
      <c r="H7366" s="5" t="s">
        <v>38</v>
      </c>
      <c r="I7366" s="5" t="s">
        <v>39</v>
      </c>
      <c r="J7366" s="5" t="s">
        <v>40</v>
      </c>
      <c r="K7366" s="5" t="s">
        <v>41</v>
      </c>
      <c r="L7366" s="7">
        <v>45500.462337962963</v>
      </c>
      <c r="M7366" s="7">
        <v>45500.720138888886</v>
      </c>
      <c r="N7366" s="8">
        <v>6.1872222221572883</v>
      </c>
      <c r="O7366" s="9">
        <v>0</v>
      </c>
      <c r="P7366" s="9">
        <v>91</v>
      </c>
      <c r="Q7366" s="9">
        <v>0</v>
      </c>
      <c r="R7366" s="9">
        <v>0</v>
      </c>
      <c r="S7366" s="9">
        <v>0</v>
      </c>
      <c r="T7366" s="9">
        <v>0</v>
      </c>
      <c r="U7366" s="10">
        <v>0</v>
      </c>
      <c r="V7366" s="10">
        <v>563.03722221631324</v>
      </c>
      <c r="W7366" s="10">
        <v>0</v>
      </c>
      <c r="X7366" s="10">
        <v>0</v>
      </c>
      <c r="Y7366" s="10">
        <v>0</v>
      </c>
      <c r="Z7366" s="10">
        <v>0</v>
      </c>
    </row>
    <row r="7367" spans="1:26" ht="30" x14ac:dyDescent="0.25">
      <c r="A7367" s="11">
        <v>3775379</v>
      </c>
      <c r="B7367" s="5">
        <v>1</v>
      </c>
      <c r="C7367" s="5" t="s">
        <v>33</v>
      </c>
      <c r="D7367" s="5" t="s">
        <v>51</v>
      </c>
      <c r="E7367" s="11" t="s">
        <v>35</v>
      </c>
      <c r="F7367" s="11" t="s">
        <v>310</v>
      </c>
      <c r="G7367" s="11" t="s">
        <v>37</v>
      </c>
      <c r="H7367" s="5" t="s">
        <v>38</v>
      </c>
      <c r="I7367" s="5" t="s">
        <v>39</v>
      </c>
      <c r="J7367" s="5" t="s">
        <v>40</v>
      </c>
      <c r="K7367" s="5" t="s">
        <v>41</v>
      </c>
      <c r="L7367" s="7">
        <v>45500.467870370368</v>
      </c>
      <c r="M7367" s="7">
        <v>45500.585416666669</v>
      </c>
      <c r="N7367" s="8">
        <v>2.8211111112032086</v>
      </c>
      <c r="O7367" s="9">
        <v>0</v>
      </c>
      <c r="P7367" s="9">
        <v>147</v>
      </c>
      <c r="Q7367" s="9">
        <v>0</v>
      </c>
      <c r="R7367" s="9">
        <v>0</v>
      </c>
      <c r="S7367" s="9">
        <v>0</v>
      </c>
      <c r="T7367" s="9">
        <v>0</v>
      </c>
      <c r="U7367" s="10">
        <v>0</v>
      </c>
      <c r="V7367" s="10">
        <v>414.70333334687166</v>
      </c>
      <c r="W7367" s="10">
        <v>0</v>
      </c>
      <c r="X7367" s="10">
        <v>0</v>
      </c>
      <c r="Y7367" s="10">
        <v>0</v>
      </c>
      <c r="Z7367" s="10">
        <v>0</v>
      </c>
    </row>
    <row r="7368" spans="1:26" ht="30" x14ac:dyDescent="0.25">
      <c r="A7368" s="11">
        <v>3775382</v>
      </c>
      <c r="B7368" s="5">
        <v>1</v>
      </c>
      <c r="C7368" s="5" t="s">
        <v>33</v>
      </c>
      <c r="D7368" s="5" t="s">
        <v>107</v>
      </c>
      <c r="E7368" s="11" t="s">
        <v>67</v>
      </c>
      <c r="F7368" s="11" t="s">
        <v>5066</v>
      </c>
      <c r="G7368" s="11" t="s">
        <v>109</v>
      </c>
      <c r="H7368" s="5" t="s">
        <v>69</v>
      </c>
      <c r="I7368" s="5" t="s">
        <v>39</v>
      </c>
      <c r="J7368" s="5" t="s">
        <v>48</v>
      </c>
      <c r="K7368" s="5" t="s">
        <v>41</v>
      </c>
      <c r="L7368" s="7">
        <v>45500.468622685185</v>
      </c>
      <c r="M7368" s="7">
        <v>45500.487083333333</v>
      </c>
      <c r="N7368" s="8">
        <v>0.44305555557366461</v>
      </c>
      <c r="O7368" s="9">
        <v>5</v>
      </c>
      <c r="P7368" s="9">
        <v>251</v>
      </c>
      <c r="Q7368" s="9">
        <v>0</v>
      </c>
      <c r="R7368" s="9">
        <v>0</v>
      </c>
      <c r="S7368" s="9">
        <v>0</v>
      </c>
      <c r="T7368" s="9">
        <v>0</v>
      </c>
      <c r="U7368" s="10">
        <v>2.215277777868323</v>
      </c>
      <c r="V7368" s="10">
        <v>111.20694444898982</v>
      </c>
      <c r="W7368" s="10">
        <v>0</v>
      </c>
      <c r="X7368" s="10">
        <v>0</v>
      </c>
      <c r="Y7368" s="10">
        <v>0</v>
      </c>
      <c r="Z7368" s="10">
        <v>0</v>
      </c>
    </row>
    <row r="7369" spans="1:26" ht="30" x14ac:dyDescent="0.25">
      <c r="A7369" s="11">
        <v>3775392</v>
      </c>
      <c r="B7369" s="5">
        <v>1</v>
      </c>
      <c r="C7369" s="5" t="s">
        <v>33</v>
      </c>
      <c r="D7369" s="5" t="s">
        <v>165</v>
      </c>
      <c r="E7369" s="11" t="s">
        <v>35</v>
      </c>
      <c r="F7369" s="11" t="s">
        <v>5067</v>
      </c>
      <c r="G7369" s="11" t="s">
        <v>180</v>
      </c>
      <c r="H7369" s="5" t="s">
        <v>38</v>
      </c>
      <c r="I7369" s="5" t="s">
        <v>39</v>
      </c>
      <c r="J7369" s="5" t="s">
        <v>48</v>
      </c>
      <c r="K7369" s="5" t="s">
        <v>74</v>
      </c>
      <c r="L7369" s="7">
        <v>45500.471655092595</v>
      </c>
      <c r="M7369" s="7">
        <v>45500.515277777777</v>
      </c>
      <c r="N7369" s="8">
        <v>1.0469444443588145</v>
      </c>
      <c r="O7369" s="9">
        <v>0</v>
      </c>
      <c r="P7369" s="9">
        <v>248</v>
      </c>
      <c r="Q7369" s="9">
        <v>0</v>
      </c>
      <c r="R7369" s="9">
        <v>0</v>
      </c>
      <c r="S7369" s="9">
        <v>0</v>
      </c>
      <c r="T7369" s="9">
        <v>0</v>
      </c>
      <c r="U7369" s="10">
        <v>0</v>
      </c>
      <c r="V7369" s="10">
        <v>259.642222200986</v>
      </c>
      <c r="W7369" s="10">
        <v>0</v>
      </c>
      <c r="X7369" s="10">
        <v>0</v>
      </c>
      <c r="Y7369" s="10">
        <v>0</v>
      </c>
      <c r="Z7369" s="10">
        <v>0</v>
      </c>
    </row>
    <row r="7370" spans="1:26" ht="30" x14ac:dyDescent="0.25">
      <c r="A7370" s="11">
        <v>3775393</v>
      </c>
      <c r="B7370" s="5">
        <v>1</v>
      </c>
      <c r="C7370" s="5" t="s">
        <v>33</v>
      </c>
      <c r="D7370" s="5" t="s">
        <v>105</v>
      </c>
      <c r="E7370" s="11" t="s">
        <v>35</v>
      </c>
      <c r="F7370" s="11" t="s">
        <v>2569</v>
      </c>
      <c r="G7370" s="11" t="s">
        <v>47</v>
      </c>
      <c r="H7370" s="5" t="s">
        <v>38</v>
      </c>
      <c r="I7370" s="5" t="s">
        <v>39</v>
      </c>
      <c r="J7370" s="5" t="s">
        <v>48</v>
      </c>
      <c r="K7370" s="5" t="s">
        <v>41</v>
      </c>
      <c r="L7370" s="7">
        <v>45500.471701388888</v>
      </c>
      <c r="M7370" s="7">
        <v>45500.614583333336</v>
      </c>
      <c r="N7370" s="8">
        <v>3.4291666667559184</v>
      </c>
      <c r="O7370" s="9">
        <v>0</v>
      </c>
      <c r="P7370" s="9">
        <v>12</v>
      </c>
      <c r="Q7370" s="9">
        <v>0</v>
      </c>
      <c r="R7370" s="9">
        <v>0</v>
      </c>
      <c r="S7370" s="9">
        <v>0</v>
      </c>
      <c r="T7370" s="9">
        <v>0</v>
      </c>
      <c r="U7370" s="10">
        <v>0</v>
      </c>
      <c r="V7370" s="10">
        <v>41.150000001071021</v>
      </c>
      <c r="W7370" s="10">
        <v>0</v>
      </c>
      <c r="X7370" s="10">
        <v>0</v>
      </c>
      <c r="Y7370" s="10">
        <v>0</v>
      </c>
      <c r="Z7370" s="10">
        <v>0</v>
      </c>
    </row>
    <row r="7371" spans="1:26" ht="30" x14ac:dyDescent="0.25">
      <c r="A7371" s="11">
        <v>3775396</v>
      </c>
      <c r="B7371" s="5">
        <v>1</v>
      </c>
      <c r="C7371" s="5" t="s">
        <v>33</v>
      </c>
      <c r="D7371" s="5" t="s">
        <v>96</v>
      </c>
      <c r="E7371" s="11" t="s">
        <v>67</v>
      </c>
      <c r="F7371" s="11" t="s">
        <v>5037</v>
      </c>
      <c r="G7371" s="11" t="s">
        <v>109</v>
      </c>
      <c r="H7371" s="5" t="s">
        <v>69</v>
      </c>
      <c r="I7371" s="5" t="s">
        <v>39</v>
      </c>
      <c r="J7371" s="5" t="s">
        <v>48</v>
      </c>
      <c r="K7371" s="5" t="s">
        <v>41</v>
      </c>
      <c r="L7371" s="7">
        <v>45500.47210648148</v>
      </c>
      <c r="M7371" s="7">
        <v>45500.475092592591</v>
      </c>
      <c r="N7371" s="8">
        <v>7.1666666655801237E-2</v>
      </c>
      <c r="O7371" s="9">
        <v>3</v>
      </c>
      <c r="P7371" s="9">
        <v>76</v>
      </c>
      <c r="Q7371" s="9">
        <v>0</v>
      </c>
      <c r="R7371" s="9">
        <v>0</v>
      </c>
      <c r="S7371" s="9">
        <v>0</v>
      </c>
      <c r="T7371" s="9">
        <v>0</v>
      </c>
      <c r="U7371" s="10">
        <v>0.21499999996740371</v>
      </c>
      <c r="V7371" s="10">
        <v>5.446666665840894</v>
      </c>
      <c r="W7371" s="10">
        <v>0</v>
      </c>
      <c r="X7371" s="10">
        <v>0</v>
      </c>
      <c r="Y7371" s="10">
        <v>0</v>
      </c>
      <c r="Z7371" s="10">
        <v>0</v>
      </c>
    </row>
    <row r="7372" spans="1:26" ht="30" x14ac:dyDescent="0.25">
      <c r="A7372" s="11">
        <v>3775400</v>
      </c>
      <c r="B7372" s="5">
        <v>1</v>
      </c>
      <c r="C7372" s="5" t="s">
        <v>33</v>
      </c>
      <c r="D7372" s="5" t="s">
        <v>60</v>
      </c>
      <c r="E7372" s="11" t="s">
        <v>35</v>
      </c>
      <c r="F7372" s="11" t="s">
        <v>5068</v>
      </c>
      <c r="G7372" s="11" t="s">
        <v>62</v>
      </c>
      <c r="H7372" s="5" t="s">
        <v>38</v>
      </c>
      <c r="I7372" s="5" t="s">
        <v>39</v>
      </c>
      <c r="J7372" s="5" t="s">
        <v>48</v>
      </c>
      <c r="K7372" s="5" t="s">
        <v>41</v>
      </c>
      <c r="L7372" s="7">
        <v>45500.473020833335</v>
      </c>
      <c r="M7372" s="7">
        <v>45500.855555555558</v>
      </c>
      <c r="N7372" s="8">
        <v>9.1808333333465271</v>
      </c>
      <c r="O7372" s="9">
        <v>0</v>
      </c>
      <c r="P7372" s="9">
        <v>2</v>
      </c>
      <c r="Q7372" s="9">
        <v>0</v>
      </c>
      <c r="R7372" s="9">
        <v>0</v>
      </c>
      <c r="S7372" s="9">
        <v>0</v>
      </c>
      <c r="T7372" s="9">
        <v>0</v>
      </c>
      <c r="U7372" s="10">
        <v>0</v>
      </c>
      <c r="V7372" s="10">
        <v>18.361666666693054</v>
      </c>
      <c r="W7372" s="10">
        <v>0</v>
      </c>
      <c r="X7372" s="10">
        <v>0</v>
      </c>
      <c r="Y7372" s="10">
        <v>0</v>
      </c>
      <c r="Z7372" s="10">
        <v>0</v>
      </c>
    </row>
    <row r="7373" spans="1:26" ht="30" x14ac:dyDescent="0.25">
      <c r="A7373" s="11">
        <v>3775418</v>
      </c>
      <c r="B7373" s="5">
        <v>1</v>
      </c>
      <c r="C7373" s="5" t="s">
        <v>33</v>
      </c>
      <c r="D7373" s="5" t="s">
        <v>51</v>
      </c>
      <c r="E7373" s="11" t="s">
        <v>35</v>
      </c>
      <c r="F7373" s="11" t="s">
        <v>5069</v>
      </c>
      <c r="G7373" s="11" t="s">
        <v>37</v>
      </c>
      <c r="H7373" s="5" t="s">
        <v>38</v>
      </c>
      <c r="I7373" s="5" t="s">
        <v>39</v>
      </c>
      <c r="J7373" s="5" t="s">
        <v>40</v>
      </c>
      <c r="K7373" s="5" t="s">
        <v>41</v>
      </c>
      <c r="L7373" s="7">
        <v>45500.479548611111</v>
      </c>
      <c r="M7373" s="7">
        <v>45500.856944444444</v>
      </c>
      <c r="N7373" s="8">
        <v>9.0574999999953434</v>
      </c>
      <c r="O7373" s="9">
        <v>0</v>
      </c>
      <c r="P7373" s="9">
        <v>215</v>
      </c>
      <c r="Q7373" s="9">
        <v>0</v>
      </c>
      <c r="R7373" s="9">
        <v>0</v>
      </c>
      <c r="S7373" s="9">
        <v>0</v>
      </c>
      <c r="T7373" s="9">
        <v>0</v>
      </c>
      <c r="U7373" s="10">
        <v>0</v>
      </c>
      <c r="V7373" s="10">
        <v>1947.3624999989988</v>
      </c>
      <c r="W7373" s="10">
        <v>0</v>
      </c>
      <c r="X7373" s="10">
        <v>0</v>
      </c>
      <c r="Y7373" s="10">
        <v>0</v>
      </c>
      <c r="Z7373" s="10">
        <v>0</v>
      </c>
    </row>
    <row r="7374" spans="1:26" ht="30" x14ac:dyDescent="0.25">
      <c r="A7374" s="11">
        <v>3775419</v>
      </c>
      <c r="B7374" s="5">
        <v>1</v>
      </c>
      <c r="C7374" s="5" t="s">
        <v>33</v>
      </c>
      <c r="D7374" s="5" t="s">
        <v>190</v>
      </c>
      <c r="E7374" s="11" t="s">
        <v>35</v>
      </c>
      <c r="F7374" s="11" t="s">
        <v>5070</v>
      </c>
      <c r="G7374" s="11" t="s">
        <v>109</v>
      </c>
      <c r="H7374" s="5" t="s">
        <v>38</v>
      </c>
      <c r="I7374" s="5" t="s">
        <v>39</v>
      </c>
      <c r="J7374" s="5" t="s">
        <v>48</v>
      </c>
      <c r="K7374" s="5" t="s">
        <v>41</v>
      </c>
      <c r="L7374" s="7">
        <v>45500.480775462966</v>
      </c>
      <c r="M7374" s="7">
        <v>45500.495127314818</v>
      </c>
      <c r="N7374" s="8">
        <v>0.34444444446125999</v>
      </c>
      <c r="O7374" s="9">
        <v>0</v>
      </c>
      <c r="P7374" s="9">
        <v>9</v>
      </c>
      <c r="Q7374" s="9">
        <v>0</v>
      </c>
      <c r="R7374" s="9">
        <v>0</v>
      </c>
      <c r="S7374" s="9">
        <v>0</v>
      </c>
      <c r="T7374" s="9">
        <v>0</v>
      </c>
      <c r="U7374" s="10">
        <v>0</v>
      </c>
      <c r="V7374" s="10">
        <v>3.1000000001513399</v>
      </c>
      <c r="W7374" s="10">
        <v>0</v>
      </c>
      <c r="X7374" s="10">
        <v>0</v>
      </c>
      <c r="Y7374" s="10">
        <v>0</v>
      </c>
      <c r="Z7374" s="10">
        <v>0</v>
      </c>
    </row>
    <row r="7375" spans="1:26" ht="30" x14ac:dyDescent="0.25">
      <c r="A7375" s="11">
        <v>3775423</v>
      </c>
      <c r="B7375" s="5">
        <v>1</v>
      </c>
      <c r="C7375" s="5" t="s">
        <v>33</v>
      </c>
      <c r="D7375" s="5" t="s">
        <v>92</v>
      </c>
      <c r="E7375" s="11" t="s">
        <v>35</v>
      </c>
      <c r="F7375" s="11" t="s">
        <v>5071</v>
      </c>
      <c r="G7375" s="11" t="s">
        <v>37</v>
      </c>
      <c r="H7375" s="5" t="s">
        <v>38</v>
      </c>
      <c r="I7375" s="5" t="s">
        <v>39</v>
      </c>
      <c r="J7375" s="5" t="s">
        <v>40</v>
      </c>
      <c r="K7375" s="5" t="s">
        <v>41</v>
      </c>
      <c r="L7375" s="7">
        <v>45500.481562499997</v>
      </c>
      <c r="M7375" s="7">
        <v>45500.62777777778</v>
      </c>
      <c r="N7375" s="8">
        <v>3.5091666667722166</v>
      </c>
      <c r="O7375" s="9">
        <v>0</v>
      </c>
      <c r="P7375" s="9">
        <v>5</v>
      </c>
      <c r="Q7375" s="9">
        <v>0</v>
      </c>
      <c r="R7375" s="9">
        <v>0</v>
      </c>
      <c r="S7375" s="9">
        <v>0</v>
      </c>
      <c r="T7375" s="9">
        <v>0</v>
      </c>
      <c r="U7375" s="10">
        <v>0</v>
      </c>
      <c r="V7375" s="10">
        <v>17.545833333861083</v>
      </c>
      <c r="W7375" s="10">
        <v>0</v>
      </c>
      <c r="X7375" s="10">
        <v>0</v>
      </c>
      <c r="Y7375" s="10">
        <v>0</v>
      </c>
      <c r="Z7375" s="10">
        <v>0</v>
      </c>
    </row>
    <row r="7376" spans="1:26" ht="30" x14ac:dyDescent="0.25">
      <c r="A7376" s="11">
        <v>3775426</v>
      </c>
      <c r="B7376" s="5">
        <v>1</v>
      </c>
      <c r="C7376" s="5" t="s">
        <v>33</v>
      </c>
      <c r="D7376" s="5" t="s">
        <v>44</v>
      </c>
      <c r="E7376" s="11" t="s">
        <v>42</v>
      </c>
      <c r="F7376" s="11" t="s">
        <v>5072</v>
      </c>
      <c r="G7376" s="11" t="s">
        <v>37</v>
      </c>
      <c r="H7376" s="5" t="s">
        <v>38</v>
      </c>
      <c r="I7376" s="5" t="s">
        <v>39</v>
      </c>
      <c r="J7376" s="5" t="s">
        <v>40</v>
      </c>
      <c r="K7376" s="5" t="s">
        <v>41</v>
      </c>
      <c r="L7376" s="7">
        <v>45500.48228009259</v>
      </c>
      <c r="M7376" s="7">
        <v>45500.857638888891</v>
      </c>
      <c r="N7376" s="8">
        <v>9.0086111112032086</v>
      </c>
      <c r="O7376" s="9">
        <v>0</v>
      </c>
      <c r="P7376" s="9">
        <v>64</v>
      </c>
      <c r="Q7376" s="9">
        <v>0</v>
      </c>
      <c r="R7376" s="9">
        <v>0</v>
      </c>
      <c r="S7376" s="9">
        <v>0</v>
      </c>
      <c r="T7376" s="9">
        <v>0</v>
      </c>
      <c r="U7376" s="10">
        <v>0</v>
      </c>
      <c r="V7376" s="10">
        <v>576.55111111700535</v>
      </c>
      <c r="W7376" s="10">
        <v>0</v>
      </c>
      <c r="X7376" s="10">
        <v>0</v>
      </c>
      <c r="Y7376" s="10">
        <v>0</v>
      </c>
      <c r="Z7376" s="10">
        <v>0</v>
      </c>
    </row>
    <row r="7377" spans="1:26" ht="30" x14ac:dyDescent="0.25">
      <c r="A7377" s="11">
        <v>3775428</v>
      </c>
      <c r="B7377" s="5">
        <v>1</v>
      </c>
      <c r="C7377" s="5" t="s">
        <v>33</v>
      </c>
      <c r="D7377" s="5" t="s">
        <v>168</v>
      </c>
      <c r="E7377" s="11" t="s">
        <v>35</v>
      </c>
      <c r="F7377" s="11" t="s">
        <v>1603</v>
      </c>
      <c r="G7377" s="11" t="s">
        <v>66</v>
      </c>
      <c r="H7377" s="5" t="s">
        <v>38</v>
      </c>
      <c r="I7377" s="5" t="s">
        <v>39</v>
      </c>
      <c r="J7377" s="5" t="s">
        <v>48</v>
      </c>
      <c r="K7377" s="5" t="s">
        <v>41</v>
      </c>
      <c r="L7377" s="7">
        <v>45500.482858796298</v>
      </c>
      <c r="M7377" s="7">
        <v>45500.864583333336</v>
      </c>
      <c r="N7377" s="8">
        <v>9.1613888888969086</v>
      </c>
      <c r="O7377" s="9">
        <v>0</v>
      </c>
      <c r="P7377" s="9">
        <v>236</v>
      </c>
      <c r="Q7377" s="9">
        <v>0</v>
      </c>
      <c r="R7377" s="9">
        <v>0</v>
      </c>
      <c r="S7377" s="9">
        <v>0</v>
      </c>
      <c r="T7377" s="9">
        <v>0</v>
      </c>
      <c r="U7377" s="10">
        <v>0</v>
      </c>
      <c r="V7377" s="10">
        <v>2162.0877777796704</v>
      </c>
      <c r="W7377" s="10">
        <v>0</v>
      </c>
      <c r="X7377" s="10">
        <v>0</v>
      </c>
      <c r="Y7377" s="10">
        <v>0</v>
      </c>
      <c r="Z7377" s="10">
        <v>0</v>
      </c>
    </row>
    <row r="7378" spans="1:26" ht="30" x14ac:dyDescent="0.25">
      <c r="A7378" s="11">
        <v>3775429</v>
      </c>
      <c r="B7378" s="5">
        <v>1</v>
      </c>
      <c r="C7378" s="5" t="s">
        <v>33</v>
      </c>
      <c r="D7378" s="5" t="s">
        <v>63</v>
      </c>
      <c r="E7378" s="11" t="s">
        <v>35</v>
      </c>
      <c r="F7378" s="11" t="s">
        <v>5073</v>
      </c>
      <c r="G7378" s="11" t="s">
        <v>66</v>
      </c>
      <c r="H7378" s="5" t="s">
        <v>38</v>
      </c>
      <c r="I7378" s="5" t="s">
        <v>39</v>
      </c>
      <c r="J7378" s="5" t="s">
        <v>48</v>
      </c>
      <c r="K7378" s="5" t="s">
        <v>41</v>
      </c>
      <c r="L7378" s="7">
        <v>45500.483090277776</v>
      </c>
      <c r="M7378" s="7">
        <v>45500.745833333334</v>
      </c>
      <c r="N7378" s="8">
        <v>6.3058333334047347</v>
      </c>
      <c r="O7378" s="9">
        <v>0</v>
      </c>
      <c r="P7378" s="9">
        <v>9</v>
      </c>
      <c r="Q7378" s="9">
        <v>0</v>
      </c>
      <c r="R7378" s="9">
        <v>0</v>
      </c>
      <c r="S7378" s="9">
        <v>0</v>
      </c>
      <c r="T7378" s="9">
        <v>0</v>
      </c>
      <c r="U7378" s="10">
        <v>0</v>
      </c>
      <c r="V7378" s="10">
        <v>56.752500000642613</v>
      </c>
      <c r="W7378" s="10">
        <v>0</v>
      </c>
      <c r="X7378" s="10">
        <v>0</v>
      </c>
      <c r="Y7378" s="10">
        <v>0</v>
      </c>
      <c r="Z7378" s="10">
        <v>0</v>
      </c>
    </row>
    <row r="7379" spans="1:26" ht="30" x14ac:dyDescent="0.25">
      <c r="A7379" s="11">
        <v>3775434</v>
      </c>
      <c r="B7379" s="5">
        <v>1</v>
      </c>
      <c r="C7379" s="5" t="s">
        <v>33</v>
      </c>
      <c r="D7379" s="5" t="s">
        <v>51</v>
      </c>
      <c r="E7379" s="11" t="s">
        <v>35</v>
      </c>
      <c r="F7379" s="11" t="s">
        <v>5074</v>
      </c>
      <c r="G7379" s="11" t="s">
        <v>66</v>
      </c>
      <c r="H7379" s="5" t="s">
        <v>38</v>
      </c>
      <c r="I7379" s="5" t="s">
        <v>39</v>
      </c>
      <c r="J7379" s="5" t="s">
        <v>48</v>
      </c>
      <c r="K7379" s="5" t="s">
        <v>41</v>
      </c>
      <c r="L7379" s="7">
        <v>45500.485208333332</v>
      </c>
      <c r="M7379" s="7">
        <v>45500.822916666664</v>
      </c>
      <c r="N7379" s="8">
        <v>8.1049999999813735</v>
      </c>
      <c r="O7379" s="9">
        <v>0</v>
      </c>
      <c r="P7379" s="9">
        <v>2</v>
      </c>
      <c r="Q7379" s="9">
        <v>0</v>
      </c>
      <c r="R7379" s="9">
        <v>0</v>
      </c>
      <c r="S7379" s="9">
        <v>0</v>
      </c>
      <c r="T7379" s="9">
        <v>0</v>
      </c>
      <c r="U7379" s="10">
        <v>0</v>
      </c>
      <c r="V7379" s="10">
        <v>16.209999999962747</v>
      </c>
      <c r="W7379" s="10">
        <v>0</v>
      </c>
      <c r="X7379" s="10">
        <v>0</v>
      </c>
      <c r="Y7379" s="10">
        <v>0</v>
      </c>
      <c r="Z7379" s="10">
        <v>0</v>
      </c>
    </row>
    <row r="7380" spans="1:26" ht="30" x14ac:dyDescent="0.25">
      <c r="A7380" s="11">
        <v>3775435</v>
      </c>
      <c r="B7380" s="5">
        <v>1</v>
      </c>
      <c r="C7380" s="5" t="s">
        <v>33</v>
      </c>
      <c r="D7380" s="5" t="s">
        <v>51</v>
      </c>
      <c r="E7380" s="11" t="s">
        <v>35</v>
      </c>
      <c r="F7380" s="11" t="s">
        <v>5075</v>
      </c>
      <c r="G7380" s="11" t="s">
        <v>47</v>
      </c>
      <c r="H7380" s="5" t="s">
        <v>38</v>
      </c>
      <c r="I7380" s="5" t="s">
        <v>39</v>
      </c>
      <c r="J7380" s="5" t="s">
        <v>48</v>
      </c>
      <c r="K7380" s="5" t="s">
        <v>41</v>
      </c>
      <c r="L7380" s="7">
        <v>45500.485289351855</v>
      </c>
      <c r="M7380" s="7">
        <v>45500.745833333334</v>
      </c>
      <c r="N7380" s="8">
        <v>6.2530555555131286</v>
      </c>
      <c r="O7380" s="9">
        <v>0</v>
      </c>
      <c r="P7380" s="9">
        <v>5</v>
      </c>
      <c r="Q7380" s="9">
        <v>0</v>
      </c>
      <c r="R7380" s="9">
        <v>0</v>
      </c>
      <c r="S7380" s="9">
        <v>0</v>
      </c>
      <c r="T7380" s="9">
        <v>0</v>
      </c>
      <c r="U7380" s="10">
        <v>0</v>
      </c>
      <c r="V7380" s="10">
        <v>31.265277777565643</v>
      </c>
      <c r="W7380" s="10">
        <v>0</v>
      </c>
      <c r="X7380" s="10">
        <v>0</v>
      </c>
      <c r="Y7380" s="10">
        <v>0</v>
      </c>
      <c r="Z7380" s="10">
        <v>0</v>
      </c>
    </row>
    <row r="7381" spans="1:26" ht="30" x14ac:dyDescent="0.25">
      <c r="A7381" s="11">
        <v>3775440</v>
      </c>
      <c r="B7381" s="5">
        <v>1</v>
      </c>
      <c r="C7381" s="5" t="s">
        <v>33</v>
      </c>
      <c r="D7381" s="5" t="s">
        <v>49</v>
      </c>
      <c r="E7381" s="11" t="s">
        <v>35</v>
      </c>
      <c r="F7381" s="11" t="s">
        <v>5076</v>
      </c>
      <c r="G7381" s="11" t="s">
        <v>37</v>
      </c>
      <c r="H7381" s="5" t="s">
        <v>38</v>
      </c>
      <c r="I7381" s="5" t="s">
        <v>39</v>
      </c>
      <c r="J7381" s="5" t="s">
        <v>40</v>
      </c>
      <c r="K7381" s="5" t="s">
        <v>41</v>
      </c>
      <c r="L7381" s="7">
        <v>45500.454918981479</v>
      </c>
      <c r="M7381" s="7">
        <v>45500.564583333333</v>
      </c>
      <c r="N7381" s="8">
        <v>2.6319444444961846</v>
      </c>
      <c r="O7381" s="9">
        <v>0</v>
      </c>
      <c r="P7381" s="9">
        <v>73</v>
      </c>
      <c r="Q7381" s="9">
        <v>0</v>
      </c>
      <c r="R7381" s="9">
        <v>0</v>
      </c>
      <c r="S7381" s="9">
        <v>0</v>
      </c>
      <c r="T7381" s="9">
        <v>0</v>
      </c>
      <c r="U7381" s="10">
        <v>0</v>
      </c>
      <c r="V7381" s="10">
        <v>192.13194444822147</v>
      </c>
      <c r="W7381" s="10">
        <v>0</v>
      </c>
      <c r="X7381" s="10">
        <v>0</v>
      </c>
      <c r="Y7381" s="10">
        <v>0</v>
      </c>
      <c r="Z7381" s="10">
        <v>0</v>
      </c>
    </row>
    <row r="7382" spans="1:26" ht="30" x14ac:dyDescent="0.25">
      <c r="A7382" s="11">
        <v>3775444</v>
      </c>
      <c r="B7382" s="5">
        <v>1</v>
      </c>
      <c r="C7382" s="5" t="s">
        <v>33</v>
      </c>
      <c r="D7382" s="5" t="s">
        <v>155</v>
      </c>
      <c r="E7382" s="11" t="s">
        <v>35</v>
      </c>
      <c r="F7382" s="11" t="s">
        <v>5077</v>
      </c>
      <c r="G7382" s="11" t="s">
        <v>47</v>
      </c>
      <c r="H7382" s="5" t="s">
        <v>38</v>
      </c>
      <c r="I7382" s="5" t="s">
        <v>39</v>
      </c>
      <c r="J7382" s="5" t="s">
        <v>48</v>
      </c>
      <c r="K7382" s="5" t="s">
        <v>41</v>
      </c>
      <c r="L7382" s="7">
        <v>45500.487430555557</v>
      </c>
      <c r="M7382" s="7">
        <v>45500.690972222219</v>
      </c>
      <c r="N7382" s="8">
        <v>4.8849999998928979</v>
      </c>
      <c r="O7382" s="9">
        <v>0</v>
      </c>
      <c r="P7382" s="9">
        <v>51</v>
      </c>
      <c r="Q7382" s="9">
        <v>0</v>
      </c>
      <c r="R7382" s="9">
        <v>0</v>
      </c>
      <c r="S7382" s="9">
        <v>0</v>
      </c>
      <c r="T7382" s="9">
        <v>0</v>
      </c>
      <c r="U7382" s="10">
        <v>0</v>
      </c>
      <c r="V7382" s="10">
        <v>249.13499999453779</v>
      </c>
      <c r="W7382" s="10">
        <v>0</v>
      </c>
      <c r="X7382" s="10">
        <v>0</v>
      </c>
      <c r="Y7382" s="10">
        <v>0</v>
      </c>
      <c r="Z7382" s="10">
        <v>0</v>
      </c>
    </row>
    <row r="7383" spans="1:26" ht="30" x14ac:dyDescent="0.25">
      <c r="A7383" s="11">
        <v>3775445</v>
      </c>
      <c r="B7383" s="5">
        <v>1</v>
      </c>
      <c r="C7383" s="5" t="s">
        <v>33</v>
      </c>
      <c r="D7383" s="5" t="s">
        <v>168</v>
      </c>
      <c r="E7383" s="11" t="s">
        <v>35</v>
      </c>
      <c r="F7383" s="11" t="s">
        <v>4843</v>
      </c>
      <c r="G7383" s="11" t="s">
        <v>62</v>
      </c>
      <c r="H7383" s="5" t="s">
        <v>38</v>
      </c>
      <c r="I7383" s="5" t="s">
        <v>39</v>
      </c>
      <c r="J7383" s="5" t="s">
        <v>48</v>
      </c>
      <c r="K7383" s="5" t="s">
        <v>41</v>
      </c>
      <c r="L7383" s="7">
        <v>45500.490590277775</v>
      </c>
      <c r="M7383" s="7">
        <v>45500.606678240743</v>
      </c>
      <c r="N7383" s="8">
        <v>2.7861111112288199</v>
      </c>
      <c r="O7383" s="9">
        <v>0</v>
      </c>
      <c r="P7383" s="9">
        <v>31</v>
      </c>
      <c r="Q7383" s="9">
        <v>0</v>
      </c>
      <c r="R7383" s="9">
        <v>0</v>
      </c>
      <c r="S7383" s="9">
        <v>0</v>
      </c>
      <c r="T7383" s="9">
        <v>0</v>
      </c>
      <c r="U7383" s="10">
        <v>0</v>
      </c>
      <c r="V7383" s="10">
        <v>86.369444448093418</v>
      </c>
      <c r="W7383" s="10">
        <v>0</v>
      </c>
      <c r="X7383" s="10">
        <v>0</v>
      </c>
      <c r="Y7383" s="10">
        <v>0</v>
      </c>
      <c r="Z7383" s="10">
        <v>0</v>
      </c>
    </row>
    <row r="7384" spans="1:26" ht="30" x14ac:dyDescent="0.25">
      <c r="A7384" s="11">
        <v>3775450</v>
      </c>
      <c r="B7384" s="5">
        <v>1</v>
      </c>
      <c r="C7384" s="5" t="s">
        <v>33</v>
      </c>
      <c r="D7384" s="5" t="s">
        <v>63</v>
      </c>
      <c r="E7384" s="11" t="s">
        <v>159</v>
      </c>
      <c r="F7384" s="11" t="s">
        <v>3881</v>
      </c>
      <c r="G7384" s="11" t="s">
        <v>66</v>
      </c>
      <c r="H7384" s="5" t="s">
        <v>38</v>
      </c>
      <c r="I7384" s="5" t="s">
        <v>39</v>
      </c>
      <c r="J7384" s="5" t="s">
        <v>48</v>
      </c>
      <c r="K7384" s="5" t="s">
        <v>41</v>
      </c>
      <c r="L7384" s="7">
        <v>45500.491990740738</v>
      </c>
      <c r="M7384" s="7">
        <v>45500.602777777778</v>
      </c>
      <c r="N7384" s="8">
        <v>2.658888888952788</v>
      </c>
      <c r="O7384" s="9">
        <v>0</v>
      </c>
      <c r="P7384" s="9">
        <v>8</v>
      </c>
      <c r="Q7384" s="9">
        <v>0</v>
      </c>
      <c r="R7384" s="9">
        <v>0</v>
      </c>
      <c r="S7384" s="9">
        <v>0</v>
      </c>
      <c r="T7384" s="9">
        <v>0</v>
      </c>
      <c r="U7384" s="10">
        <v>0</v>
      </c>
      <c r="V7384" s="10">
        <v>21.271111111622304</v>
      </c>
      <c r="W7384" s="10">
        <v>0</v>
      </c>
      <c r="X7384" s="10">
        <v>0</v>
      </c>
      <c r="Y7384" s="10">
        <v>0</v>
      </c>
      <c r="Z7384" s="10">
        <v>0</v>
      </c>
    </row>
    <row r="7385" spans="1:26" ht="30" x14ac:dyDescent="0.25">
      <c r="A7385" s="11">
        <v>3775459</v>
      </c>
      <c r="B7385" s="5">
        <v>1</v>
      </c>
      <c r="C7385" s="5" t="s">
        <v>33</v>
      </c>
      <c r="D7385" s="5" t="s">
        <v>34</v>
      </c>
      <c r="E7385" s="11" t="s">
        <v>35</v>
      </c>
      <c r="F7385" s="11" t="s">
        <v>5078</v>
      </c>
      <c r="G7385" s="11" t="s">
        <v>73</v>
      </c>
      <c r="H7385" s="5" t="s">
        <v>38</v>
      </c>
      <c r="I7385" s="5" t="s">
        <v>39</v>
      </c>
      <c r="J7385" s="5" t="s">
        <v>48</v>
      </c>
      <c r="K7385" s="5" t="s">
        <v>74</v>
      </c>
      <c r="L7385" s="7">
        <v>45500.492928240739</v>
      </c>
      <c r="M7385" s="7">
        <v>45500.54791666667</v>
      </c>
      <c r="N7385" s="8">
        <v>1.3197222223388962</v>
      </c>
      <c r="O7385" s="9">
        <v>0</v>
      </c>
      <c r="P7385" s="9">
        <v>70</v>
      </c>
      <c r="Q7385" s="9">
        <v>0</v>
      </c>
      <c r="R7385" s="9">
        <v>0</v>
      </c>
      <c r="S7385" s="9">
        <v>0</v>
      </c>
      <c r="T7385" s="9">
        <v>0</v>
      </c>
      <c r="U7385" s="10">
        <v>0</v>
      </c>
      <c r="V7385" s="10">
        <v>92.380555563722737</v>
      </c>
      <c r="W7385" s="10">
        <v>0</v>
      </c>
      <c r="X7385" s="10">
        <v>0</v>
      </c>
      <c r="Y7385" s="10">
        <v>0</v>
      </c>
      <c r="Z7385" s="10">
        <v>0</v>
      </c>
    </row>
    <row r="7386" spans="1:26" ht="30" x14ac:dyDescent="0.25">
      <c r="A7386" s="11">
        <v>3775462</v>
      </c>
      <c r="B7386" s="5">
        <v>1</v>
      </c>
      <c r="C7386" s="5" t="s">
        <v>33</v>
      </c>
      <c r="D7386" s="5" t="s">
        <v>53</v>
      </c>
      <c r="E7386" s="11" t="s">
        <v>35</v>
      </c>
      <c r="F7386" s="11" t="s">
        <v>5079</v>
      </c>
      <c r="G7386" s="11" t="s">
        <v>109</v>
      </c>
      <c r="H7386" s="5" t="s">
        <v>38</v>
      </c>
      <c r="I7386" s="5" t="s">
        <v>39</v>
      </c>
      <c r="J7386" s="5" t="s">
        <v>48</v>
      </c>
      <c r="K7386" s="5" t="s">
        <v>41</v>
      </c>
      <c r="L7386" s="7">
        <v>45500.44734953704</v>
      </c>
      <c r="M7386" s="7">
        <v>45500.508333333331</v>
      </c>
      <c r="N7386" s="8">
        <v>1.4636111109866761</v>
      </c>
      <c r="O7386" s="9">
        <v>0</v>
      </c>
      <c r="P7386" s="9">
        <v>51</v>
      </c>
      <c r="Q7386" s="9">
        <v>0</v>
      </c>
      <c r="R7386" s="9">
        <v>0</v>
      </c>
      <c r="S7386" s="9">
        <v>0</v>
      </c>
      <c r="T7386" s="9">
        <v>0</v>
      </c>
      <c r="U7386" s="10">
        <v>0</v>
      </c>
      <c r="V7386" s="10">
        <v>74.644166660320479</v>
      </c>
      <c r="W7386" s="10">
        <v>0</v>
      </c>
      <c r="X7386" s="10">
        <v>0</v>
      </c>
      <c r="Y7386" s="10">
        <v>0</v>
      </c>
      <c r="Z7386" s="10">
        <v>0</v>
      </c>
    </row>
    <row r="7387" spans="1:26" ht="30" x14ac:dyDescent="0.25">
      <c r="A7387" s="11">
        <v>3775464</v>
      </c>
      <c r="B7387" s="5">
        <v>1</v>
      </c>
      <c r="C7387" s="5" t="s">
        <v>33</v>
      </c>
      <c r="D7387" s="5" t="s">
        <v>90</v>
      </c>
      <c r="E7387" s="11" t="s">
        <v>35</v>
      </c>
      <c r="F7387" s="11" t="s">
        <v>5080</v>
      </c>
      <c r="G7387" s="11" t="s">
        <v>37</v>
      </c>
      <c r="H7387" s="5" t="s">
        <v>38</v>
      </c>
      <c r="I7387" s="5" t="s">
        <v>39</v>
      </c>
      <c r="J7387" s="5" t="s">
        <v>40</v>
      </c>
      <c r="K7387" s="5" t="s">
        <v>41</v>
      </c>
      <c r="L7387" s="7">
        <v>45500.481921296298</v>
      </c>
      <c r="M7387" s="7">
        <v>45500.664583333331</v>
      </c>
      <c r="N7387" s="8">
        <v>4.3838888888130896</v>
      </c>
      <c r="O7387" s="9">
        <v>0</v>
      </c>
      <c r="P7387" s="9">
        <v>193</v>
      </c>
      <c r="Q7387" s="9">
        <v>0</v>
      </c>
      <c r="R7387" s="9">
        <v>0</v>
      </c>
      <c r="S7387" s="9">
        <v>0</v>
      </c>
      <c r="T7387" s="9">
        <v>0</v>
      </c>
      <c r="U7387" s="10">
        <v>0</v>
      </c>
      <c r="V7387" s="10">
        <v>846.09055554092629</v>
      </c>
      <c r="W7387" s="10">
        <v>0</v>
      </c>
      <c r="X7387" s="10">
        <v>0</v>
      </c>
      <c r="Y7387" s="10">
        <v>0</v>
      </c>
      <c r="Z7387" s="10">
        <v>0</v>
      </c>
    </row>
    <row r="7388" spans="1:26" ht="30" x14ac:dyDescent="0.25">
      <c r="A7388" s="11">
        <v>3775472</v>
      </c>
      <c r="B7388" s="5">
        <v>1</v>
      </c>
      <c r="C7388" s="5" t="s">
        <v>33</v>
      </c>
      <c r="D7388" s="5" t="s">
        <v>44</v>
      </c>
      <c r="E7388" s="11" t="s">
        <v>35</v>
      </c>
      <c r="F7388" s="11" t="s">
        <v>5081</v>
      </c>
      <c r="G7388" s="11" t="s">
        <v>37</v>
      </c>
      <c r="H7388" s="5" t="s">
        <v>38</v>
      </c>
      <c r="I7388" s="5" t="s">
        <v>39</v>
      </c>
      <c r="J7388" s="5" t="s">
        <v>40</v>
      </c>
      <c r="K7388" s="5" t="s">
        <v>41</v>
      </c>
      <c r="L7388" s="7">
        <v>45500.498414351852</v>
      </c>
      <c r="M7388" s="7">
        <v>45500.731249999997</v>
      </c>
      <c r="N7388" s="8">
        <v>5.5880555554758757</v>
      </c>
      <c r="O7388" s="9">
        <v>0</v>
      </c>
      <c r="P7388" s="9">
        <v>71</v>
      </c>
      <c r="Q7388" s="9">
        <v>0</v>
      </c>
      <c r="R7388" s="9">
        <v>0</v>
      </c>
      <c r="S7388" s="9">
        <v>0</v>
      </c>
      <c r="T7388" s="9">
        <v>0</v>
      </c>
      <c r="U7388" s="10">
        <v>0</v>
      </c>
      <c r="V7388" s="10">
        <v>396.75194443878718</v>
      </c>
      <c r="W7388" s="10">
        <v>0</v>
      </c>
      <c r="X7388" s="10">
        <v>0</v>
      </c>
      <c r="Y7388" s="10">
        <v>0</v>
      </c>
      <c r="Z7388" s="10">
        <v>0</v>
      </c>
    </row>
    <row r="7389" spans="1:26" ht="30" x14ac:dyDescent="0.25">
      <c r="A7389" s="11">
        <v>3775476</v>
      </c>
      <c r="B7389" s="5">
        <v>1</v>
      </c>
      <c r="C7389" s="5" t="s">
        <v>33</v>
      </c>
      <c r="D7389" s="5" t="s">
        <v>34</v>
      </c>
      <c r="E7389" s="11" t="s">
        <v>42</v>
      </c>
      <c r="F7389" s="11" t="s">
        <v>5082</v>
      </c>
      <c r="G7389" s="11" t="s">
        <v>47</v>
      </c>
      <c r="H7389" s="5" t="s">
        <v>38</v>
      </c>
      <c r="I7389" s="5" t="s">
        <v>39</v>
      </c>
      <c r="J7389" s="5" t="s">
        <v>48</v>
      </c>
      <c r="K7389" s="5" t="s">
        <v>41</v>
      </c>
      <c r="L7389" s="7">
        <v>45500.499479166669</v>
      </c>
      <c r="M7389" s="7">
        <v>45500.877083333333</v>
      </c>
      <c r="N7389" s="8">
        <v>9.0624999999417923</v>
      </c>
      <c r="O7389" s="9">
        <v>0</v>
      </c>
      <c r="P7389" s="9">
        <v>18</v>
      </c>
      <c r="Q7389" s="9">
        <v>0</v>
      </c>
      <c r="R7389" s="9">
        <v>0</v>
      </c>
      <c r="S7389" s="9">
        <v>0</v>
      </c>
      <c r="T7389" s="9">
        <v>0</v>
      </c>
      <c r="U7389" s="10">
        <v>0</v>
      </c>
      <c r="V7389" s="10">
        <v>163.12499999895226</v>
      </c>
      <c r="W7389" s="10">
        <v>0</v>
      </c>
      <c r="X7389" s="10">
        <v>0</v>
      </c>
      <c r="Y7389" s="10">
        <v>0</v>
      </c>
      <c r="Z7389" s="10">
        <v>0</v>
      </c>
    </row>
    <row r="7390" spans="1:26" ht="30" x14ac:dyDescent="0.25">
      <c r="A7390" s="11">
        <v>3775481</v>
      </c>
      <c r="B7390" s="5">
        <v>1</v>
      </c>
      <c r="C7390" s="5" t="s">
        <v>33</v>
      </c>
      <c r="D7390" s="5" t="s">
        <v>96</v>
      </c>
      <c r="E7390" s="11" t="s">
        <v>67</v>
      </c>
      <c r="F7390" s="11" t="s">
        <v>5037</v>
      </c>
      <c r="G7390" s="11" t="s">
        <v>109</v>
      </c>
      <c r="H7390" s="5" t="s">
        <v>69</v>
      </c>
      <c r="I7390" s="5" t="s">
        <v>39</v>
      </c>
      <c r="J7390" s="5" t="s">
        <v>48</v>
      </c>
      <c r="K7390" s="5" t="s">
        <v>41</v>
      </c>
      <c r="L7390" s="7">
        <v>45500.499120370368</v>
      </c>
      <c r="M7390" s="7">
        <v>45500.51457175926</v>
      </c>
      <c r="N7390" s="8">
        <v>0.37083333340706304</v>
      </c>
      <c r="O7390" s="9">
        <v>3</v>
      </c>
      <c r="P7390" s="9">
        <v>76</v>
      </c>
      <c r="Q7390" s="9">
        <v>0</v>
      </c>
      <c r="R7390" s="9">
        <v>0</v>
      </c>
      <c r="S7390" s="9">
        <v>0</v>
      </c>
      <c r="T7390" s="9">
        <v>0</v>
      </c>
      <c r="U7390" s="10">
        <v>1.1125000002211891</v>
      </c>
      <c r="V7390" s="10">
        <v>28.183333338936791</v>
      </c>
      <c r="W7390" s="10">
        <v>0</v>
      </c>
      <c r="X7390" s="10">
        <v>0</v>
      </c>
      <c r="Y7390" s="10">
        <v>0</v>
      </c>
      <c r="Z7390" s="10">
        <v>0</v>
      </c>
    </row>
    <row r="7391" spans="1:26" ht="30" x14ac:dyDescent="0.25">
      <c r="A7391" s="11">
        <v>3775483</v>
      </c>
      <c r="B7391" s="5">
        <v>1</v>
      </c>
      <c r="C7391" s="5" t="s">
        <v>33</v>
      </c>
      <c r="D7391" s="5" t="s">
        <v>155</v>
      </c>
      <c r="E7391" s="11" t="s">
        <v>35</v>
      </c>
      <c r="F7391" s="11" t="s">
        <v>4268</v>
      </c>
      <c r="G7391" s="11" t="s">
        <v>62</v>
      </c>
      <c r="H7391" s="5" t="s">
        <v>38</v>
      </c>
      <c r="I7391" s="5" t="s">
        <v>39</v>
      </c>
      <c r="J7391" s="5" t="s">
        <v>48</v>
      </c>
      <c r="K7391" s="5" t="s">
        <v>41</v>
      </c>
      <c r="L7391" s="7">
        <v>45500.499490740738</v>
      </c>
      <c r="M7391" s="7">
        <v>45500.692361111112</v>
      </c>
      <c r="N7391" s="8">
        <v>4.6288888889830559</v>
      </c>
      <c r="O7391" s="9">
        <v>0</v>
      </c>
      <c r="P7391" s="9">
        <v>36</v>
      </c>
      <c r="Q7391" s="9">
        <v>0</v>
      </c>
      <c r="R7391" s="9">
        <v>0</v>
      </c>
      <c r="S7391" s="9">
        <v>0</v>
      </c>
      <c r="T7391" s="9">
        <v>0</v>
      </c>
      <c r="U7391" s="10">
        <v>0</v>
      </c>
      <c r="V7391" s="10">
        <v>166.64000000339001</v>
      </c>
      <c r="W7391" s="10">
        <v>0</v>
      </c>
      <c r="X7391" s="10">
        <v>0</v>
      </c>
      <c r="Y7391" s="10">
        <v>0</v>
      </c>
      <c r="Z7391" s="10">
        <v>0</v>
      </c>
    </row>
    <row r="7392" spans="1:26" ht="30" x14ac:dyDescent="0.25">
      <c r="A7392" s="11">
        <v>3775485</v>
      </c>
      <c r="B7392" s="5">
        <v>1</v>
      </c>
      <c r="C7392" s="5" t="s">
        <v>33</v>
      </c>
      <c r="D7392" s="5" t="s">
        <v>131</v>
      </c>
      <c r="E7392" s="11" t="s">
        <v>35</v>
      </c>
      <c r="F7392" s="11" t="s">
        <v>4777</v>
      </c>
      <c r="G7392" s="11" t="s">
        <v>37</v>
      </c>
      <c r="H7392" s="5" t="s">
        <v>38</v>
      </c>
      <c r="I7392" s="5" t="s">
        <v>39</v>
      </c>
      <c r="J7392" s="5" t="s">
        <v>40</v>
      </c>
      <c r="K7392" s="5" t="s">
        <v>41</v>
      </c>
      <c r="L7392" s="7">
        <v>45500.503206018519</v>
      </c>
      <c r="M7392" s="7">
        <v>45500.662499999999</v>
      </c>
      <c r="N7392" s="8">
        <v>3.8230555555201136</v>
      </c>
      <c r="O7392" s="9">
        <v>0</v>
      </c>
      <c r="P7392" s="9">
        <v>332</v>
      </c>
      <c r="Q7392" s="9">
        <v>0</v>
      </c>
      <c r="R7392" s="9">
        <v>0</v>
      </c>
      <c r="S7392" s="9">
        <v>0</v>
      </c>
      <c r="T7392" s="9">
        <v>0</v>
      </c>
      <c r="U7392" s="10">
        <v>0</v>
      </c>
      <c r="V7392" s="10">
        <v>1269.2544444326777</v>
      </c>
      <c r="W7392" s="10">
        <v>0</v>
      </c>
      <c r="X7392" s="10">
        <v>0</v>
      </c>
      <c r="Y7392" s="10">
        <v>0</v>
      </c>
      <c r="Z7392" s="10">
        <v>0</v>
      </c>
    </row>
    <row r="7393" spans="1:26" ht="30" x14ac:dyDescent="0.25">
      <c r="A7393" s="11">
        <v>3775495</v>
      </c>
      <c r="B7393" s="5">
        <v>1</v>
      </c>
      <c r="C7393" s="5" t="s">
        <v>33</v>
      </c>
      <c r="D7393" s="5" t="s">
        <v>96</v>
      </c>
      <c r="E7393" s="11" t="s">
        <v>35</v>
      </c>
      <c r="F7393" s="11" t="s">
        <v>5083</v>
      </c>
      <c r="G7393" s="11" t="s">
        <v>325</v>
      </c>
      <c r="H7393" s="5" t="s">
        <v>38</v>
      </c>
      <c r="I7393" s="5" t="s">
        <v>39</v>
      </c>
      <c r="J7393" s="5" t="s">
        <v>48</v>
      </c>
      <c r="K7393" s="5" t="s">
        <v>41</v>
      </c>
      <c r="L7393" s="7">
        <v>45500.507048611114</v>
      </c>
      <c r="M7393" s="7">
        <v>45500.82708333333</v>
      </c>
      <c r="N7393" s="8">
        <v>7.6808333331719041</v>
      </c>
      <c r="O7393" s="9">
        <v>0</v>
      </c>
      <c r="P7393" s="9">
        <v>129</v>
      </c>
      <c r="Q7393" s="9">
        <v>0</v>
      </c>
      <c r="R7393" s="9">
        <v>0</v>
      </c>
      <c r="S7393" s="9">
        <v>0</v>
      </c>
      <c r="T7393" s="9">
        <v>0</v>
      </c>
      <c r="U7393" s="10">
        <v>0</v>
      </c>
      <c r="V7393" s="10">
        <v>990.82749997917563</v>
      </c>
      <c r="W7393" s="10">
        <v>0</v>
      </c>
      <c r="X7393" s="10">
        <v>0</v>
      </c>
      <c r="Y7393" s="10">
        <v>0</v>
      </c>
      <c r="Z7393" s="10">
        <v>0</v>
      </c>
    </row>
    <row r="7394" spans="1:26" ht="30" x14ac:dyDescent="0.25">
      <c r="A7394" s="11">
        <v>3775500</v>
      </c>
      <c r="B7394" s="5">
        <v>1</v>
      </c>
      <c r="C7394" s="5" t="s">
        <v>33</v>
      </c>
      <c r="D7394" s="5" t="s">
        <v>155</v>
      </c>
      <c r="E7394" s="11" t="s">
        <v>35</v>
      </c>
      <c r="F7394" s="11" t="s">
        <v>5084</v>
      </c>
      <c r="G7394" s="11" t="s">
        <v>73</v>
      </c>
      <c r="H7394" s="5" t="s">
        <v>38</v>
      </c>
      <c r="I7394" s="5" t="s">
        <v>39</v>
      </c>
      <c r="J7394" s="5" t="s">
        <v>48</v>
      </c>
      <c r="K7394" s="5" t="s">
        <v>41</v>
      </c>
      <c r="L7394" s="7">
        <v>45500.511134259257</v>
      </c>
      <c r="M7394" s="7">
        <v>45500.518055555556</v>
      </c>
      <c r="N7394" s="8">
        <v>0.16611111117526889</v>
      </c>
      <c r="O7394" s="9">
        <v>0</v>
      </c>
      <c r="P7394" s="9">
        <v>9</v>
      </c>
      <c r="Q7394" s="9">
        <v>0</v>
      </c>
      <c r="R7394" s="9">
        <v>0</v>
      </c>
      <c r="S7394" s="9">
        <v>0</v>
      </c>
      <c r="T7394" s="9">
        <v>0</v>
      </c>
      <c r="U7394" s="10">
        <v>0</v>
      </c>
      <c r="V7394" s="10">
        <v>1.49500000057742</v>
      </c>
      <c r="W7394" s="10">
        <v>0</v>
      </c>
      <c r="X7394" s="10">
        <v>0</v>
      </c>
      <c r="Y7394" s="10">
        <v>0</v>
      </c>
      <c r="Z7394" s="10">
        <v>0</v>
      </c>
    </row>
    <row r="7395" spans="1:26" ht="30" x14ac:dyDescent="0.25">
      <c r="A7395" s="11">
        <v>3775514</v>
      </c>
      <c r="B7395" s="5">
        <v>1</v>
      </c>
      <c r="C7395" s="5" t="s">
        <v>33</v>
      </c>
      <c r="D7395" s="5" t="s">
        <v>34</v>
      </c>
      <c r="E7395" s="11" t="s">
        <v>35</v>
      </c>
      <c r="F7395" s="11" t="s">
        <v>203</v>
      </c>
      <c r="G7395" s="11" t="s">
        <v>37</v>
      </c>
      <c r="H7395" s="5" t="s">
        <v>38</v>
      </c>
      <c r="I7395" s="5" t="s">
        <v>39</v>
      </c>
      <c r="J7395" s="5" t="s">
        <v>40</v>
      </c>
      <c r="K7395" s="5" t="s">
        <v>41</v>
      </c>
      <c r="L7395" s="7">
        <v>45500.517604166664</v>
      </c>
      <c r="M7395" s="7">
        <v>45500.70416666667</v>
      </c>
      <c r="N7395" s="8">
        <v>4.4775000001536682</v>
      </c>
      <c r="O7395" s="9">
        <v>0</v>
      </c>
      <c r="P7395" s="9">
        <v>329</v>
      </c>
      <c r="Q7395" s="9">
        <v>0</v>
      </c>
      <c r="R7395" s="9">
        <v>0</v>
      </c>
      <c r="S7395" s="9">
        <v>0</v>
      </c>
      <c r="T7395" s="9">
        <v>0</v>
      </c>
      <c r="U7395" s="10">
        <v>0</v>
      </c>
      <c r="V7395" s="10">
        <v>1473.0975000505568</v>
      </c>
      <c r="W7395" s="10">
        <v>0</v>
      </c>
      <c r="X7395" s="10">
        <v>0</v>
      </c>
      <c r="Y7395" s="10">
        <v>0</v>
      </c>
      <c r="Z7395" s="10">
        <v>0</v>
      </c>
    </row>
    <row r="7396" spans="1:26" ht="30" x14ac:dyDescent="0.25">
      <c r="A7396" s="11">
        <v>3775528</v>
      </c>
      <c r="B7396" s="5">
        <v>1</v>
      </c>
      <c r="C7396" s="5" t="s">
        <v>33</v>
      </c>
      <c r="D7396" s="5" t="s">
        <v>84</v>
      </c>
      <c r="E7396" s="11" t="s">
        <v>35</v>
      </c>
      <c r="F7396" s="11" t="s">
        <v>4275</v>
      </c>
      <c r="G7396" s="11" t="s">
        <v>47</v>
      </c>
      <c r="H7396" s="5" t="s">
        <v>38</v>
      </c>
      <c r="I7396" s="5" t="s">
        <v>39</v>
      </c>
      <c r="J7396" s="5" t="s">
        <v>48</v>
      </c>
      <c r="K7396" s="5" t="s">
        <v>41</v>
      </c>
      <c r="L7396" s="7">
        <v>45500.415231481478</v>
      </c>
      <c r="M7396" s="7">
        <v>45500.75277777778</v>
      </c>
      <c r="N7396" s="8">
        <v>8.1011111112311482</v>
      </c>
      <c r="O7396" s="9">
        <v>0</v>
      </c>
      <c r="P7396" s="9">
        <v>28</v>
      </c>
      <c r="Q7396" s="9">
        <v>0</v>
      </c>
      <c r="R7396" s="9">
        <v>0</v>
      </c>
      <c r="S7396" s="9">
        <v>0</v>
      </c>
      <c r="T7396" s="9">
        <v>0</v>
      </c>
      <c r="U7396" s="10">
        <v>0</v>
      </c>
      <c r="V7396" s="10">
        <v>226.83111111447215</v>
      </c>
      <c r="W7396" s="10">
        <v>0</v>
      </c>
      <c r="X7396" s="10">
        <v>0</v>
      </c>
      <c r="Y7396" s="10">
        <v>0</v>
      </c>
      <c r="Z7396" s="10">
        <v>0</v>
      </c>
    </row>
    <row r="7397" spans="1:26" ht="30" x14ac:dyDescent="0.25">
      <c r="A7397" s="11">
        <v>3775540</v>
      </c>
      <c r="B7397" s="5">
        <v>1</v>
      </c>
      <c r="C7397" s="5" t="s">
        <v>33</v>
      </c>
      <c r="D7397" s="5" t="s">
        <v>105</v>
      </c>
      <c r="E7397" s="11" t="s">
        <v>35</v>
      </c>
      <c r="F7397" s="11" t="s">
        <v>5085</v>
      </c>
      <c r="G7397" s="11" t="s">
        <v>37</v>
      </c>
      <c r="H7397" s="5" t="s">
        <v>38</v>
      </c>
      <c r="I7397" s="5" t="s">
        <v>39</v>
      </c>
      <c r="J7397" s="5" t="s">
        <v>40</v>
      </c>
      <c r="K7397" s="5" t="s">
        <v>41</v>
      </c>
      <c r="L7397" s="7">
        <v>45500.525949074072</v>
      </c>
      <c r="M7397" s="7">
        <v>45500.876388888886</v>
      </c>
      <c r="N7397" s="8">
        <v>8.4105555555433966</v>
      </c>
      <c r="O7397" s="9">
        <v>0</v>
      </c>
      <c r="P7397" s="9">
        <v>152</v>
      </c>
      <c r="Q7397" s="9">
        <v>0</v>
      </c>
      <c r="R7397" s="9">
        <v>0</v>
      </c>
      <c r="S7397" s="9">
        <v>0</v>
      </c>
      <c r="T7397" s="9">
        <v>0</v>
      </c>
      <c r="U7397" s="10">
        <v>0</v>
      </c>
      <c r="V7397" s="10">
        <v>1278.4044444425963</v>
      </c>
      <c r="W7397" s="10">
        <v>0</v>
      </c>
      <c r="X7397" s="10">
        <v>0</v>
      </c>
      <c r="Y7397" s="10">
        <v>0</v>
      </c>
      <c r="Z7397" s="10">
        <v>0</v>
      </c>
    </row>
    <row r="7398" spans="1:26" ht="30" x14ac:dyDescent="0.25">
      <c r="A7398" s="11">
        <v>3775551</v>
      </c>
      <c r="B7398" s="5">
        <v>1</v>
      </c>
      <c r="C7398" s="5" t="s">
        <v>33</v>
      </c>
      <c r="D7398" s="5" t="s">
        <v>96</v>
      </c>
      <c r="E7398" s="11" t="s">
        <v>42</v>
      </c>
      <c r="F7398" s="11" t="s">
        <v>5086</v>
      </c>
      <c r="G7398" s="11" t="s">
        <v>109</v>
      </c>
      <c r="H7398" s="5" t="s">
        <v>38</v>
      </c>
      <c r="I7398" s="5" t="s">
        <v>39</v>
      </c>
      <c r="J7398" s="5" t="s">
        <v>48</v>
      </c>
      <c r="K7398" s="5" t="s">
        <v>41</v>
      </c>
      <c r="L7398" s="7">
        <v>45500.531388888892</v>
      </c>
      <c r="M7398" s="7">
        <v>45500.694236111114</v>
      </c>
      <c r="N7398" s="8">
        <v>3.9083333333255723</v>
      </c>
      <c r="O7398" s="9">
        <v>0</v>
      </c>
      <c r="P7398" s="9">
        <v>8</v>
      </c>
      <c r="Q7398" s="9">
        <v>0</v>
      </c>
      <c r="R7398" s="9">
        <v>0</v>
      </c>
      <c r="S7398" s="9">
        <v>0</v>
      </c>
      <c r="T7398" s="9">
        <v>0</v>
      </c>
      <c r="U7398" s="10">
        <v>0</v>
      </c>
      <c r="V7398" s="10">
        <v>31.266666666604578</v>
      </c>
      <c r="W7398" s="10">
        <v>0</v>
      </c>
      <c r="X7398" s="10">
        <v>0</v>
      </c>
      <c r="Y7398" s="10">
        <v>0</v>
      </c>
      <c r="Z7398" s="10">
        <v>0</v>
      </c>
    </row>
    <row r="7399" spans="1:26" ht="30" x14ac:dyDescent="0.25">
      <c r="A7399" s="11">
        <v>3775552</v>
      </c>
      <c r="B7399" s="5">
        <v>1</v>
      </c>
      <c r="C7399" s="5" t="s">
        <v>33</v>
      </c>
      <c r="D7399" s="5" t="s">
        <v>49</v>
      </c>
      <c r="E7399" s="11" t="s">
        <v>35</v>
      </c>
      <c r="F7399" s="11" t="s">
        <v>3530</v>
      </c>
      <c r="G7399" s="11" t="s">
        <v>37</v>
      </c>
      <c r="H7399" s="5" t="s">
        <v>38</v>
      </c>
      <c r="I7399" s="5" t="s">
        <v>39</v>
      </c>
      <c r="J7399" s="5" t="s">
        <v>40</v>
      </c>
      <c r="K7399" s="5" t="s">
        <v>41</v>
      </c>
      <c r="L7399" s="7">
        <v>45500.531585648147</v>
      </c>
      <c r="M7399" s="7">
        <v>45500.588888888888</v>
      </c>
      <c r="N7399" s="8">
        <v>1.375277777784504</v>
      </c>
      <c r="O7399" s="9">
        <v>0</v>
      </c>
      <c r="P7399" s="9">
        <v>10</v>
      </c>
      <c r="Q7399" s="9">
        <v>0</v>
      </c>
      <c r="R7399" s="9">
        <v>0</v>
      </c>
      <c r="S7399" s="9">
        <v>0</v>
      </c>
      <c r="T7399" s="9">
        <v>0</v>
      </c>
      <c r="U7399" s="10">
        <v>0</v>
      </c>
      <c r="V7399" s="10">
        <v>13.75277777784504</v>
      </c>
      <c r="W7399" s="10">
        <v>0</v>
      </c>
      <c r="X7399" s="10">
        <v>0</v>
      </c>
      <c r="Y7399" s="10">
        <v>0</v>
      </c>
      <c r="Z7399" s="10">
        <v>0</v>
      </c>
    </row>
    <row r="7400" spans="1:26" ht="30" x14ac:dyDescent="0.25">
      <c r="A7400" s="11">
        <v>3775556</v>
      </c>
      <c r="B7400" s="5">
        <v>1</v>
      </c>
      <c r="C7400" s="5" t="s">
        <v>33</v>
      </c>
      <c r="D7400" s="5" t="s">
        <v>226</v>
      </c>
      <c r="E7400" s="11" t="s">
        <v>35</v>
      </c>
      <c r="F7400" s="11" t="s">
        <v>3419</v>
      </c>
      <c r="G7400" s="11" t="s">
        <v>37</v>
      </c>
      <c r="H7400" s="5" t="s">
        <v>38</v>
      </c>
      <c r="I7400" s="5" t="s">
        <v>39</v>
      </c>
      <c r="J7400" s="5" t="s">
        <v>40</v>
      </c>
      <c r="K7400" s="5" t="s">
        <v>41</v>
      </c>
      <c r="L7400" s="7">
        <v>45500.532685185186</v>
      </c>
      <c r="M7400" s="7">
        <v>45500.79791666667</v>
      </c>
      <c r="N7400" s="8">
        <v>6.3655555556179024</v>
      </c>
      <c r="O7400" s="9">
        <v>0</v>
      </c>
      <c r="P7400" s="9">
        <v>55</v>
      </c>
      <c r="Q7400" s="9">
        <v>0</v>
      </c>
      <c r="R7400" s="9">
        <v>0</v>
      </c>
      <c r="S7400" s="9">
        <v>0</v>
      </c>
      <c r="T7400" s="9">
        <v>0</v>
      </c>
      <c r="U7400" s="10">
        <v>0</v>
      </c>
      <c r="V7400" s="10">
        <v>350.10555555898463</v>
      </c>
      <c r="W7400" s="10">
        <v>0</v>
      </c>
      <c r="X7400" s="10">
        <v>0</v>
      </c>
      <c r="Y7400" s="10">
        <v>0</v>
      </c>
      <c r="Z7400" s="10">
        <v>0</v>
      </c>
    </row>
    <row r="7401" spans="1:26" ht="30" x14ac:dyDescent="0.25">
      <c r="A7401" s="11">
        <v>3775562</v>
      </c>
      <c r="B7401" s="5">
        <v>1</v>
      </c>
      <c r="C7401" s="5" t="s">
        <v>33</v>
      </c>
      <c r="D7401" s="5" t="s">
        <v>131</v>
      </c>
      <c r="E7401" s="11" t="s">
        <v>35</v>
      </c>
      <c r="F7401" s="11" t="s">
        <v>5087</v>
      </c>
      <c r="G7401" s="11" t="s">
        <v>37</v>
      </c>
      <c r="H7401" s="5" t="s">
        <v>38</v>
      </c>
      <c r="I7401" s="5" t="s">
        <v>39</v>
      </c>
      <c r="J7401" s="5" t="s">
        <v>40</v>
      </c>
      <c r="K7401" s="5" t="s">
        <v>41</v>
      </c>
      <c r="L7401" s="7">
        <v>45500.511597222219</v>
      </c>
      <c r="M7401" s="7">
        <v>45500.619444444441</v>
      </c>
      <c r="N7401" s="8">
        <v>2.5883333333185874</v>
      </c>
      <c r="O7401" s="9">
        <v>0</v>
      </c>
      <c r="P7401" s="9">
        <v>110</v>
      </c>
      <c r="Q7401" s="9">
        <v>0</v>
      </c>
      <c r="R7401" s="9">
        <v>0</v>
      </c>
      <c r="S7401" s="9">
        <v>0</v>
      </c>
      <c r="T7401" s="9">
        <v>0</v>
      </c>
      <c r="U7401" s="10">
        <v>0</v>
      </c>
      <c r="V7401" s="10">
        <v>284.71666666504461</v>
      </c>
      <c r="W7401" s="10">
        <v>0</v>
      </c>
      <c r="X7401" s="10">
        <v>0</v>
      </c>
      <c r="Y7401" s="10">
        <v>0</v>
      </c>
      <c r="Z7401" s="10">
        <v>0</v>
      </c>
    </row>
    <row r="7402" spans="1:26" ht="30" x14ac:dyDescent="0.25">
      <c r="A7402" s="11">
        <v>3775563</v>
      </c>
      <c r="B7402" s="5">
        <v>1</v>
      </c>
      <c r="C7402" s="5" t="s">
        <v>33</v>
      </c>
      <c r="D7402" s="5" t="s">
        <v>190</v>
      </c>
      <c r="E7402" s="11" t="s">
        <v>35</v>
      </c>
      <c r="F7402" s="11" t="s">
        <v>1595</v>
      </c>
      <c r="G7402" s="11" t="s">
        <v>55</v>
      </c>
      <c r="H7402" s="5" t="s">
        <v>38</v>
      </c>
      <c r="I7402" s="5" t="s">
        <v>39</v>
      </c>
      <c r="J7402" s="5" t="s">
        <v>48</v>
      </c>
      <c r="K7402" s="5" t="s">
        <v>41</v>
      </c>
      <c r="L7402" s="7">
        <v>45500.534074074072</v>
      </c>
      <c r="M7402" s="7">
        <v>45500.679861111108</v>
      </c>
      <c r="N7402" s="8">
        <v>3.498888888861984</v>
      </c>
      <c r="O7402" s="9">
        <v>0</v>
      </c>
      <c r="P7402" s="9">
        <v>132</v>
      </c>
      <c r="Q7402" s="9">
        <v>0</v>
      </c>
      <c r="R7402" s="9">
        <v>0</v>
      </c>
      <c r="S7402" s="9">
        <v>0</v>
      </c>
      <c r="T7402" s="9">
        <v>0</v>
      </c>
      <c r="U7402" s="10">
        <v>0</v>
      </c>
      <c r="V7402" s="10">
        <v>461.85333332978189</v>
      </c>
      <c r="W7402" s="10">
        <v>0</v>
      </c>
      <c r="X7402" s="10">
        <v>0</v>
      </c>
      <c r="Y7402" s="10">
        <v>0</v>
      </c>
      <c r="Z7402" s="10">
        <v>0</v>
      </c>
    </row>
    <row r="7403" spans="1:26" ht="30" x14ac:dyDescent="0.25">
      <c r="A7403" s="11">
        <v>3775564</v>
      </c>
      <c r="B7403" s="5">
        <v>1</v>
      </c>
      <c r="C7403" s="5" t="s">
        <v>33</v>
      </c>
      <c r="D7403" s="5" t="s">
        <v>63</v>
      </c>
      <c r="E7403" s="11" t="s">
        <v>35</v>
      </c>
      <c r="F7403" s="11" t="s">
        <v>4862</v>
      </c>
      <c r="G7403" s="11" t="s">
        <v>62</v>
      </c>
      <c r="H7403" s="5" t="s">
        <v>38</v>
      </c>
      <c r="I7403" s="5" t="s">
        <v>39</v>
      </c>
      <c r="J7403" s="5" t="s">
        <v>48</v>
      </c>
      <c r="K7403" s="5" t="s">
        <v>41</v>
      </c>
      <c r="L7403" s="7">
        <v>45500.53162037037</v>
      </c>
      <c r="M7403" s="7">
        <v>45500.856249999997</v>
      </c>
      <c r="N7403" s="8">
        <v>7.7911111110588536</v>
      </c>
      <c r="O7403" s="9">
        <v>0</v>
      </c>
      <c r="P7403" s="9">
        <v>5</v>
      </c>
      <c r="Q7403" s="9">
        <v>0</v>
      </c>
      <c r="R7403" s="9">
        <v>0</v>
      </c>
      <c r="S7403" s="9">
        <v>0</v>
      </c>
      <c r="T7403" s="9">
        <v>0</v>
      </c>
      <c r="U7403" s="10">
        <v>0</v>
      </c>
      <c r="V7403" s="10">
        <v>38.955555555294268</v>
      </c>
      <c r="W7403" s="10">
        <v>0</v>
      </c>
      <c r="X7403" s="10">
        <v>0</v>
      </c>
      <c r="Y7403" s="10">
        <v>0</v>
      </c>
      <c r="Z7403" s="10">
        <v>0</v>
      </c>
    </row>
    <row r="7404" spans="1:26" ht="30" x14ac:dyDescent="0.25">
      <c r="A7404" s="11">
        <v>3775584</v>
      </c>
      <c r="B7404" s="5">
        <v>1</v>
      </c>
      <c r="C7404" s="5" t="s">
        <v>33</v>
      </c>
      <c r="D7404" s="5" t="s">
        <v>56</v>
      </c>
      <c r="E7404" s="11" t="s">
        <v>35</v>
      </c>
      <c r="F7404" s="11" t="s">
        <v>151</v>
      </c>
      <c r="G7404" s="11" t="s">
        <v>325</v>
      </c>
      <c r="H7404" s="5" t="s">
        <v>38</v>
      </c>
      <c r="I7404" s="5" t="s">
        <v>39</v>
      </c>
      <c r="J7404" s="5" t="s">
        <v>48</v>
      </c>
      <c r="K7404" s="5" t="s">
        <v>41</v>
      </c>
      <c r="L7404" s="7">
        <v>45500.551145833335</v>
      </c>
      <c r="M7404" s="7">
        <v>45500.746527777781</v>
      </c>
      <c r="N7404" s="8">
        <v>4.689166666707024</v>
      </c>
      <c r="O7404" s="9">
        <v>0</v>
      </c>
      <c r="P7404" s="9">
        <v>285</v>
      </c>
      <c r="Q7404" s="9">
        <v>0</v>
      </c>
      <c r="R7404" s="9">
        <v>0</v>
      </c>
      <c r="S7404" s="9">
        <v>0</v>
      </c>
      <c r="T7404" s="9">
        <v>0</v>
      </c>
      <c r="U7404" s="10">
        <v>0</v>
      </c>
      <c r="V7404" s="10">
        <v>1336.4125000115018</v>
      </c>
      <c r="W7404" s="10">
        <v>0</v>
      </c>
      <c r="X7404" s="10">
        <v>0</v>
      </c>
      <c r="Y7404" s="10">
        <v>0</v>
      </c>
      <c r="Z7404" s="10">
        <v>0</v>
      </c>
    </row>
    <row r="7405" spans="1:26" ht="30" x14ac:dyDescent="0.25">
      <c r="A7405" s="11">
        <v>3775590</v>
      </c>
      <c r="B7405" s="5">
        <v>1</v>
      </c>
      <c r="C7405" s="5" t="s">
        <v>33</v>
      </c>
      <c r="D7405" s="5" t="s">
        <v>168</v>
      </c>
      <c r="E7405" s="11" t="s">
        <v>35</v>
      </c>
      <c r="F7405" s="11" t="s">
        <v>5088</v>
      </c>
      <c r="G7405" s="11" t="s">
        <v>158</v>
      </c>
      <c r="H7405" s="5" t="s">
        <v>38</v>
      </c>
      <c r="I7405" s="5" t="s">
        <v>39</v>
      </c>
      <c r="J7405" s="5" t="s">
        <v>48</v>
      </c>
      <c r="K7405" s="5" t="s">
        <v>41</v>
      </c>
      <c r="L7405" s="7">
        <v>45500.497581018521</v>
      </c>
      <c r="M7405" s="7">
        <v>45500.827777777777</v>
      </c>
      <c r="N7405" s="8">
        <v>7.9247222221456468</v>
      </c>
      <c r="O7405" s="9">
        <v>0</v>
      </c>
      <c r="P7405" s="9">
        <v>136</v>
      </c>
      <c r="Q7405" s="9">
        <v>0</v>
      </c>
      <c r="R7405" s="9">
        <v>0</v>
      </c>
      <c r="S7405" s="9">
        <v>0</v>
      </c>
      <c r="T7405" s="9">
        <v>0</v>
      </c>
      <c r="U7405" s="10">
        <v>0</v>
      </c>
      <c r="V7405" s="10">
        <v>1077.762222211808</v>
      </c>
      <c r="W7405" s="10">
        <v>0</v>
      </c>
      <c r="X7405" s="10">
        <v>0</v>
      </c>
      <c r="Y7405" s="10">
        <v>0</v>
      </c>
      <c r="Z7405" s="10">
        <v>0</v>
      </c>
    </row>
    <row r="7406" spans="1:26" ht="30" x14ac:dyDescent="0.25">
      <c r="A7406" s="11">
        <v>3775597</v>
      </c>
      <c r="B7406" s="5">
        <v>1</v>
      </c>
      <c r="C7406" s="5" t="s">
        <v>33</v>
      </c>
      <c r="D7406" s="5" t="s">
        <v>60</v>
      </c>
      <c r="E7406" s="11" t="s">
        <v>35</v>
      </c>
      <c r="F7406" s="11" t="s">
        <v>5089</v>
      </c>
      <c r="G7406" s="11" t="s">
        <v>47</v>
      </c>
      <c r="H7406" s="5" t="s">
        <v>38</v>
      </c>
      <c r="I7406" s="5" t="s">
        <v>39</v>
      </c>
      <c r="J7406" s="5" t="s">
        <v>48</v>
      </c>
      <c r="K7406" s="5" t="s">
        <v>41</v>
      </c>
      <c r="L7406" s="7">
        <v>45500.560300925928</v>
      </c>
      <c r="M7406" s="7">
        <v>45500.791666666664</v>
      </c>
      <c r="N7406" s="8">
        <v>5.5527777776587754</v>
      </c>
      <c r="O7406" s="9">
        <v>0</v>
      </c>
      <c r="P7406" s="9">
        <v>9</v>
      </c>
      <c r="Q7406" s="9">
        <v>0</v>
      </c>
      <c r="R7406" s="9">
        <v>0</v>
      </c>
      <c r="S7406" s="9">
        <v>0</v>
      </c>
      <c r="T7406" s="9">
        <v>0</v>
      </c>
      <c r="U7406" s="10">
        <v>0</v>
      </c>
      <c r="V7406" s="10">
        <v>49.974999998928979</v>
      </c>
      <c r="W7406" s="10">
        <v>0</v>
      </c>
      <c r="X7406" s="10">
        <v>0</v>
      </c>
      <c r="Y7406" s="10">
        <v>0</v>
      </c>
      <c r="Z7406" s="10">
        <v>0</v>
      </c>
    </row>
    <row r="7407" spans="1:26" ht="30" x14ac:dyDescent="0.25">
      <c r="A7407" s="11">
        <v>3775603</v>
      </c>
      <c r="B7407" s="5">
        <v>1</v>
      </c>
      <c r="C7407" s="5" t="s">
        <v>33</v>
      </c>
      <c r="D7407" s="5" t="s">
        <v>131</v>
      </c>
      <c r="E7407" s="11" t="s">
        <v>35</v>
      </c>
      <c r="F7407" s="11" t="s">
        <v>5090</v>
      </c>
      <c r="G7407" s="11" t="s">
        <v>66</v>
      </c>
      <c r="H7407" s="5" t="s">
        <v>38</v>
      </c>
      <c r="I7407" s="5" t="s">
        <v>39</v>
      </c>
      <c r="J7407" s="5" t="s">
        <v>48</v>
      </c>
      <c r="K7407" s="5" t="s">
        <v>41</v>
      </c>
      <c r="L7407" s="7">
        <v>45500.562372685185</v>
      </c>
      <c r="M7407" s="7">
        <v>45500.605555555558</v>
      </c>
      <c r="N7407" s="8">
        <v>1.0363888889551163</v>
      </c>
      <c r="O7407" s="9">
        <v>0</v>
      </c>
      <c r="P7407" s="9">
        <v>140</v>
      </c>
      <c r="Q7407" s="9">
        <v>0</v>
      </c>
      <c r="R7407" s="9">
        <v>0</v>
      </c>
      <c r="S7407" s="9">
        <v>0</v>
      </c>
      <c r="T7407" s="9">
        <v>0</v>
      </c>
      <c r="U7407" s="10">
        <v>0</v>
      </c>
      <c r="V7407" s="10">
        <v>145.09444445371628</v>
      </c>
      <c r="W7407" s="10">
        <v>0</v>
      </c>
      <c r="X7407" s="10">
        <v>0</v>
      </c>
      <c r="Y7407" s="10">
        <v>0</v>
      </c>
      <c r="Z7407" s="10">
        <v>0</v>
      </c>
    </row>
    <row r="7408" spans="1:26" ht="30" x14ac:dyDescent="0.25">
      <c r="A7408" s="11">
        <v>3775607</v>
      </c>
      <c r="B7408" s="5">
        <v>1</v>
      </c>
      <c r="C7408" s="5" t="s">
        <v>33</v>
      </c>
      <c r="D7408" s="5" t="s">
        <v>155</v>
      </c>
      <c r="E7408" s="11" t="s">
        <v>35</v>
      </c>
      <c r="F7408" s="11" t="s">
        <v>525</v>
      </c>
      <c r="G7408" s="11" t="s">
        <v>37</v>
      </c>
      <c r="H7408" s="5" t="s">
        <v>38</v>
      </c>
      <c r="I7408" s="5" t="s">
        <v>39</v>
      </c>
      <c r="J7408" s="5" t="s">
        <v>40</v>
      </c>
      <c r="K7408" s="5" t="s">
        <v>41</v>
      </c>
      <c r="L7408" s="7">
        <v>45500.566238425927</v>
      </c>
      <c r="M7408" s="7">
        <v>45500.854861111111</v>
      </c>
      <c r="N7408" s="8">
        <v>6.9269444444216788</v>
      </c>
      <c r="O7408" s="9">
        <v>0</v>
      </c>
      <c r="P7408" s="9">
        <v>193</v>
      </c>
      <c r="Q7408" s="9">
        <v>0</v>
      </c>
      <c r="R7408" s="9">
        <v>0</v>
      </c>
      <c r="S7408" s="9">
        <v>0</v>
      </c>
      <c r="T7408" s="9">
        <v>0</v>
      </c>
      <c r="U7408" s="10">
        <v>0</v>
      </c>
      <c r="V7408" s="10">
        <v>1336.900277773384</v>
      </c>
      <c r="W7408" s="10">
        <v>0</v>
      </c>
      <c r="X7408" s="10">
        <v>0</v>
      </c>
      <c r="Y7408" s="10">
        <v>0</v>
      </c>
      <c r="Z7408" s="10">
        <v>0</v>
      </c>
    </row>
    <row r="7409" spans="1:26" ht="30" x14ac:dyDescent="0.25">
      <c r="A7409" s="11">
        <v>3775642</v>
      </c>
      <c r="B7409" s="5">
        <v>1</v>
      </c>
      <c r="C7409" s="5" t="s">
        <v>33</v>
      </c>
      <c r="D7409" s="5" t="s">
        <v>165</v>
      </c>
      <c r="E7409" s="11" t="s">
        <v>79</v>
      </c>
      <c r="F7409" s="11" t="s">
        <v>5091</v>
      </c>
      <c r="G7409" s="11" t="s">
        <v>109</v>
      </c>
      <c r="H7409" s="5" t="s">
        <v>38</v>
      </c>
      <c r="I7409" s="5" t="s">
        <v>39</v>
      </c>
      <c r="J7409" s="5" t="s">
        <v>48</v>
      </c>
      <c r="K7409" s="5" t="s">
        <v>41</v>
      </c>
      <c r="L7409" s="7">
        <v>45500.584837962961</v>
      </c>
      <c r="M7409" s="7">
        <v>45500.610972222225</v>
      </c>
      <c r="N7409" s="8">
        <v>0.62722222233423963</v>
      </c>
      <c r="O7409" s="9">
        <v>0</v>
      </c>
      <c r="P7409" s="9">
        <v>22</v>
      </c>
      <c r="Q7409" s="9">
        <v>0</v>
      </c>
      <c r="R7409" s="9">
        <v>0</v>
      </c>
      <c r="S7409" s="9">
        <v>0</v>
      </c>
      <c r="T7409" s="9">
        <v>0</v>
      </c>
      <c r="U7409" s="10">
        <v>0</v>
      </c>
      <c r="V7409" s="10">
        <v>13.798888891353272</v>
      </c>
      <c r="W7409" s="10">
        <v>0</v>
      </c>
      <c r="X7409" s="10">
        <v>0</v>
      </c>
      <c r="Y7409" s="10">
        <v>0</v>
      </c>
      <c r="Z7409" s="10">
        <v>0</v>
      </c>
    </row>
    <row r="7410" spans="1:26" ht="30" x14ac:dyDescent="0.25">
      <c r="A7410" s="11">
        <v>3775643</v>
      </c>
      <c r="B7410" s="5">
        <v>1</v>
      </c>
      <c r="C7410" s="5" t="s">
        <v>33</v>
      </c>
      <c r="D7410" s="5" t="s">
        <v>165</v>
      </c>
      <c r="E7410" s="11" t="s">
        <v>79</v>
      </c>
      <c r="F7410" s="11" t="s">
        <v>5092</v>
      </c>
      <c r="G7410" s="11" t="s">
        <v>109</v>
      </c>
      <c r="H7410" s="5" t="s">
        <v>38</v>
      </c>
      <c r="I7410" s="5" t="s">
        <v>39</v>
      </c>
      <c r="J7410" s="5" t="s">
        <v>48</v>
      </c>
      <c r="K7410" s="5" t="s">
        <v>41</v>
      </c>
      <c r="L7410" s="7">
        <v>45500.584826388891</v>
      </c>
      <c r="M7410" s="7">
        <v>45500.589733796296</v>
      </c>
      <c r="N7410" s="8">
        <v>0.11777777771931142</v>
      </c>
      <c r="O7410" s="9">
        <v>0</v>
      </c>
      <c r="P7410" s="9">
        <v>71</v>
      </c>
      <c r="Q7410" s="9">
        <v>0</v>
      </c>
      <c r="R7410" s="9">
        <v>0</v>
      </c>
      <c r="S7410" s="9">
        <v>0</v>
      </c>
      <c r="T7410" s="9">
        <v>0</v>
      </c>
      <c r="U7410" s="10">
        <v>0</v>
      </c>
      <c r="V7410" s="10">
        <v>8.3622222180711105</v>
      </c>
      <c r="W7410" s="10">
        <v>0</v>
      </c>
      <c r="X7410" s="10">
        <v>0</v>
      </c>
      <c r="Y7410" s="10">
        <v>0</v>
      </c>
      <c r="Z7410" s="10">
        <v>0</v>
      </c>
    </row>
    <row r="7411" spans="1:26" ht="30" x14ac:dyDescent="0.25">
      <c r="A7411" s="11">
        <v>3775646</v>
      </c>
      <c r="B7411" s="5">
        <v>1</v>
      </c>
      <c r="C7411" s="5" t="s">
        <v>33</v>
      </c>
      <c r="D7411" s="5" t="s">
        <v>60</v>
      </c>
      <c r="E7411" s="11" t="s">
        <v>35</v>
      </c>
      <c r="F7411" s="11" t="s">
        <v>4576</v>
      </c>
      <c r="G7411" s="11" t="s">
        <v>62</v>
      </c>
      <c r="H7411" s="5" t="s">
        <v>38</v>
      </c>
      <c r="I7411" s="5" t="s">
        <v>39</v>
      </c>
      <c r="J7411" s="5" t="s">
        <v>48</v>
      </c>
      <c r="K7411" s="5" t="s">
        <v>41</v>
      </c>
      <c r="L7411" s="7">
        <v>45500.587488425925</v>
      </c>
      <c r="M7411" s="7">
        <v>45500.702777777777</v>
      </c>
      <c r="N7411" s="8">
        <v>2.7669444444472902</v>
      </c>
      <c r="O7411" s="9">
        <v>0</v>
      </c>
      <c r="P7411" s="9">
        <v>47</v>
      </c>
      <c r="Q7411" s="9">
        <v>0</v>
      </c>
      <c r="R7411" s="9">
        <v>0</v>
      </c>
      <c r="S7411" s="9">
        <v>0</v>
      </c>
      <c r="T7411" s="9">
        <v>0</v>
      </c>
      <c r="U7411" s="10">
        <v>0</v>
      </c>
      <c r="V7411" s="10">
        <v>130.04638888902264</v>
      </c>
      <c r="W7411" s="10">
        <v>0</v>
      </c>
      <c r="X7411" s="10">
        <v>0</v>
      </c>
      <c r="Y7411" s="10">
        <v>0</v>
      </c>
      <c r="Z7411" s="10">
        <v>0</v>
      </c>
    </row>
    <row r="7412" spans="1:26" ht="30" x14ac:dyDescent="0.25">
      <c r="A7412" s="11">
        <v>3775647</v>
      </c>
      <c r="B7412" s="5">
        <v>1</v>
      </c>
      <c r="C7412" s="5" t="s">
        <v>33</v>
      </c>
      <c r="D7412" s="5" t="s">
        <v>63</v>
      </c>
      <c r="E7412" s="11" t="s">
        <v>35</v>
      </c>
      <c r="F7412" s="11" t="s">
        <v>4272</v>
      </c>
      <c r="G7412" s="11" t="s">
        <v>37</v>
      </c>
      <c r="H7412" s="5" t="s">
        <v>38</v>
      </c>
      <c r="I7412" s="5" t="s">
        <v>39</v>
      </c>
      <c r="J7412" s="5" t="s">
        <v>40</v>
      </c>
      <c r="K7412" s="5" t="s">
        <v>41</v>
      </c>
      <c r="L7412" s="7">
        <v>45500.587766203702</v>
      </c>
      <c r="M7412" s="7">
        <v>45500.72152777778</v>
      </c>
      <c r="N7412" s="8">
        <v>3.2102777778636664</v>
      </c>
      <c r="O7412" s="9">
        <v>0</v>
      </c>
      <c r="P7412" s="9">
        <v>59</v>
      </c>
      <c r="Q7412" s="9">
        <v>0</v>
      </c>
      <c r="R7412" s="9">
        <v>0</v>
      </c>
      <c r="S7412" s="9">
        <v>0</v>
      </c>
      <c r="T7412" s="9">
        <v>0</v>
      </c>
      <c r="U7412" s="10">
        <v>0</v>
      </c>
      <c r="V7412" s="10">
        <v>189.40638889395632</v>
      </c>
      <c r="W7412" s="10">
        <v>0</v>
      </c>
      <c r="X7412" s="10">
        <v>0</v>
      </c>
      <c r="Y7412" s="10">
        <v>0</v>
      </c>
      <c r="Z7412" s="10">
        <v>0</v>
      </c>
    </row>
    <row r="7413" spans="1:26" ht="30" x14ac:dyDescent="0.25">
      <c r="A7413" s="11">
        <v>3775654</v>
      </c>
      <c r="B7413" s="5">
        <v>1</v>
      </c>
      <c r="C7413" s="5" t="s">
        <v>33</v>
      </c>
      <c r="D7413" s="5" t="s">
        <v>56</v>
      </c>
      <c r="E7413" s="11" t="s">
        <v>35</v>
      </c>
      <c r="F7413" s="11" t="s">
        <v>5093</v>
      </c>
      <c r="G7413" s="11" t="s">
        <v>62</v>
      </c>
      <c r="H7413" s="5" t="s">
        <v>38</v>
      </c>
      <c r="I7413" s="5" t="s">
        <v>39</v>
      </c>
      <c r="J7413" s="5" t="s">
        <v>48</v>
      </c>
      <c r="K7413" s="5" t="s">
        <v>41</v>
      </c>
      <c r="L7413" s="7">
        <v>45500.590381944443</v>
      </c>
      <c r="M7413" s="7">
        <v>45500.593171296299</v>
      </c>
      <c r="N7413" s="8">
        <v>6.6944444552063942E-2</v>
      </c>
      <c r="O7413" s="9">
        <v>0</v>
      </c>
      <c r="P7413" s="9">
        <v>129</v>
      </c>
      <c r="Q7413" s="9">
        <v>0</v>
      </c>
      <c r="R7413" s="9">
        <v>0</v>
      </c>
      <c r="S7413" s="9">
        <v>0</v>
      </c>
      <c r="T7413" s="9">
        <v>0</v>
      </c>
      <c r="U7413" s="10">
        <v>0</v>
      </c>
      <c r="V7413" s="10">
        <v>8.6358333472162485</v>
      </c>
      <c r="W7413" s="10">
        <v>0</v>
      </c>
      <c r="X7413" s="10">
        <v>0</v>
      </c>
      <c r="Y7413" s="10">
        <v>0</v>
      </c>
      <c r="Z7413" s="10">
        <v>0</v>
      </c>
    </row>
    <row r="7414" spans="1:26" ht="30" x14ac:dyDescent="0.25">
      <c r="A7414" s="11">
        <v>3775658</v>
      </c>
      <c r="B7414" s="5">
        <v>1</v>
      </c>
      <c r="C7414" s="5" t="s">
        <v>33</v>
      </c>
      <c r="D7414" s="5" t="s">
        <v>168</v>
      </c>
      <c r="E7414" s="11" t="s">
        <v>35</v>
      </c>
      <c r="F7414" s="11" t="s">
        <v>5094</v>
      </c>
      <c r="G7414" s="11" t="s">
        <v>59</v>
      </c>
      <c r="H7414" s="5" t="s">
        <v>38</v>
      </c>
      <c r="I7414" s="5" t="s">
        <v>39</v>
      </c>
      <c r="J7414" s="5" t="s">
        <v>48</v>
      </c>
      <c r="K7414" s="5" t="s">
        <v>41</v>
      </c>
      <c r="L7414" s="7">
        <v>45500.593645833331</v>
      </c>
      <c r="M7414" s="7">
        <v>45500.706250000003</v>
      </c>
      <c r="N7414" s="8">
        <v>2.7025000001303852</v>
      </c>
      <c r="O7414" s="9">
        <v>0</v>
      </c>
      <c r="P7414" s="9">
        <v>1</v>
      </c>
      <c r="Q7414" s="9">
        <v>0</v>
      </c>
      <c r="R7414" s="9">
        <v>0</v>
      </c>
      <c r="S7414" s="9">
        <v>0</v>
      </c>
      <c r="T7414" s="9">
        <v>0</v>
      </c>
      <c r="U7414" s="10">
        <v>0</v>
      </c>
      <c r="V7414" s="10">
        <v>2.7025000001303852</v>
      </c>
      <c r="W7414" s="10">
        <v>0</v>
      </c>
      <c r="X7414" s="10">
        <v>0</v>
      </c>
      <c r="Y7414" s="10">
        <v>0</v>
      </c>
      <c r="Z7414" s="10">
        <v>0</v>
      </c>
    </row>
    <row r="7415" spans="1:26" ht="30" x14ac:dyDescent="0.25">
      <c r="A7415" s="11">
        <v>3775668</v>
      </c>
      <c r="B7415" s="5">
        <v>1</v>
      </c>
      <c r="C7415" s="5" t="s">
        <v>33</v>
      </c>
      <c r="D7415" s="5" t="s">
        <v>71</v>
      </c>
      <c r="E7415" s="11" t="s">
        <v>79</v>
      </c>
      <c r="F7415" s="11" t="s">
        <v>5095</v>
      </c>
      <c r="G7415" s="11" t="s">
        <v>109</v>
      </c>
      <c r="H7415" s="5" t="s">
        <v>38</v>
      </c>
      <c r="I7415" s="5" t="s">
        <v>39</v>
      </c>
      <c r="J7415" s="5" t="s">
        <v>48</v>
      </c>
      <c r="K7415" s="5" t="s">
        <v>41</v>
      </c>
      <c r="L7415" s="7">
        <v>45500.595057870371</v>
      </c>
      <c r="M7415" s="7">
        <v>45500.629502314812</v>
      </c>
      <c r="N7415" s="8">
        <v>0.82666666660225019</v>
      </c>
      <c r="O7415" s="9">
        <v>0</v>
      </c>
      <c r="P7415" s="9">
        <v>1355</v>
      </c>
      <c r="Q7415" s="9">
        <v>0</v>
      </c>
      <c r="R7415" s="9">
        <v>0</v>
      </c>
      <c r="S7415" s="9">
        <v>0</v>
      </c>
      <c r="T7415" s="9">
        <v>0</v>
      </c>
      <c r="U7415" s="10">
        <v>0</v>
      </c>
      <c r="V7415" s="10">
        <v>1120.133333246049</v>
      </c>
      <c r="W7415" s="10">
        <v>0</v>
      </c>
      <c r="X7415" s="10">
        <v>0</v>
      </c>
      <c r="Y7415" s="10">
        <v>0</v>
      </c>
      <c r="Z7415" s="10">
        <v>0</v>
      </c>
    </row>
    <row r="7416" spans="1:26" ht="30" x14ac:dyDescent="0.25">
      <c r="A7416" s="11">
        <v>3775670</v>
      </c>
      <c r="B7416" s="5">
        <v>1</v>
      </c>
      <c r="C7416" s="5" t="s">
        <v>33</v>
      </c>
      <c r="D7416" s="5" t="s">
        <v>63</v>
      </c>
      <c r="E7416" s="11" t="s">
        <v>35</v>
      </c>
      <c r="F7416" s="11" t="s">
        <v>5096</v>
      </c>
      <c r="G7416" s="11" t="s">
        <v>66</v>
      </c>
      <c r="H7416" s="5" t="s">
        <v>38</v>
      </c>
      <c r="I7416" s="5" t="s">
        <v>39</v>
      </c>
      <c r="J7416" s="5" t="s">
        <v>48</v>
      </c>
      <c r="K7416" s="5" t="s">
        <v>41</v>
      </c>
      <c r="L7416" s="7">
        <v>45500.59648148148</v>
      </c>
      <c r="M7416" s="7">
        <v>45500.73333333333</v>
      </c>
      <c r="N7416" s="8">
        <v>3.2844444444053806</v>
      </c>
      <c r="O7416" s="9">
        <v>0</v>
      </c>
      <c r="P7416" s="9">
        <v>2</v>
      </c>
      <c r="Q7416" s="9">
        <v>0</v>
      </c>
      <c r="R7416" s="9">
        <v>0</v>
      </c>
      <c r="S7416" s="9">
        <v>0</v>
      </c>
      <c r="T7416" s="9">
        <v>0</v>
      </c>
      <c r="U7416" s="10">
        <v>0</v>
      </c>
      <c r="V7416" s="10">
        <v>6.5688888888107613</v>
      </c>
      <c r="W7416" s="10">
        <v>0</v>
      </c>
      <c r="X7416" s="10">
        <v>0</v>
      </c>
      <c r="Y7416" s="10">
        <v>0</v>
      </c>
      <c r="Z7416" s="10">
        <v>0</v>
      </c>
    </row>
    <row r="7417" spans="1:26" ht="30" x14ac:dyDescent="0.25">
      <c r="A7417" s="11">
        <v>3775671</v>
      </c>
      <c r="B7417" s="5">
        <v>1</v>
      </c>
      <c r="C7417" s="5" t="s">
        <v>33</v>
      </c>
      <c r="D7417" s="5" t="s">
        <v>90</v>
      </c>
      <c r="E7417" s="11" t="s">
        <v>35</v>
      </c>
      <c r="F7417" s="11" t="s">
        <v>5097</v>
      </c>
      <c r="G7417" s="11" t="s">
        <v>37</v>
      </c>
      <c r="H7417" s="5" t="s">
        <v>38</v>
      </c>
      <c r="I7417" s="5" t="s">
        <v>39</v>
      </c>
      <c r="J7417" s="5" t="s">
        <v>40</v>
      </c>
      <c r="K7417" s="5" t="s">
        <v>41</v>
      </c>
      <c r="L7417" s="7">
        <v>45500.596689814818</v>
      </c>
      <c r="M7417" s="7">
        <v>45500.620833333334</v>
      </c>
      <c r="N7417" s="8">
        <v>0.57944444438908249</v>
      </c>
      <c r="O7417" s="9">
        <v>0</v>
      </c>
      <c r="P7417" s="9">
        <v>1311</v>
      </c>
      <c r="Q7417" s="9">
        <v>0</v>
      </c>
      <c r="R7417" s="9">
        <v>0</v>
      </c>
      <c r="S7417" s="9">
        <v>0</v>
      </c>
      <c r="T7417" s="9">
        <v>0</v>
      </c>
      <c r="U7417" s="10">
        <v>0</v>
      </c>
      <c r="V7417" s="10">
        <v>759.65166659408715</v>
      </c>
      <c r="W7417" s="10">
        <v>0</v>
      </c>
      <c r="X7417" s="10">
        <v>0</v>
      </c>
      <c r="Y7417" s="10">
        <v>0</v>
      </c>
      <c r="Z7417" s="10">
        <v>0</v>
      </c>
    </row>
    <row r="7418" spans="1:26" ht="30" x14ac:dyDescent="0.25">
      <c r="A7418" s="11">
        <v>3775677</v>
      </c>
      <c r="B7418" s="5">
        <v>1</v>
      </c>
      <c r="C7418" s="5" t="s">
        <v>33</v>
      </c>
      <c r="D7418" s="5" t="s">
        <v>84</v>
      </c>
      <c r="E7418" s="11" t="s">
        <v>35</v>
      </c>
      <c r="F7418" s="11" t="s">
        <v>1754</v>
      </c>
      <c r="G7418" s="11" t="s">
        <v>47</v>
      </c>
      <c r="H7418" s="5" t="s">
        <v>38</v>
      </c>
      <c r="I7418" s="5" t="s">
        <v>39</v>
      </c>
      <c r="J7418" s="5" t="s">
        <v>48</v>
      </c>
      <c r="K7418" s="5" t="s">
        <v>41</v>
      </c>
      <c r="L7418" s="7">
        <v>45500.598113425927</v>
      </c>
      <c r="M7418" s="7">
        <v>45500.781944444447</v>
      </c>
      <c r="N7418" s="8">
        <v>4.4119444444659166</v>
      </c>
      <c r="O7418" s="9">
        <v>0</v>
      </c>
      <c r="P7418" s="9">
        <v>260</v>
      </c>
      <c r="Q7418" s="9">
        <v>0</v>
      </c>
      <c r="R7418" s="9">
        <v>0</v>
      </c>
      <c r="S7418" s="9">
        <v>0</v>
      </c>
      <c r="T7418" s="9">
        <v>0</v>
      </c>
      <c r="U7418" s="10">
        <v>0</v>
      </c>
      <c r="V7418" s="10">
        <v>1147.1055555611383</v>
      </c>
      <c r="W7418" s="10">
        <v>0</v>
      </c>
      <c r="X7418" s="10">
        <v>0</v>
      </c>
      <c r="Y7418" s="10">
        <v>0</v>
      </c>
      <c r="Z7418" s="10">
        <v>0</v>
      </c>
    </row>
    <row r="7419" spans="1:26" ht="30" x14ac:dyDescent="0.25">
      <c r="A7419" s="11">
        <v>3775689</v>
      </c>
      <c r="B7419" s="5">
        <v>1</v>
      </c>
      <c r="C7419" s="5" t="s">
        <v>33</v>
      </c>
      <c r="D7419" s="5" t="s">
        <v>115</v>
      </c>
      <c r="E7419" s="11" t="s">
        <v>67</v>
      </c>
      <c r="F7419" s="11" t="s">
        <v>4421</v>
      </c>
      <c r="G7419" s="11" t="s">
        <v>37</v>
      </c>
      <c r="H7419" s="5" t="s">
        <v>69</v>
      </c>
      <c r="I7419" s="5" t="s">
        <v>39</v>
      </c>
      <c r="J7419" s="5" t="s">
        <v>40</v>
      </c>
      <c r="K7419" s="5" t="s">
        <v>41</v>
      </c>
      <c r="L7419" s="7">
        <v>45500.602083333331</v>
      </c>
      <c r="M7419" s="7">
        <v>45500.627881944441</v>
      </c>
      <c r="N7419" s="8">
        <v>0.6191666666418314</v>
      </c>
      <c r="O7419" s="9">
        <v>0</v>
      </c>
      <c r="P7419" s="9">
        <v>2706</v>
      </c>
      <c r="Q7419" s="9">
        <v>0</v>
      </c>
      <c r="R7419" s="9">
        <v>0</v>
      </c>
      <c r="S7419" s="9">
        <v>0</v>
      </c>
      <c r="T7419" s="9">
        <v>0</v>
      </c>
      <c r="U7419" s="10">
        <v>0</v>
      </c>
      <c r="V7419" s="10">
        <v>1675.4649999327958</v>
      </c>
      <c r="W7419" s="10">
        <v>0</v>
      </c>
      <c r="X7419" s="10">
        <v>0</v>
      </c>
      <c r="Y7419" s="10">
        <v>0</v>
      </c>
      <c r="Z7419" s="10">
        <v>0</v>
      </c>
    </row>
    <row r="7420" spans="1:26" ht="30" x14ac:dyDescent="0.25">
      <c r="A7420" s="11">
        <v>3775690</v>
      </c>
      <c r="B7420" s="5">
        <v>1</v>
      </c>
      <c r="C7420" s="5" t="s">
        <v>33</v>
      </c>
      <c r="D7420" s="5" t="s">
        <v>115</v>
      </c>
      <c r="E7420" s="11" t="s">
        <v>67</v>
      </c>
      <c r="F7420" s="11" t="s">
        <v>5098</v>
      </c>
      <c r="G7420" s="11" t="s">
        <v>37</v>
      </c>
      <c r="H7420" s="5" t="s">
        <v>69</v>
      </c>
      <c r="I7420" s="5" t="s">
        <v>39</v>
      </c>
      <c r="J7420" s="5" t="s">
        <v>40</v>
      </c>
      <c r="K7420" s="5" t="s">
        <v>41</v>
      </c>
      <c r="L7420" s="7">
        <v>45500.601678240739</v>
      </c>
      <c r="M7420" s="7">
        <v>45500.608958333331</v>
      </c>
      <c r="N7420" s="8">
        <v>0.17472222220385447</v>
      </c>
      <c r="O7420" s="9">
        <v>7</v>
      </c>
      <c r="P7420" s="9">
        <v>29373</v>
      </c>
      <c r="Q7420" s="9">
        <v>0</v>
      </c>
      <c r="R7420" s="9">
        <v>0</v>
      </c>
      <c r="S7420" s="9">
        <v>0</v>
      </c>
      <c r="T7420" s="9">
        <v>0</v>
      </c>
      <c r="U7420" s="10">
        <v>1.2230555554269813</v>
      </c>
      <c r="V7420" s="10">
        <v>5132.1158327938174</v>
      </c>
      <c r="W7420" s="10">
        <v>0</v>
      </c>
      <c r="X7420" s="10">
        <v>0</v>
      </c>
      <c r="Y7420" s="10">
        <v>0</v>
      </c>
      <c r="Z7420" s="10">
        <v>0</v>
      </c>
    </row>
    <row r="7421" spans="1:26" ht="30" x14ac:dyDescent="0.25">
      <c r="A7421" s="11">
        <v>3775697</v>
      </c>
      <c r="B7421" s="5">
        <v>1</v>
      </c>
      <c r="C7421" s="5" t="s">
        <v>33</v>
      </c>
      <c r="D7421" s="5" t="s">
        <v>115</v>
      </c>
      <c r="E7421" s="11" t="s">
        <v>67</v>
      </c>
      <c r="F7421" s="11" t="s">
        <v>5099</v>
      </c>
      <c r="G7421" s="11" t="s">
        <v>37</v>
      </c>
      <c r="H7421" s="5" t="s">
        <v>69</v>
      </c>
      <c r="I7421" s="5" t="s">
        <v>39</v>
      </c>
      <c r="J7421" s="5" t="s">
        <v>40</v>
      </c>
      <c r="K7421" s="5" t="s">
        <v>41</v>
      </c>
      <c r="L7421" s="7">
        <v>45500.601967592593</v>
      </c>
      <c r="M7421" s="7">
        <v>45500.759710648148</v>
      </c>
      <c r="N7421" s="8">
        <v>3.7858333333279006</v>
      </c>
      <c r="O7421" s="9">
        <v>11</v>
      </c>
      <c r="P7421" s="9">
        <v>575</v>
      </c>
      <c r="Q7421" s="9">
        <v>0</v>
      </c>
      <c r="R7421" s="9">
        <v>0</v>
      </c>
      <c r="S7421" s="9">
        <v>0</v>
      </c>
      <c r="T7421" s="9">
        <v>0</v>
      </c>
      <c r="U7421" s="10">
        <v>41.644166666606907</v>
      </c>
      <c r="V7421" s="10">
        <v>2176.8541666635429</v>
      </c>
      <c r="W7421" s="10">
        <v>0</v>
      </c>
      <c r="X7421" s="10">
        <v>0</v>
      </c>
      <c r="Y7421" s="10">
        <v>0</v>
      </c>
      <c r="Z7421" s="10">
        <v>0</v>
      </c>
    </row>
    <row r="7422" spans="1:26" ht="30" x14ac:dyDescent="0.25">
      <c r="A7422" s="11">
        <v>3775699</v>
      </c>
      <c r="B7422" s="5">
        <v>1</v>
      </c>
      <c r="C7422" s="5" t="s">
        <v>33</v>
      </c>
      <c r="D7422" s="5" t="s">
        <v>34</v>
      </c>
      <c r="E7422" s="11" t="s">
        <v>42</v>
      </c>
      <c r="F7422" s="11" t="s">
        <v>4759</v>
      </c>
      <c r="G7422" s="11" t="s">
        <v>37</v>
      </c>
      <c r="H7422" s="5" t="s">
        <v>38</v>
      </c>
      <c r="I7422" s="5" t="s">
        <v>39</v>
      </c>
      <c r="J7422" s="5" t="s">
        <v>40</v>
      </c>
      <c r="K7422" s="5" t="s">
        <v>41</v>
      </c>
      <c r="L7422" s="7">
        <v>45500.602465277778</v>
      </c>
      <c r="M7422" s="7">
        <v>45500.93472222222</v>
      </c>
      <c r="N7422" s="8">
        <v>7.9741666666232049</v>
      </c>
      <c r="O7422" s="9">
        <v>0</v>
      </c>
      <c r="P7422" s="9">
        <v>5</v>
      </c>
      <c r="Q7422" s="9">
        <v>0</v>
      </c>
      <c r="R7422" s="9">
        <v>0</v>
      </c>
      <c r="S7422" s="9">
        <v>0</v>
      </c>
      <c r="T7422" s="9">
        <v>0</v>
      </c>
      <c r="U7422" s="10">
        <v>0</v>
      </c>
      <c r="V7422" s="10">
        <v>39.870833333116025</v>
      </c>
      <c r="W7422" s="10">
        <v>0</v>
      </c>
      <c r="X7422" s="10">
        <v>0</v>
      </c>
      <c r="Y7422" s="10">
        <v>0</v>
      </c>
      <c r="Z7422" s="10">
        <v>0</v>
      </c>
    </row>
    <row r="7423" spans="1:26" ht="30" x14ac:dyDescent="0.25">
      <c r="A7423" s="11">
        <v>3775712</v>
      </c>
      <c r="B7423" s="5">
        <v>1</v>
      </c>
      <c r="C7423" s="5" t="s">
        <v>33</v>
      </c>
      <c r="D7423" s="5" t="s">
        <v>60</v>
      </c>
      <c r="E7423" s="11" t="s">
        <v>35</v>
      </c>
      <c r="F7423" s="11" t="s">
        <v>283</v>
      </c>
      <c r="G7423" s="11" t="s">
        <v>47</v>
      </c>
      <c r="H7423" s="5" t="s">
        <v>38</v>
      </c>
      <c r="I7423" s="5" t="s">
        <v>39</v>
      </c>
      <c r="J7423" s="5" t="s">
        <v>48</v>
      </c>
      <c r="K7423" s="5" t="s">
        <v>41</v>
      </c>
      <c r="L7423" s="7">
        <v>45500.598043981481</v>
      </c>
      <c r="M7423" s="7">
        <v>45500.73333333333</v>
      </c>
      <c r="N7423" s="8">
        <v>3.246944444370456</v>
      </c>
      <c r="O7423" s="9">
        <v>0</v>
      </c>
      <c r="P7423" s="9">
        <v>252</v>
      </c>
      <c r="Q7423" s="9">
        <v>0</v>
      </c>
      <c r="R7423" s="9">
        <v>0</v>
      </c>
      <c r="S7423" s="9">
        <v>0</v>
      </c>
      <c r="T7423" s="9">
        <v>0</v>
      </c>
      <c r="U7423" s="10">
        <v>0</v>
      </c>
      <c r="V7423" s="10">
        <v>818.22999998135492</v>
      </c>
      <c r="W7423" s="10">
        <v>0</v>
      </c>
      <c r="X7423" s="10">
        <v>0</v>
      </c>
      <c r="Y7423" s="10">
        <v>0</v>
      </c>
      <c r="Z7423" s="10">
        <v>0</v>
      </c>
    </row>
    <row r="7424" spans="1:26" ht="30" x14ac:dyDescent="0.25">
      <c r="A7424" s="11">
        <v>3775724</v>
      </c>
      <c r="B7424" s="5">
        <v>1</v>
      </c>
      <c r="C7424" s="5" t="s">
        <v>33</v>
      </c>
      <c r="D7424" s="5" t="s">
        <v>115</v>
      </c>
      <c r="E7424" s="11" t="s">
        <v>35</v>
      </c>
      <c r="F7424" s="11" t="s">
        <v>5048</v>
      </c>
      <c r="G7424" s="11" t="s">
        <v>325</v>
      </c>
      <c r="H7424" s="5" t="s">
        <v>38</v>
      </c>
      <c r="I7424" s="5" t="s">
        <v>39</v>
      </c>
      <c r="J7424" s="5" t="s">
        <v>48</v>
      </c>
      <c r="K7424" s="5" t="s">
        <v>41</v>
      </c>
      <c r="L7424" s="7">
        <v>45500.617511574077</v>
      </c>
      <c r="M7424" s="7">
        <v>45500.943055555559</v>
      </c>
      <c r="N7424" s="8">
        <v>7.813055555569008</v>
      </c>
      <c r="O7424" s="9">
        <v>0</v>
      </c>
      <c r="P7424" s="9">
        <v>13</v>
      </c>
      <c r="Q7424" s="9">
        <v>0</v>
      </c>
      <c r="R7424" s="9">
        <v>0</v>
      </c>
      <c r="S7424" s="9">
        <v>0</v>
      </c>
      <c r="T7424" s="9">
        <v>0</v>
      </c>
      <c r="U7424" s="10">
        <v>0</v>
      </c>
      <c r="V7424" s="10">
        <v>101.5697222223971</v>
      </c>
      <c r="W7424" s="10">
        <v>0</v>
      </c>
      <c r="X7424" s="10">
        <v>0</v>
      </c>
      <c r="Y7424" s="10">
        <v>0</v>
      </c>
      <c r="Z7424" s="10">
        <v>0</v>
      </c>
    </row>
    <row r="7425" spans="1:26" ht="30" x14ac:dyDescent="0.25">
      <c r="A7425" s="11">
        <v>3775725</v>
      </c>
      <c r="B7425" s="5">
        <v>1</v>
      </c>
      <c r="C7425" s="5" t="s">
        <v>33</v>
      </c>
      <c r="D7425" s="5" t="s">
        <v>249</v>
      </c>
      <c r="E7425" s="11" t="s">
        <v>35</v>
      </c>
      <c r="F7425" s="11" t="s">
        <v>5100</v>
      </c>
      <c r="G7425" s="11" t="s">
        <v>37</v>
      </c>
      <c r="H7425" s="5" t="s">
        <v>38</v>
      </c>
      <c r="I7425" s="5" t="s">
        <v>39</v>
      </c>
      <c r="J7425" s="5" t="s">
        <v>40</v>
      </c>
      <c r="K7425" s="5" t="s">
        <v>41</v>
      </c>
      <c r="L7425" s="7">
        <v>45500.617534722223</v>
      </c>
      <c r="M7425" s="7">
        <v>45500.839583333334</v>
      </c>
      <c r="N7425" s="8">
        <v>5.3291666666627862</v>
      </c>
      <c r="O7425" s="9">
        <v>0</v>
      </c>
      <c r="P7425" s="9">
        <v>10</v>
      </c>
      <c r="Q7425" s="9">
        <v>0</v>
      </c>
      <c r="R7425" s="9">
        <v>0</v>
      </c>
      <c r="S7425" s="9">
        <v>0</v>
      </c>
      <c r="T7425" s="9">
        <v>0</v>
      </c>
      <c r="U7425" s="10">
        <v>0</v>
      </c>
      <c r="V7425" s="10">
        <v>53.291666666627862</v>
      </c>
      <c r="W7425" s="10">
        <v>0</v>
      </c>
      <c r="X7425" s="10">
        <v>0</v>
      </c>
      <c r="Y7425" s="10">
        <v>0</v>
      </c>
      <c r="Z7425" s="10">
        <v>0</v>
      </c>
    </row>
    <row r="7426" spans="1:26" ht="30" x14ac:dyDescent="0.25">
      <c r="A7426" s="11">
        <v>3775739</v>
      </c>
      <c r="B7426" s="5">
        <v>1</v>
      </c>
      <c r="C7426" s="5" t="s">
        <v>33</v>
      </c>
      <c r="D7426" s="5" t="s">
        <v>56</v>
      </c>
      <c r="E7426" s="11" t="s">
        <v>35</v>
      </c>
      <c r="F7426" s="11" t="s">
        <v>5101</v>
      </c>
      <c r="G7426" s="11" t="s">
        <v>66</v>
      </c>
      <c r="H7426" s="5" t="s">
        <v>38</v>
      </c>
      <c r="I7426" s="5" t="s">
        <v>39</v>
      </c>
      <c r="J7426" s="5" t="s">
        <v>48</v>
      </c>
      <c r="K7426" s="5" t="s">
        <v>41</v>
      </c>
      <c r="L7426" s="7">
        <v>45500.622939814813</v>
      </c>
      <c r="M7426" s="7">
        <v>45500.724305555559</v>
      </c>
      <c r="N7426" s="8">
        <v>2.4327777778962627</v>
      </c>
      <c r="O7426" s="9">
        <v>0</v>
      </c>
      <c r="P7426" s="9">
        <v>368</v>
      </c>
      <c r="Q7426" s="9">
        <v>0</v>
      </c>
      <c r="R7426" s="9">
        <v>0</v>
      </c>
      <c r="S7426" s="9">
        <v>0</v>
      </c>
      <c r="T7426" s="9">
        <v>0</v>
      </c>
      <c r="U7426" s="10">
        <v>0</v>
      </c>
      <c r="V7426" s="10">
        <v>895.26222226582468</v>
      </c>
      <c r="W7426" s="10">
        <v>0</v>
      </c>
      <c r="X7426" s="10">
        <v>0</v>
      </c>
      <c r="Y7426" s="10">
        <v>0</v>
      </c>
      <c r="Z7426" s="10">
        <v>0</v>
      </c>
    </row>
    <row r="7427" spans="1:26" ht="30" x14ac:dyDescent="0.25">
      <c r="A7427" s="11">
        <v>3775740</v>
      </c>
      <c r="B7427" s="5">
        <v>1</v>
      </c>
      <c r="C7427" s="5" t="s">
        <v>33</v>
      </c>
      <c r="D7427" s="5" t="s">
        <v>60</v>
      </c>
      <c r="E7427" s="11" t="s">
        <v>35</v>
      </c>
      <c r="F7427" s="11" t="s">
        <v>5102</v>
      </c>
      <c r="G7427" s="11" t="s">
        <v>47</v>
      </c>
      <c r="H7427" s="5" t="s">
        <v>38</v>
      </c>
      <c r="I7427" s="5" t="s">
        <v>39</v>
      </c>
      <c r="J7427" s="5" t="s">
        <v>48</v>
      </c>
      <c r="K7427" s="5" t="s">
        <v>41</v>
      </c>
      <c r="L7427" s="7">
        <v>45500.523310185185</v>
      </c>
      <c r="M7427" s="7">
        <v>45500.731944444444</v>
      </c>
      <c r="N7427" s="8">
        <v>5.0072222222224809</v>
      </c>
      <c r="O7427" s="9">
        <v>0</v>
      </c>
      <c r="P7427" s="9">
        <v>157</v>
      </c>
      <c r="Q7427" s="9">
        <v>0</v>
      </c>
      <c r="R7427" s="9">
        <v>0</v>
      </c>
      <c r="S7427" s="9">
        <v>0</v>
      </c>
      <c r="T7427" s="9">
        <v>0</v>
      </c>
      <c r="U7427" s="10">
        <v>0</v>
      </c>
      <c r="V7427" s="10">
        <v>786.1338888889295</v>
      </c>
      <c r="W7427" s="10">
        <v>0</v>
      </c>
      <c r="X7427" s="10">
        <v>0</v>
      </c>
      <c r="Y7427" s="10">
        <v>0</v>
      </c>
      <c r="Z7427" s="10">
        <v>0</v>
      </c>
    </row>
    <row r="7428" spans="1:26" ht="30" x14ac:dyDescent="0.25">
      <c r="A7428" s="11">
        <v>3775742</v>
      </c>
      <c r="B7428" s="5">
        <v>1</v>
      </c>
      <c r="C7428" s="5" t="s">
        <v>33</v>
      </c>
      <c r="D7428" s="5" t="s">
        <v>34</v>
      </c>
      <c r="E7428" s="11" t="s">
        <v>35</v>
      </c>
      <c r="F7428" s="11" t="s">
        <v>5103</v>
      </c>
      <c r="G7428" s="11" t="s">
        <v>47</v>
      </c>
      <c r="H7428" s="5" t="s">
        <v>38</v>
      </c>
      <c r="I7428" s="5" t="s">
        <v>39</v>
      </c>
      <c r="J7428" s="5" t="s">
        <v>48</v>
      </c>
      <c r="K7428" s="5" t="s">
        <v>41</v>
      </c>
      <c r="L7428" s="7">
        <v>45500.62363425926</v>
      </c>
      <c r="M7428" s="7">
        <v>45500.931944444441</v>
      </c>
      <c r="N7428" s="8">
        <v>7.3994444443378597</v>
      </c>
      <c r="O7428" s="9">
        <v>0</v>
      </c>
      <c r="P7428" s="9">
        <v>7</v>
      </c>
      <c r="Q7428" s="9">
        <v>0</v>
      </c>
      <c r="R7428" s="9">
        <v>0</v>
      </c>
      <c r="S7428" s="9">
        <v>0</v>
      </c>
      <c r="T7428" s="9">
        <v>0</v>
      </c>
      <c r="U7428" s="10">
        <v>0</v>
      </c>
      <c r="V7428" s="10">
        <v>51.796111110365018</v>
      </c>
      <c r="W7428" s="10">
        <v>0</v>
      </c>
      <c r="X7428" s="10">
        <v>0</v>
      </c>
      <c r="Y7428" s="10">
        <v>0</v>
      </c>
      <c r="Z7428" s="10">
        <v>0</v>
      </c>
    </row>
    <row r="7429" spans="1:26" ht="30" x14ac:dyDescent="0.25">
      <c r="A7429" s="11">
        <v>3775775</v>
      </c>
      <c r="B7429" s="5">
        <v>1</v>
      </c>
      <c r="C7429" s="5" t="s">
        <v>33</v>
      </c>
      <c r="D7429" s="5" t="s">
        <v>155</v>
      </c>
      <c r="E7429" s="11" t="s">
        <v>35</v>
      </c>
      <c r="F7429" s="11" t="s">
        <v>5021</v>
      </c>
      <c r="G7429" s="11" t="s">
        <v>62</v>
      </c>
      <c r="H7429" s="5" t="s">
        <v>38</v>
      </c>
      <c r="I7429" s="5" t="s">
        <v>39</v>
      </c>
      <c r="J7429" s="5" t="s">
        <v>48</v>
      </c>
      <c r="K7429" s="5" t="s">
        <v>41</v>
      </c>
      <c r="L7429" s="7">
        <v>45500.641875000001</v>
      </c>
      <c r="M7429" s="7">
        <v>45500.970833333333</v>
      </c>
      <c r="N7429" s="8">
        <v>7.8949999999604188</v>
      </c>
      <c r="O7429" s="9">
        <v>0</v>
      </c>
      <c r="P7429" s="9">
        <v>109</v>
      </c>
      <c r="Q7429" s="9">
        <v>0</v>
      </c>
      <c r="R7429" s="9">
        <v>0</v>
      </c>
      <c r="S7429" s="9">
        <v>0</v>
      </c>
      <c r="T7429" s="9">
        <v>0</v>
      </c>
      <c r="U7429" s="10">
        <v>0</v>
      </c>
      <c r="V7429" s="10">
        <v>860.55499999568565</v>
      </c>
      <c r="W7429" s="10">
        <v>0</v>
      </c>
      <c r="X7429" s="10">
        <v>0</v>
      </c>
      <c r="Y7429" s="10">
        <v>0</v>
      </c>
      <c r="Z7429" s="10">
        <v>0</v>
      </c>
    </row>
    <row r="7430" spans="1:26" ht="30" x14ac:dyDescent="0.25">
      <c r="A7430" s="11">
        <v>3775790</v>
      </c>
      <c r="B7430" s="5">
        <v>1</v>
      </c>
      <c r="C7430" s="5" t="s">
        <v>33</v>
      </c>
      <c r="D7430" s="5" t="s">
        <v>131</v>
      </c>
      <c r="E7430" s="11" t="s">
        <v>35</v>
      </c>
      <c r="F7430" s="11" t="s">
        <v>5104</v>
      </c>
      <c r="G7430" s="11" t="s">
        <v>47</v>
      </c>
      <c r="H7430" s="5" t="s">
        <v>38</v>
      </c>
      <c r="I7430" s="5" t="s">
        <v>39</v>
      </c>
      <c r="J7430" s="5" t="s">
        <v>48</v>
      </c>
      <c r="K7430" s="5" t="s">
        <v>41</v>
      </c>
      <c r="L7430" s="7">
        <v>45500.520324074074</v>
      </c>
      <c r="M7430" s="7">
        <v>45500.761805555558</v>
      </c>
      <c r="N7430" s="8">
        <v>5.7955555556109175</v>
      </c>
      <c r="O7430" s="9">
        <v>0</v>
      </c>
      <c r="P7430" s="9">
        <v>314</v>
      </c>
      <c r="Q7430" s="9">
        <v>0</v>
      </c>
      <c r="R7430" s="9">
        <v>0</v>
      </c>
      <c r="S7430" s="9">
        <v>0</v>
      </c>
      <c r="T7430" s="9">
        <v>0</v>
      </c>
      <c r="U7430" s="10">
        <v>0</v>
      </c>
      <c r="V7430" s="10">
        <v>1819.8044444618281</v>
      </c>
      <c r="W7430" s="10">
        <v>0</v>
      </c>
      <c r="X7430" s="10">
        <v>0</v>
      </c>
      <c r="Y7430" s="10">
        <v>0</v>
      </c>
      <c r="Z7430" s="10">
        <v>0</v>
      </c>
    </row>
    <row r="7431" spans="1:26" ht="30" x14ac:dyDescent="0.25">
      <c r="A7431" s="11">
        <v>3775802</v>
      </c>
      <c r="B7431" s="5">
        <v>1</v>
      </c>
      <c r="C7431" s="5" t="s">
        <v>33</v>
      </c>
      <c r="D7431" s="5" t="s">
        <v>44</v>
      </c>
      <c r="E7431" s="11" t="s">
        <v>35</v>
      </c>
      <c r="F7431" s="11" t="s">
        <v>5025</v>
      </c>
      <c r="G7431" s="11" t="s">
        <v>62</v>
      </c>
      <c r="H7431" s="5" t="s">
        <v>38</v>
      </c>
      <c r="I7431" s="5" t="s">
        <v>39</v>
      </c>
      <c r="J7431" s="5" t="s">
        <v>48</v>
      </c>
      <c r="K7431" s="5" t="s">
        <v>41</v>
      </c>
      <c r="L7431" s="7">
        <v>45500.658125000002</v>
      </c>
      <c r="M7431" s="7">
        <v>45500.823611111111</v>
      </c>
      <c r="N7431" s="8">
        <v>3.9716666666208766</v>
      </c>
      <c r="O7431" s="9">
        <v>0</v>
      </c>
      <c r="P7431" s="9">
        <v>11</v>
      </c>
      <c r="Q7431" s="9">
        <v>0</v>
      </c>
      <c r="R7431" s="9">
        <v>0</v>
      </c>
      <c r="S7431" s="9">
        <v>0</v>
      </c>
      <c r="T7431" s="9">
        <v>0</v>
      </c>
      <c r="U7431" s="10">
        <v>0</v>
      </c>
      <c r="V7431" s="10">
        <v>43.688333332829643</v>
      </c>
      <c r="W7431" s="10">
        <v>0</v>
      </c>
      <c r="X7431" s="10">
        <v>0</v>
      </c>
      <c r="Y7431" s="10">
        <v>0</v>
      </c>
      <c r="Z7431" s="10">
        <v>0</v>
      </c>
    </row>
    <row r="7432" spans="1:26" ht="30" x14ac:dyDescent="0.25">
      <c r="A7432" s="11">
        <v>3775810</v>
      </c>
      <c r="B7432" s="5">
        <v>1</v>
      </c>
      <c r="C7432" s="5" t="s">
        <v>33</v>
      </c>
      <c r="D7432" s="5" t="s">
        <v>51</v>
      </c>
      <c r="E7432" s="11" t="s">
        <v>79</v>
      </c>
      <c r="F7432" s="11" t="s">
        <v>3980</v>
      </c>
      <c r="G7432" s="11" t="s">
        <v>109</v>
      </c>
      <c r="H7432" s="5" t="s">
        <v>38</v>
      </c>
      <c r="I7432" s="5" t="s">
        <v>39</v>
      </c>
      <c r="J7432" s="5" t="s">
        <v>48</v>
      </c>
      <c r="K7432" s="5" t="s">
        <v>41</v>
      </c>
      <c r="L7432" s="7">
        <v>45500.662453703706</v>
      </c>
      <c r="M7432" s="7">
        <v>45500.746527777781</v>
      </c>
      <c r="N7432" s="8">
        <v>2.0177777778008021</v>
      </c>
      <c r="O7432" s="9">
        <v>0</v>
      </c>
      <c r="P7432" s="9">
        <v>179</v>
      </c>
      <c r="Q7432" s="9">
        <v>0</v>
      </c>
      <c r="R7432" s="9">
        <v>0</v>
      </c>
      <c r="S7432" s="9">
        <v>0</v>
      </c>
      <c r="T7432" s="9">
        <v>0</v>
      </c>
      <c r="U7432" s="10">
        <v>0</v>
      </c>
      <c r="V7432" s="10">
        <v>361.18222222634358</v>
      </c>
      <c r="W7432" s="10">
        <v>0</v>
      </c>
      <c r="X7432" s="10">
        <v>0</v>
      </c>
      <c r="Y7432" s="10">
        <v>0</v>
      </c>
      <c r="Z7432" s="10">
        <v>0</v>
      </c>
    </row>
    <row r="7433" spans="1:26" ht="30" x14ac:dyDescent="0.25">
      <c r="A7433" s="11">
        <v>3775829</v>
      </c>
      <c r="B7433" s="5">
        <v>1</v>
      </c>
      <c r="C7433" s="5" t="s">
        <v>33</v>
      </c>
      <c r="D7433" s="5" t="s">
        <v>249</v>
      </c>
      <c r="E7433" s="11" t="s">
        <v>35</v>
      </c>
      <c r="F7433" s="11" t="s">
        <v>5105</v>
      </c>
      <c r="G7433" s="11" t="s">
        <v>668</v>
      </c>
      <c r="H7433" s="5" t="s">
        <v>38</v>
      </c>
      <c r="I7433" s="5" t="s">
        <v>39</v>
      </c>
      <c r="J7433" s="5" t="s">
        <v>40</v>
      </c>
      <c r="K7433" s="5" t="s">
        <v>41</v>
      </c>
      <c r="L7433" s="7">
        <v>45500.67019675926</v>
      </c>
      <c r="M7433" s="7">
        <v>45500.769444444442</v>
      </c>
      <c r="N7433" s="8">
        <v>2.3819444443797693</v>
      </c>
      <c r="O7433" s="9">
        <v>0</v>
      </c>
      <c r="P7433" s="9">
        <v>18</v>
      </c>
      <c r="Q7433" s="9">
        <v>0</v>
      </c>
      <c r="R7433" s="9">
        <v>0</v>
      </c>
      <c r="S7433" s="9">
        <v>0</v>
      </c>
      <c r="T7433" s="9">
        <v>0</v>
      </c>
      <c r="U7433" s="10">
        <v>0</v>
      </c>
      <c r="V7433" s="10">
        <v>42.874999998835847</v>
      </c>
      <c r="W7433" s="10">
        <v>0</v>
      </c>
      <c r="X7433" s="10">
        <v>0</v>
      </c>
      <c r="Y7433" s="10">
        <v>0</v>
      </c>
      <c r="Z7433" s="10">
        <v>0</v>
      </c>
    </row>
    <row r="7434" spans="1:26" ht="30" x14ac:dyDescent="0.25">
      <c r="A7434" s="11">
        <v>3775836</v>
      </c>
      <c r="B7434" s="5">
        <v>1</v>
      </c>
      <c r="C7434" s="5" t="s">
        <v>33</v>
      </c>
      <c r="D7434" s="5" t="s">
        <v>155</v>
      </c>
      <c r="E7434" s="11" t="s">
        <v>35</v>
      </c>
      <c r="F7434" s="11" t="s">
        <v>4196</v>
      </c>
      <c r="G7434" s="11" t="s">
        <v>62</v>
      </c>
      <c r="H7434" s="5" t="s">
        <v>38</v>
      </c>
      <c r="I7434" s="5" t="s">
        <v>39</v>
      </c>
      <c r="J7434" s="5" t="s">
        <v>48</v>
      </c>
      <c r="K7434" s="5" t="s">
        <v>41</v>
      </c>
      <c r="L7434" s="7">
        <v>45500.675381944442</v>
      </c>
      <c r="M7434" s="7">
        <v>45500.722222222219</v>
      </c>
      <c r="N7434" s="8">
        <v>1.124166666646488</v>
      </c>
      <c r="O7434" s="9">
        <v>0</v>
      </c>
      <c r="P7434" s="9">
        <v>353</v>
      </c>
      <c r="Q7434" s="9">
        <v>0</v>
      </c>
      <c r="R7434" s="9">
        <v>0</v>
      </c>
      <c r="S7434" s="9">
        <v>0</v>
      </c>
      <c r="T7434" s="9">
        <v>0</v>
      </c>
      <c r="U7434" s="10">
        <v>0</v>
      </c>
      <c r="V7434" s="10">
        <v>396.83083332621027</v>
      </c>
      <c r="W7434" s="10">
        <v>0</v>
      </c>
      <c r="X7434" s="10">
        <v>0</v>
      </c>
      <c r="Y7434" s="10">
        <v>0</v>
      </c>
      <c r="Z7434" s="10">
        <v>0</v>
      </c>
    </row>
    <row r="7435" spans="1:26" ht="30" x14ac:dyDescent="0.25">
      <c r="A7435" s="11">
        <v>3775842</v>
      </c>
      <c r="B7435" s="5">
        <v>1</v>
      </c>
      <c r="C7435" s="5" t="s">
        <v>33</v>
      </c>
      <c r="D7435" s="5" t="s">
        <v>34</v>
      </c>
      <c r="E7435" s="11" t="s">
        <v>42</v>
      </c>
      <c r="F7435" s="11" t="s">
        <v>5106</v>
      </c>
      <c r="G7435" s="11" t="s">
        <v>37</v>
      </c>
      <c r="H7435" s="5" t="s">
        <v>38</v>
      </c>
      <c r="I7435" s="5" t="s">
        <v>39</v>
      </c>
      <c r="J7435" s="5" t="s">
        <v>40</v>
      </c>
      <c r="K7435" s="5" t="s">
        <v>41</v>
      </c>
      <c r="L7435" s="7">
        <v>45500.676400462966</v>
      </c>
      <c r="M7435" s="7">
        <v>45501.037499999999</v>
      </c>
      <c r="N7435" s="8">
        <v>8.6663888887851499</v>
      </c>
      <c r="O7435" s="9">
        <v>0</v>
      </c>
      <c r="P7435" s="9">
        <v>402</v>
      </c>
      <c r="Q7435" s="9">
        <v>0</v>
      </c>
      <c r="R7435" s="9">
        <v>0</v>
      </c>
      <c r="S7435" s="9">
        <v>0</v>
      </c>
      <c r="T7435" s="9">
        <v>0</v>
      </c>
      <c r="U7435" s="10">
        <v>0</v>
      </c>
      <c r="V7435" s="10">
        <v>3483.8883332916303</v>
      </c>
      <c r="W7435" s="10">
        <v>0</v>
      </c>
      <c r="X7435" s="10">
        <v>0</v>
      </c>
      <c r="Y7435" s="10">
        <v>0</v>
      </c>
      <c r="Z7435" s="10">
        <v>0</v>
      </c>
    </row>
    <row r="7436" spans="1:26" ht="30" x14ac:dyDescent="0.25">
      <c r="A7436" s="11">
        <v>3775849</v>
      </c>
      <c r="B7436" s="5">
        <v>1</v>
      </c>
      <c r="C7436" s="5" t="s">
        <v>33</v>
      </c>
      <c r="D7436" s="5" t="s">
        <v>162</v>
      </c>
      <c r="E7436" s="11" t="s">
        <v>35</v>
      </c>
      <c r="F7436" s="11" t="s">
        <v>5107</v>
      </c>
      <c r="G7436" s="11" t="s">
        <v>59</v>
      </c>
      <c r="H7436" s="5" t="s">
        <v>38</v>
      </c>
      <c r="I7436" s="5" t="s">
        <v>39</v>
      </c>
      <c r="J7436" s="5" t="s">
        <v>48</v>
      </c>
      <c r="K7436" s="5" t="s">
        <v>41</v>
      </c>
      <c r="L7436" s="7">
        <v>45500.678483796299</v>
      </c>
      <c r="M7436" s="7">
        <v>45500.859722222223</v>
      </c>
      <c r="N7436" s="8">
        <v>4.3497222221922129</v>
      </c>
      <c r="O7436" s="9">
        <v>0</v>
      </c>
      <c r="P7436" s="9">
        <v>1</v>
      </c>
      <c r="Q7436" s="9">
        <v>0</v>
      </c>
      <c r="R7436" s="9">
        <v>0</v>
      </c>
      <c r="S7436" s="9">
        <v>0</v>
      </c>
      <c r="T7436" s="9">
        <v>0</v>
      </c>
      <c r="U7436" s="10">
        <v>0</v>
      </c>
      <c r="V7436" s="10">
        <v>4.3497222221922129</v>
      </c>
      <c r="W7436" s="10">
        <v>0</v>
      </c>
      <c r="X7436" s="10">
        <v>0</v>
      </c>
      <c r="Y7436" s="10">
        <v>0</v>
      </c>
      <c r="Z7436" s="10">
        <v>0</v>
      </c>
    </row>
    <row r="7437" spans="1:26" ht="30" x14ac:dyDescent="0.25">
      <c r="A7437" s="11">
        <v>3775858</v>
      </c>
      <c r="B7437" s="5">
        <v>1</v>
      </c>
      <c r="C7437" s="5" t="s">
        <v>33</v>
      </c>
      <c r="D7437" s="5" t="s">
        <v>34</v>
      </c>
      <c r="E7437" s="11" t="s">
        <v>42</v>
      </c>
      <c r="F7437" s="11" t="s">
        <v>5108</v>
      </c>
      <c r="G7437" s="11" t="s">
        <v>66</v>
      </c>
      <c r="H7437" s="5" t="s">
        <v>38</v>
      </c>
      <c r="I7437" s="5" t="s">
        <v>39</v>
      </c>
      <c r="J7437" s="5" t="s">
        <v>48</v>
      </c>
      <c r="K7437" s="5" t="s">
        <v>41</v>
      </c>
      <c r="L7437" s="7">
        <v>45500.684976851851</v>
      </c>
      <c r="M7437" s="7">
        <v>45500.80972222222</v>
      </c>
      <c r="N7437" s="8">
        <v>2.9938888888573274</v>
      </c>
      <c r="O7437" s="9">
        <v>0</v>
      </c>
      <c r="P7437" s="9">
        <v>185</v>
      </c>
      <c r="Q7437" s="9">
        <v>0</v>
      </c>
      <c r="R7437" s="9">
        <v>0</v>
      </c>
      <c r="S7437" s="9">
        <v>0</v>
      </c>
      <c r="T7437" s="9">
        <v>0</v>
      </c>
      <c r="U7437" s="10">
        <v>0</v>
      </c>
      <c r="V7437" s="10">
        <v>553.86944443860557</v>
      </c>
      <c r="W7437" s="10">
        <v>0</v>
      </c>
      <c r="X7437" s="10">
        <v>0</v>
      </c>
      <c r="Y7437" s="10">
        <v>0</v>
      </c>
      <c r="Z7437" s="10">
        <v>0</v>
      </c>
    </row>
    <row r="7438" spans="1:26" ht="30" x14ac:dyDescent="0.25">
      <c r="A7438" s="11">
        <v>3775860</v>
      </c>
      <c r="B7438" s="5">
        <v>1</v>
      </c>
      <c r="C7438" s="5" t="s">
        <v>33</v>
      </c>
      <c r="D7438" s="5" t="s">
        <v>155</v>
      </c>
      <c r="E7438" s="11" t="s">
        <v>35</v>
      </c>
      <c r="F7438" s="11" t="s">
        <v>5109</v>
      </c>
      <c r="G7438" s="11" t="s">
        <v>62</v>
      </c>
      <c r="H7438" s="5" t="s">
        <v>38</v>
      </c>
      <c r="I7438" s="5" t="s">
        <v>39</v>
      </c>
      <c r="J7438" s="5" t="s">
        <v>48</v>
      </c>
      <c r="K7438" s="5" t="s">
        <v>41</v>
      </c>
      <c r="L7438" s="7">
        <v>45500.685543981483</v>
      </c>
      <c r="M7438" s="7">
        <v>45500.814583333333</v>
      </c>
      <c r="N7438" s="8">
        <v>3.0969444444053806</v>
      </c>
      <c r="O7438" s="9">
        <v>0</v>
      </c>
      <c r="P7438" s="9">
        <v>20</v>
      </c>
      <c r="Q7438" s="9">
        <v>0</v>
      </c>
      <c r="R7438" s="9">
        <v>0</v>
      </c>
      <c r="S7438" s="9">
        <v>0</v>
      </c>
      <c r="T7438" s="9">
        <v>0</v>
      </c>
      <c r="U7438" s="10">
        <v>0</v>
      </c>
      <c r="V7438" s="10">
        <v>61.938888888107613</v>
      </c>
      <c r="W7438" s="10">
        <v>0</v>
      </c>
      <c r="X7438" s="10">
        <v>0</v>
      </c>
      <c r="Y7438" s="10">
        <v>0</v>
      </c>
      <c r="Z7438" s="10">
        <v>0</v>
      </c>
    </row>
    <row r="7439" spans="1:26" ht="30" x14ac:dyDescent="0.25">
      <c r="A7439" s="11">
        <v>3775881</v>
      </c>
      <c r="B7439" s="5">
        <v>1</v>
      </c>
      <c r="C7439" s="5" t="s">
        <v>33</v>
      </c>
      <c r="D7439" s="5" t="s">
        <v>168</v>
      </c>
      <c r="E7439" s="11" t="s">
        <v>35</v>
      </c>
      <c r="F7439" s="11" t="s">
        <v>4903</v>
      </c>
      <c r="G7439" s="11" t="s">
        <v>47</v>
      </c>
      <c r="H7439" s="5" t="s">
        <v>38</v>
      </c>
      <c r="I7439" s="5" t="s">
        <v>39</v>
      </c>
      <c r="J7439" s="5" t="s">
        <v>48</v>
      </c>
      <c r="K7439" s="5" t="s">
        <v>41</v>
      </c>
      <c r="L7439" s="7">
        <v>45500.515243055554</v>
      </c>
      <c r="M7439" s="7">
        <v>45500.895138888889</v>
      </c>
      <c r="N7439" s="8">
        <v>9.1175000000512227</v>
      </c>
      <c r="O7439" s="9">
        <v>0</v>
      </c>
      <c r="P7439" s="9">
        <v>173</v>
      </c>
      <c r="Q7439" s="9">
        <v>0</v>
      </c>
      <c r="R7439" s="9">
        <v>0</v>
      </c>
      <c r="S7439" s="9">
        <v>0</v>
      </c>
      <c r="T7439" s="9">
        <v>0</v>
      </c>
      <c r="U7439" s="10">
        <v>0</v>
      </c>
      <c r="V7439" s="10">
        <v>1577.3275000088615</v>
      </c>
      <c r="W7439" s="10">
        <v>0</v>
      </c>
      <c r="X7439" s="10">
        <v>0</v>
      </c>
      <c r="Y7439" s="10">
        <v>0</v>
      </c>
      <c r="Z7439" s="10">
        <v>0</v>
      </c>
    </row>
    <row r="7440" spans="1:26" ht="30" x14ac:dyDescent="0.25">
      <c r="A7440" s="11">
        <v>3775886</v>
      </c>
      <c r="B7440" s="5">
        <v>1</v>
      </c>
      <c r="C7440" s="5" t="s">
        <v>33</v>
      </c>
      <c r="D7440" s="5" t="s">
        <v>34</v>
      </c>
      <c r="E7440" s="11" t="s">
        <v>35</v>
      </c>
      <c r="F7440" s="11" t="s">
        <v>5110</v>
      </c>
      <c r="G7440" s="11" t="s">
        <v>55</v>
      </c>
      <c r="H7440" s="5" t="s">
        <v>38</v>
      </c>
      <c r="I7440" s="5" t="s">
        <v>39</v>
      </c>
      <c r="J7440" s="5" t="s">
        <v>48</v>
      </c>
      <c r="K7440" s="5" t="s">
        <v>41</v>
      </c>
      <c r="L7440" s="7">
        <v>45500.696909722225</v>
      </c>
      <c r="M7440" s="7">
        <v>45501.030555555553</v>
      </c>
      <c r="N7440" s="8">
        <v>8.0074999998905696</v>
      </c>
      <c r="O7440" s="9">
        <v>0</v>
      </c>
      <c r="P7440" s="9">
        <v>328</v>
      </c>
      <c r="Q7440" s="9">
        <v>0</v>
      </c>
      <c r="R7440" s="9">
        <v>0</v>
      </c>
      <c r="S7440" s="9">
        <v>0</v>
      </c>
      <c r="T7440" s="9">
        <v>0</v>
      </c>
      <c r="U7440" s="10">
        <v>0</v>
      </c>
      <c r="V7440" s="10">
        <v>2626.4599999641068</v>
      </c>
      <c r="W7440" s="10">
        <v>0</v>
      </c>
      <c r="X7440" s="10">
        <v>0</v>
      </c>
      <c r="Y7440" s="10">
        <v>0</v>
      </c>
      <c r="Z7440" s="10">
        <v>0</v>
      </c>
    </row>
    <row r="7441" spans="1:26" ht="30" x14ac:dyDescent="0.25">
      <c r="A7441" s="11">
        <v>3775889</v>
      </c>
      <c r="B7441" s="5">
        <v>1</v>
      </c>
      <c r="C7441" s="5" t="s">
        <v>33</v>
      </c>
      <c r="D7441" s="5" t="s">
        <v>49</v>
      </c>
      <c r="E7441" s="11" t="s">
        <v>35</v>
      </c>
      <c r="F7441" s="11" t="s">
        <v>5111</v>
      </c>
      <c r="G7441" s="11" t="s">
        <v>59</v>
      </c>
      <c r="H7441" s="5" t="s">
        <v>38</v>
      </c>
      <c r="I7441" s="5" t="s">
        <v>39</v>
      </c>
      <c r="J7441" s="5" t="s">
        <v>48</v>
      </c>
      <c r="K7441" s="5" t="s">
        <v>41</v>
      </c>
      <c r="L7441" s="7">
        <v>45500.697928240741</v>
      </c>
      <c r="M7441" s="7">
        <v>45500.848611111112</v>
      </c>
      <c r="N7441" s="8">
        <v>3.6163888889132068</v>
      </c>
      <c r="O7441" s="9">
        <v>0</v>
      </c>
      <c r="P7441" s="9">
        <v>144</v>
      </c>
      <c r="Q7441" s="9">
        <v>0</v>
      </c>
      <c r="R7441" s="9">
        <v>0</v>
      </c>
      <c r="S7441" s="9">
        <v>0</v>
      </c>
      <c r="T7441" s="9">
        <v>0</v>
      </c>
      <c r="U7441" s="10">
        <v>0</v>
      </c>
      <c r="V7441" s="10">
        <v>520.76000000350177</v>
      </c>
      <c r="W7441" s="10">
        <v>0</v>
      </c>
      <c r="X7441" s="10">
        <v>0</v>
      </c>
      <c r="Y7441" s="10">
        <v>0</v>
      </c>
      <c r="Z7441" s="10">
        <v>0</v>
      </c>
    </row>
    <row r="7442" spans="1:26" ht="30" x14ac:dyDescent="0.25">
      <c r="A7442" s="11">
        <v>3775891</v>
      </c>
      <c r="B7442" s="5">
        <v>1</v>
      </c>
      <c r="C7442" s="5" t="s">
        <v>33</v>
      </c>
      <c r="D7442" s="5" t="s">
        <v>51</v>
      </c>
      <c r="E7442" s="11" t="s">
        <v>35</v>
      </c>
      <c r="F7442" s="11" t="s">
        <v>1252</v>
      </c>
      <c r="G7442" s="11" t="s">
        <v>37</v>
      </c>
      <c r="H7442" s="5" t="s">
        <v>38</v>
      </c>
      <c r="I7442" s="5" t="s">
        <v>39</v>
      </c>
      <c r="J7442" s="5" t="s">
        <v>40</v>
      </c>
      <c r="K7442" s="5" t="s">
        <v>41</v>
      </c>
      <c r="L7442" s="7">
        <v>45500.699120370373</v>
      </c>
      <c r="M7442" s="7">
        <v>45501.06527777778</v>
      </c>
      <c r="N7442" s="8">
        <v>8.7877777777612209</v>
      </c>
      <c r="O7442" s="9">
        <v>0</v>
      </c>
      <c r="P7442" s="9">
        <v>349</v>
      </c>
      <c r="Q7442" s="9">
        <v>0</v>
      </c>
      <c r="R7442" s="9">
        <v>0</v>
      </c>
      <c r="S7442" s="9">
        <v>0</v>
      </c>
      <c r="T7442" s="9">
        <v>0</v>
      </c>
      <c r="U7442" s="10">
        <v>0</v>
      </c>
      <c r="V7442" s="10">
        <v>3066.9344444386661</v>
      </c>
      <c r="W7442" s="10">
        <v>0</v>
      </c>
      <c r="X7442" s="10">
        <v>0</v>
      </c>
      <c r="Y7442" s="10">
        <v>0</v>
      </c>
      <c r="Z7442" s="10">
        <v>0</v>
      </c>
    </row>
    <row r="7443" spans="1:26" ht="30" x14ac:dyDescent="0.25">
      <c r="A7443" s="11">
        <v>3775892</v>
      </c>
      <c r="B7443" s="5">
        <v>1</v>
      </c>
      <c r="C7443" s="5" t="s">
        <v>33</v>
      </c>
      <c r="D7443" s="5" t="s">
        <v>60</v>
      </c>
      <c r="E7443" s="11" t="s">
        <v>35</v>
      </c>
      <c r="F7443" s="11" t="s">
        <v>5112</v>
      </c>
      <c r="G7443" s="11" t="s">
        <v>37</v>
      </c>
      <c r="H7443" s="5" t="s">
        <v>38</v>
      </c>
      <c r="I7443" s="5" t="s">
        <v>39</v>
      </c>
      <c r="J7443" s="5" t="s">
        <v>40</v>
      </c>
      <c r="K7443" s="5" t="s">
        <v>41</v>
      </c>
      <c r="L7443" s="7">
        <v>45500.636921296296</v>
      </c>
      <c r="M7443" s="7">
        <v>45501.019444444442</v>
      </c>
      <c r="N7443" s="8">
        <v>9.1805555555038154</v>
      </c>
      <c r="O7443" s="9">
        <v>0</v>
      </c>
      <c r="P7443" s="9">
        <v>6</v>
      </c>
      <c r="Q7443" s="9">
        <v>0</v>
      </c>
      <c r="R7443" s="9">
        <v>0</v>
      </c>
      <c r="S7443" s="9">
        <v>0</v>
      </c>
      <c r="T7443" s="9">
        <v>0</v>
      </c>
      <c r="U7443" s="10">
        <v>0</v>
      </c>
      <c r="V7443" s="10">
        <v>55.083333333022892</v>
      </c>
      <c r="W7443" s="10">
        <v>0</v>
      </c>
      <c r="X7443" s="10">
        <v>0</v>
      </c>
      <c r="Y7443" s="10">
        <v>0</v>
      </c>
      <c r="Z7443" s="10">
        <v>0</v>
      </c>
    </row>
    <row r="7444" spans="1:26" ht="30" x14ac:dyDescent="0.25">
      <c r="A7444" s="11">
        <v>3775900</v>
      </c>
      <c r="B7444" s="5">
        <v>1</v>
      </c>
      <c r="C7444" s="5" t="s">
        <v>33</v>
      </c>
      <c r="D7444" s="5" t="s">
        <v>131</v>
      </c>
      <c r="E7444" s="11" t="s">
        <v>35</v>
      </c>
      <c r="F7444" s="11" t="s">
        <v>5113</v>
      </c>
      <c r="G7444" s="11" t="s">
        <v>47</v>
      </c>
      <c r="H7444" s="5" t="s">
        <v>38</v>
      </c>
      <c r="I7444" s="5" t="s">
        <v>39</v>
      </c>
      <c r="J7444" s="5" t="s">
        <v>48</v>
      </c>
      <c r="K7444" s="5" t="s">
        <v>41</v>
      </c>
      <c r="L7444" s="7">
        <v>45500.701886574076</v>
      </c>
      <c r="M7444" s="7">
        <v>45500.71875</v>
      </c>
      <c r="N7444" s="8">
        <v>0.40472222218522802</v>
      </c>
      <c r="O7444" s="9">
        <v>0</v>
      </c>
      <c r="P7444" s="9">
        <v>9</v>
      </c>
      <c r="Q7444" s="9">
        <v>0</v>
      </c>
      <c r="R7444" s="9">
        <v>0</v>
      </c>
      <c r="S7444" s="9">
        <v>0</v>
      </c>
      <c r="T7444" s="9">
        <v>0</v>
      </c>
      <c r="U7444" s="10">
        <v>0</v>
      </c>
      <c r="V7444" s="10">
        <v>3.6424999996670522</v>
      </c>
      <c r="W7444" s="10">
        <v>0</v>
      </c>
      <c r="X7444" s="10">
        <v>0</v>
      </c>
      <c r="Y7444" s="10">
        <v>0</v>
      </c>
      <c r="Z7444" s="10">
        <v>0</v>
      </c>
    </row>
    <row r="7445" spans="1:26" ht="30" x14ac:dyDescent="0.25">
      <c r="A7445" s="11">
        <v>3775902</v>
      </c>
      <c r="B7445" s="5">
        <v>1</v>
      </c>
      <c r="C7445" s="5" t="s">
        <v>33</v>
      </c>
      <c r="D7445" s="5" t="s">
        <v>53</v>
      </c>
      <c r="E7445" s="11" t="s">
        <v>35</v>
      </c>
      <c r="F7445" s="11" t="s">
        <v>5114</v>
      </c>
      <c r="G7445" s="11" t="s">
        <v>55</v>
      </c>
      <c r="H7445" s="5" t="s">
        <v>38</v>
      </c>
      <c r="I7445" s="5" t="s">
        <v>39</v>
      </c>
      <c r="J7445" s="5" t="s">
        <v>48</v>
      </c>
      <c r="K7445" s="5" t="s">
        <v>41</v>
      </c>
      <c r="L7445" s="7">
        <v>45500.702777777777</v>
      </c>
      <c r="M7445" s="7">
        <v>45500.767361111109</v>
      </c>
      <c r="N7445" s="8">
        <v>1.5499999999883585</v>
      </c>
      <c r="O7445" s="9">
        <v>0</v>
      </c>
      <c r="P7445" s="9">
        <v>2</v>
      </c>
      <c r="Q7445" s="9">
        <v>0</v>
      </c>
      <c r="R7445" s="9">
        <v>0</v>
      </c>
      <c r="S7445" s="9">
        <v>0</v>
      </c>
      <c r="T7445" s="9">
        <v>0</v>
      </c>
      <c r="U7445" s="10">
        <v>0</v>
      </c>
      <c r="V7445" s="10">
        <v>3.0999999999767169</v>
      </c>
      <c r="W7445" s="10">
        <v>0</v>
      </c>
      <c r="X7445" s="10">
        <v>0</v>
      </c>
      <c r="Y7445" s="10">
        <v>0</v>
      </c>
      <c r="Z7445" s="10">
        <v>0</v>
      </c>
    </row>
    <row r="7446" spans="1:26" ht="30" x14ac:dyDescent="0.25">
      <c r="A7446" s="11">
        <v>3775914</v>
      </c>
      <c r="B7446" s="5">
        <v>1</v>
      </c>
      <c r="C7446" s="5" t="s">
        <v>33</v>
      </c>
      <c r="D7446" s="5" t="s">
        <v>49</v>
      </c>
      <c r="E7446" s="11" t="s">
        <v>35</v>
      </c>
      <c r="F7446" s="11" t="s">
        <v>4844</v>
      </c>
      <c r="G7446" s="11" t="s">
        <v>47</v>
      </c>
      <c r="H7446" s="5" t="s">
        <v>38</v>
      </c>
      <c r="I7446" s="5" t="s">
        <v>39</v>
      </c>
      <c r="J7446" s="5" t="s">
        <v>48</v>
      </c>
      <c r="K7446" s="5" t="s">
        <v>41</v>
      </c>
      <c r="L7446" s="7">
        <v>45500.708101851851</v>
      </c>
      <c r="M7446" s="7">
        <v>45501.006944444445</v>
      </c>
      <c r="N7446" s="8">
        <v>7.1722222222597338</v>
      </c>
      <c r="O7446" s="9">
        <v>0</v>
      </c>
      <c r="P7446" s="9">
        <v>148</v>
      </c>
      <c r="Q7446" s="9">
        <v>0</v>
      </c>
      <c r="R7446" s="9">
        <v>0</v>
      </c>
      <c r="S7446" s="9">
        <v>0</v>
      </c>
      <c r="T7446" s="9">
        <v>0</v>
      </c>
      <c r="U7446" s="10">
        <v>0</v>
      </c>
      <c r="V7446" s="10">
        <v>1061.4888888944406</v>
      </c>
      <c r="W7446" s="10">
        <v>0</v>
      </c>
      <c r="X7446" s="10">
        <v>0</v>
      </c>
      <c r="Y7446" s="10">
        <v>0</v>
      </c>
      <c r="Z7446" s="10">
        <v>0</v>
      </c>
    </row>
    <row r="7447" spans="1:26" ht="30" x14ac:dyDescent="0.25">
      <c r="A7447" s="11">
        <v>3775915</v>
      </c>
      <c r="B7447" s="5">
        <v>1</v>
      </c>
      <c r="C7447" s="5" t="s">
        <v>33</v>
      </c>
      <c r="D7447" s="5" t="s">
        <v>131</v>
      </c>
      <c r="E7447" s="11" t="s">
        <v>35</v>
      </c>
      <c r="F7447" s="11" t="s">
        <v>5115</v>
      </c>
      <c r="G7447" s="11" t="s">
        <v>180</v>
      </c>
      <c r="H7447" s="5" t="s">
        <v>38</v>
      </c>
      <c r="I7447" s="5" t="s">
        <v>39</v>
      </c>
      <c r="J7447" s="5" t="s">
        <v>48</v>
      </c>
      <c r="K7447" s="5" t="s">
        <v>41</v>
      </c>
      <c r="L7447" s="7">
        <v>45500.708287037036</v>
      </c>
      <c r="M7447" s="7">
        <v>45500.759027777778</v>
      </c>
      <c r="N7447" s="8">
        <v>1.2177777778124437</v>
      </c>
      <c r="O7447" s="9">
        <v>0</v>
      </c>
      <c r="P7447" s="9">
        <v>97</v>
      </c>
      <c r="Q7447" s="9">
        <v>0</v>
      </c>
      <c r="R7447" s="9">
        <v>0</v>
      </c>
      <c r="S7447" s="9">
        <v>0</v>
      </c>
      <c r="T7447" s="9">
        <v>0</v>
      </c>
      <c r="U7447" s="10">
        <v>0</v>
      </c>
      <c r="V7447" s="10">
        <v>118.12444444780704</v>
      </c>
      <c r="W7447" s="10">
        <v>0</v>
      </c>
      <c r="X7447" s="10">
        <v>0</v>
      </c>
      <c r="Y7447" s="10">
        <v>0</v>
      </c>
      <c r="Z7447" s="10">
        <v>0</v>
      </c>
    </row>
    <row r="7448" spans="1:26" ht="30" x14ac:dyDescent="0.25">
      <c r="A7448" s="11">
        <v>3775924</v>
      </c>
      <c r="B7448" s="5">
        <v>1</v>
      </c>
      <c r="C7448" s="5" t="s">
        <v>33</v>
      </c>
      <c r="D7448" s="5" t="s">
        <v>34</v>
      </c>
      <c r="E7448" s="11" t="s">
        <v>35</v>
      </c>
      <c r="F7448" s="11" t="s">
        <v>5116</v>
      </c>
      <c r="G7448" s="11" t="s">
        <v>158</v>
      </c>
      <c r="H7448" s="5" t="s">
        <v>38</v>
      </c>
      <c r="I7448" s="5" t="s">
        <v>39</v>
      </c>
      <c r="J7448" s="5" t="s">
        <v>48</v>
      </c>
      <c r="K7448" s="5" t="s">
        <v>41</v>
      </c>
      <c r="L7448" s="7">
        <v>45500.71197916667</v>
      </c>
      <c r="M7448" s="7">
        <v>45500.992349537039</v>
      </c>
      <c r="N7448" s="8">
        <v>6.7288888888433576</v>
      </c>
      <c r="O7448" s="9">
        <v>0</v>
      </c>
      <c r="P7448" s="9">
        <v>375</v>
      </c>
      <c r="Q7448" s="9">
        <v>0</v>
      </c>
      <c r="R7448" s="9">
        <v>0</v>
      </c>
      <c r="S7448" s="9">
        <v>0</v>
      </c>
      <c r="T7448" s="9">
        <v>0</v>
      </c>
      <c r="U7448" s="10">
        <v>0</v>
      </c>
      <c r="V7448" s="10">
        <v>2523.3333333162591</v>
      </c>
      <c r="W7448" s="10">
        <v>0</v>
      </c>
      <c r="X7448" s="10">
        <v>0</v>
      </c>
      <c r="Y7448" s="10">
        <v>0</v>
      </c>
      <c r="Z7448" s="10">
        <v>0</v>
      </c>
    </row>
    <row r="7449" spans="1:26" ht="30" x14ac:dyDescent="0.25">
      <c r="A7449" s="11">
        <v>3775929</v>
      </c>
      <c r="B7449" s="5">
        <v>1</v>
      </c>
      <c r="C7449" s="5" t="s">
        <v>33</v>
      </c>
      <c r="D7449" s="5" t="s">
        <v>105</v>
      </c>
      <c r="E7449" s="11" t="s">
        <v>35</v>
      </c>
      <c r="F7449" s="11" t="s">
        <v>5117</v>
      </c>
      <c r="G7449" s="11" t="s">
        <v>66</v>
      </c>
      <c r="H7449" s="5" t="s">
        <v>38</v>
      </c>
      <c r="I7449" s="5" t="s">
        <v>39</v>
      </c>
      <c r="J7449" s="5" t="s">
        <v>48</v>
      </c>
      <c r="K7449" s="5" t="s">
        <v>41</v>
      </c>
      <c r="L7449" s="7">
        <v>45500.631354166668</v>
      </c>
      <c r="M7449" s="7">
        <v>45500.821527777778</v>
      </c>
      <c r="N7449" s="8">
        <v>4.5641666666488163</v>
      </c>
      <c r="O7449" s="9">
        <v>0</v>
      </c>
      <c r="P7449" s="9">
        <v>355</v>
      </c>
      <c r="Q7449" s="9">
        <v>0</v>
      </c>
      <c r="R7449" s="9">
        <v>0</v>
      </c>
      <c r="S7449" s="9">
        <v>0</v>
      </c>
      <c r="T7449" s="9">
        <v>0</v>
      </c>
      <c r="U7449" s="10">
        <v>0</v>
      </c>
      <c r="V7449" s="10">
        <v>1620.2791666603298</v>
      </c>
      <c r="W7449" s="10">
        <v>0</v>
      </c>
      <c r="X7449" s="10">
        <v>0</v>
      </c>
      <c r="Y7449" s="10">
        <v>0</v>
      </c>
      <c r="Z7449" s="10">
        <v>0</v>
      </c>
    </row>
    <row r="7450" spans="1:26" ht="30" x14ac:dyDescent="0.25">
      <c r="A7450" s="11">
        <v>3775936</v>
      </c>
      <c r="B7450" s="5">
        <v>1</v>
      </c>
      <c r="C7450" s="5" t="s">
        <v>33</v>
      </c>
      <c r="D7450" s="5" t="s">
        <v>34</v>
      </c>
      <c r="E7450" s="11" t="s">
        <v>159</v>
      </c>
      <c r="F7450" s="11" t="s">
        <v>5118</v>
      </c>
      <c r="G7450" s="11" t="s">
        <v>66</v>
      </c>
      <c r="H7450" s="5" t="s">
        <v>38</v>
      </c>
      <c r="I7450" s="5" t="s">
        <v>39</v>
      </c>
      <c r="J7450" s="5" t="s">
        <v>48</v>
      </c>
      <c r="K7450" s="5" t="s">
        <v>41</v>
      </c>
      <c r="L7450" s="7">
        <v>45500.72</v>
      </c>
      <c r="M7450" s="7">
        <v>45500.775694444441</v>
      </c>
      <c r="N7450" s="8">
        <v>1.3366666665533558</v>
      </c>
      <c r="O7450" s="9">
        <v>0</v>
      </c>
      <c r="P7450" s="9">
        <v>14</v>
      </c>
      <c r="Q7450" s="9">
        <v>0</v>
      </c>
      <c r="R7450" s="9">
        <v>0</v>
      </c>
      <c r="S7450" s="9">
        <v>0</v>
      </c>
      <c r="T7450" s="9">
        <v>0</v>
      </c>
      <c r="U7450" s="10">
        <v>0</v>
      </c>
      <c r="V7450" s="10">
        <v>18.713333331746981</v>
      </c>
      <c r="W7450" s="10">
        <v>0</v>
      </c>
      <c r="X7450" s="10">
        <v>0</v>
      </c>
      <c r="Y7450" s="10">
        <v>0</v>
      </c>
      <c r="Z7450" s="10">
        <v>0</v>
      </c>
    </row>
    <row r="7451" spans="1:26" ht="30" x14ac:dyDescent="0.25">
      <c r="A7451" s="11">
        <v>3775944</v>
      </c>
      <c r="B7451" s="5">
        <v>1</v>
      </c>
      <c r="C7451" s="5" t="s">
        <v>33</v>
      </c>
      <c r="D7451" s="5" t="s">
        <v>53</v>
      </c>
      <c r="E7451" s="11" t="s">
        <v>67</v>
      </c>
      <c r="F7451" s="11" t="s">
        <v>5119</v>
      </c>
      <c r="G7451" s="11" t="s">
        <v>77</v>
      </c>
      <c r="H7451" s="5" t="s">
        <v>69</v>
      </c>
      <c r="I7451" s="5" t="s">
        <v>78</v>
      </c>
      <c r="J7451" s="5" t="s">
        <v>48</v>
      </c>
      <c r="K7451" s="5" t="s">
        <v>41</v>
      </c>
      <c r="L7451" s="7">
        <v>45500.722743055558</v>
      </c>
      <c r="M7451" s="7">
        <v>45500.723298611112</v>
      </c>
      <c r="N7451" s="8">
        <v>1.333333330694586E-2</v>
      </c>
      <c r="O7451" s="9">
        <v>7</v>
      </c>
      <c r="P7451" s="9">
        <v>1235</v>
      </c>
      <c r="Q7451" s="9">
        <v>0</v>
      </c>
      <c r="R7451" s="9">
        <v>0</v>
      </c>
      <c r="S7451" s="9">
        <v>0</v>
      </c>
      <c r="T7451" s="9">
        <v>0</v>
      </c>
      <c r="U7451" s="10">
        <v>9.3333333148621023E-2</v>
      </c>
      <c r="V7451" s="10">
        <v>16.466666634078138</v>
      </c>
      <c r="W7451" s="10">
        <v>0</v>
      </c>
      <c r="X7451" s="10">
        <v>0</v>
      </c>
      <c r="Y7451" s="10">
        <v>0</v>
      </c>
      <c r="Z7451" s="10">
        <v>0</v>
      </c>
    </row>
    <row r="7452" spans="1:26" ht="30" x14ac:dyDescent="0.25">
      <c r="A7452" s="11">
        <v>3775962</v>
      </c>
      <c r="B7452" s="5">
        <v>1</v>
      </c>
      <c r="C7452" s="5" t="s">
        <v>33</v>
      </c>
      <c r="D7452" s="5" t="s">
        <v>162</v>
      </c>
      <c r="E7452" s="11" t="s">
        <v>35</v>
      </c>
      <c r="F7452" s="11" t="s">
        <v>5120</v>
      </c>
      <c r="G7452" s="11" t="s">
        <v>47</v>
      </c>
      <c r="H7452" s="5" t="s">
        <v>38</v>
      </c>
      <c r="I7452" s="5" t="s">
        <v>39</v>
      </c>
      <c r="J7452" s="5" t="s">
        <v>48</v>
      </c>
      <c r="K7452" s="5" t="s">
        <v>41</v>
      </c>
      <c r="L7452" s="7">
        <v>45500.729317129626</v>
      </c>
      <c r="M7452" s="7">
        <v>45501.095138888886</v>
      </c>
      <c r="N7452" s="8">
        <v>8.7797222222434357</v>
      </c>
      <c r="O7452" s="9">
        <v>0</v>
      </c>
      <c r="P7452" s="9">
        <v>203</v>
      </c>
      <c r="Q7452" s="9">
        <v>0</v>
      </c>
      <c r="R7452" s="9">
        <v>0</v>
      </c>
      <c r="S7452" s="9">
        <v>0</v>
      </c>
      <c r="T7452" s="9">
        <v>0</v>
      </c>
      <c r="U7452" s="10">
        <v>0</v>
      </c>
      <c r="V7452" s="10">
        <v>1782.2836111154174</v>
      </c>
      <c r="W7452" s="10">
        <v>0</v>
      </c>
      <c r="X7452" s="10">
        <v>0</v>
      </c>
      <c r="Y7452" s="10">
        <v>0</v>
      </c>
      <c r="Z7452" s="10">
        <v>0</v>
      </c>
    </row>
    <row r="7453" spans="1:26" ht="30" x14ac:dyDescent="0.25">
      <c r="A7453" s="11">
        <v>3775967</v>
      </c>
      <c r="B7453" s="5">
        <v>1</v>
      </c>
      <c r="C7453" s="5" t="s">
        <v>33</v>
      </c>
      <c r="D7453" s="5" t="s">
        <v>155</v>
      </c>
      <c r="E7453" s="11" t="s">
        <v>35</v>
      </c>
      <c r="F7453" s="11" t="s">
        <v>3427</v>
      </c>
      <c r="G7453" s="11" t="s">
        <v>47</v>
      </c>
      <c r="H7453" s="5" t="s">
        <v>38</v>
      </c>
      <c r="I7453" s="5" t="s">
        <v>39</v>
      </c>
      <c r="J7453" s="5" t="s">
        <v>48</v>
      </c>
      <c r="K7453" s="5" t="s">
        <v>41</v>
      </c>
      <c r="L7453" s="7">
        <v>45500.734155092592</v>
      </c>
      <c r="M7453" s="7">
        <v>45500.840277777781</v>
      </c>
      <c r="N7453" s="8">
        <v>2.5469444445334375</v>
      </c>
      <c r="O7453" s="9">
        <v>0</v>
      </c>
      <c r="P7453" s="9">
        <v>20</v>
      </c>
      <c r="Q7453" s="9">
        <v>0</v>
      </c>
      <c r="R7453" s="9">
        <v>0</v>
      </c>
      <c r="S7453" s="9">
        <v>0</v>
      </c>
      <c r="T7453" s="9">
        <v>0</v>
      </c>
      <c r="U7453" s="10">
        <v>0</v>
      </c>
      <c r="V7453" s="10">
        <v>50.93888889066875</v>
      </c>
      <c r="W7453" s="10">
        <v>0</v>
      </c>
      <c r="X7453" s="10">
        <v>0</v>
      </c>
      <c r="Y7453" s="10">
        <v>0</v>
      </c>
      <c r="Z7453" s="10">
        <v>0</v>
      </c>
    </row>
    <row r="7454" spans="1:26" ht="30" x14ac:dyDescent="0.25">
      <c r="A7454" s="11">
        <v>3775970</v>
      </c>
      <c r="B7454" s="5">
        <v>1</v>
      </c>
      <c r="C7454" s="5" t="s">
        <v>33</v>
      </c>
      <c r="D7454" s="5" t="s">
        <v>53</v>
      </c>
      <c r="E7454" s="11" t="s">
        <v>67</v>
      </c>
      <c r="F7454" s="11" t="s">
        <v>5119</v>
      </c>
      <c r="G7454" s="11" t="s">
        <v>77</v>
      </c>
      <c r="H7454" s="5" t="s">
        <v>69</v>
      </c>
      <c r="I7454" s="5" t="s">
        <v>78</v>
      </c>
      <c r="J7454" s="5" t="s">
        <v>48</v>
      </c>
      <c r="K7454" s="5" t="s">
        <v>41</v>
      </c>
      <c r="L7454" s="7">
        <v>45500.734930555554</v>
      </c>
      <c r="M7454" s="7">
        <v>45500.736875000002</v>
      </c>
      <c r="N7454" s="8">
        <v>4.6666666748933494E-2</v>
      </c>
      <c r="O7454" s="9">
        <v>7</v>
      </c>
      <c r="P7454" s="9">
        <v>1235</v>
      </c>
      <c r="Q7454" s="9">
        <v>0</v>
      </c>
      <c r="R7454" s="9">
        <v>0</v>
      </c>
      <c r="S7454" s="9">
        <v>0</v>
      </c>
      <c r="T7454" s="9">
        <v>0</v>
      </c>
      <c r="U7454" s="10">
        <v>0.32666666724253446</v>
      </c>
      <c r="V7454" s="10">
        <v>57.633333434932865</v>
      </c>
      <c r="W7454" s="10">
        <v>0</v>
      </c>
      <c r="X7454" s="10">
        <v>0</v>
      </c>
      <c r="Y7454" s="10">
        <v>0</v>
      </c>
      <c r="Z7454" s="10">
        <v>0</v>
      </c>
    </row>
    <row r="7455" spans="1:26" ht="30" x14ac:dyDescent="0.25">
      <c r="A7455" s="11">
        <v>3775972</v>
      </c>
      <c r="B7455" s="5">
        <v>1</v>
      </c>
      <c r="C7455" s="5" t="s">
        <v>33</v>
      </c>
      <c r="D7455" s="5" t="s">
        <v>49</v>
      </c>
      <c r="E7455" s="11" t="s">
        <v>35</v>
      </c>
      <c r="F7455" s="11" t="s">
        <v>3457</v>
      </c>
      <c r="G7455" s="11" t="s">
        <v>37</v>
      </c>
      <c r="H7455" s="5" t="s">
        <v>38</v>
      </c>
      <c r="I7455" s="5" t="s">
        <v>39</v>
      </c>
      <c r="J7455" s="5" t="s">
        <v>40</v>
      </c>
      <c r="K7455" s="5" t="s">
        <v>41</v>
      </c>
      <c r="L7455" s="7">
        <v>45500.735393518517</v>
      </c>
      <c r="M7455" s="7">
        <v>45500.793055555558</v>
      </c>
      <c r="N7455" s="8">
        <v>1.3838888889877126</v>
      </c>
      <c r="O7455" s="9">
        <v>0</v>
      </c>
      <c r="P7455" s="9">
        <v>6</v>
      </c>
      <c r="Q7455" s="9">
        <v>0</v>
      </c>
      <c r="R7455" s="9">
        <v>0</v>
      </c>
      <c r="S7455" s="9">
        <v>0</v>
      </c>
      <c r="T7455" s="9">
        <v>0</v>
      </c>
      <c r="U7455" s="10">
        <v>0</v>
      </c>
      <c r="V7455" s="10">
        <v>8.3033333339262754</v>
      </c>
      <c r="W7455" s="10">
        <v>0</v>
      </c>
      <c r="X7455" s="10">
        <v>0</v>
      </c>
      <c r="Y7455" s="10">
        <v>0</v>
      </c>
      <c r="Z7455" s="10">
        <v>0</v>
      </c>
    </row>
    <row r="7456" spans="1:26" ht="30" x14ac:dyDescent="0.25">
      <c r="A7456" s="11">
        <v>3775980</v>
      </c>
      <c r="B7456" s="5">
        <v>1</v>
      </c>
      <c r="C7456" s="5" t="s">
        <v>33</v>
      </c>
      <c r="D7456" s="5" t="s">
        <v>168</v>
      </c>
      <c r="E7456" s="11" t="s">
        <v>35</v>
      </c>
      <c r="F7456" s="11" t="s">
        <v>295</v>
      </c>
      <c r="G7456" s="11" t="s">
        <v>109</v>
      </c>
      <c r="H7456" s="5" t="s">
        <v>38</v>
      </c>
      <c r="I7456" s="5" t="s">
        <v>39</v>
      </c>
      <c r="J7456" s="5" t="s">
        <v>48</v>
      </c>
      <c r="K7456" s="5" t="s">
        <v>41</v>
      </c>
      <c r="L7456" s="7">
        <v>45500.739560185182</v>
      </c>
      <c r="M7456" s="7">
        <v>45500.848611111112</v>
      </c>
      <c r="N7456" s="8">
        <v>2.6172222223249264</v>
      </c>
      <c r="O7456" s="9">
        <v>0</v>
      </c>
      <c r="P7456" s="9">
        <v>220</v>
      </c>
      <c r="Q7456" s="9">
        <v>0</v>
      </c>
      <c r="R7456" s="9">
        <v>0</v>
      </c>
      <c r="S7456" s="9">
        <v>0</v>
      </c>
      <c r="T7456" s="9">
        <v>0</v>
      </c>
      <c r="U7456" s="10">
        <v>0</v>
      </c>
      <c r="V7456" s="10">
        <v>575.78888891148381</v>
      </c>
      <c r="W7456" s="10">
        <v>0</v>
      </c>
      <c r="X7456" s="10">
        <v>0</v>
      </c>
      <c r="Y7456" s="10">
        <v>0</v>
      </c>
      <c r="Z7456" s="10">
        <v>0</v>
      </c>
    </row>
    <row r="7457" spans="1:26" ht="30" x14ac:dyDescent="0.25">
      <c r="A7457" s="11">
        <v>3775984</v>
      </c>
      <c r="B7457" s="5">
        <v>1</v>
      </c>
      <c r="C7457" s="5" t="s">
        <v>33</v>
      </c>
      <c r="D7457" s="5" t="s">
        <v>131</v>
      </c>
      <c r="E7457" s="11" t="s">
        <v>42</v>
      </c>
      <c r="F7457" s="11" t="s">
        <v>5087</v>
      </c>
      <c r="G7457" s="11" t="s">
        <v>37</v>
      </c>
      <c r="H7457" s="5" t="s">
        <v>38</v>
      </c>
      <c r="I7457" s="5" t="s">
        <v>39</v>
      </c>
      <c r="J7457" s="5" t="s">
        <v>40</v>
      </c>
      <c r="K7457" s="5" t="s">
        <v>41</v>
      </c>
      <c r="L7457" s="7">
        <v>45500.725104166668</v>
      </c>
      <c r="M7457" s="7">
        <v>45501.109722222223</v>
      </c>
      <c r="N7457" s="8">
        <v>9.2308333333348855</v>
      </c>
      <c r="O7457" s="9">
        <v>0</v>
      </c>
      <c r="P7457" s="9">
        <v>116</v>
      </c>
      <c r="Q7457" s="9">
        <v>0</v>
      </c>
      <c r="R7457" s="9">
        <v>0</v>
      </c>
      <c r="S7457" s="9">
        <v>0</v>
      </c>
      <c r="T7457" s="9">
        <v>0</v>
      </c>
      <c r="U7457" s="10">
        <v>0</v>
      </c>
      <c r="V7457" s="10">
        <v>1070.7766666668467</v>
      </c>
      <c r="W7457" s="10">
        <v>0</v>
      </c>
      <c r="X7457" s="10">
        <v>0</v>
      </c>
      <c r="Y7457" s="10">
        <v>0</v>
      </c>
      <c r="Z7457" s="10">
        <v>0</v>
      </c>
    </row>
    <row r="7458" spans="1:26" ht="30" x14ac:dyDescent="0.25">
      <c r="A7458" s="11">
        <v>3775994</v>
      </c>
      <c r="B7458" s="5">
        <v>1</v>
      </c>
      <c r="C7458" s="5" t="s">
        <v>33</v>
      </c>
      <c r="D7458" s="5" t="s">
        <v>190</v>
      </c>
      <c r="E7458" s="11" t="s">
        <v>35</v>
      </c>
      <c r="F7458" s="11" t="s">
        <v>5121</v>
      </c>
      <c r="G7458" s="11" t="s">
        <v>47</v>
      </c>
      <c r="H7458" s="5" t="s">
        <v>38</v>
      </c>
      <c r="I7458" s="5" t="s">
        <v>39</v>
      </c>
      <c r="J7458" s="5" t="s">
        <v>48</v>
      </c>
      <c r="K7458" s="5" t="s">
        <v>41</v>
      </c>
      <c r="L7458" s="7">
        <v>45500.500115740739</v>
      </c>
      <c r="M7458" s="7">
        <v>45500.76458333333</v>
      </c>
      <c r="N7458" s="8">
        <v>6.3472222221898846</v>
      </c>
      <c r="O7458" s="9">
        <v>0</v>
      </c>
      <c r="P7458" s="9">
        <v>4</v>
      </c>
      <c r="Q7458" s="9">
        <v>0</v>
      </c>
      <c r="R7458" s="9">
        <v>0</v>
      </c>
      <c r="S7458" s="9">
        <v>0</v>
      </c>
      <c r="T7458" s="9">
        <v>0</v>
      </c>
      <c r="U7458" s="10">
        <v>0</v>
      </c>
      <c r="V7458" s="10">
        <v>25.388888888759539</v>
      </c>
      <c r="W7458" s="10">
        <v>0</v>
      </c>
      <c r="X7458" s="10">
        <v>0</v>
      </c>
      <c r="Y7458" s="10">
        <v>0</v>
      </c>
      <c r="Z7458" s="10">
        <v>0</v>
      </c>
    </row>
    <row r="7459" spans="1:26" ht="30" x14ac:dyDescent="0.25">
      <c r="A7459" s="11">
        <v>3776011</v>
      </c>
      <c r="B7459" s="5">
        <v>1</v>
      </c>
      <c r="C7459" s="5" t="s">
        <v>33</v>
      </c>
      <c r="D7459" s="5" t="s">
        <v>56</v>
      </c>
      <c r="E7459" s="11" t="s">
        <v>42</v>
      </c>
      <c r="F7459" s="11" t="s">
        <v>2806</v>
      </c>
      <c r="G7459" s="11" t="s">
        <v>66</v>
      </c>
      <c r="H7459" s="5" t="s">
        <v>38</v>
      </c>
      <c r="I7459" s="5" t="s">
        <v>39</v>
      </c>
      <c r="J7459" s="5" t="s">
        <v>48</v>
      </c>
      <c r="K7459" s="5" t="s">
        <v>41</v>
      </c>
      <c r="L7459" s="7">
        <v>45500.752175925925</v>
      </c>
      <c r="M7459" s="7">
        <v>45500.862500000003</v>
      </c>
      <c r="N7459" s="8">
        <v>2.6477777778636664</v>
      </c>
      <c r="O7459" s="9">
        <v>0</v>
      </c>
      <c r="P7459" s="9">
        <v>646</v>
      </c>
      <c r="Q7459" s="9">
        <v>0</v>
      </c>
      <c r="R7459" s="9">
        <v>0</v>
      </c>
      <c r="S7459" s="9">
        <v>0</v>
      </c>
      <c r="T7459" s="9">
        <v>0</v>
      </c>
      <c r="U7459" s="10">
        <v>0</v>
      </c>
      <c r="V7459" s="10">
        <v>1710.4644444999285</v>
      </c>
      <c r="W7459" s="10">
        <v>0</v>
      </c>
      <c r="X7459" s="10">
        <v>0</v>
      </c>
      <c r="Y7459" s="10">
        <v>0</v>
      </c>
      <c r="Z7459" s="10">
        <v>0</v>
      </c>
    </row>
    <row r="7460" spans="1:26" ht="30" x14ac:dyDescent="0.25">
      <c r="A7460" s="11">
        <v>3776017</v>
      </c>
      <c r="B7460" s="5">
        <v>1</v>
      </c>
      <c r="C7460" s="5" t="s">
        <v>33</v>
      </c>
      <c r="D7460" s="5" t="s">
        <v>56</v>
      </c>
      <c r="E7460" s="11" t="s">
        <v>35</v>
      </c>
      <c r="F7460" s="11" t="s">
        <v>5122</v>
      </c>
      <c r="G7460" s="11" t="s">
        <v>66</v>
      </c>
      <c r="H7460" s="5" t="s">
        <v>38</v>
      </c>
      <c r="I7460" s="5" t="s">
        <v>39</v>
      </c>
      <c r="J7460" s="5" t="s">
        <v>48</v>
      </c>
      <c r="K7460" s="5" t="s">
        <v>41</v>
      </c>
      <c r="L7460" s="7">
        <v>45500.756203703706</v>
      </c>
      <c r="M7460" s="7">
        <v>45500.87222222222</v>
      </c>
      <c r="N7460" s="8">
        <v>2.784444444347173</v>
      </c>
      <c r="O7460" s="9">
        <v>0</v>
      </c>
      <c r="P7460" s="9">
        <v>1</v>
      </c>
      <c r="Q7460" s="9">
        <v>0</v>
      </c>
      <c r="R7460" s="9">
        <v>0</v>
      </c>
      <c r="S7460" s="9">
        <v>0</v>
      </c>
      <c r="T7460" s="9">
        <v>0</v>
      </c>
      <c r="U7460" s="10">
        <v>0</v>
      </c>
      <c r="V7460" s="10">
        <v>2.784444444347173</v>
      </c>
      <c r="W7460" s="10">
        <v>0</v>
      </c>
      <c r="X7460" s="10">
        <v>0</v>
      </c>
      <c r="Y7460" s="10">
        <v>0</v>
      </c>
      <c r="Z7460" s="10">
        <v>0</v>
      </c>
    </row>
    <row r="7461" spans="1:26" ht="30" x14ac:dyDescent="0.25">
      <c r="A7461" s="11">
        <v>3776021</v>
      </c>
      <c r="B7461" s="5">
        <v>1</v>
      </c>
      <c r="C7461" s="5" t="s">
        <v>33</v>
      </c>
      <c r="D7461" s="5" t="s">
        <v>53</v>
      </c>
      <c r="E7461" s="11" t="s">
        <v>35</v>
      </c>
      <c r="F7461" s="11" t="s">
        <v>5123</v>
      </c>
      <c r="G7461" s="11" t="s">
        <v>62</v>
      </c>
      <c r="H7461" s="5" t="s">
        <v>38</v>
      </c>
      <c r="I7461" s="5" t="s">
        <v>39</v>
      </c>
      <c r="J7461" s="5" t="s">
        <v>48</v>
      </c>
      <c r="K7461" s="5" t="s">
        <v>41</v>
      </c>
      <c r="L7461" s="7">
        <v>45500.757233796299</v>
      </c>
      <c r="M7461" s="7">
        <v>45500.876388888886</v>
      </c>
      <c r="N7461" s="8">
        <v>2.8597222220851108</v>
      </c>
      <c r="O7461" s="9">
        <v>0</v>
      </c>
      <c r="P7461" s="9">
        <v>26</v>
      </c>
      <c r="Q7461" s="9">
        <v>0</v>
      </c>
      <c r="R7461" s="9">
        <v>0</v>
      </c>
      <c r="S7461" s="9">
        <v>0</v>
      </c>
      <c r="T7461" s="9">
        <v>0</v>
      </c>
      <c r="U7461" s="10">
        <v>0</v>
      </c>
      <c r="V7461" s="10">
        <v>74.352777774212882</v>
      </c>
      <c r="W7461" s="10">
        <v>0</v>
      </c>
      <c r="X7461" s="10">
        <v>0</v>
      </c>
      <c r="Y7461" s="10">
        <v>0</v>
      </c>
      <c r="Z7461" s="10">
        <v>0</v>
      </c>
    </row>
    <row r="7462" spans="1:26" ht="30" x14ac:dyDescent="0.25">
      <c r="A7462" s="11">
        <v>3776043</v>
      </c>
      <c r="B7462" s="5">
        <v>1</v>
      </c>
      <c r="C7462" s="5" t="s">
        <v>33</v>
      </c>
      <c r="D7462" s="5" t="s">
        <v>105</v>
      </c>
      <c r="E7462" s="11" t="s">
        <v>35</v>
      </c>
      <c r="F7462" s="11" t="s">
        <v>5124</v>
      </c>
      <c r="G7462" s="11" t="s">
        <v>59</v>
      </c>
      <c r="H7462" s="5" t="s">
        <v>38</v>
      </c>
      <c r="I7462" s="5" t="s">
        <v>39</v>
      </c>
      <c r="J7462" s="5" t="s">
        <v>48</v>
      </c>
      <c r="K7462" s="5" t="s">
        <v>41</v>
      </c>
      <c r="L7462" s="7">
        <v>45500.66810185185</v>
      </c>
      <c r="M7462" s="7">
        <v>45500.792361111111</v>
      </c>
      <c r="N7462" s="8">
        <v>2.9822222222574055</v>
      </c>
      <c r="O7462" s="9">
        <v>0</v>
      </c>
      <c r="P7462" s="9">
        <v>23</v>
      </c>
      <c r="Q7462" s="9">
        <v>0</v>
      </c>
      <c r="R7462" s="9">
        <v>0</v>
      </c>
      <c r="S7462" s="9">
        <v>0</v>
      </c>
      <c r="T7462" s="9">
        <v>0</v>
      </c>
      <c r="U7462" s="10">
        <v>0</v>
      </c>
      <c r="V7462" s="10">
        <v>68.591111111920327</v>
      </c>
      <c r="W7462" s="10">
        <v>0</v>
      </c>
      <c r="X7462" s="10">
        <v>0</v>
      </c>
      <c r="Y7462" s="10">
        <v>0</v>
      </c>
      <c r="Z7462" s="10">
        <v>0</v>
      </c>
    </row>
    <row r="7463" spans="1:26" ht="30" x14ac:dyDescent="0.25">
      <c r="A7463" s="11">
        <v>3776055</v>
      </c>
      <c r="B7463" s="5">
        <v>1</v>
      </c>
      <c r="C7463" s="5" t="s">
        <v>33</v>
      </c>
      <c r="D7463" s="5" t="s">
        <v>34</v>
      </c>
      <c r="E7463" s="11" t="s">
        <v>35</v>
      </c>
      <c r="F7463" s="11" t="s">
        <v>4184</v>
      </c>
      <c r="G7463" s="11" t="s">
        <v>62</v>
      </c>
      <c r="H7463" s="5" t="s">
        <v>38</v>
      </c>
      <c r="I7463" s="5" t="s">
        <v>39</v>
      </c>
      <c r="J7463" s="5" t="s">
        <v>48</v>
      </c>
      <c r="K7463" s="5" t="s">
        <v>41</v>
      </c>
      <c r="L7463" s="7">
        <v>45500.778796296298</v>
      </c>
      <c r="M7463" s="7">
        <v>45500.905555555553</v>
      </c>
      <c r="N7463" s="8">
        <v>3.0422222221386619</v>
      </c>
      <c r="O7463" s="9">
        <v>0</v>
      </c>
      <c r="P7463" s="9">
        <v>15</v>
      </c>
      <c r="Q7463" s="9">
        <v>0</v>
      </c>
      <c r="R7463" s="9">
        <v>0</v>
      </c>
      <c r="S7463" s="9">
        <v>0</v>
      </c>
      <c r="T7463" s="9">
        <v>0</v>
      </c>
      <c r="U7463" s="10">
        <v>0</v>
      </c>
      <c r="V7463" s="10">
        <v>45.633333332079928</v>
      </c>
      <c r="W7463" s="10">
        <v>0</v>
      </c>
      <c r="X7463" s="10">
        <v>0</v>
      </c>
      <c r="Y7463" s="10">
        <v>0</v>
      </c>
      <c r="Z7463" s="10">
        <v>0</v>
      </c>
    </row>
    <row r="7464" spans="1:26" ht="30" x14ac:dyDescent="0.25">
      <c r="A7464" s="11">
        <v>3776069</v>
      </c>
      <c r="B7464" s="5">
        <v>1</v>
      </c>
      <c r="C7464" s="5" t="s">
        <v>33</v>
      </c>
      <c r="D7464" s="5" t="s">
        <v>115</v>
      </c>
      <c r="E7464" s="11" t="s">
        <v>42</v>
      </c>
      <c r="F7464" s="11" t="s">
        <v>5125</v>
      </c>
      <c r="G7464" s="11" t="s">
        <v>37</v>
      </c>
      <c r="H7464" s="5" t="s">
        <v>38</v>
      </c>
      <c r="I7464" s="5" t="s">
        <v>39</v>
      </c>
      <c r="J7464" s="5" t="s">
        <v>40</v>
      </c>
      <c r="K7464" s="5" t="s">
        <v>41</v>
      </c>
      <c r="L7464" s="7">
        <v>45500.598101851851</v>
      </c>
      <c r="M7464" s="7">
        <v>45500.948159722226</v>
      </c>
      <c r="N7464" s="8">
        <v>8.4013888890040107</v>
      </c>
      <c r="O7464" s="9">
        <v>0</v>
      </c>
      <c r="P7464" s="9">
        <v>358</v>
      </c>
      <c r="Q7464" s="9">
        <v>0</v>
      </c>
      <c r="R7464" s="9">
        <v>0</v>
      </c>
      <c r="S7464" s="9">
        <v>0</v>
      </c>
      <c r="T7464" s="9">
        <v>0</v>
      </c>
      <c r="U7464" s="10">
        <v>0</v>
      </c>
      <c r="V7464" s="10">
        <v>3007.6972222634358</v>
      </c>
      <c r="W7464" s="10">
        <v>0</v>
      </c>
      <c r="X7464" s="10">
        <v>0</v>
      </c>
      <c r="Y7464" s="10">
        <v>0</v>
      </c>
      <c r="Z7464" s="10">
        <v>0</v>
      </c>
    </row>
    <row r="7465" spans="1:26" ht="30" x14ac:dyDescent="0.25">
      <c r="A7465" s="11">
        <v>3776083</v>
      </c>
      <c r="B7465" s="5">
        <v>1</v>
      </c>
      <c r="C7465" s="5" t="s">
        <v>33</v>
      </c>
      <c r="D7465" s="5" t="s">
        <v>34</v>
      </c>
      <c r="E7465" s="11" t="s">
        <v>67</v>
      </c>
      <c r="F7465" s="11" t="s">
        <v>5126</v>
      </c>
      <c r="G7465" s="11" t="s">
        <v>114</v>
      </c>
      <c r="H7465" s="5" t="s">
        <v>69</v>
      </c>
      <c r="I7465" s="5" t="s">
        <v>39</v>
      </c>
      <c r="J7465" s="5" t="s">
        <v>48</v>
      </c>
      <c r="K7465" s="5" t="s">
        <v>41</v>
      </c>
      <c r="L7465" s="7">
        <v>45500.669560185182</v>
      </c>
      <c r="M7465" s="7">
        <v>45500.80097222222</v>
      </c>
      <c r="N7465" s="8">
        <v>3.1538888888899237</v>
      </c>
      <c r="O7465" s="9">
        <v>1</v>
      </c>
      <c r="P7465" s="9">
        <v>1051</v>
      </c>
      <c r="Q7465" s="9">
        <v>0</v>
      </c>
      <c r="R7465" s="9">
        <v>0</v>
      </c>
      <c r="S7465" s="9">
        <v>0</v>
      </c>
      <c r="T7465" s="9">
        <v>0</v>
      </c>
      <c r="U7465" s="10">
        <v>3.1538888888899237</v>
      </c>
      <c r="V7465" s="10">
        <v>3314.7372222233098</v>
      </c>
      <c r="W7465" s="10">
        <v>0</v>
      </c>
      <c r="X7465" s="10">
        <v>0</v>
      </c>
      <c r="Y7465" s="10">
        <v>0</v>
      </c>
      <c r="Z7465" s="10">
        <v>0</v>
      </c>
    </row>
    <row r="7466" spans="1:26" ht="30" x14ac:dyDescent="0.25">
      <c r="A7466" s="11">
        <v>3776093</v>
      </c>
      <c r="B7466" s="5">
        <v>1</v>
      </c>
      <c r="C7466" s="5" t="s">
        <v>33</v>
      </c>
      <c r="D7466" s="5" t="s">
        <v>63</v>
      </c>
      <c r="E7466" s="11" t="s">
        <v>35</v>
      </c>
      <c r="F7466" s="11" t="s">
        <v>3881</v>
      </c>
      <c r="G7466" s="11" t="s">
        <v>66</v>
      </c>
      <c r="H7466" s="5" t="s">
        <v>38</v>
      </c>
      <c r="I7466" s="5" t="s">
        <v>39</v>
      </c>
      <c r="J7466" s="5" t="s">
        <v>48</v>
      </c>
      <c r="K7466" s="5" t="s">
        <v>41</v>
      </c>
      <c r="L7466" s="7">
        <v>45500.804606481484</v>
      </c>
      <c r="M7466" s="7">
        <v>45500.834722222222</v>
      </c>
      <c r="N7466" s="8">
        <v>0.72277777770068496</v>
      </c>
      <c r="O7466" s="9">
        <v>0</v>
      </c>
      <c r="P7466" s="9">
        <v>1</v>
      </c>
      <c r="Q7466" s="9">
        <v>0</v>
      </c>
      <c r="R7466" s="9">
        <v>0</v>
      </c>
      <c r="S7466" s="9">
        <v>0</v>
      </c>
      <c r="T7466" s="9">
        <v>0</v>
      </c>
      <c r="U7466" s="10">
        <v>0</v>
      </c>
      <c r="V7466" s="10">
        <v>0.72277777770068496</v>
      </c>
      <c r="W7466" s="10">
        <v>0</v>
      </c>
      <c r="X7466" s="10">
        <v>0</v>
      </c>
      <c r="Y7466" s="10">
        <v>0</v>
      </c>
      <c r="Z7466" s="10">
        <v>0</v>
      </c>
    </row>
    <row r="7467" spans="1:26" ht="30" x14ac:dyDescent="0.25">
      <c r="A7467" s="11">
        <v>3776095</v>
      </c>
      <c r="B7467" s="5">
        <v>1</v>
      </c>
      <c r="C7467" s="5" t="s">
        <v>33</v>
      </c>
      <c r="D7467" s="5" t="s">
        <v>53</v>
      </c>
      <c r="E7467" s="11" t="s">
        <v>67</v>
      </c>
      <c r="F7467" s="11" t="s">
        <v>5127</v>
      </c>
      <c r="G7467" s="11" t="s">
        <v>5128</v>
      </c>
      <c r="H7467" s="5" t="s">
        <v>69</v>
      </c>
      <c r="I7467" s="5" t="s">
        <v>39</v>
      </c>
      <c r="J7467" s="5" t="s">
        <v>48</v>
      </c>
      <c r="K7467" s="5" t="s">
        <v>41</v>
      </c>
      <c r="L7467" s="7">
        <v>45500.804965277777</v>
      </c>
      <c r="M7467" s="7">
        <v>45500.984710648147</v>
      </c>
      <c r="N7467" s="8">
        <v>4.3138888888643123</v>
      </c>
      <c r="O7467" s="9">
        <v>0</v>
      </c>
      <c r="P7467" s="9">
        <v>81</v>
      </c>
      <c r="Q7467" s="9">
        <v>0</v>
      </c>
      <c r="R7467" s="9">
        <v>0</v>
      </c>
      <c r="S7467" s="9">
        <v>0</v>
      </c>
      <c r="T7467" s="9">
        <v>0</v>
      </c>
      <c r="U7467" s="10">
        <v>0</v>
      </c>
      <c r="V7467" s="10">
        <v>349.4249999980093</v>
      </c>
      <c r="W7467" s="10">
        <v>0</v>
      </c>
      <c r="X7467" s="10">
        <v>0</v>
      </c>
      <c r="Y7467" s="10">
        <v>0</v>
      </c>
      <c r="Z7467" s="10">
        <v>0</v>
      </c>
    </row>
    <row r="7468" spans="1:26" ht="30" x14ac:dyDescent="0.25">
      <c r="A7468" s="11">
        <v>3776103</v>
      </c>
      <c r="B7468" s="5">
        <v>1</v>
      </c>
      <c r="C7468" s="5" t="s">
        <v>33</v>
      </c>
      <c r="D7468" s="5" t="s">
        <v>190</v>
      </c>
      <c r="E7468" s="11" t="s">
        <v>35</v>
      </c>
      <c r="F7468" s="11" t="s">
        <v>3899</v>
      </c>
      <c r="G7468" s="11" t="s">
        <v>59</v>
      </c>
      <c r="H7468" s="5" t="s">
        <v>38</v>
      </c>
      <c r="I7468" s="5" t="s">
        <v>39</v>
      </c>
      <c r="J7468" s="5" t="s">
        <v>48</v>
      </c>
      <c r="K7468" s="5" t="s">
        <v>41</v>
      </c>
      <c r="L7468" s="7">
        <v>45500.806875000002</v>
      </c>
      <c r="M7468" s="7">
        <v>45500.87222222222</v>
      </c>
      <c r="N7468" s="8">
        <v>1.5683333332417533</v>
      </c>
      <c r="O7468" s="9">
        <v>0</v>
      </c>
      <c r="P7468" s="9">
        <v>2</v>
      </c>
      <c r="Q7468" s="9">
        <v>0</v>
      </c>
      <c r="R7468" s="9">
        <v>0</v>
      </c>
      <c r="S7468" s="9">
        <v>0</v>
      </c>
      <c r="T7468" s="9">
        <v>0</v>
      </c>
      <c r="U7468" s="10">
        <v>0</v>
      </c>
      <c r="V7468" s="10">
        <v>3.1366666664835066</v>
      </c>
      <c r="W7468" s="10">
        <v>0</v>
      </c>
      <c r="X7468" s="10">
        <v>0</v>
      </c>
      <c r="Y7468" s="10">
        <v>0</v>
      </c>
      <c r="Z7468" s="10">
        <v>0</v>
      </c>
    </row>
    <row r="7469" spans="1:26" ht="30" x14ac:dyDescent="0.25">
      <c r="A7469" s="11">
        <v>3776112</v>
      </c>
      <c r="B7469" s="5">
        <v>1</v>
      </c>
      <c r="C7469" s="5" t="s">
        <v>33</v>
      </c>
      <c r="D7469" s="5" t="s">
        <v>60</v>
      </c>
      <c r="E7469" s="11" t="s">
        <v>35</v>
      </c>
      <c r="F7469" s="11" t="s">
        <v>5049</v>
      </c>
      <c r="G7469" s="11" t="s">
        <v>62</v>
      </c>
      <c r="H7469" s="5" t="s">
        <v>38</v>
      </c>
      <c r="I7469" s="5" t="s">
        <v>39</v>
      </c>
      <c r="J7469" s="5" t="s">
        <v>48</v>
      </c>
      <c r="K7469" s="5" t="s">
        <v>41</v>
      </c>
      <c r="L7469" s="7">
        <v>45500.809953703705</v>
      </c>
      <c r="M7469" s="7">
        <v>45500.975694444445</v>
      </c>
      <c r="N7469" s="8">
        <v>3.9777777777635492</v>
      </c>
      <c r="O7469" s="9">
        <v>0</v>
      </c>
      <c r="P7469" s="9">
        <v>63</v>
      </c>
      <c r="Q7469" s="9">
        <v>0</v>
      </c>
      <c r="R7469" s="9">
        <v>0</v>
      </c>
      <c r="S7469" s="9">
        <v>0</v>
      </c>
      <c r="T7469" s="9">
        <v>0</v>
      </c>
      <c r="U7469" s="10">
        <v>0</v>
      </c>
      <c r="V7469" s="10">
        <v>250.5999999991036</v>
      </c>
      <c r="W7469" s="10">
        <v>0</v>
      </c>
      <c r="X7469" s="10">
        <v>0</v>
      </c>
      <c r="Y7469" s="10">
        <v>0</v>
      </c>
      <c r="Z7469" s="10">
        <v>0</v>
      </c>
    </row>
    <row r="7470" spans="1:26" ht="30" x14ac:dyDescent="0.25">
      <c r="A7470" s="11">
        <v>3776117</v>
      </c>
      <c r="B7470" s="5">
        <v>1</v>
      </c>
      <c r="C7470" s="5" t="s">
        <v>33</v>
      </c>
      <c r="D7470" s="5" t="s">
        <v>168</v>
      </c>
      <c r="E7470" s="11" t="s">
        <v>35</v>
      </c>
      <c r="F7470" s="11" t="s">
        <v>5129</v>
      </c>
      <c r="G7470" s="11" t="s">
        <v>66</v>
      </c>
      <c r="H7470" s="5" t="s">
        <v>38</v>
      </c>
      <c r="I7470" s="5" t="s">
        <v>39</v>
      </c>
      <c r="J7470" s="5" t="s">
        <v>48</v>
      </c>
      <c r="K7470" s="5" t="s">
        <v>41</v>
      </c>
      <c r="L7470" s="7">
        <v>45500.806319444448</v>
      </c>
      <c r="M7470" s="7">
        <v>45500.943749999999</v>
      </c>
      <c r="N7470" s="8">
        <v>3.2983333332231268</v>
      </c>
      <c r="O7470" s="9">
        <v>0</v>
      </c>
      <c r="P7470" s="9">
        <v>119</v>
      </c>
      <c r="Q7470" s="9">
        <v>0</v>
      </c>
      <c r="R7470" s="9">
        <v>0</v>
      </c>
      <c r="S7470" s="9">
        <v>0</v>
      </c>
      <c r="T7470" s="9">
        <v>0</v>
      </c>
      <c r="U7470" s="10">
        <v>0</v>
      </c>
      <c r="V7470" s="10">
        <v>392.50166665355209</v>
      </c>
      <c r="W7470" s="10">
        <v>0</v>
      </c>
      <c r="X7470" s="10">
        <v>0</v>
      </c>
      <c r="Y7470" s="10">
        <v>0</v>
      </c>
      <c r="Z7470" s="10">
        <v>0</v>
      </c>
    </row>
    <row r="7471" spans="1:26" ht="30" x14ac:dyDescent="0.25">
      <c r="A7471" s="11">
        <v>3776121</v>
      </c>
      <c r="B7471" s="5">
        <v>1</v>
      </c>
      <c r="C7471" s="5" t="s">
        <v>33</v>
      </c>
      <c r="D7471" s="5" t="s">
        <v>53</v>
      </c>
      <c r="E7471" s="11" t="s">
        <v>67</v>
      </c>
      <c r="F7471" s="11" t="s">
        <v>5130</v>
      </c>
      <c r="G7471" s="11" t="s">
        <v>141</v>
      </c>
      <c r="H7471" s="5" t="s">
        <v>69</v>
      </c>
      <c r="I7471" s="5" t="s">
        <v>39</v>
      </c>
      <c r="J7471" s="5" t="s">
        <v>48</v>
      </c>
      <c r="K7471" s="5" t="s">
        <v>41</v>
      </c>
      <c r="L7471" s="7">
        <v>45500.8122337963</v>
      </c>
      <c r="M7471" s="7">
        <v>45500.81753472222</v>
      </c>
      <c r="N7471" s="8">
        <v>0.12722222210140899</v>
      </c>
      <c r="O7471" s="9">
        <v>2</v>
      </c>
      <c r="P7471" s="9">
        <v>18393</v>
      </c>
      <c r="Q7471" s="9">
        <v>0</v>
      </c>
      <c r="R7471" s="9">
        <v>0</v>
      </c>
      <c r="S7471" s="9">
        <v>0</v>
      </c>
      <c r="T7471" s="9">
        <v>0</v>
      </c>
      <c r="U7471" s="10">
        <v>0.25444444420281798</v>
      </c>
      <c r="V7471" s="10">
        <v>2339.9983311112155</v>
      </c>
      <c r="W7471" s="10">
        <v>0</v>
      </c>
      <c r="X7471" s="10">
        <v>0</v>
      </c>
      <c r="Y7471" s="10">
        <v>0</v>
      </c>
      <c r="Z7471" s="10">
        <v>0</v>
      </c>
    </row>
    <row r="7472" spans="1:26" ht="30" x14ac:dyDescent="0.25">
      <c r="A7472" s="11">
        <v>3776127</v>
      </c>
      <c r="B7472" s="5">
        <v>1</v>
      </c>
      <c r="C7472" s="5" t="s">
        <v>33</v>
      </c>
      <c r="D7472" s="5" t="s">
        <v>107</v>
      </c>
      <c r="E7472" s="11" t="s">
        <v>35</v>
      </c>
      <c r="F7472" s="11" t="s">
        <v>5131</v>
      </c>
      <c r="G7472" s="11" t="s">
        <v>66</v>
      </c>
      <c r="H7472" s="5" t="s">
        <v>38</v>
      </c>
      <c r="I7472" s="5" t="s">
        <v>39</v>
      </c>
      <c r="J7472" s="5" t="s">
        <v>48</v>
      </c>
      <c r="K7472" s="5" t="s">
        <v>41</v>
      </c>
      <c r="L7472" s="7">
        <v>45500.691365740742</v>
      </c>
      <c r="M7472" s="7">
        <v>45500.959027777775</v>
      </c>
      <c r="N7472" s="8">
        <v>6.4238888887921348</v>
      </c>
      <c r="O7472" s="9">
        <v>0</v>
      </c>
      <c r="P7472" s="9">
        <v>39</v>
      </c>
      <c r="Q7472" s="9">
        <v>0</v>
      </c>
      <c r="R7472" s="9">
        <v>0</v>
      </c>
      <c r="S7472" s="9">
        <v>0</v>
      </c>
      <c r="T7472" s="9">
        <v>0</v>
      </c>
      <c r="U7472" s="10">
        <v>0</v>
      </c>
      <c r="V7472" s="10">
        <v>250.53166666289326</v>
      </c>
      <c r="W7472" s="10">
        <v>0</v>
      </c>
      <c r="X7472" s="10">
        <v>0</v>
      </c>
      <c r="Y7472" s="10">
        <v>0</v>
      </c>
      <c r="Z7472" s="10">
        <v>0</v>
      </c>
    </row>
    <row r="7473" spans="1:26" ht="30" x14ac:dyDescent="0.25">
      <c r="A7473" s="11">
        <v>3776132</v>
      </c>
      <c r="B7473" s="5">
        <v>1</v>
      </c>
      <c r="C7473" s="5" t="s">
        <v>33</v>
      </c>
      <c r="D7473" s="5" t="s">
        <v>96</v>
      </c>
      <c r="E7473" s="11" t="s">
        <v>35</v>
      </c>
      <c r="F7473" s="11" t="s">
        <v>5132</v>
      </c>
      <c r="G7473" s="11" t="s">
        <v>47</v>
      </c>
      <c r="H7473" s="5" t="s">
        <v>38</v>
      </c>
      <c r="I7473" s="5" t="s">
        <v>39</v>
      </c>
      <c r="J7473" s="5" t="s">
        <v>48</v>
      </c>
      <c r="K7473" s="5" t="s">
        <v>41</v>
      </c>
      <c r="L7473" s="7">
        <v>45500.816307870373</v>
      </c>
      <c r="M7473" s="7">
        <v>45501.112500000003</v>
      </c>
      <c r="N7473" s="8">
        <v>7.1086111111217178</v>
      </c>
      <c r="O7473" s="9">
        <v>0</v>
      </c>
      <c r="P7473" s="9">
        <v>41</v>
      </c>
      <c r="Q7473" s="9">
        <v>0</v>
      </c>
      <c r="R7473" s="9">
        <v>0</v>
      </c>
      <c r="S7473" s="9">
        <v>0</v>
      </c>
      <c r="T7473" s="9">
        <v>0</v>
      </c>
      <c r="U7473" s="10">
        <v>0</v>
      </c>
      <c r="V7473" s="10">
        <v>291.45305555599043</v>
      </c>
      <c r="W7473" s="10">
        <v>0</v>
      </c>
      <c r="X7473" s="10">
        <v>0</v>
      </c>
      <c r="Y7473" s="10">
        <v>0</v>
      </c>
      <c r="Z7473" s="10">
        <v>0</v>
      </c>
    </row>
    <row r="7474" spans="1:26" ht="30" x14ac:dyDescent="0.25">
      <c r="A7474" s="11">
        <v>3776136</v>
      </c>
      <c r="B7474" s="5">
        <v>1</v>
      </c>
      <c r="C7474" s="5" t="s">
        <v>33</v>
      </c>
      <c r="D7474" s="5" t="s">
        <v>168</v>
      </c>
      <c r="E7474" s="11" t="s">
        <v>35</v>
      </c>
      <c r="F7474" s="11" t="s">
        <v>4993</v>
      </c>
      <c r="G7474" s="11" t="s">
        <v>62</v>
      </c>
      <c r="H7474" s="5" t="s">
        <v>38</v>
      </c>
      <c r="I7474" s="5" t="s">
        <v>39</v>
      </c>
      <c r="J7474" s="5" t="s">
        <v>48</v>
      </c>
      <c r="K7474" s="5" t="s">
        <v>41</v>
      </c>
      <c r="L7474" s="7">
        <v>45500.817893518521</v>
      </c>
      <c r="M7474" s="7">
        <v>45500.911805555559</v>
      </c>
      <c r="N7474" s="8">
        <v>2.2538888889248483</v>
      </c>
      <c r="O7474" s="9">
        <v>0</v>
      </c>
      <c r="P7474" s="9">
        <v>37</v>
      </c>
      <c r="Q7474" s="9">
        <v>0</v>
      </c>
      <c r="R7474" s="9">
        <v>0</v>
      </c>
      <c r="S7474" s="9">
        <v>0</v>
      </c>
      <c r="T7474" s="9">
        <v>0</v>
      </c>
      <c r="U7474" s="10">
        <v>0</v>
      </c>
      <c r="V7474" s="10">
        <v>83.393888890219387</v>
      </c>
      <c r="W7474" s="10">
        <v>0</v>
      </c>
      <c r="X7474" s="10">
        <v>0</v>
      </c>
      <c r="Y7474" s="10">
        <v>0</v>
      </c>
      <c r="Z7474" s="10">
        <v>0</v>
      </c>
    </row>
    <row r="7475" spans="1:26" ht="30" x14ac:dyDescent="0.25">
      <c r="A7475" s="11">
        <v>3776146</v>
      </c>
      <c r="B7475" s="5">
        <v>1</v>
      </c>
      <c r="C7475" s="5" t="s">
        <v>33</v>
      </c>
      <c r="D7475" s="5" t="s">
        <v>209</v>
      </c>
      <c r="E7475" s="11" t="s">
        <v>35</v>
      </c>
      <c r="F7475" s="11" t="s">
        <v>5043</v>
      </c>
      <c r="G7475" s="11" t="s">
        <v>47</v>
      </c>
      <c r="H7475" s="5" t="s">
        <v>38</v>
      </c>
      <c r="I7475" s="5" t="s">
        <v>39</v>
      </c>
      <c r="J7475" s="5" t="s">
        <v>48</v>
      </c>
      <c r="K7475" s="5" t="s">
        <v>41</v>
      </c>
      <c r="L7475" s="7">
        <v>45500.819907407407</v>
      </c>
      <c r="M7475" s="7">
        <v>45501.049305555556</v>
      </c>
      <c r="N7475" s="8">
        <v>5.5055555555736646</v>
      </c>
      <c r="O7475" s="9">
        <v>0</v>
      </c>
      <c r="P7475" s="9">
        <v>8</v>
      </c>
      <c r="Q7475" s="9">
        <v>0</v>
      </c>
      <c r="R7475" s="9">
        <v>0</v>
      </c>
      <c r="S7475" s="9">
        <v>0</v>
      </c>
      <c r="T7475" s="9">
        <v>0</v>
      </c>
      <c r="U7475" s="10">
        <v>0</v>
      </c>
      <c r="V7475" s="10">
        <v>44.044444444589317</v>
      </c>
      <c r="W7475" s="10">
        <v>0</v>
      </c>
      <c r="X7475" s="10">
        <v>0</v>
      </c>
      <c r="Y7475" s="10">
        <v>0</v>
      </c>
      <c r="Z7475" s="10">
        <v>0</v>
      </c>
    </row>
    <row r="7476" spans="1:26" ht="30" x14ac:dyDescent="0.25">
      <c r="A7476" s="11">
        <v>3776158</v>
      </c>
      <c r="B7476" s="5">
        <v>1</v>
      </c>
      <c r="C7476" s="5" t="s">
        <v>33</v>
      </c>
      <c r="D7476" s="5" t="s">
        <v>60</v>
      </c>
      <c r="E7476" s="11" t="s">
        <v>35</v>
      </c>
      <c r="F7476" s="11" t="s">
        <v>2080</v>
      </c>
      <c r="G7476" s="11" t="s">
        <v>62</v>
      </c>
      <c r="H7476" s="5" t="s">
        <v>38</v>
      </c>
      <c r="I7476" s="5" t="s">
        <v>39</v>
      </c>
      <c r="J7476" s="5" t="s">
        <v>48</v>
      </c>
      <c r="K7476" s="5" t="s">
        <v>41</v>
      </c>
      <c r="L7476" s="7">
        <v>45500.685983796298</v>
      </c>
      <c r="M7476" s="7">
        <v>45500.9</v>
      </c>
      <c r="N7476" s="8">
        <v>5.1363888888736255</v>
      </c>
      <c r="O7476" s="9">
        <v>0</v>
      </c>
      <c r="P7476" s="9">
        <v>93</v>
      </c>
      <c r="Q7476" s="9">
        <v>0</v>
      </c>
      <c r="R7476" s="9">
        <v>0</v>
      </c>
      <c r="S7476" s="9">
        <v>0</v>
      </c>
      <c r="T7476" s="9">
        <v>0</v>
      </c>
      <c r="U7476" s="10">
        <v>0</v>
      </c>
      <c r="V7476" s="10">
        <v>477.68416666524718</v>
      </c>
      <c r="W7476" s="10">
        <v>0</v>
      </c>
      <c r="X7476" s="10">
        <v>0</v>
      </c>
      <c r="Y7476" s="10">
        <v>0</v>
      </c>
      <c r="Z7476" s="10">
        <v>0</v>
      </c>
    </row>
    <row r="7477" spans="1:26" ht="30" x14ac:dyDescent="0.25">
      <c r="A7477" s="11">
        <v>3776161</v>
      </c>
      <c r="B7477" s="5">
        <v>1</v>
      </c>
      <c r="C7477" s="5" t="s">
        <v>33</v>
      </c>
      <c r="D7477" s="5" t="s">
        <v>63</v>
      </c>
      <c r="E7477" s="11" t="s">
        <v>35</v>
      </c>
      <c r="F7477" s="11" t="s">
        <v>5133</v>
      </c>
      <c r="G7477" s="11" t="s">
        <v>37</v>
      </c>
      <c r="H7477" s="5" t="s">
        <v>38</v>
      </c>
      <c r="I7477" s="5" t="s">
        <v>39</v>
      </c>
      <c r="J7477" s="5" t="s">
        <v>40</v>
      </c>
      <c r="K7477" s="5" t="s">
        <v>41</v>
      </c>
      <c r="L7477" s="7">
        <v>45500.755509259259</v>
      </c>
      <c r="M7477" s="7">
        <v>45500.831250000003</v>
      </c>
      <c r="N7477" s="8">
        <v>1.8177777778473683</v>
      </c>
      <c r="O7477" s="9">
        <v>0</v>
      </c>
      <c r="P7477" s="9">
        <v>254</v>
      </c>
      <c r="Q7477" s="9">
        <v>0</v>
      </c>
      <c r="R7477" s="9">
        <v>0</v>
      </c>
      <c r="S7477" s="9">
        <v>0</v>
      </c>
      <c r="T7477" s="9">
        <v>0</v>
      </c>
      <c r="U7477" s="10">
        <v>0</v>
      </c>
      <c r="V7477" s="10">
        <v>461.71555557323154</v>
      </c>
      <c r="W7477" s="10">
        <v>0</v>
      </c>
      <c r="X7477" s="10">
        <v>0</v>
      </c>
      <c r="Y7477" s="10">
        <v>0</v>
      </c>
      <c r="Z7477" s="10">
        <v>0</v>
      </c>
    </row>
    <row r="7478" spans="1:26" ht="30" x14ac:dyDescent="0.25">
      <c r="A7478" s="11">
        <v>3776181</v>
      </c>
      <c r="B7478" s="5">
        <v>1</v>
      </c>
      <c r="C7478" s="5" t="s">
        <v>33</v>
      </c>
      <c r="D7478" s="5" t="s">
        <v>63</v>
      </c>
      <c r="E7478" s="11" t="s">
        <v>35</v>
      </c>
      <c r="F7478" s="11" t="s">
        <v>5046</v>
      </c>
      <c r="G7478" s="11" t="s">
        <v>62</v>
      </c>
      <c r="H7478" s="5" t="s">
        <v>38</v>
      </c>
      <c r="I7478" s="5" t="s">
        <v>39</v>
      </c>
      <c r="J7478" s="5" t="s">
        <v>48</v>
      </c>
      <c r="K7478" s="5" t="s">
        <v>41</v>
      </c>
      <c r="L7478" s="7">
        <v>45500.844027777777</v>
      </c>
      <c r="M7478" s="7">
        <v>45501.195833333331</v>
      </c>
      <c r="N7478" s="8">
        <v>8.4433333332999609</v>
      </c>
      <c r="O7478" s="9">
        <v>0</v>
      </c>
      <c r="P7478" s="9">
        <v>1</v>
      </c>
      <c r="Q7478" s="9">
        <v>0</v>
      </c>
      <c r="R7478" s="9">
        <v>0</v>
      </c>
      <c r="S7478" s="9">
        <v>0</v>
      </c>
      <c r="T7478" s="9">
        <v>0</v>
      </c>
      <c r="U7478" s="10">
        <v>0</v>
      </c>
      <c r="V7478" s="10">
        <v>8.4433333332999609</v>
      </c>
      <c r="W7478" s="10">
        <v>0</v>
      </c>
      <c r="X7478" s="10">
        <v>0</v>
      </c>
      <c r="Y7478" s="10">
        <v>0</v>
      </c>
      <c r="Z7478" s="10">
        <v>0</v>
      </c>
    </row>
    <row r="7479" spans="1:26" ht="30" x14ac:dyDescent="0.25">
      <c r="A7479" s="11">
        <v>3776186</v>
      </c>
      <c r="B7479" s="5">
        <v>1</v>
      </c>
      <c r="C7479" s="5" t="s">
        <v>33</v>
      </c>
      <c r="D7479" s="5" t="s">
        <v>53</v>
      </c>
      <c r="E7479" s="11" t="s">
        <v>35</v>
      </c>
      <c r="F7479" s="11" t="s">
        <v>5134</v>
      </c>
      <c r="G7479" s="11" t="s">
        <v>62</v>
      </c>
      <c r="H7479" s="5" t="s">
        <v>38</v>
      </c>
      <c r="I7479" s="5" t="s">
        <v>39</v>
      </c>
      <c r="J7479" s="5" t="s">
        <v>48</v>
      </c>
      <c r="K7479" s="5" t="s">
        <v>41</v>
      </c>
      <c r="L7479" s="7">
        <v>45500.849722222221</v>
      </c>
      <c r="M7479" s="7">
        <v>45501.083333333336</v>
      </c>
      <c r="N7479" s="8">
        <v>5.6066666667466052</v>
      </c>
      <c r="O7479" s="9">
        <v>0</v>
      </c>
      <c r="P7479" s="9">
        <v>1</v>
      </c>
      <c r="Q7479" s="9">
        <v>0</v>
      </c>
      <c r="R7479" s="9">
        <v>0</v>
      </c>
      <c r="S7479" s="9">
        <v>0</v>
      </c>
      <c r="T7479" s="9">
        <v>0</v>
      </c>
      <c r="U7479" s="10">
        <v>0</v>
      </c>
      <c r="V7479" s="10">
        <v>5.6066666667466052</v>
      </c>
      <c r="W7479" s="10">
        <v>0</v>
      </c>
      <c r="X7479" s="10">
        <v>0</v>
      </c>
      <c r="Y7479" s="10">
        <v>0</v>
      </c>
      <c r="Z7479" s="10">
        <v>0</v>
      </c>
    </row>
    <row r="7480" spans="1:26" ht="30" x14ac:dyDescent="0.25">
      <c r="A7480" s="11">
        <v>3776188</v>
      </c>
      <c r="B7480" s="5">
        <v>1</v>
      </c>
      <c r="C7480" s="5" t="s">
        <v>33</v>
      </c>
      <c r="D7480" s="5" t="s">
        <v>209</v>
      </c>
      <c r="E7480" s="11" t="s">
        <v>35</v>
      </c>
      <c r="F7480" s="11" t="s">
        <v>4433</v>
      </c>
      <c r="G7480" s="11" t="s">
        <v>62</v>
      </c>
      <c r="H7480" s="5" t="s">
        <v>38</v>
      </c>
      <c r="I7480" s="5" t="s">
        <v>39</v>
      </c>
      <c r="J7480" s="5" t="s">
        <v>48</v>
      </c>
      <c r="K7480" s="5" t="s">
        <v>41</v>
      </c>
      <c r="L7480" s="7">
        <v>45500.851539351854</v>
      </c>
      <c r="M7480" s="7">
        <v>45500.911805555559</v>
      </c>
      <c r="N7480" s="8">
        <v>1.4463888889295049</v>
      </c>
      <c r="O7480" s="9">
        <v>0</v>
      </c>
      <c r="P7480" s="9">
        <v>319</v>
      </c>
      <c r="Q7480" s="9">
        <v>0</v>
      </c>
      <c r="R7480" s="9">
        <v>0</v>
      </c>
      <c r="S7480" s="9">
        <v>0</v>
      </c>
      <c r="T7480" s="9">
        <v>0</v>
      </c>
      <c r="U7480" s="10">
        <v>0</v>
      </c>
      <c r="V7480" s="10">
        <v>461.39805556851206</v>
      </c>
      <c r="W7480" s="10">
        <v>0</v>
      </c>
      <c r="X7480" s="10">
        <v>0</v>
      </c>
      <c r="Y7480" s="10">
        <v>0</v>
      </c>
      <c r="Z7480" s="10">
        <v>0</v>
      </c>
    </row>
    <row r="7481" spans="1:26" ht="30" x14ac:dyDescent="0.25">
      <c r="A7481" s="11">
        <v>3776195</v>
      </c>
      <c r="B7481" s="5">
        <v>1</v>
      </c>
      <c r="C7481" s="5" t="s">
        <v>33</v>
      </c>
      <c r="D7481" s="5" t="s">
        <v>44</v>
      </c>
      <c r="E7481" s="11" t="s">
        <v>42</v>
      </c>
      <c r="F7481" s="11" t="s">
        <v>4911</v>
      </c>
      <c r="G7481" s="11" t="s">
        <v>37</v>
      </c>
      <c r="H7481" s="5" t="s">
        <v>38</v>
      </c>
      <c r="I7481" s="5" t="s">
        <v>39</v>
      </c>
      <c r="J7481" s="5" t="s">
        <v>40</v>
      </c>
      <c r="K7481" s="5" t="s">
        <v>41</v>
      </c>
      <c r="L7481" s="7">
        <v>45500.857199074075</v>
      </c>
      <c r="M7481" s="7">
        <v>45500.915277777778</v>
      </c>
      <c r="N7481" s="8">
        <v>1.3938888888806105</v>
      </c>
      <c r="O7481" s="9">
        <v>0</v>
      </c>
      <c r="P7481" s="9">
        <v>133</v>
      </c>
      <c r="Q7481" s="9">
        <v>0</v>
      </c>
      <c r="R7481" s="9">
        <v>0</v>
      </c>
      <c r="S7481" s="9">
        <v>0</v>
      </c>
      <c r="T7481" s="9">
        <v>0</v>
      </c>
      <c r="U7481" s="10">
        <v>0</v>
      </c>
      <c r="V7481" s="10">
        <v>185.38722222112119</v>
      </c>
      <c r="W7481" s="10">
        <v>0</v>
      </c>
      <c r="X7481" s="10">
        <v>0</v>
      </c>
      <c r="Y7481" s="10">
        <v>0</v>
      </c>
      <c r="Z7481" s="10">
        <v>0</v>
      </c>
    </row>
    <row r="7482" spans="1:26" ht="30" x14ac:dyDescent="0.25">
      <c r="A7482" s="11">
        <v>3776196</v>
      </c>
      <c r="B7482" s="5">
        <v>1</v>
      </c>
      <c r="C7482" s="5" t="s">
        <v>33</v>
      </c>
      <c r="D7482" s="5" t="s">
        <v>96</v>
      </c>
      <c r="E7482" s="11" t="s">
        <v>35</v>
      </c>
      <c r="F7482" s="11" t="s">
        <v>5135</v>
      </c>
      <c r="G7482" s="11" t="s">
        <v>158</v>
      </c>
      <c r="H7482" s="5" t="s">
        <v>38</v>
      </c>
      <c r="I7482" s="5" t="s">
        <v>39</v>
      </c>
      <c r="J7482" s="5" t="s">
        <v>48</v>
      </c>
      <c r="K7482" s="5" t="s">
        <v>41</v>
      </c>
      <c r="L7482" s="7">
        <v>45500.857557870368</v>
      </c>
      <c r="M7482" s="7">
        <v>45501.068749999999</v>
      </c>
      <c r="N7482" s="8">
        <v>5.0686111111426726</v>
      </c>
      <c r="O7482" s="9">
        <v>0</v>
      </c>
      <c r="P7482" s="9">
        <v>411</v>
      </c>
      <c r="Q7482" s="9">
        <v>0</v>
      </c>
      <c r="R7482" s="9">
        <v>0</v>
      </c>
      <c r="S7482" s="9">
        <v>0</v>
      </c>
      <c r="T7482" s="9">
        <v>0</v>
      </c>
      <c r="U7482" s="10">
        <v>0</v>
      </c>
      <c r="V7482" s="10">
        <v>2083.1991666796384</v>
      </c>
      <c r="W7482" s="10">
        <v>0</v>
      </c>
      <c r="X7482" s="10">
        <v>0</v>
      </c>
      <c r="Y7482" s="10">
        <v>0</v>
      </c>
      <c r="Z7482" s="10">
        <v>0</v>
      </c>
    </row>
    <row r="7483" spans="1:26" ht="30" x14ac:dyDescent="0.25">
      <c r="A7483" s="11">
        <v>3776199</v>
      </c>
      <c r="B7483" s="5">
        <v>1</v>
      </c>
      <c r="C7483" s="5" t="s">
        <v>33</v>
      </c>
      <c r="D7483" s="5" t="s">
        <v>190</v>
      </c>
      <c r="E7483" s="11" t="s">
        <v>67</v>
      </c>
      <c r="F7483" s="11" t="s">
        <v>1276</v>
      </c>
      <c r="G7483" s="11" t="s">
        <v>114</v>
      </c>
      <c r="H7483" s="5" t="s">
        <v>69</v>
      </c>
      <c r="I7483" s="5" t="s">
        <v>39</v>
      </c>
      <c r="J7483" s="5" t="s">
        <v>48</v>
      </c>
      <c r="K7483" s="5" t="s">
        <v>41</v>
      </c>
      <c r="L7483" s="7">
        <v>45500.859131944446</v>
      </c>
      <c r="M7483" s="7">
        <v>45500.867303240739</v>
      </c>
      <c r="N7483" s="8">
        <v>0.19611111102858558</v>
      </c>
      <c r="O7483" s="9">
        <v>13</v>
      </c>
      <c r="P7483" s="9">
        <v>98</v>
      </c>
      <c r="Q7483" s="9">
        <v>0</v>
      </c>
      <c r="R7483" s="9">
        <v>0</v>
      </c>
      <c r="S7483" s="9">
        <v>0</v>
      </c>
      <c r="T7483" s="9">
        <v>0</v>
      </c>
      <c r="U7483" s="10">
        <v>2.5494444433716126</v>
      </c>
      <c r="V7483" s="10">
        <v>19.218888880801387</v>
      </c>
      <c r="W7483" s="10">
        <v>0</v>
      </c>
      <c r="X7483" s="10">
        <v>0</v>
      </c>
      <c r="Y7483" s="10">
        <v>0</v>
      </c>
      <c r="Z7483" s="10">
        <v>0</v>
      </c>
    </row>
    <row r="7484" spans="1:26" ht="30" x14ac:dyDescent="0.25">
      <c r="A7484" s="11">
        <v>3776206</v>
      </c>
      <c r="B7484" s="5">
        <v>1</v>
      </c>
      <c r="C7484" s="5" t="s">
        <v>33</v>
      </c>
      <c r="D7484" s="5" t="s">
        <v>92</v>
      </c>
      <c r="E7484" s="11" t="s">
        <v>35</v>
      </c>
      <c r="F7484" s="11" t="s">
        <v>1256</v>
      </c>
      <c r="G7484" s="11" t="s">
        <v>66</v>
      </c>
      <c r="H7484" s="5" t="s">
        <v>38</v>
      </c>
      <c r="I7484" s="5" t="s">
        <v>39</v>
      </c>
      <c r="J7484" s="5" t="s">
        <v>48</v>
      </c>
      <c r="K7484" s="5" t="s">
        <v>41</v>
      </c>
      <c r="L7484" s="7">
        <v>45500.863969907405</v>
      </c>
      <c r="M7484" s="7">
        <v>45500.901388888888</v>
      </c>
      <c r="N7484" s="8">
        <v>0.89805555558996275</v>
      </c>
      <c r="O7484" s="9">
        <v>0</v>
      </c>
      <c r="P7484" s="9">
        <v>41</v>
      </c>
      <c r="Q7484" s="9">
        <v>0</v>
      </c>
      <c r="R7484" s="9">
        <v>0</v>
      </c>
      <c r="S7484" s="9">
        <v>0</v>
      </c>
      <c r="T7484" s="9">
        <v>0</v>
      </c>
      <c r="U7484" s="10">
        <v>0</v>
      </c>
      <c r="V7484" s="10">
        <v>36.820277779188473</v>
      </c>
      <c r="W7484" s="10">
        <v>0</v>
      </c>
      <c r="X7484" s="10">
        <v>0</v>
      </c>
      <c r="Y7484" s="10">
        <v>0</v>
      </c>
      <c r="Z7484" s="10">
        <v>0</v>
      </c>
    </row>
    <row r="7485" spans="1:26" ht="30" x14ac:dyDescent="0.25">
      <c r="A7485" s="11">
        <v>3776210</v>
      </c>
      <c r="B7485" s="5">
        <v>1</v>
      </c>
      <c r="C7485" s="5" t="s">
        <v>33</v>
      </c>
      <c r="D7485" s="5" t="s">
        <v>168</v>
      </c>
      <c r="E7485" s="11" t="s">
        <v>42</v>
      </c>
      <c r="F7485" s="11" t="s">
        <v>1603</v>
      </c>
      <c r="G7485" s="11" t="s">
        <v>47</v>
      </c>
      <c r="H7485" s="5" t="s">
        <v>38</v>
      </c>
      <c r="I7485" s="5" t="s">
        <v>39</v>
      </c>
      <c r="J7485" s="5" t="s">
        <v>48</v>
      </c>
      <c r="K7485" s="5" t="s">
        <v>41</v>
      </c>
      <c r="L7485" s="7">
        <v>45500.865081018521</v>
      </c>
      <c r="M7485" s="7">
        <v>45501.232638888891</v>
      </c>
      <c r="N7485" s="8">
        <v>8.8213888888712972</v>
      </c>
      <c r="O7485" s="9">
        <v>0</v>
      </c>
      <c r="P7485" s="9">
        <v>240</v>
      </c>
      <c r="Q7485" s="9">
        <v>0</v>
      </c>
      <c r="R7485" s="9">
        <v>0</v>
      </c>
      <c r="S7485" s="9">
        <v>0</v>
      </c>
      <c r="T7485" s="9">
        <v>0</v>
      </c>
      <c r="U7485" s="10">
        <v>0</v>
      </c>
      <c r="V7485" s="10">
        <v>2117.1333333291113</v>
      </c>
      <c r="W7485" s="10">
        <v>0</v>
      </c>
      <c r="X7485" s="10">
        <v>0</v>
      </c>
      <c r="Y7485" s="10">
        <v>0</v>
      </c>
      <c r="Z7485" s="10">
        <v>0</v>
      </c>
    </row>
    <row r="7486" spans="1:26" ht="30" x14ac:dyDescent="0.25">
      <c r="A7486" s="11">
        <v>3776213</v>
      </c>
      <c r="B7486" s="5">
        <v>1</v>
      </c>
      <c r="C7486" s="5" t="s">
        <v>33</v>
      </c>
      <c r="D7486" s="5" t="s">
        <v>63</v>
      </c>
      <c r="E7486" s="11" t="s">
        <v>35</v>
      </c>
      <c r="F7486" s="11" t="s">
        <v>5136</v>
      </c>
      <c r="G7486" s="11" t="s">
        <v>62</v>
      </c>
      <c r="H7486" s="5" t="s">
        <v>38</v>
      </c>
      <c r="I7486" s="5" t="s">
        <v>39</v>
      </c>
      <c r="J7486" s="5" t="s">
        <v>48</v>
      </c>
      <c r="K7486" s="5" t="s">
        <v>41</v>
      </c>
      <c r="L7486" s="7">
        <v>45500.857928240737</v>
      </c>
      <c r="M7486" s="7">
        <v>45501.018055555556</v>
      </c>
      <c r="N7486" s="8">
        <v>3.8430555556551553</v>
      </c>
      <c r="O7486" s="9">
        <v>0</v>
      </c>
      <c r="P7486" s="9">
        <v>85</v>
      </c>
      <c r="Q7486" s="9">
        <v>0</v>
      </c>
      <c r="R7486" s="9">
        <v>0</v>
      </c>
      <c r="S7486" s="9">
        <v>0</v>
      </c>
      <c r="T7486" s="9">
        <v>0</v>
      </c>
      <c r="U7486" s="10">
        <v>0</v>
      </c>
      <c r="V7486" s="10">
        <v>326.6597222306882</v>
      </c>
      <c r="W7486" s="10">
        <v>0</v>
      </c>
      <c r="X7486" s="10">
        <v>0</v>
      </c>
      <c r="Y7486" s="10">
        <v>0</v>
      </c>
      <c r="Z7486" s="10">
        <v>0</v>
      </c>
    </row>
    <row r="7487" spans="1:26" ht="30" x14ac:dyDescent="0.25">
      <c r="A7487" s="11">
        <v>3776216</v>
      </c>
      <c r="B7487" s="5">
        <v>1</v>
      </c>
      <c r="C7487" s="5" t="s">
        <v>33</v>
      </c>
      <c r="D7487" s="5" t="s">
        <v>90</v>
      </c>
      <c r="E7487" s="11" t="s">
        <v>42</v>
      </c>
      <c r="F7487" s="11" t="s">
        <v>4904</v>
      </c>
      <c r="G7487" s="11" t="s">
        <v>47</v>
      </c>
      <c r="H7487" s="5" t="s">
        <v>38</v>
      </c>
      <c r="I7487" s="5" t="s">
        <v>39</v>
      </c>
      <c r="J7487" s="5" t="s">
        <v>48</v>
      </c>
      <c r="K7487" s="5" t="s">
        <v>41</v>
      </c>
      <c r="L7487" s="7">
        <v>45500.865844907406</v>
      </c>
      <c r="M7487" s="7">
        <v>45501.099305555559</v>
      </c>
      <c r="N7487" s="8">
        <v>5.6030555556644686</v>
      </c>
      <c r="O7487" s="9">
        <v>0</v>
      </c>
      <c r="P7487" s="9">
        <v>273</v>
      </c>
      <c r="Q7487" s="9">
        <v>0</v>
      </c>
      <c r="R7487" s="9">
        <v>0</v>
      </c>
      <c r="S7487" s="9">
        <v>0</v>
      </c>
      <c r="T7487" s="9">
        <v>0</v>
      </c>
      <c r="U7487" s="10">
        <v>0</v>
      </c>
      <c r="V7487" s="10">
        <v>1529.6341666963999</v>
      </c>
      <c r="W7487" s="10">
        <v>0</v>
      </c>
      <c r="X7487" s="10">
        <v>0</v>
      </c>
      <c r="Y7487" s="10">
        <v>0</v>
      </c>
      <c r="Z7487" s="10">
        <v>0</v>
      </c>
    </row>
    <row r="7488" spans="1:26" ht="30" x14ac:dyDescent="0.25">
      <c r="A7488" s="11">
        <v>3776218</v>
      </c>
      <c r="B7488" s="5">
        <v>1</v>
      </c>
      <c r="C7488" s="5" t="s">
        <v>33</v>
      </c>
      <c r="D7488" s="5" t="s">
        <v>34</v>
      </c>
      <c r="E7488" s="11" t="s">
        <v>159</v>
      </c>
      <c r="F7488" s="11" t="s">
        <v>5108</v>
      </c>
      <c r="G7488" s="11" t="s">
        <v>66</v>
      </c>
      <c r="H7488" s="5" t="s">
        <v>38</v>
      </c>
      <c r="I7488" s="5" t="s">
        <v>39</v>
      </c>
      <c r="J7488" s="5" t="s">
        <v>48</v>
      </c>
      <c r="K7488" s="5" t="s">
        <v>41</v>
      </c>
      <c r="L7488" s="7">
        <v>45500.842638888891</v>
      </c>
      <c r="M7488" s="7">
        <v>45501.11041666667</v>
      </c>
      <c r="N7488" s="8">
        <v>6.4266666666953824</v>
      </c>
      <c r="O7488" s="9">
        <v>0</v>
      </c>
      <c r="P7488" s="9">
        <v>187</v>
      </c>
      <c r="Q7488" s="9">
        <v>0</v>
      </c>
      <c r="R7488" s="9">
        <v>0</v>
      </c>
      <c r="S7488" s="9">
        <v>0</v>
      </c>
      <c r="T7488" s="9">
        <v>0</v>
      </c>
      <c r="U7488" s="10">
        <v>0</v>
      </c>
      <c r="V7488" s="10">
        <v>1201.7866666720365</v>
      </c>
      <c r="W7488" s="10">
        <v>0</v>
      </c>
      <c r="X7488" s="10">
        <v>0</v>
      </c>
      <c r="Y7488" s="10">
        <v>0</v>
      </c>
      <c r="Z7488" s="10">
        <v>0</v>
      </c>
    </row>
    <row r="7489" spans="1:26" ht="30" x14ac:dyDescent="0.25">
      <c r="A7489" s="11">
        <v>3776234</v>
      </c>
      <c r="B7489" s="5">
        <v>1</v>
      </c>
      <c r="C7489" s="5" t="s">
        <v>33</v>
      </c>
      <c r="D7489" s="5" t="s">
        <v>60</v>
      </c>
      <c r="E7489" s="11" t="s">
        <v>35</v>
      </c>
      <c r="F7489" s="11" t="s">
        <v>5102</v>
      </c>
      <c r="G7489" s="11" t="s">
        <v>62</v>
      </c>
      <c r="H7489" s="5" t="s">
        <v>38</v>
      </c>
      <c r="I7489" s="5" t="s">
        <v>39</v>
      </c>
      <c r="J7489" s="5" t="s">
        <v>48</v>
      </c>
      <c r="K7489" s="5" t="s">
        <v>41</v>
      </c>
      <c r="L7489" s="7">
        <v>45500.882662037038</v>
      </c>
      <c r="M7489" s="7">
        <v>45501.186805555553</v>
      </c>
      <c r="N7489" s="8">
        <v>7.2994444443611428</v>
      </c>
      <c r="O7489" s="9">
        <v>0</v>
      </c>
      <c r="P7489" s="9">
        <v>159</v>
      </c>
      <c r="Q7489" s="9">
        <v>0</v>
      </c>
      <c r="R7489" s="9">
        <v>0</v>
      </c>
      <c r="S7489" s="9">
        <v>0</v>
      </c>
      <c r="T7489" s="9">
        <v>0</v>
      </c>
      <c r="U7489" s="10">
        <v>0</v>
      </c>
      <c r="V7489" s="10">
        <v>1160.6116666534217</v>
      </c>
      <c r="W7489" s="10">
        <v>0</v>
      </c>
      <c r="X7489" s="10">
        <v>0</v>
      </c>
      <c r="Y7489" s="10">
        <v>0</v>
      </c>
      <c r="Z7489" s="10">
        <v>0</v>
      </c>
    </row>
    <row r="7490" spans="1:26" ht="30" x14ac:dyDescent="0.25">
      <c r="A7490" s="11">
        <v>3776247</v>
      </c>
      <c r="B7490" s="5">
        <v>1</v>
      </c>
      <c r="C7490" s="5" t="s">
        <v>33</v>
      </c>
      <c r="D7490" s="5" t="s">
        <v>44</v>
      </c>
      <c r="E7490" s="11" t="s">
        <v>42</v>
      </c>
      <c r="F7490" s="11" t="s">
        <v>1796</v>
      </c>
      <c r="G7490" s="11" t="s">
        <v>37</v>
      </c>
      <c r="H7490" s="5" t="s">
        <v>38</v>
      </c>
      <c r="I7490" s="5" t="s">
        <v>39</v>
      </c>
      <c r="J7490" s="5" t="s">
        <v>40</v>
      </c>
      <c r="K7490" s="5" t="s">
        <v>41</v>
      </c>
      <c r="L7490" s="7">
        <v>45500.844317129631</v>
      </c>
      <c r="M7490" s="7">
        <v>45500.954861111109</v>
      </c>
      <c r="N7490" s="8">
        <v>2.653055555478204</v>
      </c>
      <c r="O7490" s="9">
        <v>0</v>
      </c>
      <c r="P7490" s="9">
        <v>426</v>
      </c>
      <c r="Q7490" s="9">
        <v>0</v>
      </c>
      <c r="R7490" s="9">
        <v>0</v>
      </c>
      <c r="S7490" s="9">
        <v>0</v>
      </c>
      <c r="T7490" s="9">
        <v>0</v>
      </c>
      <c r="U7490" s="10">
        <v>0</v>
      </c>
      <c r="V7490" s="10">
        <v>1130.2016666337149</v>
      </c>
      <c r="W7490" s="10">
        <v>0</v>
      </c>
      <c r="X7490" s="10">
        <v>0</v>
      </c>
      <c r="Y7490" s="10">
        <v>0</v>
      </c>
      <c r="Z7490" s="10">
        <v>0</v>
      </c>
    </row>
    <row r="7491" spans="1:26" ht="30" x14ac:dyDescent="0.25">
      <c r="A7491" s="11">
        <v>3776248</v>
      </c>
      <c r="B7491" s="5">
        <v>1</v>
      </c>
      <c r="C7491" s="5" t="s">
        <v>33</v>
      </c>
      <c r="D7491" s="5" t="s">
        <v>34</v>
      </c>
      <c r="E7491" s="11" t="s">
        <v>42</v>
      </c>
      <c r="F7491" s="11" t="s">
        <v>5137</v>
      </c>
      <c r="G7491" s="11" t="s">
        <v>37</v>
      </c>
      <c r="H7491" s="5" t="s">
        <v>38</v>
      </c>
      <c r="I7491" s="5" t="s">
        <v>39</v>
      </c>
      <c r="J7491" s="5" t="s">
        <v>40</v>
      </c>
      <c r="K7491" s="5" t="s">
        <v>41</v>
      </c>
      <c r="L7491" s="7">
        <v>45500.864247685182</v>
      </c>
      <c r="M7491" s="7">
        <v>45501.232638888891</v>
      </c>
      <c r="N7491" s="8">
        <v>8.841388889006339</v>
      </c>
      <c r="O7491" s="9">
        <v>0</v>
      </c>
      <c r="P7491" s="9">
        <v>549</v>
      </c>
      <c r="Q7491" s="9">
        <v>0</v>
      </c>
      <c r="R7491" s="9">
        <v>0</v>
      </c>
      <c r="S7491" s="9">
        <v>0</v>
      </c>
      <c r="T7491" s="9">
        <v>0</v>
      </c>
      <c r="U7491" s="10">
        <v>0</v>
      </c>
      <c r="V7491" s="10">
        <v>4853.9225000644801</v>
      </c>
      <c r="W7491" s="10">
        <v>0</v>
      </c>
      <c r="X7491" s="10">
        <v>0</v>
      </c>
      <c r="Y7491" s="10">
        <v>0</v>
      </c>
      <c r="Z7491" s="10">
        <v>0</v>
      </c>
    </row>
    <row r="7492" spans="1:26" ht="30" x14ac:dyDescent="0.25">
      <c r="A7492" s="11">
        <v>3776258</v>
      </c>
      <c r="B7492" s="5">
        <v>1</v>
      </c>
      <c r="C7492" s="5" t="s">
        <v>33</v>
      </c>
      <c r="D7492" s="5" t="s">
        <v>168</v>
      </c>
      <c r="E7492" s="11" t="s">
        <v>42</v>
      </c>
      <c r="F7492" s="11" t="s">
        <v>4903</v>
      </c>
      <c r="G7492" s="11" t="s">
        <v>47</v>
      </c>
      <c r="H7492" s="5" t="s">
        <v>38</v>
      </c>
      <c r="I7492" s="5" t="s">
        <v>39</v>
      </c>
      <c r="J7492" s="5" t="s">
        <v>48</v>
      </c>
      <c r="K7492" s="5" t="s">
        <v>41</v>
      </c>
      <c r="L7492" s="7">
        <v>45500.897870370369</v>
      </c>
      <c r="M7492" s="7">
        <v>45501.265972222223</v>
      </c>
      <c r="N7492" s="8">
        <v>8.8344444445101544</v>
      </c>
      <c r="O7492" s="9">
        <v>0</v>
      </c>
      <c r="P7492" s="9">
        <v>173</v>
      </c>
      <c r="Q7492" s="9">
        <v>0</v>
      </c>
      <c r="R7492" s="9">
        <v>0</v>
      </c>
      <c r="S7492" s="9">
        <v>0</v>
      </c>
      <c r="T7492" s="9">
        <v>0</v>
      </c>
      <c r="U7492" s="10">
        <v>0</v>
      </c>
      <c r="V7492" s="10">
        <v>1528.3588889002567</v>
      </c>
      <c r="W7492" s="10">
        <v>0</v>
      </c>
      <c r="X7492" s="10">
        <v>0</v>
      </c>
      <c r="Y7492" s="10">
        <v>0</v>
      </c>
      <c r="Z7492" s="10">
        <v>0</v>
      </c>
    </row>
    <row r="7493" spans="1:26" ht="30" x14ac:dyDescent="0.25">
      <c r="A7493" s="11">
        <v>3776284</v>
      </c>
      <c r="B7493" s="5">
        <v>1</v>
      </c>
      <c r="C7493" s="5" t="s">
        <v>33</v>
      </c>
      <c r="D7493" s="5" t="s">
        <v>90</v>
      </c>
      <c r="E7493" s="11" t="s">
        <v>42</v>
      </c>
      <c r="F7493" s="11" t="s">
        <v>5138</v>
      </c>
      <c r="G7493" s="11" t="s">
        <v>37</v>
      </c>
      <c r="H7493" s="5" t="s">
        <v>38</v>
      </c>
      <c r="I7493" s="5" t="s">
        <v>39</v>
      </c>
      <c r="J7493" s="5" t="s">
        <v>40</v>
      </c>
      <c r="K7493" s="5" t="s">
        <v>41</v>
      </c>
      <c r="L7493" s="7">
        <v>45500.716736111113</v>
      </c>
      <c r="M7493" s="7">
        <v>45501.102777777778</v>
      </c>
      <c r="N7493" s="8">
        <v>9.2649999999557622</v>
      </c>
      <c r="O7493" s="9">
        <v>0</v>
      </c>
      <c r="P7493" s="9">
        <v>3</v>
      </c>
      <c r="Q7493" s="9">
        <v>0</v>
      </c>
      <c r="R7493" s="9">
        <v>0</v>
      </c>
      <c r="S7493" s="9">
        <v>0</v>
      </c>
      <c r="T7493" s="9">
        <v>0</v>
      </c>
      <c r="U7493" s="10">
        <v>0</v>
      </c>
      <c r="V7493" s="10">
        <v>27.794999999867287</v>
      </c>
      <c r="W7493" s="10">
        <v>0</v>
      </c>
      <c r="X7493" s="10">
        <v>0</v>
      </c>
      <c r="Y7493" s="10">
        <v>0</v>
      </c>
      <c r="Z7493" s="10">
        <v>0</v>
      </c>
    </row>
    <row r="7494" spans="1:26" ht="30" x14ac:dyDescent="0.25">
      <c r="A7494" s="11">
        <v>3776292</v>
      </c>
      <c r="B7494" s="5">
        <v>1</v>
      </c>
      <c r="C7494" s="5" t="s">
        <v>33</v>
      </c>
      <c r="D7494" s="5" t="s">
        <v>209</v>
      </c>
      <c r="E7494" s="11" t="s">
        <v>35</v>
      </c>
      <c r="F7494" s="11" t="s">
        <v>4433</v>
      </c>
      <c r="G7494" s="11" t="s">
        <v>62</v>
      </c>
      <c r="H7494" s="5" t="s">
        <v>38</v>
      </c>
      <c r="I7494" s="5" t="s">
        <v>39</v>
      </c>
      <c r="J7494" s="5" t="s">
        <v>48</v>
      </c>
      <c r="K7494" s="5" t="s">
        <v>41</v>
      </c>
      <c r="L7494" s="7">
        <v>45500.917627314811</v>
      </c>
      <c r="M7494" s="7">
        <v>45500.93204861111</v>
      </c>
      <c r="N7494" s="8">
        <v>0.34611111116828397</v>
      </c>
      <c r="O7494" s="9">
        <v>0</v>
      </c>
      <c r="P7494" s="9">
        <v>319</v>
      </c>
      <c r="Q7494" s="9">
        <v>0</v>
      </c>
      <c r="R7494" s="9">
        <v>0</v>
      </c>
      <c r="S7494" s="9">
        <v>0</v>
      </c>
      <c r="T7494" s="9">
        <v>0</v>
      </c>
      <c r="U7494" s="10">
        <v>0</v>
      </c>
      <c r="V7494" s="10">
        <v>110.40944446268259</v>
      </c>
      <c r="W7494" s="10">
        <v>0</v>
      </c>
      <c r="X7494" s="10">
        <v>0</v>
      </c>
      <c r="Y7494" s="10">
        <v>0</v>
      </c>
      <c r="Z7494" s="10">
        <v>0</v>
      </c>
    </row>
    <row r="7495" spans="1:26" ht="30" x14ac:dyDescent="0.25">
      <c r="A7495" s="11">
        <v>3776303</v>
      </c>
      <c r="B7495" s="5">
        <v>1</v>
      </c>
      <c r="C7495" s="5" t="s">
        <v>33</v>
      </c>
      <c r="D7495" s="5" t="s">
        <v>34</v>
      </c>
      <c r="E7495" s="11" t="s">
        <v>42</v>
      </c>
      <c r="F7495" s="11" t="s">
        <v>5118</v>
      </c>
      <c r="G7495" s="11" t="s">
        <v>47</v>
      </c>
      <c r="H7495" s="5" t="s">
        <v>38</v>
      </c>
      <c r="I7495" s="5" t="s">
        <v>39</v>
      </c>
      <c r="J7495" s="5" t="s">
        <v>48</v>
      </c>
      <c r="K7495" s="5" t="s">
        <v>41</v>
      </c>
      <c r="L7495" s="7">
        <v>45500.921956018516</v>
      </c>
      <c r="M7495" s="7">
        <v>45501.318055555559</v>
      </c>
      <c r="N7495" s="8">
        <v>9.5063888890435919</v>
      </c>
      <c r="O7495" s="9">
        <v>0</v>
      </c>
      <c r="P7495" s="9">
        <v>14</v>
      </c>
      <c r="Q7495" s="9">
        <v>0</v>
      </c>
      <c r="R7495" s="9">
        <v>0</v>
      </c>
      <c r="S7495" s="9">
        <v>0</v>
      </c>
      <c r="T7495" s="9">
        <v>0</v>
      </c>
      <c r="U7495" s="10">
        <v>0</v>
      </c>
      <c r="V7495" s="10">
        <v>133.08944444661029</v>
      </c>
      <c r="W7495" s="10">
        <v>0</v>
      </c>
      <c r="X7495" s="10">
        <v>0</v>
      </c>
      <c r="Y7495" s="10">
        <v>0</v>
      </c>
      <c r="Z7495" s="10">
        <v>0</v>
      </c>
    </row>
    <row r="7496" spans="1:26" ht="30" x14ac:dyDescent="0.25">
      <c r="A7496" s="11">
        <v>3776305</v>
      </c>
      <c r="B7496" s="5">
        <v>1</v>
      </c>
      <c r="C7496" s="5" t="s">
        <v>33</v>
      </c>
      <c r="D7496" s="5" t="s">
        <v>60</v>
      </c>
      <c r="E7496" s="11" t="s">
        <v>35</v>
      </c>
      <c r="F7496" s="11" t="s">
        <v>5089</v>
      </c>
      <c r="G7496" s="11" t="s">
        <v>62</v>
      </c>
      <c r="H7496" s="5" t="s">
        <v>38</v>
      </c>
      <c r="I7496" s="5" t="s">
        <v>39</v>
      </c>
      <c r="J7496" s="5" t="s">
        <v>48</v>
      </c>
      <c r="K7496" s="5" t="s">
        <v>41</v>
      </c>
      <c r="L7496" s="7">
        <v>45500.922025462962</v>
      </c>
      <c r="M7496" s="7">
        <v>45501.045138888891</v>
      </c>
      <c r="N7496" s="8">
        <v>2.9547222222900018</v>
      </c>
      <c r="O7496" s="9">
        <v>0</v>
      </c>
      <c r="P7496" s="9">
        <v>9</v>
      </c>
      <c r="Q7496" s="9">
        <v>0</v>
      </c>
      <c r="R7496" s="9">
        <v>0</v>
      </c>
      <c r="S7496" s="9">
        <v>0</v>
      </c>
      <c r="T7496" s="9">
        <v>0</v>
      </c>
      <c r="U7496" s="10">
        <v>0</v>
      </c>
      <c r="V7496" s="10">
        <v>26.592500000610016</v>
      </c>
      <c r="W7496" s="10">
        <v>0</v>
      </c>
      <c r="X7496" s="10">
        <v>0</v>
      </c>
      <c r="Y7496" s="10">
        <v>0</v>
      </c>
      <c r="Z7496" s="10">
        <v>0</v>
      </c>
    </row>
    <row r="7497" spans="1:26" ht="30" x14ac:dyDescent="0.25">
      <c r="A7497" s="11">
        <v>3776333</v>
      </c>
      <c r="B7497" s="5">
        <v>1</v>
      </c>
      <c r="C7497" s="5" t="s">
        <v>33</v>
      </c>
      <c r="D7497" s="5" t="s">
        <v>209</v>
      </c>
      <c r="E7497" s="11" t="s">
        <v>35</v>
      </c>
      <c r="F7497" s="11" t="s">
        <v>4433</v>
      </c>
      <c r="G7497" s="11" t="s">
        <v>66</v>
      </c>
      <c r="H7497" s="5" t="s">
        <v>38</v>
      </c>
      <c r="I7497" s="5" t="s">
        <v>39</v>
      </c>
      <c r="J7497" s="5" t="s">
        <v>48</v>
      </c>
      <c r="K7497" s="5" t="s">
        <v>41</v>
      </c>
      <c r="L7497" s="7">
        <v>45500.934699074074</v>
      </c>
      <c r="M7497" s="7">
        <v>45500.99722222222</v>
      </c>
      <c r="N7497" s="8">
        <v>1.5005555555108003</v>
      </c>
      <c r="O7497" s="9">
        <v>0</v>
      </c>
      <c r="P7497" s="9">
        <v>319</v>
      </c>
      <c r="Q7497" s="9">
        <v>0</v>
      </c>
      <c r="R7497" s="9">
        <v>0</v>
      </c>
      <c r="S7497" s="9">
        <v>0</v>
      </c>
      <c r="T7497" s="9">
        <v>0</v>
      </c>
      <c r="U7497" s="10">
        <v>0</v>
      </c>
      <c r="V7497" s="10">
        <v>478.67722220794531</v>
      </c>
      <c r="W7497" s="10">
        <v>0</v>
      </c>
      <c r="X7497" s="10">
        <v>0</v>
      </c>
      <c r="Y7497" s="10">
        <v>0</v>
      </c>
      <c r="Z7497" s="10">
        <v>0</v>
      </c>
    </row>
    <row r="7498" spans="1:26" ht="30" x14ac:dyDescent="0.25">
      <c r="A7498" s="11">
        <v>3776335</v>
      </c>
      <c r="B7498" s="5">
        <v>1</v>
      </c>
      <c r="C7498" s="5" t="s">
        <v>33</v>
      </c>
      <c r="D7498" s="5" t="s">
        <v>60</v>
      </c>
      <c r="E7498" s="11" t="s">
        <v>35</v>
      </c>
      <c r="F7498" s="11" t="s">
        <v>5139</v>
      </c>
      <c r="G7498" s="11" t="s">
        <v>47</v>
      </c>
      <c r="H7498" s="5" t="s">
        <v>38</v>
      </c>
      <c r="I7498" s="5" t="s">
        <v>39</v>
      </c>
      <c r="J7498" s="5" t="s">
        <v>48</v>
      </c>
      <c r="K7498" s="5" t="s">
        <v>41</v>
      </c>
      <c r="L7498" s="7">
        <v>45500.935046296298</v>
      </c>
      <c r="M7498" s="7">
        <v>45500.996527777781</v>
      </c>
      <c r="N7498" s="8">
        <v>1.4755555556039326</v>
      </c>
      <c r="O7498" s="9">
        <v>0</v>
      </c>
      <c r="P7498" s="9">
        <v>143</v>
      </c>
      <c r="Q7498" s="9">
        <v>0</v>
      </c>
      <c r="R7498" s="9">
        <v>0</v>
      </c>
      <c r="S7498" s="9">
        <v>0</v>
      </c>
      <c r="T7498" s="9">
        <v>0</v>
      </c>
      <c r="U7498" s="10">
        <v>0</v>
      </c>
      <c r="V7498" s="10">
        <v>211.00444445136236</v>
      </c>
      <c r="W7498" s="10">
        <v>0</v>
      </c>
      <c r="X7498" s="10">
        <v>0</v>
      </c>
      <c r="Y7498" s="10">
        <v>0</v>
      </c>
      <c r="Z7498" s="10">
        <v>0</v>
      </c>
    </row>
    <row r="7499" spans="1:26" ht="30" x14ac:dyDescent="0.25">
      <c r="A7499" s="11">
        <v>3776353</v>
      </c>
      <c r="B7499" s="5">
        <v>1</v>
      </c>
      <c r="C7499" s="5" t="s">
        <v>33</v>
      </c>
      <c r="D7499" s="5" t="s">
        <v>56</v>
      </c>
      <c r="E7499" s="11" t="s">
        <v>35</v>
      </c>
      <c r="F7499" s="11" t="s">
        <v>5140</v>
      </c>
      <c r="G7499" s="11" t="s">
        <v>47</v>
      </c>
      <c r="H7499" s="5" t="s">
        <v>38</v>
      </c>
      <c r="I7499" s="5" t="s">
        <v>39</v>
      </c>
      <c r="J7499" s="5" t="s">
        <v>48</v>
      </c>
      <c r="K7499" s="5" t="s">
        <v>41</v>
      </c>
      <c r="L7499" s="7">
        <v>45500.948252314818</v>
      </c>
      <c r="M7499" s="7">
        <v>45501.296527777777</v>
      </c>
      <c r="N7499" s="8">
        <v>8.3586111110053025</v>
      </c>
      <c r="O7499" s="9">
        <v>0</v>
      </c>
      <c r="P7499" s="9">
        <v>18</v>
      </c>
      <c r="Q7499" s="9">
        <v>0</v>
      </c>
      <c r="R7499" s="9">
        <v>0</v>
      </c>
      <c r="S7499" s="9">
        <v>0</v>
      </c>
      <c r="T7499" s="9">
        <v>0</v>
      </c>
      <c r="U7499" s="10">
        <v>0</v>
      </c>
      <c r="V7499" s="10">
        <v>150.45499999809545</v>
      </c>
      <c r="W7499" s="10">
        <v>0</v>
      </c>
      <c r="X7499" s="10">
        <v>0</v>
      </c>
      <c r="Y7499" s="10">
        <v>0</v>
      </c>
      <c r="Z7499" s="10">
        <v>0</v>
      </c>
    </row>
    <row r="7500" spans="1:26" ht="30" x14ac:dyDescent="0.25">
      <c r="A7500" s="11">
        <v>3776357</v>
      </c>
      <c r="B7500" s="5">
        <v>1</v>
      </c>
      <c r="C7500" s="5" t="s">
        <v>33</v>
      </c>
      <c r="D7500" s="5" t="s">
        <v>107</v>
      </c>
      <c r="E7500" s="11" t="s">
        <v>35</v>
      </c>
      <c r="F7500" s="11" t="s">
        <v>5141</v>
      </c>
      <c r="G7500" s="11" t="s">
        <v>109</v>
      </c>
      <c r="H7500" s="5" t="s">
        <v>38</v>
      </c>
      <c r="I7500" s="5" t="s">
        <v>39</v>
      </c>
      <c r="J7500" s="5" t="s">
        <v>48</v>
      </c>
      <c r="K7500" s="5" t="s">
        <v>41</v>
      </c>
      <c r="L7500" s="7">
        <v>45500.949097222219</v>
      </c>
      <c r="M7500" s="7">
        <v>45501.13958333333</v>
      </c>
      <c r="N7500" s="8">
        <v>4.5716666666558012</v>
      </c>
      <c r="O7500" s="9">
        <v>0</v>
      </c>
      <c r="P7500" s="9">
        <v>167</v>
      </c>
      <c r="Q7500" s="9">
        <v>0</v>
      </c>
      <c r="R7500" s="9">
        <v>0</v>
      </c>
      <c r="S7500" s="9">
        <v>0</v>
      </c>
      <c r="T7500" s="9">
        <v>0</v>
      </c>
      <c r="U7500" s="10">
        <v>0</v>
      </c>
      <c r="V7500" s="10">
        <v>763.46833333151881</v>
      </c>
      <c r="W7500" s="10">
        <v>0</v>
      </c>
      <c r="X7500" s="10">
        <v>0</v>
      </c>
      <c r="Y7500" s="10">
        <v>0</v>
      </c>
      <c r="Z7500" s="10">
        <v>0</v>
      </c>
    </row>
    <row r="7501" spans="1:26" ht="30" x14ac:dyDescent="0.25">
      <c r="A7501" s="11">
        <v>3776373</v>
      </c>
      <c r="B7501" s="5">
        <v>1</v>
      </c>
      <c r="C7501" s="5" t="s">
        <v>33</v>
      </c>
      <c r="D7501" s="5" t="s">
        <v>63</v>
      </c>
      <c r="E7501" s="11" t="s">
        <v>35</v>
      </c>
      <c r="F7501" s="11" t="s">
        <v>5142</v>
      </c>
      <c r="G7501" s="11" t="s">
        <v>47</v>
      </c>
      <c r="H7501" s="5" t="s">
        <v>38</v>
      </c>
      <c r="I7501" s="5" t="s">
        <v>39</v>
      </c>
      <c r="J7501" s="5" t="s">
        <v>48</v>
      </c>
      <c r="K7501" s="5" t="s">
        <v>41</v>
      </c>
      <c r="L7501" s="7">
        <v>45500.957326388889</v>
      </c>
      <c r="M7501" s="7">
        <v>45501.286805555559</v>
      </c>
      <c r="N7501" s="8">
        <v>7.9075000000884756</v>
      </c>
      <c r="O7501" s="9">
        <v>0</v>
      </c>
      <c r="P7501" s="9">
        <v>69</v>
      </c>
      <c r="Q7501" s="9">
        <v>0</v>
      </c>
      <c r="R7501" s="9">
        <v>0</v>
      </c>
      <c r="S7501" s="9">
        <v>0</v>
      </c>
      <c r="T7501" s="9">
        <v>0</v>
      </c>
      <c r="U7501" s="10">
        <v>0</v>
      </c>
      <c r="V7501" s="10">
        <v>545.61750000610482</v>
      </c>
      <c r="W7501" s="10">
        <v>0</v>
      </c>
      <c r="X7501" s="10">
        <v>0</v>
      </c>
      <c r="Y7501" s="10">
        <v>0</v>
      </c>
      <c r="Z7501" s="10">
        <v>0</v>
      </c>
    </row>
    <row r="7502" spans="1:26" ht="30" x14ac:dyDescent="0.25">
      <c r="A7502" s="11">
        <v>3776375</v>
      </c>
      <c r="B7502" s="5">
        <v>1</v>
      </c>
      <c r="C7502" s="5" t="s">
        <v>33</v>
      </c>
      <c r="D7502" s="5" t="s">
        <v>168</v>
      </c>
      <c r="E7502" s="11" t="s">
        <v>173</v>
      </c>
      <c r="F7502" s="11" t="s">
        <v>5143</v>
      </c>
      <c r="G7502" s="11" t="s">
        <v>1849</v>
      </c>
      <c r="H7502" s="5" t="s">
        <v>38</v>
      </c>
      <c r="I7502" s="5" t="s">
        <v>39</v>
      </c>
      <c r="J7502" s="5" t="s">
        <v>48</v>
      </c>
      <c r="K7502" s="5" t="s">
        <v>41</v>
      </c>
      <c r="L7502" s="7">
        <v>45500.875208333331</v>
      </c>
      <c r="M7502" s="7">
        <v>45501.099305555559</v>
      </c>
      <c r="N7502" s="8">
        <v>5.3783333334722556</v>
      </c>
      <c r="O7502" s="9">
        <v>0</v>
      </c>
      <c r="P7502" s="9">
        <v>23</v>
      </c>
      <c r="Q7502" s="9">
        <v>0</v>
      </c>
      <c r="R7502" s="9">
        <v>0</v>
      </c>
      <c r="S7502" s="9">
        <v>0</v>
      </c>
      <c r="T7502" s="9">
        <v>0</v>
      </c>
      <c r="U7502" s="10">
        <v>0</v>
      </c>
      <c r="V7502" s="10">
        <v>123.70166666986188</v>
      </c>
      <c r="W7502" s="10">
        <v>0</v>
      </c>
      <c r="X7502" s="10">
        <v>0</v>
      </c>
      <c r="Y7502" s="10">
        <v>0</v>
      </c>
      <c r="Z7502" s="10">
        <v>0</v>
      </c>
    </row>
    <row r="7503" spans="1:26" ht="30" x14ac:dyDescent="0.25">
      <c r="A7503" s="11">
        <v>3776378</v>
      </c>
      <c r="B7503" s="5">
        <v>1</v>
      </c>
      <c r="C7503" s="5" t="s">
        <v>33</v>
      </c>
      <c r="D7503" s="5" t="s">
        <v>56</v>
      </c>
      <c r="E7503" s="11" t="s">
        <v>35</v>
      </c>
      <c r="F7503" s="11" t="s">
        <v>5144</v>
      </c>
      <c r="G7503" s="11" t="s">
        <v>37</v>
      </c>
      <c r="H7503" s="5" t="s">
        <v>38</v>
      </c>
      <c r="I7503" s="5" t="s">
        <v>39</v>
      </c>
      <c r="J7503" s="5" t="s">
        <v>40</v>
      </c>
      <c r="K7503" s="5" t="s">
        <v>41</v>
      </c>
      <c r="L7503" s="7">
        <v>45500.965300925927</v>
      </c>
      <c r="M7503" s="7">
        <v>45501.310717592591</v>
      </c>
      <c r="N7503" s="8">
        <v>8.2899999999208376</v>
      </c>
      <c r="O7503" s="9">
        <v>0</v>
      </c>
      <c r="P7503" s="9">
        <v>57</v>
      </c>
      <c r="Q7503" s="9">
        <v>0</v>
      </c>
      <c r="R7503" s="9">
        <v>0</v>
      </c>
      <c r="S7503" s="9">
        <v>0</v>
      </c>
      <c r="T7503" s="9">
        <v>0</v>
      </c>
      <c r="U7503" s="10">
        <v>0</v>
      </c>
      <c r="V7503" s="10">
        <v>472.52999999548774</v>
      </c>
      <c r="W7503" s="10">
        <v>0</v>
      </c>
      <c r="X7503" s="10">
        <v>0</v>
      </c>
      <c r="Y7503" s="10">
        <v>0</v>
      </c>
      <c r="Z7503" s="10">
        <v>0</v>
      </c>
    </row>
    <row r="7504" spans="1:26" ht="30" x14ac:dyDescent="0.25">
      <c r="A7504" s="11">
        <v>3776386</v>
      </c>
      <c r="B7504" s="5">
        <v>1</v>
      </c>
      <c r="C7504" s="5" t="s">
        <v>33</v>
      </c>
      <c r="D7504" s="5" t="s">
        <v>44</v>
      </c>
      <c r="E7504" s="11" t="s">
        <v>35</v>
      </c>
      <c r="F7504" s="11" t="s">
        <v>1796</v>
      </c>
      <c r="G7504" s="11" t="s">
        <v>37</v>
      </c>
      <c r="H7504" s="5" t="s">
        <v>38</v>
      </c>
      <c r="I7504" s="5" t="s">
        <v>39</v>
      </c>
      <c r="J7504" s="5" t="s">
        <v>40</v>
      </c>
      <c r="K7504" s="5" t="s">
        <v>41</v>
      </c>
      <c r="L7504" s="7">
        <v>45500.963576388887</v>
      </c>
      <c r="M7504" s="7">
        <v>45501.355555555558</v>
      </c>
      <c r="N7504" s="8">
        <v>9.4075000000884756</v>
      </c>
      <c r="O7504" s="9">
        <v>0</v>
      </c>
      <c r="P7504" s="9">
        <v>426</v>
      </c>
      <c r="Q7504" s="9">
        <v>0</v>
      </c>
      <c r="R7504" s="9">
        <v>0</v>
      </c>
      <c r="S7504" s="9">
        <v>0</v>
      </c>
      <c r="T7504" s="9">
        <v>0</v>
      </c>
      <c r="U7504" s="10">
        <v>0</v>
      </c>
      <c r="V7504" s="10">
        <v>4007.5950000376906</v>
      </c>
      <c r="W7504" s="10">
        <v>0</v>
      </c>
      <c r="X7504" s="10">
        <v>0</v>
      </c>
      <c r="Y7504" s="10">
        <v>0</v>
      </c>
      <c r="Z7504" s="10">
        <v>0</v>
      </c>
    </row>
    <row r="7505" spans="1:26" ht="30" x14ac:dyDescent="0.25">
      <c r="A7505" s="11">
        <v>3776396</v>
      </c>
      <c r="B7505" s="5">
        <v>1</v>
      </c>
      <c r="C7505" s="5" t="s">
        <v>33</v>
      </c>
      <c r="D7505" s="5" t="s">
        <v>115</v>
      </c>
      <c r="E7505" s="11" t="s">
        <v>35</v>
      </c>
      <c r="F7505" s="11" t="s">
        <v>5125</v>
      </c>
      <c r="G7505" s="11" t="s">
        <v>37</v>
      </c>
      <c r="H7505" s="5" t="s">
        <v>38</v>
      </c>
      <c r="I7505" s="5" t="s">
        <v>39</v>
      </c>
      <c r="J7505" s="5" t="s">
        <v>40</v>
      </c>
      <c r="K7505" s="5" t="s">
        <v>41</v>
      </c>
      <c r="L7505" s="7">
        <v>45500.955393518518</v>
      </c>
      <c r="M7505" s="7">
        <v>45501.363194444442</v>
      </c>
      <c r="N7505" s="8">
        <v>9.7872222221922129</v>
      </c>
      <c r="O7505" s="9">
        <v>0</v>
      </c>
      <c r="P7505" s="9">
        <v>339</v>
      </c>
      <c r="Q7505" s="9">
        <v>0</v>
      </c>
      <c r="R7505" s="9">
        <v>0</v>
      </c>
      <c r="S7505" s="9">
        <v>0</v>
      </c>
      <c r="T7505" s="9">
        <v>0</v>
      </c>
      <c r="U7505" s="10">
        <v>0</v>
      </c>
      <c r="V7505" s="10">
        <v>3317.8683333231602</v>
      </c>
      <c r="W7505" s="10">
        <v>0</v>
      </c>
      <c r="X7505" s="10">
        <v>0</v>
      </c>
      <c r="Y7505" s="10">
        <v>0</v>
      </c>
      <c r="Z7505" s="10">
        <v>0</v>
      </c>
    </row>
    <row r="7506" spans="1:26" ht="30" x14ac:dyDescent="0.25">
      <c r="A7506" s="11">
        <v>3776397</v>
      </c>
      <c r="B7506" s="5">
        <v>1</v>
      </c>
      <c r="C7506" s="5" t="s">
        <v>33</v>
      </c>
      <c r="D7506" s="5" t="s">
        <v>92</v>
      </c>
      <c r="E7506" s="11" t="s">
        <v>35</v>
      </c>
      <c r="F7506" s="11" t="s">
        <v>5145</v>
      </c>
      <c r="G7506" s="11" t="s">
        <v>109</v>
      </c>
      <c r="H7506" s="5" t="s">
        <v>38</v>
      </c>
      <c r="I7506" s="5" t="s">
        <v>39</v>
      </c>
      <c r="J7506" s="5" t="s">
        <v>48</v>
      </c>
      <c r="K7506" s="5" t="s">
        <v>41</v>
      </c>
      <c r="L7506" s="7">
        <v>45500.974456018521</v>
      </c>
      <c r="M7506" s="7">
        <v>45501.100694444445</v>
      </c>
      <c r="N7506" s="8">
        <v>3.029722222185228</v>
      </c>
      <c r="O7506" s="9">
        <v>0</v>
      </c>
      <c r="P7506" s="9">
        <v>144</v>
      </c>
      <c r="Q7506" s="9">
        <v>0</v>
      </c>
      <c r="R7506" s="9">
        <v>0</v>
      </c>
      <c r="S7506" s="9">
        <v>0</v>
      </c>
      <c r="T7506" s="9">
        <v>0</v>
      </c>
      <c r="U7506" s="10">
        <v>0</v>
      </c>
      <c r="V7506" s="10">
        <v>436.27999999467283</v>
      </c>
      <c r="W7506" s="10">
        <v>0</v>
      </c>
      <c r="X7506" s="10">
        <v>0</v>
      </c>
      <c r="Y7506" s="10">
        <v>0</v>
      </c>
      <c r="Z7506" s="10">
        <v>0</v>
      </c>
    </row>
    <row r="7507" spans="1:26" ht="30" x14ac:dyDescent="0.25">
      <c r="A7507" s="11">
        <v>3776407</v>
      </c>
      <c r="B7507" s="5">
        <v>1</v>
      </c>
      <c r="C7507" s="5" t="s">
        <v>33</v>
      </c>
      <c r="D7507" s="5" t="s">
        <v>107</v>
      </c>
      <c r="E7507" s="11" t="s">
        <v>35</v>
      </c>
      <c r="F7507" s="11" t="s">
        <v>5146</v>
      </c>
      <c r="G7507" s="11" t="s">
        <v>158</v>
      </c>
      <c r="H7507" s="5" t="s">
        <v>38</v>
      </c>
      <c r="I7507" s="5" t="s">
        <v>39</v>
      </c>
      <c r="J7507" s="5" t="s">
        <v>48</v>
      </c>
      <c r="K7507" s="5" t="s">
        <v>41</v>
      </c>
      <c r="L7507" s="7">
        <v>45500.982812499999</v>
      </c>
      <c r="M7507" s="7">
        <v>45501.041666666664</v>
      </c>
      <c r="N7507" s="8">
        <v>1.4124999999767169</v>
      </c>
      <c r="O7507" s="9">
        <v>0</v>
      </c>
      <c r="P7507" s="9">
        <v>75</v>
      </c>
      <c r="Q7507" s="9">
        <v>0</v>
      </c>
      <c r="R7507" s="9">
        <v>0</v>
      </c>
      <c r="S7507" s="9">
        <v>0</v>
      </c>
      <c r="T7507" s="9">
        <v>0</v>
      </c>
      <c r="U7507" s="10">
        <v>0</v>
      </c>
      <c r="V7507" s="10">
        <v>105.93749999825377</v>
      </c>
      <c r="W7507" s="10">
        <v>0</v>
      </c>
      <c r="X7507" s="10">
        <v>0</v>
      </c>
      <c r="Y7507" s="10">
        <v>0</v>
      </c>
      <c r="Z7507" s="10">
        <v>0</v>
      </c>
    </row>
    <row r="7508" spans="1:26" ht="30" x14ac:dyDescent="0.25">
      <c r="A7508" s="11">
        <v>3776410</v>
      </c>
      <c r="B7508" s="5">
        <v>1</v>
      </c>
      <c r="C7508" s="5" t="s">
        <v>33</v>
      </c>
      <c r="D7508" s="5" t="s">
        <v>34</v>
      </c>
      <c r="E7508" s="11" t="s">
        <v>35</v>
      </c>
      <c r="F7508" s="11" t="s">
        <v>5082</v>
      </c>
      <c r="G7508" s="11" t="s">
        <v>62</v>
      </c>
      <c r="H7508" s="5" t="s">
        <v>38</v>
      </c>
      <c r="I7508" s="5" t="s">
        <v>39</v>
      </c>
      <c r="J7508" s="5" t="s">
        <v>48</v>
      </c>
      <c r="K7508" s="5" t="s">
        <v>41</v>
      </c>
      <c r="L7508" s="7">
        <v>45500.986724537041</v>
      </c>
      <c r="M7508" s="7">
        <v>45501.008333333331</v>
      </c>
      <c r="N7508" s="8">
        <v>0.51861111097969115</v>
      </c>
      <c r="O7508" s="9">
        <v>0</v>
      </c>
      <c r="P7508" s="9">
        <v>6</v>
      </c>
      <c r="Q7508" s="9">
        <v>0</v>
      </c>
      <c r="R7508" s="9">
        <v>0</v>
      </c>
      <c r="S7508" s="9">
        <v>0</v>
      </c>
      <c r="T7508" s="9">
        <v>0</v>
      </c>
      <c r="U7508" s="10">
        <v>0</v>
      </c>
      <c r="V7508" s="10">
        <v>3.1116666658781469</v>
      </c>
      <c r="W7508" s="10">
        <v>0</v>
      </c>
      <c r="X7508" s="10">
        <v>0</v>
      </c>
      <c r="Y7508" s="10">
        <v>0</v>
      </c>
      <c r="Z7508" s="10">
        <v>0</v>
      </c>
    </row>
    <row r="7509" spans="1:26" ht="30" x14ac:dyDescent="0.25">
      <c r="A7509" s="11">
        <v>3776424</v>
      </c>
      <c r="B7509" s="5">
        <v>1</v>
      </c>
      <c r="C7509" s="5" t="s">
        <v>33</v>
      </c>
      <c r="D7509" s="5" t="s">
        <v>249</v>
      </c>
      <c r="E7509" s="11" t="s">
        <v>67</v>
      </c>
      <c r="F7509" s="11" t="s">
        <v>5147</v>
      </c>
      <c r="G7509" s="11" t="s">
        <v>37</v>
      </c>
      <c r="H7509" s="5" t="s">
        <v>69</v>
      </c>
      <c r="I7509" s="5" t="s">
        <v>78</v>
      </c>
      <c r="J7509" s="5" t="s">
        <v>40</v>
      </c>
      <c r="K7509" s="5" t="s">
        <v>41</v>
      </c>
      <c r="L7509" s="7">
        <v>45501.002164351848</v>
      </c>
      <c r="M7509" s="7">
        <v>45501.003923611112</v>
      </c>
      <c r="N7509" s="8">
        <v>4.2222222313284874E-2</v>
      </c>
      <c r="O7509" s="9">
        <v>0</v>
      </c>
      <c r="P7509" s="9">
        <v>81</v>
      </c>
      <c r="Q7509" s="9">
        <v>0</v>
      </c>
      <c r="R7509" s="9">
        <v>0</v>
      </c>
      <c r="S7509" s="9">
        <v>0</v>
      </c>
      <c r="T7509" s="9">
        <v>0</v>
      </c>
      <c r="U7509" s="10">
        <v>0</v>
      </c>
      <c r="V7509" s="10">
        <v>3.4200000073760748</v>
      </c>
      <c r="W7509" s="10">
        <v>0</v>
      </c>
      <c r="X7509" s="10">
        <v>0</v>
      </c>
      <c r="Y7509" s="10">
        <v>0</v>
      </c>
      <c r="Z7509" s="10">
        <v>0</v>
      </c>
    </row>
    <row r="7510" spans="1:26" ht="30" x14ac:dyDescent="0.25">
      <c r="A7510" s="11">
        <v>3776424</v>
      </c>
      <c r="B7510" s="5">
        <v>2</v>
      </c>
      <c r="C7510" s="5" t="s">
        <v>33</v>
      </c>
      <c r="D7510" s="5" t="s">
        <v>249</v>
      </c>
      <c r="E7510" s="11" t="s">
        <v>67</v>
      </c>
      <c r="F7510" s="11" t="s">
        <v>5148</v>
      </c>
      <c r="G7510" s="11" t="s">
        <v>37</v>
      </c>
      <c r="H7510" s="5" t="s">
        <v>69</v>
      </c>
      <c r="I7510" s="5" t="s">
        <v>39</v>
      </c>
      <c r="J7510" s="5" t="s">
        <v>40</v>
      </c>
      <c r="K7510" s="5" t="s">
        <v>41</v>
      </c>
      <c r="L7510" s="7">
        <v>45501.002164351848</v>
      </c>
      <c r="M7510" s="7">
        <v>45501.372800925928</v>
      </c>
      <c r="N7510" s="8">
        <v>8.8952777779195458</v>
      </c>
      <c r="O7510" s="9">
        <v>4</v>
      </c>
      <c r="P7510" s="9">
        <v>482</v>
      </c>
      <c r="Q7510" s="9">
        <v>0</v>
      </c>
      <c r="R7510" s="9">
        <v>0</v>
      </c>
      <c r="S7510" s="9">
        <v>0</v>
      </c>
      <c r="T7510" s="9">
        <v>0</v>
      </c>
      <c r="U7510" s="10">
        <v>35.581111111678183</v>
      </c>
      <c r="V7510" s="10">
        <v>4287.5238889572211</v>
      </c>
      <c r="W7510" s="10">
        <v>0</v>
      </c>
      <c r="X7510" s="10">
        <v>0</v>
      </c>
      <c r="Y7510" s="10">
        <v>0</v>
      </c>
      <c r="Z7510" s="10">
        <v>0</v>
      </c>
    </row>
    <row r="7511" spans="1:26" ht="30" x14ac:dyDescent="0.25">
      <c r="A7511" s="11">
        <v>3776427</v>
      </c>
      <c r="B7511" s="5">
        <v>1</v>
      </c>
      <c r="C7511" s="5" t="s">
        <v>33</v>
      </c>
      <c r="D7511" s="5" t="s">
        <v>105</v>
      </c>
      <c r="E7511" s="11" t="s">
        <v>35</v>
      </c>
      <c r="F7511" s="11" t="s">
        <v>5117</v>
      </c>
      <c r="G7511" s="11" t="s">
        <v>37</v>
      </c>
      <c r="H7511" s="5" t="s">
        <v>38</v>
      </c>
      <c r="I7511" s="5" t="s">
        <v>39</v>
      </c>
      <c r="J7511" s="5" t="s">
        <v>40</v>
      </c>
      <c r="K7511" s="5" t="s">
        <v>41</v>
      </c>
      <c r="L7511" s="7">
        <v>45501.00640046296</v>
      </c>
      <c r="M7511" s="7">
        <v>45501.40625</v>
      </c>
      <c r="N7511" s="8">
        <v>9.596388888952788</v>
      </c>
      <c r="O7511" s="9">
        <v>0</v>
      </c>
      <c r="P7511" s="9">
        <v>356</v>
      </c>
      <c r="Q7511" s="9">
        <v>0</v>
      </c>
      <c r="R7511" s="9">
        <v>0</v>
      </c>
      <c r="S7511" s="9">
        <v>0</v>
      </c>
      <c r="T7511" s="9">
        <v>0</v>
      </c>
      <c r="U7511" s="10">
        <v>0</v>
      </c>
      <c r="V7511" s="10">
        <v>3416.3144444671925</v>
      </c>
      <c r="W7511" s="10">
        <v>0</v>
      </c>
      <c r="X7511" s="10">
        <v>0</v>
      </c>
      <c r="Y7511" s="10">
        <v>0</v>
      </c>
      <c r="Z7511" s="10">
        <v>0</v>
      </c>
    </row>
    <row r="7512" spans="1:26" ht="30" x14ac:dyDescent="0.25">
      <c r="A7512" s="11">
        <v>3776436</v>
      </c>
      <c r="B7512" s="5">
        <v>1</v>
      </c>
      <c r="C7512" s="5" t="s">
        <v>33</v>
      </c>
      <c r="D7512" s="5" t="s">
        <v>71</v>
      </c>
      <c r="E7512" s="11" t="s">
        <v>67</v>
      </c>
      <c r="F7512" s="11" t="s">
        <v>5149</v>
      </c>
      <c r="G7512" s="11" t="s">
        <v>77</v>
      </c>
      <c r="H7512" s="5" t="s">
        <v>69</v>
      </c>
      <c r="I7512" s="5" t="s">
        <v>78</v>
      </c>
      <c r="J7512" s="5" t="s">
        <v>48</v>
      </c>
      <c r="K7512" s="5" t="s">
        <v>41</v>
      </c>
      <c r="L7512" s="7">
        <v>45501.009143518517</v>
      </c>
      <c r="M7512" s="7">
        <v>45501.01059027778</v>
      </c>
      <c r="N7512" s="8">
        <v>3.4722222306299955E-2</v>
      </c>
      <c r="O7512" s="9">
        <v>4</v>
      </c>
      <c r="P7512" s="9">
        <v>4017</v>
      </c>
      <c r="Q7512" s="9">
        <v>0</v>
      </c>
      <c r="R7512" s="9">
        <v>0</v>
      </c>
      <c r="S7512" s="9">
        <v>0</v>
      </c>
      <c r="T7512" s="9">
        <v>0</v>
      </c>
      <c r="U7512" s="10">
        <v>0.13888888922519982</v>
      </c>
      <c r="V7512" s="10">
        <v>139.47916700440692</v>
      </c>
      <c r="W7512" s="10">
        <v>0</v>
      </c>
      <c r="X7512" s="10">
        <v>0</v>
      </c>
      <c r="Y7512" s="10">
        <v>0</v>
      </c>
      <c r="Z7512" s="10">
        <v>0</v>
      </c>
    </row>
    <row r="7513" spans="1:26" ht="30" x14ac:dyDescent="0.25">
      <c r="A7513" s="11">
        <v>3776443</v>
      </c>
      <c r="B7513" s="5">
        <v>1</v>
      </c>
      <c r="C7513" s="5" t="s">
        <v>33</v>
      </c>
      <c r="D7513" s="5" t="s">
        <v>162</v>
      </c>
      <c r="E7513" s="11" t="s">
        <v>67</v>
      </c>
      <c r="F7513" s="11" t="s">
        <v>5150</v>
      </c>
      <c r="G7513" s="11" t="s">
        <v>77</v>
      </c>
      <c r="H7513" s="5" t="s">
        <v>69</v>
      </c>
      <c r="I7513" s="5" t="s">
        <v>78</v>
      </c>
      <c r="J7513" s="5" t="s">
        <v>48</v>
      </c>
      <c r="K7513" s="5" t="s">
        <v>41</v>
      </c>
      <c r="L7513" s="7">
        <v>45501.012754629628</v>
      </c>
      <c r="M7513" s="7">
        <v>45501.013715277775</v>
      </c>
      <c r="N7513" s="8">
        <v>2.305555553175509E-2</v>
      </c>
      <c r="O7513" s="9">
        <v>0</v>
      </c>
      <c r="P7513" s="9">
        <v>11260</v>
      </c>
      <c r="Q7513" s="9">
        <v>0</v>
      </c>
      <c r="R7513" s="9">
        <v>0</v>
      </c>
      <c r="S7513" s="9">
        <v>0</v>
      </c>
      <c r="T7513" s="9">
        <v>0</v>
      </c>
      <c r="U7513" s="10">
        <v>0</v>
      </c>
      <c r="V7513" s="10">
        <v>259.60555528756231</v>
      </c>
      <c r="W7513" s="10">
        <v>0</v>
      </c>
      <c r="X7513" s="10">
        <v>0</v>
      </c>
      <c r="Y7513" s="10">
        <v>0</v>
      </c>
      <c r="Z7513" s="10">
        <v>0</v>
      </c>
    </row>
    <row r="7514" spans="1:26" ht="30" x14ac:dyDescent="0.25">
      <c r="A7514" s="11">
        <v>3776451</v>
      </c>
      <c r="B7514" s="5">
        <v>1</v>
      </c>
      <c r="C7514" s="5" t="s">
        <v>33</v>
      </c>
      <c r="D7514" s="5" t="s">
        <v>92</v>
      </c>
      <c r="E7514" s="11" t="s">
        <v>35</v>
      </c>
      <c r="F7514" s="11" t="s">
        <v>5151</v>
      </c>
      <c r="G7514" s="11" t="s">
        <v>47</v>
      </c>
      <c r="H7514" s="5" t="s">
        <v>38</v>
      </c>
      <c r="I7514" s="5" t="s">
        <v>39</v>
      </c>
      <c r="J7514" s="5" t="s">
        <v>48</v>
      </c>
      <c r="K7514" s="5" t="s">
        <v>41</v>
      </c>
      <c r="L7514" s="7">
        <v>45500.87226851852</v>
      </c>
      <c r="M7514" s="7">
        <v>45501.113194444442</v>
      </c>
      <c r="N7514" s="8">
        <v>5.7822222221293487</v>
      </c>
      <c r="O7514" s="9">
        <v>0</v>
      </c>
      <c r="P7514" s="9">
        <v>71</v>
      </c>
      <c r="Q7514" s="9">
        <v>0</v>
      </c>
      <c r="R7514" s="9">
        <v>0</v>
      </c>
      <c r="S7514" s="9">
        <v>0</v>
      </c>
      <c r="T7514" s="9">
        <v>0</v>
      </c>
      <c r="U7514" s="10">
        <v>0</v>
      </c>
      <c r="V7514" s="10">
        <v>410.53777777118376</v>
      </c>
      <c r="W7514" s="10">
        <v>0</v>
      </c>
      <c r="X7514" s="10">
        <v>0</v>
      </c>
      <c r="Y7514" s="10">
        <v>0</v>
      </c>
      <c r="Z7514" s="10">
        <v>0</v>
      </c>
    </row>
    <row r="7515" spans="1:26" ht="30" x14ac:dyDescent="0.25">
      <c r="A7515" s="11">
        <v>3776454</v>
      </c>
      <c r="B7515" s="5">
        <v>1</v>
      </c>
      <c r="C7515" s="5" t="s">
        <v>33</v>
      </c>
      <c r="D7515" s="5" t="s">
        <v>168</v>
      </c>
      <c r="E7515" s="11" t="s">
        <v>67</v>
      </c>
      <c r="F7515" s="11" t="s">
        <v>5152</v>
      </c>
      <c r="G7515" s="11" t="s">
        <v>77</v>
      </c>
      <c r="H7515" s="5" t="s">
        <v>69</v>
      </c>
      <c r="I7515" s="5" t="s">
        <v>78</v>
      </c>
      <c r="J7515" s="5" t="s">
        <v>48</v>
      </c>
      <c r="K7515" s="5" t="s">
        <v>41</v>
      </c>
      <c r="L7515" s="7">
        <v>45501.024351851855</v>
      </c>
      <c r="M7515" s="7">
        <v>45501.025335648148</v>
      </c>
      <c r="N7515" s="8">
        <v>2.3611111042555422E-2</v>
      </c>
      <c r="O7515" s="9">
        <v>1</v>
      </c>
      <c r="P7515" s="9">
        <v>638</v>
      </c>
      <c r="Q7515" s="9">
        <v>0</v>
      </c>
      <c r="R7515" s="9">
        <v>0</v>
      </c>
      <c r="S7515" s="9">
        <v>0</v>
      </c>
      <c r="T7515" s="9">
        <v>0</v>
      </c>
      <c r="U7515" s="10">
        <v>2.3611111042555422E-2</v>
      </c>
      <c r="V7515" s="10">
        <v>15.063888845150359</v>
      </c>
      <c r="W7515" s="10">
        <v>0</v>
      </c>
      <c r="X7515" s="10">
        <v>0</v>
      </c>
      <c r="Y7515" s="10">
        <v>0</v>
      </c>
      <c r="Z7515" s="10">
        <v>0</v>
      </c>
    </row>
    <row r="7516" spans="1:26" ht="30" x14ac:dyDescent="0.25">
      <c r="A7516" s="11">
        <v>3776457</v>
      </c>
      <c r="B7516" s="5">
        <v>1</v>
      </c>
      <c r="C7516" s="5" t="s">
        <v>33</v>
      </c>
      <c r="D7516" s="5" t="s">
        <v>155</v>
      </c>
      <c r="E7516" s="11" t="s">
        <v>35</v>
      </c>
      <c r="F7516" s="11" t="s">
        <v>5153</v>
      </c>
      <c r="G7516" s="11" t="s">
        <v>37</v>
      </c>
      <c r="H7516" s="5" t="s">
        <v>38</v>
      </c>
      <c r="I7516" s="5" t="s">
        <v>39</v>
      </c>
      <c r="J7516" s="5" t="s">
        <v>40</v>
      </c>
      <c r="K7516" s="5" t="s">
        <v>41</v>
      </c>
      <c r="L7516" s="7">
        <v>45501.02921296296</v>
      </c>
      <c r="M7516" s="7">
        <v>45501.354166666664</v>
      </c>
      <c r="N7516" s="8">
        <v>7.7988888889085501</v>
      </c>
      <c r="O7516" s="9">
        <v>0</v>
      </c>
      <c r="P7516" s="9">
        <v>82</v>
      </c>
      <c r="Q7516" s="9">
        <v>0</v>
      </c>
      <c r="R7516" s="9">
        <v>0</v>
      </c>
      <c r="S7516" s="9">
        <v>0</v>
      </c>
      <c r="T7516" s="9">
        <v>0</v>
      </c>
      <c r="U7516" s="10">
        <v>0</v>
      </c>
      <c r="V7516" s="10">
        <v>639.50888889050111</v>
      </c>
      <c r="W7516" s="10">
        <v>0</v>
      </c>
      <c r="X7516" s="10">
        <v>0</v>
      </c>
      <c r="Y7516" s="10">
        <v>0</v>
      </c>
      <c r="Z7516" s="10">
        <v>0</v>
      </c>
    </row>
    <row r="7517" spans="1:26" ht="30" x14ac:dyDescent="0.25">
      <c r="A7517" s="11">
        <v>3776461</v>
      </c>
      <c r="B7517" s="5">
        <v>1</v>
      </c>
      <c r="C7517" s="5" t="s">
        <v>33</v>
      </c>
      <c r="D7517" s="5" t="s">
        <v>53</v>
      </c>
      <c r="E7517" s="11" t="s">
        <v>79</v>
      </c>
      <c r="F7517" s="11" t="s">
        <v>5154</v>
      </c>
      <c r="G7517" s="11" t="s">
        <v>109</v>
      </c>
      <c r="H7517" s="5" t="s">
        <v>38</v>
      </c>
      <c r="I7517" s="5" t="s">
        <v>39</v>
      </c>
      <c r="J7517" s="5" t="s">
        <v>48</v>
      </c>
      <c r="K7517" s="5" t="s">
        <v>41</v>
      </c>
      <c r="L7517" s="7">
        <v>45501.030717592592</v>
      </c>
      <c r="M7517" s="7">
        <v>45501.100104166668</v>
      </c>
      <c r="N7517" s="8">
        <v>1.6652777778217569</v>
      </c>
      <c r="O7517" s="9">
        <v>0</v>
      </c>
      <c r="P7517" s="9">
        <v>81</v>
      </c>
      <c r="Q7517" s="9">
        <v>0</v>
      </c>
      <c r="R7517" s="9">
        <v>0</v>
      </c>
      <c r="S7517" s="9">
        <v>0</v>
      </c>
      <c r="T7517" s="9">
        <v>0</v>
      </c>
      <c r="U7517" s="10">
        <v>0</v>
      </c>
      <c r="V7517" s="10">
        <v>134.88750000356231</v>
      </c>
      <c r="W7517" s="10">
        <v>0</v>
      </c>
      <c r="X7517" s="10">
        <v>0</v>
      </c>
      <c r="Y7517" s="10">
        <v>0</v>
      </c>
      <c r="Z7517" s="10">
        <v>0</v>
      </c>
    </row>
    <row r="7518" spans="1:26" ht="30" x14ac:dyDescent="0.25">
      <c r="A7518" s="11">
        <v>3776463</v>
      </c>
      <c r="B7518" s="5">
        <v>1</v>
      </c>
      <c r="C7518" s="5" t="s">
        <v>33</v>
      </c>
      <c r="D7518" s="5" t="s">
        <v>63</v>
      </c>
      <c r="E7518" s="11" t="s">
        <v>35</v>
      </c>
      <c r="F7518" s="11" t="s">
        <v>5133</v>
      </c>
      <c r="G7518" s="11" t="s">
        <v>37</v>
      </c>
      <c r="H7518" s="5" t="s">
        <v>38</v>
      </c>
      <c r="I7518" s="5" t="s">
        <v>39</v>
      </c>
      <c r="J7518" s="5" t="s">
        <v>40</v>
      </c>
      <c r="K7518" s="5" t="s">
        <v>41</v>
      </c>
      <c r="L7518" s="7">
        <v>45501.031759259262</v>
      </c>
      <c r="M7518" s="7">
        <v>45501.104861111111</v>
      </c>
      <c r="N7518" s="8">
        <v>1.754444444377441</v>
      </c>
      <c r="O7518" s="9">
        <v>0</v>
      </c>
      <c r="P7518" s="9">
        <v>3</v>
      </c>
      <c r="Q7518" s="9">
        <v>0</v>
      </c>
      <c r="R7518" s="9">
        <v>0</v>
      </c>
      <c r="S7518" s="9">
        <v>0</v>
      </c>
      <c r="T7518" s="9">
        <v>0</v>
      </c>
      <c r="U7518" s="10">
        <v>0</v>
      </c>
      <c r="V7518" s="10">
        <v>5.2633333331323229</v>
      </c>
      <c r="W7518" s="10">
        <v>0</v>
      </c>
      <c r="X7518" s="10">
        <v>0</v>
      </c>
      <c r="Y7518" s="10">
        <v>0</v>
      </c>
      <c r="Z7518" s="10">
        <v>0</v>
      </c>
    </row>
    <row r="7519" spans="1:26" ht="30" x14ac:dyDescent="0.25">
      <c r="A7519" s="11">
        <v>3776470</v>
      </c>
      <c r="B7519" s="5">
        <v>1</v>
      </c>
      <c r="C7519" s="5" t="s">
        <v>33</v>
      </c>
      <c r="D7519" s="5" t="s">
        <v>168</v>
      </c>
      <c r="E7519" s="11" t="s">
        <v>67</v>
      </c>
      <c r="F7519" s="11" t="s">
        <v>5155</v>
      </c>
      <c r="G7519" s="11" t="s">
        <v>77</v>
      </c>
      <c r="H7519" s="5" t="s">
        <v>69</v>
      </c>
      <c r="I7519" s="5" t="s">
        <v>78</v>
      </c>
      <c r="J7519" s="5" t="s">
        <v>48</v>
      </c>
      <c r="K7519" s="5" t="s">
        <v>41</v>
      </c>
      <c r="L7519" s="7">
        <v>45501.034212962964</v>
      </c>
      <c r="M7519" s="7">
        <v>45501.034502314818</v>
      </c>
      <c r="N7519" s="8">
        <v>6.9444444961845875E-3</v>
      </c>
      <c r="O7519" s="9">
        <v>2</v>
      </c>
      <c r="P7519" s="9">
        <v>7277</v>
      </c>
      <c r="Q7519" s="9">
        <v>0</v>
      </c>
      <c r="R7519" s="9">
        <v>0</v>
      </c>
      <c r="S7519" s="9">
        <v>0</v>
      </c>
      <c r="T7519" s="9">
        <v>0</v>
      </c>
      <c r="U7519" s="10">
        <v>1.3888888992369175E-2</v>
      </c>
      <c r="V7519" s="10">
        <v>50.534722598735243</v>
      </c>
      <c r="W7519" s="10">
        <v>0</v>
      </c>
      <c r="X7519" s="10">
        <v>0</v>
      </c>
      <c r="Y7519" s="10">
        <v>0</v>
      </c>
      <c r="Z7519" s="10">
        <v>0</v>
      </c>
    </row>
    <row r="7520" spans="1:26" ht="30" x14ac:dyDescent="0.25">
      <c r="A7520" s="11">
        <v>3776474</v>
      </c>
      <c r="B7520" s="5">
        <v>1</v>
      </c>
      <c r="C7520" s="5" t="s">
        <v>33</v>
      </c>
      <c r="D7520" s="5" t="s">
        <v>51</v>
      </c>
      <c r="E7520" s="11" t="s">
        <v>67</v>
      </c>
      <c r="F7520" s="11" t="s">
        <v>5156</v>
      </c>
      <c r="G7520" s="11" t="s">
        <v>77</v>
      </c>
      <c r="H7520" s="5" t="s">
        <v>69</v>
      </c>
      <c r="I7520" s="5" t="s">
        <v>78</v>
      </c>
      <c r="J7520" s="5" t="s">
        <v>48</v>
      </c>
      <c r="K7520" s="5" t="s">
        <v>41</v>
      </c>
      <c r="L7520" s="7">
        <v>45501.035590277781</v>
      </c>
      <c r="M7520" s="7">
        <v>45501.036817129629</v>
      </c>
      <c r="N7520" s="8">
        <v>2.9444444342516363E-2</v>
      </c>
      <c r="O7520" s="9">
        <v>1</v>
      </c>
      <c r="P7520" s="9">
        <v>835</v>
      </c>
      <c r="Q7520" s="9">
        <v>0</v>
      </c>
      <c r="R7520" s="9">
        <v>0</v>
      </c>
      <c r="S7520" s="9">
        <v>0</v>
      </c>
      <c r="T7520" s="9">
        <v>0</v>
      </c>
      <c r="U7520" s="10">
        <v>2.9444444342516363E-2</v>
      </c>
      <c r="V7520" s="10">
        <v>24.586111026001163</v>
      </c>
      <c r="W7520" s="10">
        <v>0</v>
      </c>
      <c r="X7520" s="10">
        <v>0</v>
      </c>
      <c r="Y7520" s="10">
        <v>0</v>
      </c>
      <c r="Z7520" s="10">
        <v>0</v>
      </c>
    </row>
    <row r="7521" spans="1:26" ht="30" x14ac:dyDescent="0.25">
      <c r="A7521" s="11">
        <v>3776477</v>
      </c>
      <c r="B7521" s="5">
        <v>1</v>
      </c>
      <c r="C7521" s="5" t="s">
        <v>33</v>
      </c>
      <c r="D7521" s="5" t="s">
        <v>51</v>
      </c>
      <c r="E7521" s="11" t="s">
        <v>67</v>
      </c>
      <c r="F7521" s="11" t="s">
        <v>5157</v>
      </c>
      <c r="G7521" s="11" t="s">
        <v>77</v>
      </c>
      <c r="H7521" s="5" t="s">
        <v>69</v>
      </c>
      <c r="I7521" s="5" t="s">
        <v>78</v>
      </c>
      <c r="J7521" s="5" t="s">
        <v>48</v>
      </c>
      <c r="K7521" s="5" t="s">
        <v>41</v>
      </c>
      <c r="L7521" s="7">
        <v>45501.03628472222</v>
      </c>
      <c r="M7521" s="7">
        <v>45501.036377314813</v>
      </c>
      <c r="N7521" s="8">
        <v>2.2222222178243101E-3</v>
      </c>
      <c r="O7521" s="9">
        <v>3</v>
      </c>
      <c r="P7521" s="9">
        <v>688</v>
      </c>
      <c r="Q7521" s="9">
        <v>0</v>
      </c>
      <c r="R7521" s="9">
        <v>0</v>
      </c>
      <c r="S7521" s="9">
        <v>0</v>
      </c>
      <c r="T7521" s="9">
        <v>0</v>
      </c>
      <c r="U7521" s="10">
        <v>6.6666666534729302E-3</v>
      </c>
      <c r="V7521" s="10">
        <v>1.5288888858631253</v>
      </c>
      <c r="W7521" s="10">
        <v>0</v>
      </c>
      <c r="X7521" s="10">
        <v>0</v>
      </c>
      <c r="Y7521" s="10">
        <v>0</v>
      </c>
      <c r="Z7521" s="10">
        <v>0</v>
      </c>
    </row>
    <row r="7522" spans="1:26" ht="30" x14ac:dyDescent="0.25">
      <c r="A7522" s="11">
        <v>3776482</v>
      </c>
      <c r="B7522" s="5">
        <v>1</v>
      </c>
      <c r="C7522" s="5" t="s">
        <v>33</v>
      </c>
      <c r="D7522" s="5" t="s">
        <v>51</v>
      </c>
      <c r="E7522" s="11" t="s">
        <v>79</v>
      </c>
      <c r="F7522" s="11" t="s">
        <v>5158</v>
      </c>
      <c r="G7522" s="11" t="s">
        <v>117</v>
      </c>
      <c r="H7522" s="5" t="s">
        <v>69</v>
      </c>
      <c r="I7522" s="5" t="s">
        <v>39</v>
      </c>
      <c r="J7522" s="5" t="s">
        <v>48</v>
      </c>
      <c r="K7522" s="5" t="s">
        <v>74</v>
      </c>
      <c r="L7522" s="7">
        <v>45501.04111111111</v>
      </c>
      <c r="M7522" s="7">
        <v>45501.25508101852</v>
      </c>
      <c r="N7522" s="8">
        <v>5.1352777778520249</v>
      </c>
      <c r="O7522" s="9">
        <v>3</v>
      </c>
      <c r="P7522" s="9">
        <v>221</v>
      </c>
      <c r="Q7522" s="9">
        <v>0</v>
      </c>
      <c r="R7522" s="9">
        <v>0</v>
      </c>
      <c r="S7522" s="9">
        <v>0</v>
      </c>
      <c r="T7522" s="9">
        <v>0</v>
      </c>
      <c r="U7522" s="10">
        <v>15.405833333556075</v>
      </c>
      <c r="V7522" s="10">
        <v>1134.8963889052975</v>
      </c>
      <c r="W7522" s="10">
        <v>0</v>
      </c>
      <c r="X7522" s="10">
        <v>0</v>
      </c>
      <c r="Y7522" s="10">
        <v>0</v>
      </c>
      <c r="Z7522" s="10">
        <v>0</v>
      </c>
    </row>
    <row r="7523" spans="1:26" ht="30" x14ac:dyDescent="0.25">
      <c r="A7523" s="11">
        <v>3776483</v>
      </c>
      <c r="B7523" s="5">
        <v>1</v>
      </c>
      <c r="C7523" s="5" t="s">
        <v>33</v>
      </c>
      <c r="D7523" s="5" t="s">
        <v>92</v>
      </c>
      <c r="E7523" s="11" t="s">
        <v>35</v>
      </c>
      <c r="F7523" s="11" t="s">
        <v>5159</v>
      </c>
      <c r="G7523" s="11" t="s">
        <v>66</v>
      </c>
      <c r="H7523" s="5" t="s">
        <v>38</v>
      </c>
      <c r="I7523" s="5" t="s">
        <v>39</v>
      </c>
      <c r="J7523" s="5" t="s">
        <v>48</v>
      </c>
      <c r="K7523" s="5" t="s">
        <v>41</v>
      </c>
      <c r="L7523" s="7">
        <v>45501.04173611111</v>
      </c>
      <c r="M7523" s="7">
        <v>45501.109027777777</v>
      </c>
      <c r="N7523" s="8">
        <v>1.6149999999906868</v>
      </c>
      <c r="O7523" s="9">
        <v>0</v>
      </c>
      <c r="P7523" s="9">
        <v>99</v>
      </c>
      <c r="Q7523" s="9">
        <v>0</v>
      </c>
      <c r="R7523" s="9">
        <v>0</v>
      </c>
      <c r="S7523" s="9">
        <v>0</v>
      </c>
      <c r="T7523" s="9">
        <v>0</v>
      </c>
      <c r="U7523" s="10">
        <v>0</v>
      </c>
      <c r="V7523" s="10">
        <v>159.88499999907799</v>
      </c>
      <c r="W7523" s="10">
        <v>0</v>
      </c>
      <c r="X7523" s="10">
        <v>0</v>
      </c>
      <c r="Y7523" s="10">
        <v>0</v>
      </c>
      <c r="Z7523" s="10">
        <v>0</v>
      </c>
    </row>
    <row r="7524" spans="1:26" ht="30" x14ac:dyDescent="0.25">
      <c r="A7524" s="11">
        <v>3776484</v>
      </c>
      <c r="B7524" s="5">
        <v>1</v>
      </c>
      <c r="C7524" s="5" t="s">
        <v>33</v>
      </c>
      <c r="D7524" s="5" t="s">
        <v>34</v>
      </c>
      <c r="E7524" s="11" t="s">
        <v>42</v>
      </c>
      <c r="F7524" s="11" t="s">
        <v>1568</v>
      </c>
      <c r="G7524" s="11" t="s">
        <v>37</v>
      </c>
      <c r="H7524" s="5" t="s">
        <v>38</v>
      </c>
      <c r="I7524" s="5" t="s">
        <v>39</v>
      </c>
      <c r="J7524" s="5" t="s">
        <v>40</v>
      </c>
      <c r="K7524" s="5" t="s">
        <v>41</v>
      </c>
      <c r="L7524" s="7">
        <v>45501.042384259257</v>
      </c>
      <c r="M7524" s="7">
        <v>45501.429166666669</v>
      </c>
      <c r="N7524" s="8">
        <v>9.2827777778729796</v>
      </c>
      <c r="O7524" s="9">
        <v>0</v>
      </c>
      <c r="P7524" s="9">
        <v>2876</v>
      </c>
      <c r="Q7524" s="9">
        <v>0</v>
      </c>
      <c r="R7524" s="9">
        <v>0</v>
      </c>
      <c r="S7524" s="9">
        <v>0</v>
      </c>
      <c r="T7524" s="9">
        <v>0</v>
      </c>
      <c r="U7524" s="10">
        <v>0</v>
      </c>
      <c r="V7524" s="10">
        <v>26697.268889162689</v>
      </c>
      <c r="W7524" s="10">
        <v>0</v>
      </c>
      <c r="X7524" s="10">
        <v>0</v>
      </c>
      <c r="Y7524" s="10">
        <v>0</v>
      </c>
      <c r="Z7524" s="10">
        <v>0</v>
      </c>
    </row>
    <row r="7525" spans="1:26" ht="30" x14ac:dyDescent="0.25">
      <c r="A7525" s="11">
        <v>3776488</v>
      </c>
      <c r="B7525" s="5">
        <v>1</v>
      </c>
      <c r="C7525" s="5" t="s">
        <v>33</v>
      </c>
      <c r="D7525" s="5" t="s">
        <v>34</v>
      </c>
      <c r="E7525" s="11" t="s">
        <v>42</v>
      </c>
      <c r="F7525" s="11" t="s">
        <v>5106</v>
      </c>
      <c r="G7525" s="11" t="s">
        <v>37</v>
      </c>
      <c r="H7525" s="5" t="s">
        <v>38</v>
      </c>
      <c r="I7525" s="5" t="s">
        <v>39</v>
      </c>
      <c r="J7525" s="5" t="s">
        <v>40</v>
      </c>
      <c r="K7525" s="5" t="s">
        <v>41</v>
      </c>
      <c r="L7525" s="7">
        <v>45501.043495370373</v>
      </c>
      <c r="M7525" s="7">
        <v>45501.444513888891</v>
      </c>
      <c r="N7525" s="8">
        <v>9.624444444430992</v>
      </c>
      <c r="O7525" s="9">
        <v>0</v>
      </c>
      <c r="P7525" s="9">
        <v>355</v>
      </c>
      <c r="Q7525" s="9">
        <v>0</v>
      </c>
      <c r="R7525" s="9">
        <v>0</v>
      </c>
      <c r="S7525" s="9">
        <v>0</v>
      </c>
      <c r="T7525" s="9">
        <v>0</v>
      </c>
      <c r="U7525" s="10">
        <v>0</v>
      </c>
      <c r="V7525" s="10">
        <v>3416.6777777730022</v>
      </c>
      <c r="W7525" s="10">
        <v>0</v>
      </c>
      <c r="X7525" s="10">
        <v>0</v>
      </c>
      <c r="Y7525" s="10">
        <v>0</v>
      </c>
      <c r="Z7525" s="10">
        <v>0</v>
      </c>
    </row>
    <row r="7526" spans="1:26" ht="30" x14ac:dyDescent="0.25">
      <c r="A7526" s="11">
        <v>3776489</v>
      </c>
      <c r="B7526" s="5">
        <v>1</v>
      </c>
      <c r="C7526" s="5" t="s">
        <v>33</v>
      </c>
      <c r="D7526" s="5" t="s">
        <v>107</v>
      </c>
      <c r="E7526" s="11" t="s">
        <v>112</v>
      </c>
      <c r="F7526" s="11" t="s">
        <v>451</v>
      </c>
      <c r="G7526" s="11" t="s">
        <v>201</v>
      </c>
      <c r="H7526" s="5" t="s">
        <v>69</v>
      </c>
      <c r="I7526" s="5" t="s">
        <v>78</v>
      </c>
      <c r="J7526" s="5" t="s">
        <v>48</v>
      </c>
      <c r="K7526" s="5" t="s">
        <v>41</v>
      </c>
      <c r="L7526" s="7">
        <v>45501.046458333331</v>
      </c>
      <c r="M7526" s="7">
        <v>45501.047569444447</v>
      </c>
      <c r="N7526" s="8">
        <v>2.6666666788514704E-2</v>
      </c>
      <c r="O7526" s="9">
        <v>1</v>
      </c>
      <c r="P7526" s="9">
        <v>0</v>
      </c>
      <c r="Q7526" s="9">
        <v>0</v>
      </c>
      <c r="R7526" s="9">
        <v>0</v>
      </c>
      <c r="S7526" s="9">
        <v>0</v>
      </c>
      <c r="T7526" s="9">
        <v>0</v>
      </c>
      <c r="U7526" s="10">
        <v>2.6666666788514704E-2</v>
      </c>
      <c r="V7526" s="10">
        <v>0</v>
      </c>
      <c r="W7526" s="10">
        <v>0</v>
      </c>
      <c r="X7526" s="10">
        <v>0</v>
      </c>
      <c r="Y7526" s="10">
        <v>0</v>
      </c>
      <c r="Z7526" s="10">
        <v>0</v>
      </c>
    </row>
    <row r="7527" spans="1:26" ht="30" x14ac:dyDescent="0.25">
      <c r="A7527" s="11">
        <v>3776508</v>
      </c>
      <c r="B7527" s="5">
        <v>1</v>
      </c>
      <c r="C7527" s="5" t="s">
        <v>33</v>
      </c>
      <c r="D7527" s="5" t="s">
        <v>115</v>
      </c>
      <c r="E7527" s="11" t="s">
        <v>35</v>
      </c>
      <c r="F7527" s="11" t="s">
        <v>5160</v>
      </c>
      <c r="G7527" s="11" t="s">
        <v>73</v>
      </c>
      <c r="H7527" s="5" t="s">
        <v>38</v>
      </c>
      <c r="I7527" s="5" t="s">
        <v>39</v>
      </c>
      <c r="J7527" s="5" t="s">
        <v>48</v>
      </c>
      <c r="K7527" s="5" t="s">
        <v>74</v>
      </c>
      <c r="L7527" s="7">
        <v>45501.075798611113</v>
      </c>
      <c r="M7527" s="7">
        <v>45501.222592592596</v>
      </c>
      <c r="N7527" s="8">
        <v>3.5230555555899628</v>
      </c>
      <c r="O7527" s="9">
        <v>0</v>
      </c>
      <c r="P7527" s="9">
        <v>212</v>
      </c>
      <c r="Q7527" s="9">
        <v>0</v>
      </c>
      <c r="R7527" s="9">
        <v>0</v>
      </c>
      <c r="S7527" s="9">
        <v>0</v>
      </c>
      <c r="T7527" s="9">
        <v>0</v>
      </c>
      <c r="U7527" s="10">
        <v>0</v>
      </c>
      <c r="V7527" s="10">
        <v>746.8877777850721</v>
      </c>
      <c r="W7527" s="10">
        <v>0</v>
      </c>
      <c r="X7527" s="10">
        <v>0</v>
      </c>
      <c r="Y7527" s="10">
        <v>0</v>
      </c>
      <c r="Z7527" s="10">
        <v>0</v>
      </c>
    </row>
    <row r="7528" spans="1:26" ht="30" x14ac:dyDescent="0.25">
      <c r="A7528" s="11">
        <v>3776509</v>
      </c>
      <c r="B7528" s="5">
        <v>1</v>
      </c>
      <c r="C7528" s="5" t="s">
        <v>33</v>
      </c>
      <c r="D7528" s="5" t="s">
        <v>115</v>
      </c>
      <c r="E7528" s="11" t="s">
        <v>35</v>
      </c>
      <c r="F7528" s="11" t="s">
        <v>5161</v>
      </c>
      <c r="G7528" s="11" t="s">
        <v>109</v>
      </c>
      <c r="H7528" s="5" t="s">
        <v>38</v>
      </c>
      <c r="I7528" s="5" t="s">
        <v>39</v>
      </c>
      <c r="J7528" s="5" t="s">
        <v>48</v>
      </c>
      <c r="K7528" s="5" t="s">
        <v>41</v>
      </c>
      <c r="L7528" s="7">
        <v>45501.075798611113</v>
      </c>
      <c r="M7528" s="7">
        <v>45501.222604166665</v>
      </c>
      <c r="N7528" s="8">
        <v>3.5233333332580514</v>
      </c>
      <c r="O7528" s="9">
        <v>0</v>
      </c>
      <c r="P7528" s="9">
        <v>202</v>
      </c>
      <c r="Q7528" s="9">
        <v>0</v>
      </c>
      <c r="R7528" s="9">
        <v>0</v>
      </c>
      <c r="S7528" s="9">
        <v>0</v>
      </c>
      <c r="T7528" s="9">
        <v>0</v>
      </c>
      <c r="U7528" s="10">
        <v>0</v>
      </c>
      <c r="V7528" s="10">
        <v>711.71333331812639</v>
      </c>
      <c r="W7528" s="10">
        <v>0</v>
      </c>
      <c r="X7528" s="10">
        <v>0</v>
      </c>
      <c r="Y7528" s="10">
        <v>0</v>
      </c>
      <c r="Z7528" s="10">
        <v>0</v>
      </c>
    </row>
    <row r="7529" spans="1:26" ht="30" x14ac:dyDescent="0.25">
      <c r="A7529" s="11">
        <v>3776511</v>
      </c>
      <c r="B7529" s="5">
        <v>1</v>
      </c>
      <c r="C7529" s="5" t="s">
        <v>33</v>
      </c>
      <c r="D7529" s="5" t="s">
        <v>92</v>
      </c>
      <c r="E7529" s="11" t="s">
        <v>35</v>
      </c>
      <c r="F7529" s="11" t="s">
        <v>5162</v>
      </c>
      <c r="G7529" s="11" t="s">
        <v>109</v>
      </c>
      <c r="H7529" s="5" t="s">
        <v>38</v>
      </c>
      <c r="I7529" s="5" t="s">
        <v>39</v>
      </c>
      <c r="J7529" s="5" t="s">
        <v>48</v>
      </c>
      <c r="K7529" s="5" t="s">
        <v>41</v>
      </c>
      <c r="L7529" s="7">
        <v>45501.080659722225</v>
      </c>
      <c r="M7529" s="7">
        <v>45501.095532407409</v>
      </c>
      <c r="N7529" s="8">
        <v>0.35694444441469386</v>
      </c>
      <c r="O7529" s="9">
        <v>0</v>
      </c>
      <c r="P7529" s="9">
        <v>86</v>
      </c>
      <c r="Q7529" s="9">
        <v>0</v>
      </c>
      <c r="R7529" s="9">
        <v>0</v>
      </c>
      <c r="S7529" s="9">
        <v>0</v>
      </c>
      <c r="T7529" s="9">
        <v>0</v>
      </c>
      <c r="U7529" s="10">
        <v>0</v>
      </c>
      <c r="V7529" s="10">
        <v>30.697222219663672</v>
      </c>
      <c r="W7529" s="10">
        <v>0</v>
      </c>
      <c r="X7529" s="10">
        <v>0</v>
      </c>
      <c r="Y7529" s="10">
        <v>0</v>
      </c>
      <c r="Z7529" s="10">
        <v>0</v>
      </c>
    </row>
    <row r="7530" spans="1:26" ht="30" x14ac:dyDescent="0.25">
      <c r="A7530" s="11">
        <v>3776523</v>
      </c>
      <c r="B7530" s="5">
        <v>1</v>
      </c>
      <c r="C7530" s="5" t="s">
        <v>33</v>
      </c>
      <c r="D7530" s="5" t="s">
        <v>90</v>
      </c>
      <c r="E7530" s="11" t="s">
        <v>67</v>
      </c>
      <c r="F7530" s="11" t="s">
        <v>4043</v>
      </c>
      <c r="G7530" s="11" t="s">
        <v>77</v>
      </c>
      <c r="H7530" s="5" t="s">
        <v>69</v>
      </c>
      <c r="I7530" s="5" t="s">
        <v>78</v>
      </c>
      <c r="J7530" s="5" t="s">
        <v>48</v>
      </c>
      <c r="K7530" s="5" t="s">
        <v>41</v>
      </c>
      <c r="L7530" s="7">
        <v>45501.095370370371</v>
      </c>
      <c r="M7530" s="7">
        <v>45501.095416666663</v>
      </c>
      <c r="N7530" s="8">
        <v>1.1111110216006637E-3</v>
      </c>
      <c r="O7530" s="9">
        <v>0</v>
      </c>
      <c r="P7530" s="9">
        <v>35</v>
      </c>
      <c r="Q7530" s="9">
        <v>0</v>
      </c>
      <c r="R7530" s="9">
        <v>0</v>
      </c>
      <c r="S7530" s="9">
        <v>0</v>
      </c>
      <c r="T7530" s="9">
        <v>0</v>
      </c>
      <c r="U7530" s="10">
        <v>0</v>
      </c>
      <c r="V7530" s="10">
        <v>3.8888885756023228E-2</v>
      </c>
      <c r="W7530" s="10">
        <v>0</v>
      </c>
      <c r="X7530" s="10">
        <v>0</v>
      </c>
      <c r="Y7530" s="10">
        <v>0</v>
      </c>
      <c r="Z7530" s="10">
        <v>0</v>
      </c>
    </row>
    <row r="7531" spans="1:26" ht="30" x14ac:dyDescent="0.25">
      <c r="A7531" s="11">
        <v>3776528</v>
      </c>
      <c r="B7531" s="5">
        <v>1</v>
      </c>
      <c r="C7531" s="5" t="s">
        <v>33</v>
      </c>
      <c r="D7531" s="5" t="s">
        <v>90</v>
      </c>
      <c r="E7531" s="11" t="s">
        <v>35</v>
      </c>
      <c r="F7531" s="11" t="s">
        <v>5138</v>
      </c>
      <c r="G7531" s="11" t="s">
        <v>37</v>
      </c>
      <c r="H7531" s="5" t="s">
        <v>38</v>
      </c>
      <c r="I7531" s="5" t="s">
        <v>39</v>
      </c>
      <c r="J7531" s="5" t="s">
        <v>40</v>
      </c>
      <c r="K7531" s="5" t="s">
        <v>41</v>
      </c>
      <c r="L7531" s="7">
        <v>45501.110879629632</v>
      </c>
      <c r="M7531" s="7">
        <v>45501.42496527778</v>
      </c>
      <c r="N7531" s="8">
        <v>7.5380555555457249</v>
      </c>
      <c r="O7531" s="9">
        <v>0</v>
      </c>
      <c r="P7531" s="9">
        <v>2</v>
      </c>
      <c r="Q7531" s="9">
        <v>0</v>
      </c>
      <c r="R7531" s="9">
        <v>0</v>
      </c>
      <c r="S7531" s="9">
        <v>0</v>
      </c>
      <c r="T7531" s="9">
        <v>0</v>
      </c>
      <c r="U7531" s="10">
        <v>0</v>
      </c>
      <c r="V7531" s="10">
        <v>15.07611111109145</v>
      </c>
      <c r="W7531" s="10">
        <v>0</v>
      </c>
      <c r="X7531" s="10">
        <v>0</v>
      </c>
      <c r="Y7531" s="10">
        <v>0</v>
      </c>
      <c r="Z7531" s="10">
        <v>0</v>
      </c>
    </row>
    <row r="7532" spans="1:26" ht="30" x14ac:dyDescent="0.25">
      <c r="A7532" s="11">
        <v>3776533</v>
      </c>
      <c r="B7532" s="5">
        <v>1</v>
      </c>
      <c r="C7532" s="5" t="s">
        <v>33</v>
      </c>
      <c r="D7532" s="5" t="s">
        <v>53</v>
      </c>
      <c r="E7532" s="11" t="s">
        <v>67</v>
      </c>
      <c r="F7532" s="11" t="s">
        <v>5163</v>
      </c>
      <c r="G7532" s="11" t="s">
        <v>77</v>
      </c>
      <c r="H7532" s="5" t="s">
        <v>69</v>
      </c>
      <c r="I7532" s="5" t="s">
        <v>78</v>
      </c>
      <c r="J7532" s="5" t="s">
        <v>48</v>
      </c>
      <c r="K7532" s="5" t="s">
        <v>41</v>
      </c>
      <c r="L7532" s="7">
        <v>45501.124050925922</v>
      </c>
      <c r="M7532" s="7">
        <v>45501.12604166667</v>
      </c>
      <c r="N7532" s="8">
        <v>4.777777794515714E-2</v>
      </c>
      <c r="O7532" s="9">
        <v>42</v>
      </c>
      <c r="P7532" s="9">
        <v>3792</v>
      </c>
      <c r="Q7532" s="9">
        <v>0</v>
      </c>
      <c r="R7532" s="9">
        <v>0</v>
      </c>
      <c r="S7532" s="9">
        <v>0</v>
      </c>
      <c r="T7532" s="9">
        <v>0</v>
      </c>
      <c r="U7532" s="10">
        <v>2.0066666736965999</v>
      </c>
      <c r="V7532" s="10">
        <v>181.17333396803588</v>
      </c>
      <c r="W7532" s="10">
        <v>0</v>
      </c>
      <c r="X7532" s="10">
        <v>0</v>
      </c>
      <c r="Y7532" s="10">
        <v>0</v>
      </c>
      <c r="Z7532" s="10">
        <v>0</v>
      </c>
    </row>
    <row r="7533" spans="1:26" ht="30" x14ac:dyDescent="0.25">
      <c r="A7533" s="11">
        <v>3776541</v>
      </c>
      <c r="B7533" s="5">
        <v>1</v>
      </c>
      <c r="C7533" s="5" t="s">
        <v>33</v>
      </c>
      <c r="D7533" s="5" t="s">
        <v>34</v>
      </c>
      <c r="E7533" s="11" t="s">
        <v>35</v>
      </c>
      <c r="F7533" s="11" t="s">
        <v>5108</v>
      </c>
      <c r="G7533" s="11" t="s">
        <v>66</v>
      </c>
      <c r="H7533" s="5" t="s">
        <v>38</v>
      </c>
      <c r="I7533" s="5" t="s">
        <v>39</v>
      </c>
      <c r="J7533" s="5" t="s">
        <v>48</v>
      </c>
      <c r="K7533" s="5" t="s">
        <v>41</v>
      </c>
      <c r="L7533" s="7">
        <v>45501.158645833333</v>
      </c>
      <c r="M7533" s="7">
        <v>45501.40625</v>
      </c>
      <c r="N7533" s="8">
        <v>5.9425000000046566</v>
      </c>
      <c r="O7533" s="9">
        <v>0</v>
      </c>
      <c r="P7533" s="9">
        <v>184</v>
      </c>
      <c r="Q7533" s="9">
        <v>0</v>
      </c>
      <c r="R7533" s="9">
        <v>0</v>
      </c>
      <c r="S7533" s="9">
        <v>0</v>
      </c>
      <c r="T7533" s="9">
        <v>0</v>
      </c>
      <c r="U7533" s="10">
        <v>0</v>
      </c>
      <c r="V7533" s="10">
        <v>1093.4200000008568</v>
      </c>
      <c r="W7533" s="10">
        <v>0</v>
      </c>
      <c r="X7533" s="10">
        <v>0</v>
      </c>
      <c r="Y7533" s="10">
        <v>0</v>
      </c>
      <c r="Z7533" s="10">
        <v>0</v>
      </c>
    </row>
    <row r="7534" spans="1:26" ht="30" x14ac:dyDescent="0.25">
      <c r="A7534" s="11">
        <v>3776547</v>
      </c>
      <c r="B7534" s="5">
        <v>1</v>
      </c>
      <c r="C7534" s="5" t="s">
        <v>33</v>
      </c>
      <c r="D7534" s="5" t="s">
        <v>249</v>
      </c>
      <c r="E7534" s="11" t="s">
        <v>35</v>
      </c>
      <c r="F7534" s="11" t="s">
        <v>5164</v>
      </c>
      <c r="G7534" s="11" t="s">
        <v>37</v>
      </c>
      <c r="H7534" s="5" t="s">
        <v>38</v>
      </c>
      <c r="I7534" s="5" t="s">
        <v>39</v>
      </c>
      <c r="J7534" s="5" t="s">
        <v>40</v>
      </c>
      <c r="K7534" s="5" t="s">
        <v>41</v>
      </c>
      <c r="L7534" s="7">
        <v>45501.193101851852</v>
      </c>
      <c r="M7534" s="7">
        <v>45501.452777777777</v>
      </c>
      <c r="N7534" s="8">
        <v>6.2322222221991979</v>
      </c>
      <c r="O7534" s="9">
        <v>0</v>
      </c>
      <c r="P7534" s="9">
        <v>87</v>
      </c>
      <c r="Q7534" s="9">
        <v>0</v>
      </c>
      <c r="R7534" s="9">
        <v>0</v>
      </c>
      <c r="S7534" s="9">
        <v>0</v>
      </c>
      <c r="T7534" s="9">
        <v>0</v>
      </c>
      <c r="U7534" s="10">
        <v>0</v>
      </c>
      <c r="V7534" s="10">
        <v>542.20333333133021</v>
      </c>
      <c r="W7534" s="10">
        <v>0</v>
      </c>
      <c r="X7534" s="10">
        <v>0</v>
      </c>
      <c r="Y7534" s="10">
        <v>0</v>
      </c>
      <c r="Z7534" s="10">
        <v>0</v>
      </c>
    </row>
    <row r="7535" spans="1:26" ht="30" x14ac:dyDescent="0.25">
      <c r="A7535" s="11">
        <v>3776548</v>
      </c>
      <c r="B7535" s="5">
        <v>1</v>
      </c>
      <c r="C7535" s="5" t="s">
        <v>33</v>
      </c>
      <c r="D7535" s="5" t="s">
        <v>34</v>
      </c>
      <c r="E7535" s="11" t="s">
        <v>67</v>
      </c>
      <c r="F7535" s="11" t="s">
        <v>5165</v>
      </c>
      <c r="G7535" s="11" t="s">
        <v>77</v>
      </c>
      <c r="H7535" s="5" t="s">
        <v>69</v>
      </c>
      <c r="I7535" s="5" t="s">
        <v>78</v>
      </c>
      <c r="J7535" s="5" t="s">
        <v>48</v>
      </c>
      <c r="K7535" s="5" t="s">
        <v>41</v>
      </c>
      <c r="L7535" s="7">
        <v>45501.195949074077</v>
      </c>
      <c r="M7535" s="7">
        <v>45501.196064814816</v>
      </c>
      <c r="N7535" s="8">
        <v>2.7777777286246419E-3</v>
      </c>
      <c r="O7535" s="9">
        <v>1</v>
      </c>
      <c r="P7535" s="9">
        <v>72</v>
      </c>
      <c r="Q7535" s="9">
        <v>0</v>
      </c>
      <c r="R7535" s="9">
        <v>0</v>
      </c>
      <c r="S7535" s="9">
        <v>0</v>
      </c>
      <c r="T7535" s="9">
        <v>0</v>
      </c>
      <c r="U7535" s="10">
        <v>2.7777777286246419E-3</v>
      </c>
      <c r="V7535" s="10">
        <v>0.19999999646097422</v>
      </c>
      <c r="W7535" s="10">
        <v>0</v>
      </c>
      <c r="X7535" s="10">
        <v>0</v>
      </c>
      <c r="Y7535" s="10">
        <v>0</v>
      </c>
      <c r="Z7535" s="10">
        <v>0</v>
      </c>
    </row>
    <row r="7536" spans="1:26" ht="30" x14ac:dyDescent="0.25">
      <c r="A7536" s="11">
        <v>3776550</v>
      </c>
      <c r="B7536" s="5">
        <v>1</v>
      </c>
      <c r="C7536" s="5" t="s">
        <v>33</v>
      </c>
      <c r="D7536" s="5" t="s">
        <v>107</v>
      </c>
      <c r="E7536" s="11" t="s">
        <v>67</v>
      </c>
      <c r="F7536" s="11" t="s">
        <v>1128</v>
      </c>
      <c r="G7536" s="11" t="s">
        <v>62</v>
      </c>
      <c r="H7536" s="5" t="s">
        <v>69</v>
      </c>
      <c r="I7536" s="5" t="s">
        <v>39</v>
      </c>
      <c r="J7536" s="5" t="s">
        <v>48</v>
      </c>
      <c r="K7536" s="5" t="s">
        <v>41</v>
      </c>
      <c r="L7536" s="7">
        <v>45501.200011574074</v>
      </c>
      <c r="M7536" s="7">
        <v>45501.237766203703</v>
      </c>
      <c r="N7536" s="8">
        <v>0.906111111107748</v>
      </c>
      <c r="O7536" s="9">
        <v>18</v>
      </c>
      <c r="P7536" s="9">
        <v>4030</v>
      </c>
      <c r="Q7536" s="9">
        <v>0</v>
      </c>
      <c r="R7536" s="9">
        <v>0</v>
      </c>
      <c r="S7536" s="9">
        <v>0</v>
      </c>
      <c r="T7536" s="9">
        <v>0</v>
      </c>
      <c r="U7536" s="10">
        <v>16.309999999939464</v>
      </c>
      <c r="V7536" s="10">
        <v>3651.6277777642244</v>
      </c>
      <c r="W7536" s="10">
        <v>0</v>
      </c>
      <c r="X7536" s="10">
        <v>0</v>
      </c>
      <c r="Y7536" s="10">
        <v>0</v>
      </c>
      <c r="Z7536" s="10">
        <v>0</v>
      </c>
    </row>
    <row r="7537" spans="1:26" ht="30" x14ac:dyDescent="0.25">
      <c r="A7537" s="11">
        <v>3776550</v>
      </c>
      <c r="B7537" s="5">
        <v>2</v>
      </c>
      <c r="C7537" s="5" t="s">
        <v>33</v>
      </c>
      <c r="D7537" s="5" t="s">
        <v>107</v>
      </c>
      <c r="E7537" s="11" t="s">
        <v>67</v>
      </c>
      <c r="F7537" s="11" t="s">
        <v>1128</v>
      </c>
      <c r="G7537" s="11" t="s">
        <v>62</v>
      </c>
      <c r="H7537" s="5" t="s">
        <v>69</v>
      </c>
      <c r="I7537" s="5" t="s">
        <v>39</v>
      </c>
      <c r="J7537" s="5" t="s">
        <v>48</v>
      </c>
      <c r="K7537" s="5" t="s">
        <v>41</v>
      </c>
      <c r="L7537" s="7">
        <v>45501.200011574074</v>
      </c>
      <c r="M7537" s="7">
        <v>45501.296469907407</v>
      </c>
      <c r="N7537" s="8">
        <v>2.3150000000023283</v>
      </c>
      <c r="O7537" s="9">
        <v>19</v>
      </c>
      <c r="P7537" s="9">
        <v>574</v>
      </c>
      <c r="Q7537" s="9">
        <v>0</v>
      </c>
      <c r="R7537" s="9">
        <v>0</v>
      </c>
      <c r="S7537" s="9">
        <v>0</v>
      </c>
      <c r="T7537" s="9">
        <v>0</v>
      </c>
      <c r="U7537" s="10">
        <v>43.985000000044238</v>
      </c>
      <c r="V7537" s="10">
        <v>1328.8100000013364</v>
      </c>
      <c r="W7537" s="10">
        <v>0</v>
      </c>
      <c r="X7537" s="10">
        <v>0</v>
      </c>
      <c r="Y7537" s="10">
        <v>0</v>
      </c>
      <c r="Z7537" s="10">
        <v>0</v>
      </c>
    </row>
    <row r="7538" spans="1:26" ht="30" x14ac:dyDescent="0.25">
      <c r="A7538" s="11">
        <v>3776550</v>
      </c>
      <c r="B7538" s="5">
        <v>3</v>
      </c>
      <c r="C7538" s="5" t="s">
        <v>33</v>
      </c>
      <c r="D7538" s="5" t="s">
        <v>107</v>
      </c>
      <c r="E7538" s="11" t="s">
        <v>67</v>
      </c>
      <c r="F7538" s="11" t="s">
        <v>5166</v>
      </c>
      <c r="G7538" s="11" t="s">
        <v>62</v>
      </c>
      <c r="H7538" s="5" t="s">
        <v>69</v>
      </c>
      <c r="I7538" s="5" t="s">
        <v>39</v>
      </c>
      <c r="J7538" s="5" t="s">
        <v>48</v>
      </c>
      <c r="K7538" s="5" t="s">
        <v>41</v>
      </c>
      <c r="L7538" s="7">
        <v>45501.200011574074</v>
      </c>
      <c r="M7538" s="7">
        <v>45501.317662037036</v>
      </c>
      <c r="N7538" s="8">
        <v>2.8236111110891216</v>
      </c>
      <c r="O7538" s="9">
        <v>0</v>
      </c>
      <c r="P7538" s="9">
        <v>10</v>
      </c>
      <c r="Q7538" s="9">
        <v>0</v>
      </c>
      <c r="R7538" s="9">
        <v>0</v>
      </c>
      <c r="S7538" s="9">
        <v>0</v>
      </c>
      <c r="T7538" s="9">
        <v>0</v>
      </c>
      <c r="U7538" s="10">
        <v>0</v>
      </c>
      <c r="V7538" s="10">
        <v>28.236111110891216</v>
      </c>
      <c r="W7538" s="10">
        <v>0</v>
      </c>
      <c r="X7538" s="10">
        <v>0</v>
      </c>
      <c r="Y7538" s="10">
        <v>0</v>
      </c>
      <c r="Z7538" s="10">
        <v>0</v>
      </c>
    </row>
    <row r="7539" spans="1:26" ht="30" x14ac:dyDescent="0.25">
      <c r="A7539" s="11">
        <v>3776558</v>
      </c>
      <c r="B7539" s="5">
        <v>1</v>
      </c>
      <c r="C7539" s="5" t="s">
        <v>33</v>
      </c>
      <c r="D7539" s="5" t="s">
        <v>96</v>
      </c>
      <c r="E7539" s="11" t="s">
        <v>35</v>
      </c>
      <c r="F7539" s="11" t="s">
        <v>5135</v>
      </c>
      <c r="G7539" s="11" t="s">
        <v>325</v>
      </c>
      <c r="H7539" s="5" t="s">
        <v>38</v>
      </c>
      <c r="I7539" s="5" t="s">
        <v>39</v>
      </c>
      <c r="J7539" s="5" t="s">
        <v>48</v>
      </c>
      <c r="K7539" s="5" t="s">
        <v>41</v>
      </c>
      <c r="L7539" s="7">
        <v>45501.220219907409</v>
      </c>
      <c r="M7539" s="7">
        <v>45501.509027777778</v>
      </c>
      <c r="N7539" s="8">
        <v>6.9313888888573274</v>
      </c>
      <c r="O7539" s="9">
        <v>0</v>
      </c>
      <c r="P7539" s="9">
        <v>1</v>
      </c>
      <c r="Q7539" s="9">
        <v>0</v>
      </c>
      <c r="R7539" s="9">
        <v>0</v>
      </c>
      <c r="S7539" s="9">
        <v>0</v>
      </c>
      <c r="T7539" s="9">
        <v>0</v>
      </c>
      <c r="U7539" s="10">
        <v>0</v>
      </c>
      <c r="V7539" s="10">
        <v>6.9313888888573274</v>
      </c>
      <c r="W7539" s="10">
        <v>0</v>
      </c>
      <c r="X7539" s="10">
        <v>0</v>
      </c>
      <c r="Y7539" s="10">
        <v>0</v>
      </c>
      <c r="Z7539" s="10">
        <v>0</v>
      </c>
    </row>
    <row r="7540" spans="1:26" ht="30" x14ac:dyDescent="0.25">
      <c r="A7540" s="11">
        <v>3776560</v>
      </c>
      <c r="B7540" s="5">
        <v>1</v>
      </c>
      <c r="C7540" s="5" t="s">
        <v>33</v>
      </c>
      <c r="D7540" s="5" t="s">
        <v>162</v>
      </c>
      <c r="E7540" s="11" t="s">
        <v>35</v>
      </c>
      <c r="F7540" s="11" t="s">
        <v>5167</v>
      </c>
      <c r="G7540" s="11" t="s">
        <v>287</v>
      </c>
      <c r="H7540" s="5" t="s">
        <v>38</v>
      </c>
      <c r="I7540" s="5" t="s">
        <v>39</v>
      </c>
      <c r="J7540" s="5" t="s">
        <v>48</v>
      </c>
      <c r="K7540" s="5" t="s">
        <v>41</v>
      </c>
      <c r="L7540" s="7">
        <v>45501.231863425928</v>
      </c>
      <c r="M7540" s="7">
        <v>45501.332638888889</v>
      </c>
      <c r="N7540" s="8">
        <v>2.4186111110611819</v>
      </c>
      <c r="O7540" s="9">
        <v>0</v>
      </c>
      <c r="P7540" s="9">
        <v>14</v>
      </c>
      <c r="Q7540" s="9">
        <v>0</v>
      </c>
      <c r="R7540" s="9">
        <v>0</v>
      </c>
      <c r="S7540" s="9">
        <v>0</v>
      </c>
      <c r="T7540" s="9">
        <v>0</v>
      </c>
      <c r="U7540" s="10">
        <v>0</v>
      </c>
      <c r="V7540" s="10">
        <v>33.860555554856546</v>
      </c>
      <c r="W7540" s="10">
        <v>0</v>
      </c>
      <c r="X7540" s="10">
        <v>0</v>
      </c>
      <c r="Y7540" s="10">
        <v>0</v>
      </c>
      <c r="Z7540" s="10">
        <v>0</v>
      </c>
    </row>
    <row r="7541" spans="1:26" ht="30" x14ac:dyDescent="0.25">
      <c r="A7541" s="11">
        <v>3776562</v>
      </c>
      <c r="B7541" s="5">
        <v>1</v>
      </c>
      <c r="C7541" s="5" t="s">
        <v>33</v>
      </c>
      <c r="D7541" s="5" t="s">
        <v>53</v>
      </c>
      <c r="E7541" s="11" t="s">
        <v>67</v>
      </c>
      <c r="F7541" s="11" t="s">
        <v>4057</v>
      </c>
      <c r="G7541" s="11" t="s">
        <v>141</v>
      </c>
      <c r="H7541" s="5" t="s">
        <v>69</v>
      </c>
      <c r="I7541" s="5" t="s">
        <v>78</v>
      </c>
      <c r="J7541" s="5" t="s">
        <v>48</v>
      </c>
      <c r="K7541" s="5" t="s">
        <v>41</v>
      </c>
      <c r="L7541" s="7">
        <v>45501.248425925929</v>
      </c>
      <c r="M7541" s="7">
        <v>45501.248483796298</v>
      </c>
      <c r="N7541" s="8">
        <v>1.3888888643123209E-3</v>
      </c>
      <c r="O7541" s="9">
        <v>6</v>
      </c>
      <c r="P7541" s="9">
        <v>3</v>
      </c>
      <c r="Q7541" s="9">
        <v>0</v>
      </c>
      <c r="R7541" s="9">
        <v>0</v>
      </c>
      <c r="S7541" s="9">
        <v>0</v>
      </c>
      <c r="T7541" s="9">
        <v>0</v>
      </c>
      <c r="U7541" s="10">
        <v>8.3333331858739257E-3</v>
      </c>
      <c r="V7541" s="10">
        <v>4.1666665929369628E-3</v>
      </c>
      <c r="W7541" s="10">
        <v>0</v>
      </c>
      <c r="X7541" s="10">
        <v>0</v>
      </c>
      <c r="Y7541" s="10">
        <v>0</v>
      </c>
      <c r="Z7541" s="10">
        <v>0</v>
      </c>
    </row>
    <row r="7542" spans="1:26" ht="30" x14ac:dyDescent="0.25">
      <c r="A7542" s="11">
        <v>3776563</v>
      </c>
      <c r="B7542" s="5">
        <v>1</v>
      </c>
      <c r="C7542" s="5" t="s">
        <v>33</v>
      </c>
      <c r="D7542" s="5" t="s">
        <v>53</v>
      </c>
      <c r="E7542" s="11" t="s">
        <v>67</v>
      </c>
      <c r="F7542" s="11" t="s">
        <v>3924</v>
      </c>
      <c r="G7542" s="11" t="s">
        <v>141</v>
      </c>
      <c r="H7542" s="5" t="s">
        <v>69</v>
      </c>
      <c r="I7542" s="5" t="s">
        <v>39</v>
      </c>
      <c r="J7542" s="5" t="s">
        <v>48</v>
      </c>
      <c r="K7542" s="5" t="s">
        <v>41</v>
      </c>
      <c r="L7542" s="7">
        <v>45501.248425925929</v>
      </c>
      <c r="M7542" s="7">
        <v>45501.251250000001</v>
      </c>
      <c r="N7542" s="8">
        <v>6.7777777730952948E-2</v>
      </c>
      <c r="O7542" s="9">
        <v>9</v>
      </c>
      <c r="P7542" s="9">
        <v>96</v>
      </c>
      <c r="Q7542" s="9">
        <v>0</v>
      </c>
      <c r="R7542" s="9">
        <v>0</v>
      </c>
      <c r="S7542" s="9">
        <v>0</v>
      </c>
      <c r="T7542" s="9">
        <v>0</v>
      </c>
      <c r="U7542" s="10">
        <v>0.60999999957857653</v>
      </c>
      <c r="V7542" s="10">
        <v>6.506666662171483</v>
      </c>
      <c r="W7542" s="10">
        <v>0</v>
      </c>
      <c r="X7542" s="10">
        <v>0</v>
      </c>
      <c r="Y7542" s="10">
        <v>0</v>
      </c>
      <c r="Z7542" s="10">
        <v>0</v>
      </c>
    </row>
    <row r="7543" spans="1:26" ht="30" x14ac:dyDescent="0.25">
      <c r="A7543" s="11">
        <v>3776564</v>
      </c>
      <c r="B7543" s="5">
        <v>1</v>
      </c>
      <c r="C7543" s="5" t="s">
        <v>33</v>
      </c>
      <c r="D7543" s="5" t="s">
        <v>53</v>
      </c>
      <c r="E7543" s="11" t="s">
        <v>67</v>
      </c>
      <c r="F7543" s="11" t="s">
        <v>3683</v>
      </c>
      <c r="G7543" s="11" t="s">
        <v>141</v>
      </c>
      <c r="H7543" s="5" t="s">
        <v>69</v>
      </c>
      <c r="I7543" s="5" t="s">
        <v>39</v>
      </c>
      <c r="J7543" s="5" t="s">
        <v>48</v>
      </c>
      <c r="K7543" s="5" t="s">
        <v>41</v>
      </c>
      <c r="L7543" s="7">
        <v>45501.248425925929</v>
      </c>
      <c r="M7543" s="7">
        <v>45501.251354166663</v>
      </c>
      <c r="N7543" s="8">
        <v>7.0277777616865933E-2</v>
      </c>
      <c r="O7543" s="9">
        <v>6</v>
      </c>
      <c r="P7543" s="9">
        <v>306</v>
      </c>
      <c r="Q7543" s="9">
        <v>0</v>
      </c>
      <c r="R7543" s="9">
        <v>0</v>
      </c>
      <c r="S7543" s="9">
        <v>0</v>
      </c>
      <c r="T7543" s="9">
        <v>0</v>
      </c>
      <c r="U7543" s="10">
        <v>0.4216666657011956</v>
      </c>
      <c r="V7543" s="10">
        <v>21.504999950760975</v>
      </c>
      <c r="W7543" s="10">
        <v>0</v>
      </c>
      <c r="X7543" s="10">
        <v>0</v>
      </c>
      <c r="Y7543" s="10">
        <v>0</v>
      </c>
      <c r="Z7543" s="10">
        <v>0</v>
      </c>
    </row>
    <row r="7544" spans="1:26" ht="30" x14ac:dyDescent="0.25">
      <c r="A7544" s="11">
        <v>3776565</v>
      </c>
      <c r="B7544" s="5">
        <v>1</v>
      </c>
      <c r="C7544" s="5" t="s">
        <v>33</v>
      </c>
      <c r="D7544" s="5" t="s">
        <v>53</v>
      </c>
      <c r="E7544" s="11" t="s">
        <v>67</v>
      </c>
      <c r="F7544" s="11" t="s">
        <v>5168</v>
      </c>
      <c r="G7544" s="11" t="s">
        <v>47</v>
      </c>
      <c r="H7544" s="5" t="s">
        <v>69</v>
      </c>
      <c r="I7544" s="5" t="s">
        <v>39</v>
      </c>
      <c r="J7544" s="5" t="s">
        <v>48</v>
      </c>
      <c r="K7544" s="5" t="s">
        <v>41</v>
      </c>
      <c r="L7544" s="7">
        <v>45501.248761574076</v>
      </c>
      <c r="M7544" s="7">
        <v>45501.280497685184</v>
      </c>
      <c r="N7544" s="8">
        <v>0.76166666659992188</v>
      </c>
      <c r="O7544" s="9">
        <v>0</v>
      </c>
      <c r="P7544" s="9">
        <v>1403</v>
      </c>
      <c r="Q7544" s="9">
        <v>0</v>
      </c>
      <c r="R7544" s="9">
        <v>0</v>
      </c>
      <c r="S7544" s="9">
        <v>0</v>
      </c>
      <c r="T7544" s="9">
        <v>0</v>
      </c>
      <c r="U7544" s="10">
        <v>0</v>
      </c>
      <c r="V7544" s="10">
        <v>1068.6183332396904</v>
      </c>
      <c r="W7544" s="10">
        <v>0</v>
      </c>
      <c r="X7544" s="10">
        <v>0</v>
      </c>
      <c r="Y7544" s="10">
        <v>0</v>
      </c>
      <c r="Z7544" s="10">
        <v>0</v>
      </c>
    </row>
    <row r="7545" spans="1:26" ht="30" x14ac:dyDescent="0.25">
      <c r="A7545" s="11">
        <v>3776577</v>
      </c>
      <c r="B7545" s="5">
        <v>1</v>
      </c>
      <c r="C7545" s="5" t="s">
        <v>33</v>
      </c>
      <c r="D7545" s="5" t="s">
        <v>51</v>
      </c>
      <c r="E7545" s="11" t="s">
        <v>67</v>
      </c>
      <c r="F7545" s="11" t="s">
        <v>5156</v>
      </c>
      <c r="G7545" s="11" t="s">
        <v>77</v>
      </c>
      <c r="H7545" s="5" t="s">
        <v>69</v>
      </c>
      <c r="I7545" s="5" t="s">
        <v>78</v>
      </c>
      <c r="J7545" s="5" t="s">
        <v>48</v>
      </c>
      <c r="K7545" s="5" t="s">
        <v>41</v>
      </c>
      <c r="L7545" s="7">
        <v>45501.270254629628</v>
      </c>
      <c r="M7545" s="7">
        <v>45501.270914351851</v>
      </c>
      <c r="N7545" s="8">
        <v>1.5833333367481828E-2</v>
      </c>
      <c r="O7545" s="9">
        <v>4</v>
      </c>
      <c r="P7545" s="9">
        <v>1523</v>
      </c>
      <c r="Q7545" s="9">
        <v>0</v>
      </c>
      <c r="R7545" s="9">
        <v>0</v>
      </c>
      <c r="S7545" s="9">
        <v>0</v>
      </c>
      <c r="T7545" s="9">
        <v>0</v>
      </c>
      <c r="U7545" s="10">
        <v>6.3333333469927311E-2</v>
      </c>
      <c r="V7545" s="10">
        <v>24.114166718674824</v>
      </c>
      <c r="W7545" s="10">
        <v>0</v>
      </c>
      <c r="X7545" s="10">
        <v>0</v>
      </c>
      <c r="Y7545" s="10">
        <v>0</v>
      </c>
      <c r="Z7545" s="10">
        <v>0</v>
      </c>
    </row>
    <row r="7546" spans="1:26" ht="30" x14ac:dyDescent="0.25">
      <c r="A7546" s="11">
        <v>3776578</v>
      </c>
      <c r="B7546" s="5">
        <v>1</v>
      </c>
      <c r="C7546" s="5" t="s">
        <v>33</v>
      </c>
      <c r="D7546" s="5" t="s">
        <v>168</v>
      </c>
      <c r="E7546" s="11" t="s">
        <v>35</v>
      </c>
      <c r="F7546" s="11" t="s">
        <v>1603</v>
      </c>
      <c r="G7546" s="11" t="s">
        <v>62</v>
      </c>
      <c r="H7546" s="5" t="s">
        <v>38</v>
      </c>
      <c r="I7546" s="5" t="s">
        <v>39</v>
      </c>
      <c r="J7546" s="5" t="s">
        <v>48</v>
      </c>
      <c r="K7546" s="5" t="s">
        <v>41</v>
      </c>
      <c r="L7546" s="7">
        <v>45501.273611111108</v>
      </c>
      <c r="M7546" s="7">
        <v>45501.37222222222</v>
      </c>
      <c r="N7546" s="8">
        <v>2.3666666666977108</v>
      </c>
      <c r="O7546" s="9">
        <v>0</v>
      </c>
      <c r="P7546" s="9">
        <v>231</v>
      </c>
      <c r="Q7546" s="9">
        <v>0</v>
      </c>
      <c r="R7546" s="9">
        <v>0</v>
      </c>
      <c r="S7546" s="9">
        <v>0</v>
      </c>
      <c r="T7546" s="9">
        <v>0</v>
      </c>
      <c r="U7546" s="10">
        <v>0</v>
      </c>
      <c r="V7546" s="10">
        <v>546.70000000717118</v>
      </c>
      <c r="W7546" s="10">
        <v>0</v>
      </c>
      <c r="X7546" s="10">
        <v>0</v>
      </c>
      <c r="Y7546" s="10">
        <v>0</v>
      </c>
      <c r="Z7546" s="10">
        <v>0</v>
      </c>
    </row>
    <row r="7547" spans="1:26" ht="30" x14ac:dyDescent="0.25">
      <c r="A7547" s="11">
        <v>3776579</v>
      </c>
      <c r="B7547" s="5">
        <v>1</v>
      </c>
      <c r="C7547" s="5" t="s">
        <v>33</v>
      </c>
      <c r="D7547" s="5" t="s">
        <v>56</v>
      </c>
      <c r="E7547" s="11" t="s">
        <v>67</v>
      </c>
      <c r="F7547" s="11" t="s">
        <v>1335</v>
      </c>
      <c r="G7547" s="11" t="s">
        <v>62</v>
      </c>
      <c r="H7547" s="5" t="s">
        <v>69</v>
      </c>
      <c r="I7547" s="5" t="s">
        <v>78</v>
      </c>
      <c r="J7547" s="5" t="s">
        <v>48</v>
      </c>
      <c r="K7547" s="5" t="s">
        <v>41</v>
      </c>
      <c r="L7547" s="7">
        <v>45501.281134259261</v>
      </c>
      <c r="M7547" s="7">
        <v>45501.283009259256</v>
      </c>
      <c r="N7547" s="8">
        <v>4.4999999867286533E-2</v>
      </c>
      <c r="O7547" s="9">
        <v>14</v>
      </c>
      <c r="P7547" s="9">
        <v>742</v>
      </c>
      <c r="Q7547" s="9">
        <v>0</v>
      </c>
      <c r="R7547" s="9">
        <v>0</v>
      </c>
      <c r="S7547" s="9">
        <v>0</v>
      </c>
      <c r="T7547" s="9">
        <v>0</v>
      </c>
      <c r="U7547" s="10">
        <v>0.62999999814201146</v>
      </c>
      <c r="V7547" s="10">
        <v>33.389999901526608</v>
      </c>
      <c r="W7547" s="10">
        <v>0</v>
      </c>
      <c r="X7547" s="10">
        <v>0</v>
      </c>
      <c r="Y7547" s="10">
        <v>0</v>
      </c>
      <c r="Z7547" s="10">
        <v>0</v>
      </c>
    </row>
    <row r="7548" spans="1:26" ht="30" x14ac:dyDescent="0.25">
      <c r="A7548" s="11">
        <v>3776581</v>
      </c>
      <c r="B7548" s="5">
        <v>1</v>
      </c>
      <c r="C7548" s="5" t="s">
        <v>33</v>
      </c>
      <c r="D7548" s="5" t="s">
        <v>107</v>
      </c>
      <c r="E7548" s="11" t="s">
        <v>67</v>
      </c>
      <c r="F7548" s="11" t="s">
        <v>647</v>
      </c>
      <c r="G7548" s="11" t="s">
        <v>109</v>
      </c>
      <c r="H7548" s="5" t="s">
        <v>69</v>
      </c>
      <c r="I7548" s="5" t="s">
        <v>39</v>
      </c>
      <c r="J7548" s="5" t="s">
        <v>48</v>
      </c>
      <c r="K7548" s="5" t="s">
        <v>41</v>
      </c>
      <c r="L7548" s="7">
        <v>45501.281180555554</v>
      </c>
      <c r="M7548" s="7">
        <v>45501.294606481482</v>
      </c>
      <c r="N7548" s="8">
        <v>0.32222222228301689</v>
      </c>
      <c r="O7548" s="9">
        <v>4</v>
      </c>
      <c r="P7548" s="9">
        <v>571</v>
      </c>
      <c r="Q7548" s="9">
        <v>0</v>
      </c>
      <c r="R7548" s="9">
        <v>0</v>
      </c>
      <c r="S7548" s="9">
        <v>0</v>
      </c>
      <c r="T7548" s="9">
        <v>0</v>
      </c>
      <c r="U7548" s="10">
        <v>1.2888888891320676</v>
      </c>
      <c r="V7548" s="10">
        <v>183.98888892360264</v>
      </c>
      <c r="W7548" s="10">
        <v>0</v>
      </c>
      <c r="X7548" s="10">
        <v>0</v>
      </c>
      <c r="Y7548" s="10">
        <v>0</v>
      </c>
      <c r="Z7548" s="10">
        <v>0</v>
      </c>
    </row>
    <row r="7549" spans="1:26" ht="30" x14ac:dyDescent="0.25">
      <c r="A7549" s="11">
        <v>3776609</v>
      </c>
      <c r="B7549" s="5">
        <v>1</v>
      </c>
      <c r="C7549" s="5" t="s">
        <v>33</v>
      </c>
      <c r="D7549" s="5" t="s">
        <v>71</v>
      </c>
      <c r="E7549" s="11" t="s">
        <v>67</v>
      </c>
      <c r="F7549" s="11" t="s">
        <v>3837</v>
      </c>
      <c r="G7549" s="11" t="s">
        <v>37</v>
      </c>
      <c r="H7549" s="5" t="s">
        <v>69</v>
      </c>
      <c r="I7549" s="5" t="s">
        <v>39</v>
      </c>
      <c r="J7549" s="5" t="s">
        <v>40</v>
      </c>
      <c r="K7549" s="5" t="s">
        <v>41</v>
      </c>
      <c r="L7549" s="7">
        <v>45501.297418981485</v>
      </c>
      <c r="M7549" s="7">
        <v>45501.367581018516</v>
      </c>
      <c r="N7549" s="8">
        <v>1.6838888887432404</v>
      </c>
      <c r="O7549" s="9">
        <v>1</v>
      </c>
      <c r="P7549" s="9">
        <v>1892</v>
      </c>
      <c r="Q7549" s="9">
        <v>0</v>
      </c>
      <c r="R7549" s="9">
        <v>0</v>
      </c>
      <c r="S7549" s="9">
        <v>0</v>
      </c>
      <c r="T7549" s="9">
        <v>0</v>
      </c>
      <c r="U7549" s="10">
        <v>1.6838888887432404</v>
      </c>
      <c r="V7549" s="10">
        <v>3185.9177775022108</v>
      </c>
      <c r="W7549" s="10">
        <v>0</v>
      </c>
      <c r="X7549" s="10">
        <v>0</v>
      </c>
      <c r="Y7549" s="10">
        <v>0</v>
      </c>
      <c r="Z7549" s="10">
        <v>0</v>
      </c>
    </row>
    <row r="7550" spans="1:26" ht="30" x14ac:dyDescent="0.25">
      <c r="A7550" s="11">
        <v>3776616</v>
      </c>
      <c r="B7550" s="5">
        <v>1</v>
      </c>
      <c r="C7550" s="5" t="s">
        <v>33</v>
      </c>
      <c r="D7550" s="5" t="s">
        <v>71</v>
      </c>
      <c r="E7550" s="11" t="s">
        <v>67</v>
      </c>
      <c r="F7550" s="11" t="s">
        <v>5169</v>
      </c>
      <c r="G7550" s="11" t="s">
        <v>37</v>
      </c>
      <c r="H7550" s="5" t="s">
        <v>69</v>
      </c>
      <c r="I7550" s="5" t="s">
        <v>39</v>
      </c>
      <c r="J7550" s="5" t="s">
        <v>40</v>
      </c>
      <c r="K7550" s="5" t="s">
        <v>41</v>
      </c>
      <c r="L7550" s="7">
        <v>45501.297384259262</v>
      </c>
      <c r="M7550" s="7">
        <v>45501.304849537039</v>
      </c>
      <c r="N7550" s="8">
        <v>0.17916666663950309</v>
      </c>
      <c r="O7550" s="9">
        <v>0</v>
      </c>
      <c r="P7550" s="9">
        <v>2784</v>
      </c>
      <c r="Q7550" s="9">
        <v>0</v>
      </c>
      <c r="R7550" s="9">
        <v>0</v>
      </c>
      <c r="S7550" s="9">
        <v>0</v>
      </c>
      <c r="T7550" s="9">
        <v>0</v>
      </c>
      <c r="U7550" s="10">
        <v>0</v>
      </c>
      <c r="V7550" s="10">
        <v>498.79999992437661</v>
      </c>
      <c r="W7550" s="10">
        <v>0</v>
      </c>
      <c r="X7550" s="10">
        <v>0</v>
      </c>
      <c r="Y7550" s="10">
        <v>0</v>
      </c>
      <c r="Z7550" s="10">
        <v>0</v>
      </c>
    </row>
    <row r="7551" spans="1:26" ht="30" x14ac:dyDescent="0.25">
      <c r="A7551" s="11">
        <v>3776616</v>
      </c>
      <c r="B7551" s="5">
        <v>2</v>
      </c>
      <c r="C7551" s="5" t="s">
        <v>33</v>
      </c>
      <c r="D7551" s="5" t="s">
        <v>71</v>
      </c>
      <c r="E7551" s="11" t="s">
        <v>67</v>
      </c>
      <c r="F7551" s="11" t="s">
        <v>5170</v>
      </c>
      <c r="G7551" s="11" t="s">
        <v>37</v>
      </c>
      <c r="H7551" s="5" t="s">
        <v>69</v>
      </c>
      <c r="I7551" s="5" t="s">
        <v>39</v>
      </c>
      <c r="J7551" s="5" t="s">
        <v>40</v>
      </c>
      <c r="K7551" s="5" t="s">
        <v>41</v>
      </c>
      <c r="L7551" s="7">
        <v>45501.297384259262</v>
      </c>
      <c r="M7551" s="7">
        <v>45501.344259259262</v>
      </c>
      <c r="N7551" s="8">
        <v>1.125</v>
      </c>
      <c r="O7551" s="9">
        <v>1</v>
      </c>
      <c r="P7551" s="9">
        <v>2019</v>
      </c>
      <c r="Q7551" s="9">
        <v>0</v>
      </c>
      <c r="R7551" s="9">
        <v>0</v>
      </c>
      <c r="S7551" s="9">
        <v>0</v>
      </c>
      <c r="T7551" s="9">
        <v>0</v>
      </c>
      <c r="U7551" s="10">
        <v>1.125</v>
      </c>
      <c r="V7551" s="10">
        <v>2271.375</v>
      </c>
      <c r="W7551" s="10">
        <v>0</v>
      </c>
      <c r="X7551" s="10">
        <v>0</v>
      </c>
      <c r="Y7551" s="10">
        <v>0</v>
      </c>
      <c r="Z7551" s="10">
        <v>0</v>
      </c>
    </row>
    <row r="7552" spans="1:26" ht="30" x14ac:dyDescent="0.25">
      <c r="A7552" s="11">
        <v>3776631</v>
      </c>
      <c r="B7552" s="5">
        <v>1</v>
      </c>
      <c r="C7552" s="5" t="s">
        <v>33</v>
      </c>
      <c r="D7552" s="5" t="s">
        <v>51</v>
      </c>
      <c r="E7552" s="11" t="s">
        <v>35</v>
      </c>
      <c r="F7552" s="11" t="s">
        <v>5171</v>
      </c>
      <c r="G7552" s="11" t="s">
        <v>47</v>
      </c>
      <c r="H7552" s="5" t="s">
        <v>38</v>
      </c>
      <c r="I7552" s="5" t="s">
        <v>39</v>
      </c>
      <c r="J7552" s="5" t="s">
        <v>48</v>
      </c>
      <c r="K7552" s="5" t="s">
        <v>41</v>
      </c>
      <c r="L7552" s="7">
        <v>45501.311192129629</v>
      </c>
      <c r="M7552" s="7">
        <v>45501.707638888889</v>
      </c>
      <c r="N7552" s="8">
        <v>9.5147222222294658</v>
      </c>
      <c r="O7552" s="9">
        <v>0</v>
      </c>
      <c r="P7552" s="9">
        <v>50</v>
      </c>
      <c r="Q7552" s="9">
        <v>0</v>
      </c>
      <c r="R7552" s="9">
        <v>0</v>
      </c>
      <c r="S7552" s="9">
        <v>0</v>
      </c>
      <c r="T7552" s="9">
        <v>0</v>
      </c>
      <c r="U7552" s="10">
        <v>0</v>
      </c>
      <c r="V7552" s="10">
        <v>475.73611111147329</v>
      </c>
      <c r="W7552" s="10">
        <v>0</v>
      </c>
      <c r="X7552" s="10">
        <v>0</v>
      </c>
      <c r="Y7552" s="10">
        <v>0</v>
      </c>
      <c r="Z7552" s="10">
        <v>0</v>
      </c>
    </row>
    <row r="7553" spans="1:26" ht="30" x14ac:dyDescent="0.25">
      <c r="A7553" s="11">
        <v>3776632</v>
      </c>
      <c r="B7553" s="5">
        <v>1</v>
      </c>
      <c r="C7553" s="5" t="s">
        <v>33</v>
      </c>
      <c r="D7553" s="5" t="s">
        <v>155</v>
      </c>
      <c r="E7553" s="11" t="s">
        <v>35</v>
      </c>
      <c r="F7553" s="11" t="s">
        <v>5021</v>
      </c>
      <c r="G7553" s="11" t="s">
        <v>47</v>
      </c>
      <c r="H7553" s="5" t="s">
        <v>38</v>
      </c>
      <c r="I7553" s="5" t="s">
        <v>39</v>
      </c>
      <c r="J7553" s="5" t="s">
        <v>48</v>
      </c>
      <c r="K7553" s="5" t="s">
        <v>41</v>
      </c>
      <c r="L7553" s="7">
        <v>45501.313645833332</v>
      </c>
      <c r="M7553" s="7">
        <v>45501.677777777775</v>
      </c>
      <c r="N7553" s="8">
        <v>8.7391666666371748</v>
      </c>
      <c r="O7553" s="9">
        <v>0</v>
      </c>
      <c r="P7553" s="9">
        <v>99</v>
      </c>
      <c r="Q7553" s="9">
        <v>0</v>
      </c>
      <c r="R7553" s="9">
        <v>0</v>
      </c>
      <c r="S7553" s="9">
        <v>0</v>
      </c>
      <c r="T7553" s="9">
        <v>0</v>
      </c>
      <c r="U7553" s="10">
        <v>0</v>
      </c>
      <c r="V7553" s="10">
        <v>865.1774999970803</v>
      </c>
      <c r="W7553" s="10">
        <v>0</v>
      </c>
      <c r="X7553" s="10">
        <v>0</v>
      </c>
      <c r="Y7553" s="10">
        <v>0</v>
      </c>
      <c r="Z7553" s="10">
        <v>0</v>
      </c>
    </row>
    <row r="7554" spans="1:26" ht="30" x14ac:dyDescent="0.25">
      <c r="A7554" s="11">
        <v>3776633</v>
      </c>
      <c r="B7554" s="5">
        <v>1</v>
      </c>
      <c r="C7554" s="5" t="s">
        <v>33</v>
      </c>
      <c r="D7554" s="5" t="s">
        <v>71</v>
      </c>
      <c r="E7554" s="11" t="s">
        <v>42</v>
      </c>
      <c r="F7554" s="11" t="s">
        <v>5172</v>
      </c>
      <c r="G7554" s="11" t="s">
        <v>47</v>
      </c>
      <c r="H7554" s="5" t="s">
        <v>38</v>
      </c>
      <c r="I7554" s="5" t="s">
        <v>39</v>
      </c>
      <c r="J7554" s="5" t="s">
        <v>48</v>
      </c>
      <c r="K7554" s="5" t="s">
        <v>41</v>
      </c>
      <c r="L7554" s="7">
        <v>45501.316759259258</v>
      </c>
      <c r="M7554" s="7">
        <v>45501.644444444442</v>
      </c>
      <c r="N7554" s="8">
        <v>7.8644444444216788</v>
      </c>
      <c r="O7554" s="9">
        <v>0</v>
      </c>
      <c r="P7554" s="9">
        <v>2</v>
      </c>
      <c r="Q7554" s="9">
        <v>0</v>
      </c>
      <c r="R7554" s="9">
        <v>0</v>
      </c>
      <c r="S7554" s="9">
        <v>0</v>
      </c>
      <c r="T7554" s="9">
        <v>0</v>
      </c>
      <c r="U7554" s="10">
        <v>0</v>
      </c>
      <c r="V7554" s="10">
        <v>15.728888888843358</v>
      </c>
      <c r="W7554" s="10">
        <v>0</v>
      </c>
      <c r="X7554" s="10">
        <v>0</v>
      </c>
      <c r="Y7554" s="10">
        <v>0</v>
      </c>
      <c r="Z7554" s="10">
        <v>0</v>
      </c>
    </row>
    <row r="7555" spans="1:26" ht="30" x14ac:dyDescent="0.25">
      <c r="A7555" s="11">
        <v>3776637</v>
      </c>
      <c r="B7555" s="5">
        <v>1</v>
      </c>
      <c r="C7555" s="5" t="s">
        <v>33</v>
      </c>
      <c r="D7555" s="5" t="s">
        <v>162</v>
      </c>
      <c r="E7555" s="11" t="s">
        <v>35</v>
      </c>
      <c r="F7555" s="11" t="s">
        <v>459</v>
      </c>
      <c r="G7555" s="11" t="s">
        <v>66</v>
      </c>
      <c r="H7555" s="5" t="s">
        <v>38</v>
      </c>
      <c r="I7555" s="5" t="s">
        <v>39</v>
      </c>
      <c r="J7555" s="5" t="s">
        <v>48</v>
      </c>
      <c r="K7555" s="5" t="s">
        <v>41</v>
      </c>
      <c r="L7555" s="7">
        <v>45501.32167824074</v>
      </c>
      <c r="M7555" s="7">
        <v>45501.366666666669</v>
      </c>
      <c r="N7555" s="8">
        <v>1.0797222222900018</v>
      </c>
      <c r="O7555" s="9">
        <v>0</v>
      </c>
      <c r="P7555" s="9">
        <v>135</v>
      </c>
      <c r="Q7555" s="9">
        <v>0</v>
      </c>
      <c r="R7555" s="9">
        <v>0</v>
      </c>
      <c r="S7555" s="9">
        <v>0</v>
      </c>
      <c r="T7555" s="9">
        <v>0</v>
      </c>
      <c r="U7555" s="10">
        <v>0</v>
      </c>
      <c r="V7555" s="10">
        <v>145.76250000915024</v>
      </c>
      <c r="W7555" s="10">
        <v>0</v>
      </c>
      <c r="X7555" s="10">
        <v>0</v>
      </c>
      <c r="Y7555" s="10">
        <v>0</v>
      </c>
      <c r="Z7555" s="10">
        <v>0</v>
      </c>
    </row>
    <row r="7556" spans="1:26" ht="30" x14ac:dyDescent="0.25">
      <c r="A7556" s="11">
        <v>3776641</v>
      </c>
      <c r="B7556" s="5">
        <v>1</v>
      </c>
      <c r="C7556" s="5" t="s">
        <v>33</v>
      </c>
      <c r="D7556" s="5" t="s">
        <v>49</v>
      </c>
      <c r="E7556" s="11" t="s">
        <v>173</v>
      </c>
      <c r="F7556" s="11" t="s">
        <v>5173</v>
      </c>
      <c r="G7556" s="11" t="s">
        <v>109</v>
      </c>
      <c r="H7556" s="5" t="s">
        <v>38</v>
      </c>
      <c r="I7556" s="5" t="s">
        <v>39</v>
      </c>
      <c r="J7556" s="5" t="s">
        <v>48</v>
      </c>
      <c r="K7556" s="5" t="s">
        <v>41</v>
      </c>
      <c r="L7556" s="7">
        <v>45501.328796296293</v>
      </c>
      <c r="M7556" s="7">
        <v>45501.443055555559</v>
      </c>
      <c r="N7556" s="8">
        <v>2.7422222223831341</v>
      </c>
      <c r="O7556" s="9">
        <v>0</v>
      </c>
      <c r="P7556" s="9">
        <v>296</v>
      </c>
      <c r="Q7556" s="9">
        <v>0</v>
      </c>
      <c r="R7556" s="9">
        <v>0</v>
      </c>
      <c r="S7556" s="9">
        <v>0</v>
      </c>
      <c r="T7556" s="9">
        <v>0</v>
      </c>
      <c r="U7556" s="10">
        <v>0</v>
      </c>
      <c r="V7556" s="10">
        <v>811.69777782540768</v>
      </c>
      <c r="W7556" s="10">
        <v>0</v>
      </c>
      <c r="X7556" s="10">
        <v>0</v>
      </c>
      <c r="Y7556" s="10">
        <v>0</v>
      </c>
      <c r="Z7556" s="10">
        <v>0</v>
      </c>
    </row>
    <row r="7557" spans="1:26" ht="30" x14ac:dyDescent="0.25">
      <c r="A7557" s="11">
        <v>3776642</v>
      </c>
      <c r="B7557" s="5">
        <v>1</v>
      </c>
      <c r="C7557" s="5" t="s">
        <v>33</v>
      </c>
      <c r="D7557" s="5" t="s">
        <v>168</v>
      </c>
      <c r="E7557" s="11" t="s">
        <v>35</v>
      </c>
      <c r="F7557" s="11" t="s">
        <v>295</v>
      </c>
      <c r="G7557" s="11" t="s">
        <v>47</v>
      </c>
      <c r="H7557" s="5" t="s">
        <v>38</v>
      </c>
      <c r="I7557" s="5" t="s">
        <v>39</v>
      </c>
      <c r="J7557" s="5" t="s">
        <v>48</v>
      </c>
      <c r="K7557" s="5" t="s">
        <v>41</v>
      </c>
      <c r="L7557" s="7">
        <v>45501.330092592594</v>
      </c>
      <c r="M7557" s="7">
        <v>45501.454861111109</v>
      </c>
      <c r="N7557" s="8">
        <v>2.9944444443681277</v>
      </c>
      <c r="O7557" s="9">
        <v>0</v>
      </c>
      <c r="P7557" s="9">
        <v>1</v>
      </c>
      <c r="Q7557" s="9">
        <v>0</v>
      </c>
      <c r="R7557" s="9">
        <v>0</v>
      </c>
      <c r="S7557" s="9">
        <v>0</v>
      </c>
      <c r="T7557" s="9">
        <v>0</v>
      </c>
      <c r="U7557" s="10">
        <v>0</v>
      </c>
      <c r="V7557" s="10">
        <v>2.9944444443681277</v>
      </c>
      <c r="W7557" s="10">
        <v>0</v>
      </c>
      <c r="X7557" s="10">
        <v>0</v>
      </c>
      <c r="Y7557" s="10">
        <v>0</v>
      </c>
      <c r="Z7557" s="10">
        <v>0</v>
      </c>
    </row>
    <row r="7558" spans="1:26" ht="30" x14ac:dyDescent="0.25">
      <c r="A7558" s="11">
        <v>3776643</v>
      </c>
      <c r="B7558" s="5">
        <v>1</v>
      </c>
      <c r="C7558" s="5" t="s">
        <v>33</v>
      </c>
      <c r="D7558" s="5" t="s">
        <v>162</v>
      </c>
      <c r="E7558" s="11" t="s">
        <v>35</v>
      </c>
      <c r="F7558" s="11" t="s">
        <v>5174</v>
      </c>
      <c r="G7558" s="11" t="s">
        <v>47</v>
      </c>
      <c r="H7558" s="5" t="s">
        <v>38</v>
      </c>
      <c r="I7558" s="5" t="s">
        <v>39</v>
      </c>
      <c r="J7558" s="5" t="s">
        <v>48</v>
      </c>
      <c r="K7558" s="5" t="s">
        <v>41</v>
      </c>
      <c r="L7558" s="7">
        <v>45501.193599537037</v>
      </c>
      <c r="M7558" s="7">
        <v>45501.59097222222</v>
      </c>
      <c r="N7558" s="8">
        <v>9.5369444444077089</v>
      </c>
      <c r="O7558" s="9">
        <v>0</v>
      </c>
      <c r="P7558" s="9">
        <v>168</v>
      </c>
      <c r="Q7558" s="9">
        <v>0</v>
      </c>
      <c r="R7558" s="9">
        <v>0</v>
      </c>
      <c r="S7558" s="9">
        <v>0</v>
      </c>
      <c r="T7558" s="9">
        <v>0</v>
      </c>
      <c r="U7558" s="10">
        <v>0</v>
      </c>
      <c r="V7558" s="10">
        <v>1602.2066666604951</v>
      </c>
      <c r="W7558" s="10">
        <v>0</v>
      </c>
      <c r="X7558" s="10">
        <v>0</v>
      </c>
      <c r="Y7558" s="10">
        <v>0</v>
      </c>
      <c r="Z7558" s="10">
        <v>0</v>
      </c>
    </row>
    <row r="7559" spans="1:26" ht="30" x14ac:dyDescent="0.25">
      <c r="A7559" s="11">
        <v>3776644</v>
      </c>
      <c r="B7559" s="5">
        <v>1</v>
      </c>
      <c r="C7559" s="5" t="s">
        <v>33</v>
      </c>
      <c r="D7559" s="5" t="s">
        <v>155</v>
      </c>
      <c r="E7559" s="11" t="s">
        <v>35</v>
      </c>
      <c r="F7559" s="11" t="s">
        <v>5175</v>
      </c>
      <c r="G7559" s="11" t="s">
        <v>37</v>
      </c>
      <c r="H7559" s="5" t="s">
        <v>38</v>
      </c>
      <c r="I7559" s="5" t="s">
        <v>39</v>
      </c>
      <c r="J7559" s="5" t="s">
        <v>40</v>
      </c>
      <c r="K7559" s="5" t="s">
        <v>41</v>
      </c>
      <c r="L7559" s="7">
        <v>45501.332673611112</v>
      </c>
      <c r="M7559" s="7">
        <v>45501.693749999999</v>
      </c>
      <c r="N7559" s="8">
        <v>8.6658333332743496</v>
      </c>
      <c r="O7559" s="9">
        <v>0</v>
      </c>
      <c r="P7559" s="9">
        <v>7</v>
      </c>
      <c r="Q7559" s="9">
        <v>0</v>
      </c>
      <c r="R7559" s="9">
        <v>0</v>
      </c>
      <c r="S7559" s="9">
        <v>0</v>
      </c>
      <c r="T7559" s="9">
        <v>0</v>
      </c>
      <c r="U7559" s="10">
        <v>0</v>
      </c>
      <c r="V7559" s="10">
        <v>60.660833332920447</v>
      </c>
      <c r="W7559" s="10">
        <v>0</v>
      </c>
      <c r="X7559" s="10">
        <v>0</v>
      </c>
      <c r="Y7559" s="10">
        <v>0</v>
      </c>
      <c r="Z7559" s="10">
        <v>0</v>
      </c>
    </row>
    <row r="7560" spans="1:26" ht="30" x14ac:dyDescent="0.25">
      <c r="A7560" s="11">
        <v>3776645</v>
      </c>
      <c r="B7560" s="5">
        <v>1</v>
      </c>
      <c r="C7560" s="5" t="s">
        <v>33</v>
      </c>
      <c r="D7560" s="5" t="s">
        <v>60</v>
      </c>
      <c r="E7560" s="11" t="s">
        <v>35</v>
      </c>
      <c r="F7560" s="11" t="s">
        <v>5089</v>
      </c>
      <c r="G7560" s="11" t="s">
        <v>47</v>
      </c>
      <c r="H7560" s="5" t="s">
        <v>38</v>
      </c>
      <c r="I7560" s="5" t="s">
        <v>39</v>
      </c>
      <c r="J7560" s="5" t="s">
        <v>48</v>
      </c>
      <c r="K7560" s="5" t="s">
        <v>41</v>
      </c>
      <c r="L7560" s="7">
        <v>45501.335428240738</v>
      </c>
      <c r="M7560" s="7">
        <v>45501.743055555555</v>
      </c>
      <c r="N7560" s="8">
        <v>9.783055555599276</v>
      </c>
      <c r="O7560" s="9">
        <v>0</v>
      </c>
      <c r="P7560" s="9">
        <v>8</v>
      </c>
      <c r="Q7560" s="9">
        <v>0</v>
      </c>
      <c r="R7560" s="9">
        <v>0</v>
      </c>
      <c r="S7560" s="9">
        <v>0</v>
      </c>
      <c r="T7560" s="9">
        <v>0</v>
      </c>
      <c r="U7560" s="10">
        <v>0</v>
      </c>
      <c r="V7560" s="10">
        <v>78.264444444794208</v>
      </c>
      <c r="W7560" s="10">
        <v>0</v>
      </c>
      <c r="X7560" s="10">
        <v>0</v>
      </c>
      <c r="Y7560" s="10">
        <v>0</v>
      </c>
      <c r="Z7560" s="10">
        <v>0</v>
      </c>
    </row>
    <row r="7561" spans="1:26" ht="30" x14ac:dyDescent="0.25">
      <c r="A7561" s="11">
        <v>3776646</v>
      </c>
      <c r="B7561" s="5">
        <v>1</v>
      </c>
      <c r="C7561" s="5" t="s">
        <v>33</v>
      </c>
      <c r="D7561" s="5" t="s">
        <v>168</v>
      </c>
      <c r="E7561" s="11" t="s">
        <v>35</v>
      </c>
      <c r="F7561" s="11" t="s">
        <v>5176</v>
      </c>
      <c r="G7561" s="11" t="s">
        <v>47</v>
      </c>
      <c r="H7561" s="5" t="s">
        <v>38</v>
      </c>
      <c r="I7561" s="5" t="s">
        <v>39</v>
      </c>
      <c r="J7561" s="5" t="s">
        <v>48</v>
      </c>
      <c r="K7561" s="5" t="s">
        <v>41</v>
      </c>
      <c r="L7561" s="7">
        <v>45501.339409722219</v>
      </c>
      <c r="M7561" s="7">
        <v>45501.609027777777</v>
      </c>
      <c r="N7561" s="8">
        <v>6.47083333338378</v>
      </c>
      <c r="O7561" s="9">
        <v>0</v>
      </c>
      <c r="P7561" s="9">
        <v>10</v>
      </c>
      <c r="Q7561" s="9">
        <v>0</v>
      </c>
      <c r="R7561" s="9">
        <v>0</v>
      </c>
      <c r="S7561" s="9">
        <v>0</v>
      </c>
      <c r="T7561" s="9">
        <v>0</v>
      </c>
      <c r="U7561" s="10">
        <v>0</v>
      </c>
      <c r="V7561" s="10">
        <v>64.7083333338378</v>
      </c>
      <c r="W7561" s="10">
        <v>0</v>
      </c>
      <c r="X7561" s="10">
        <v>0</v>
      </c>
      <c r="Y7561" s="10">
        <v>0</v>
      </c>
      <c r="Z7561" s="10">
        <v>0</v>
      </c>
    </row>
    <row r="7562" spans="1:26" ht="30" x14ac:dyDescent="0.25">
      <c r="A7562" s="11">
        <v>3776656</v>
      </c>
      <c r="B7562" s="5">
        <v>1</v>
      </c>
      <c r="C7562" s="5" t="s">
        <v>33</v>
      </c>
      <c r="D7562" s="5" t="s">
        <v>51</v>
      </c>
      <c r="E7562" s="11" t="s">
        <v>35</v>
      </c>
      <c r="F7562" s="11" t="s">
        <v>1252</v>
      </c>
      <c r="G7562" s="11" t="s">
        <v>37</v>
      </c>
      <c r="H7562" s="5" t="s">
        <v>38</v>
      </c>
      <c r="I7562" s="5" t="s">
        <v>39</v>
      </c>
      <c r="J7562" s="5" t="s">
        <v>40</v>
      </c>
      <c r="K7562" s="5" t="s">
        <v>41</v>
      </c>
      <c r="L7562" s="7">
        <v>45501.349872685183</v>
      </c>
      <c r="M7562" s="7">
        <v>45501.67083333333</v>
      </c>
      <c r="N7562" s="8">
        <v>7.7030555555247702</v>
      </c>
      <c r="O7562" s="9">
        <v>0</v>
      </c>
      <c r="P7562" s="9">
        <v>350</v>
      </c>
      <c r="Q7562" s="9">
        <v>0</v>
      </c>
      <c r="R7562" s="9">
        <v>0</v>
      </c>
      <c r="S7562" s="9">
        <v>0</v>
      </c>
      <c r="T7562" s="9">
        <v>0</v>
      </c>
      <c r="U7562" s="10">
        <v>0</v>
      </c>
      <c r="V7562" s="10">
        <v>2696.0694444336696</v>
      </c>
      <c r="W7562" s="10">
        <v>0</v>
      </c>
      <c r="X7562" s="10">
        <v>0</v>
      </c>
      <c r="Y7562" s="10">
        <v>0</v>
      </c>
      <c r="Z7562" s="10">
        <v>0</v>
      </c>
    </row>
    <row r="7563" spans="1:26" ht="30" x14ac:dyDescent="0.25">
      <c r="A7563" s="11">
        <v>3776661</v>
      </c>
      <c r="B7563" s="5">
        <v>1</v>
      </c>
      <c r="C7563" s="5" t="s">
        <v>33</v>
      </c>
      <c r="D7563" s="5" t="s">
        <v>165</v>
      </c>
      <c r="E7563" s="11" t="s">
        <v>79</v>
      </c>
      <c r="F7563" s="11" t="s">
        <v>2033</v>
      </c>
      <c r="G7563" s="11" t="s">
        <v>73</v>
      </c>
      <c r="H7563" s="5" t="s">
        <v>69</v>
      </c>
      <c r="I7563" s="5" t="s">
        <v>39</v>
      </c>
      <c r="J7563" s="5" t="s">
        <v>48</v>
      </c>
      <c r="K7563" s="5" t="s">
        <v>41</v>
      </c>
      <c r="L7563" s="7">
        <v>45501.35633101852</v>
      </c>
      <c r="M7563" s="7">
        <v>45501.463194444441</v>
      </c>
      <c r="N7563" s="8">
        <v>2.564722222101409</v>
      </c>
      <c r="O7563" s="9">
        <v>0</v>
      </c>
      <c r="P7563" s="9">
        <v>297</v>
      </c>
      <c r="Q7563" s="9">
        <v>0</v>
      </c>
      <c r="R7563" s="9">
        <v>0</v>
      </c>
      <c r="S7563" s="9">
        <v>0</v>
      </c>
      <c r="T7563" s="9">
        <v>0</v>
      </c>
      <c r="U7563" s="10">
        <v>0</v>
      </c>
      <c r="V7563" s="10">
        <v>761.72249996411847</v>
      </c>
      <c r="W7563" s="10">
        <v>0</v>
      </c>
      <c r="X7563" s="10">
        <v>0</v>
      </c>
      <c r="Y7563" s="10">
        <v>0</v>
      </c>
      <c r="Z7563" s="10">
        <v>0</v>
      </c>
    </row>
    <row r="7564" spans="1:26" ht="30" x14ac:dyDescent="0.25">
      <c r="A7564" s="11">
        <v>3776663</v>
      </c>
      <c r="B7564" s="5">
        <v>1</v>
      </c>
      <c r="C7564" s="5" t="s">
        <v>33</v>
      </c>
      <c r="D7564" s="5" t="s">
        <v>155</v>
      </c>
      <c r="E7564" s="11" t="s">
        <v>35</v>
      </c>
      <c r="F7564" s="11" t="s">
        <v>5153</v>
      </c>
      <c r="G7564" s="11" t="s">
        <v>37</v>
      </c>
      <c r="H7564" s="5" t="s">
        <v>38</v>
      </c>
      <c r="I7564" s="5" t="s">
        <v>39</v>
      </c>
      <c r="J7564" s="5" t="s">
        <v>40</v>
      </c>
      <c r="K7564" s="5" t="s">
        <v>41</v>
      </c>
      <c r="L7564" s="7">
        <v>45501.356840277775</v>
      </c>
      <c r="M7564" s="7">
        <v>45501.527083333334</v>
      </c>
      <c r="N7564" s="8">
        <v>4.0858333334326744</v>
      </c>
      <c r="O7564" s="9">
        <v>0</v>
      </c>
      <c r="P7564" s="9">
        <v>81</v>
      </c>
      <c r="Q7564" s="9">
        <v>0</v>
      </c>
      <c r="R7564" s="9">
        <v>0</v>
      </c>
      <c r="S7564" s="9">
        <v>0</v>
      </c>
      <c r="T7564" s="9">
        <v>0</v>
      </c>
      <c r="U7564" s="10">
        <v>0</v>
      </c>
      <c r="V7564" s="10">
        <v>330.95250000804663</v>
      </c>
      <c r="W7564" s="10">
        <v>0</v>
      </c>
      <c r="X7564" s="10">
        <v>0</v>
      </c>
      <c r="Y7564" s="10">
        <v>0</v>
      </c>
      <c r="Z7564" s="10">
        <v>0</v>
      </c>
    </row>
    <row r="7565" spans="1:26" ht="30" x14ac:dyDescent="0.25">
      <c r="A7565" s="11">
        <v>3776672</v>
      </c>
      <c r="B7565" s="5">
        <v>1</v>
      </c>
      <c r="C7565" s="5" t="s">
        <v>33</v>
      </c>
      <c r="D7565" s="5" t="s">
        <v>92</v>
      </c>
      <c r="E7565" s="11" t="s">
        <v>67</v>
      </c>
      <c r="F7565" s="11" t="s">
        <v>5177</v>
      </c>
      <c r="G7565" s="11" t="s">
        <v>2187</v>
      </c>
      <c r="H7565" s="5" t="s">
        <v>69</v>
      </c>
      <c r="I7565" s="5" t="s">
        <v>39</v>
      </c>
      <c r="J7565" s="5" t="s">
        <v>48</v>
      </c>
      <c r="K7565" s="5" t="s">
        <v>41</v>
      </c>
      <c r="L7565" s="7">
        <v>45501.349583333336</v>
      </c>
      <c r="M7565" s="7">
        <v>45501.406944444447</v>
      </c>
      <c r="N7565" s="8">
        <v>1.3766666666488163</v>
      </c>
      <c r="O7565" s="9">
        <v>14</v>
      </c>
      <c r="P7565" s="9">
        <v>178</v>
      </c>
      <c r="Q7565" s="9">
        <v>0</v>
      </c>
      <c r="R7565" s="9">
        <v>0</v>
      </c>
      <c r="S7565" s="9">
        <v>0</v>
      </c>
      <c r="T7565" s="9">
        <v>0</v>
      </c>
      <c r="U7565" s="10">
        <v>19.273333333083428</v>
      </c>
      <c r="V7565" s="10">
        <v>245.0466666634893</v>
      </c>
      <c r="W7565" s="10">
        <v>0</v>
      </c>
      <c r="X7565" s="10">
        <v>0</v>
      </c>
      <c r="Y7565" s="10">
        <v>0</v>
      </c>
      <c r="Z7565" s="10">
        <v>0</v>
      </c>
    </row>
    <row r="7566" spans="1:26" ht="30" x14ac:dyDescent="0.25">
      <c r="A7566" s="11">
        <v>3776675</v>
      </c>
      <c r="B7566" s="5">
        <v>1</v>
      </c>
      <c r="C7566" s="5" t="s">
        <v>33</v>
      </c>
      <c r="D7566" s="5" t="s">
        <v>162</v>
      </c>
      <c r="E7566" s="11" t="s">
        <v>35</v>
      </c>
      <c r="F7566" s="11" t="s">
        <v>4536</v>
      </c>
      <c r="G7566" s="11" t="s">
        <v>37</v>
      </c>
      <c r="H7566" s="5" t="s">
        <v>38</v>
      </c>
      <c r="I7566" s="5" t="s">
        <v>39</v>
      </c>
      <c r="J7566" s="5" t="s">
        <v>40</v>
      </c>
      <c r="K7566" s="5" t="s">
        <v>41</v>
      </c>
      <c r="L7566" s="7">
        <v>45501.359629629631</v>
      </c>
      <c r="M7566" s="7">
        <v>45501.577777777777</v>
      </c>
      <c r="N7566" s="8">
        <v>5.2355555554968305</v>
      </c>
      <c r="O7566" s="9">
        <v>0</v>
      </c>
      <c r="P7566" s="9">
        <v>12</v>
      </c>
      <c r="Q7566" s="9">
        <v>0</v>
      </c>
      <c r="R7566" s="9">
        <v>0</v>
      </c>
      <c r="S7566" s="9">
        <v>0</v>
      </c>
      <c r="T7566" s="9">
        <v>0</v>
      </c>
      <c r="U7566" s="10">
        <v>0</v>
      </c>
      <c r="V7566" s="10">
        <v>62.826666665961966</v>
      </c>
      <c r="W7566" s="10">
        <v>0</v>
      </c>
      <c r="X7566" s="10">
        <v>0</v>
      </c>
      <c r="Y7566" s="10">
        <v>0</v>
      </c>
      <c r="Z7566" s="10">
        <v>0</v>
      </c>
    </row>
    <row r="7567" spans="1:26" ht="30" x14ac:dyDescent="0.25">
      <c r="A7567" s="11">
        <v>3776683</v>
      </c>
      <c r="B7567" s="5">
        <v>1</v>
      </c>
      <c r="C7567" s="5" t="s">
        <v>33</v>
      </c>
      <c r="D7567" s="5" t="s">
        <v>56</v>
      </c>
      <c r="E7567" s="11" t="s">
        <v>35</v>
      </c>
      <c r="F7567" s="11" t="s">
        <v>5144</v>
      </c>
      <c r="G7567" s="11" t="s">
        <v>62</v>
      </c>
      <c r="H7567" s="5" t="s">
        <v>38</v>
      </c>
      <c r="I7567" s="5" t="s">
        <v>39</v>
      </c>
      <c r="J7567" s="5" t="s">
        <v>48</v>
      </c>
      <c r="K7567" s="5" t="s">
        <v>41</v>
      </c>
      <c r="L7567" s="7">
        <v>45501.352384259262</v>
      </c>
      <c r="M7567" s="7">
        <v>45501.461111111108</v>
      </c>
      <c r="N7567" s="8">
        <v>2.6094444443006068</v>
      </c>
      <c r="O7567" s="9">
        <v>0</v>
      </c>
      <c r="P7567" s="9">
        <v>58</v>
      </c>
      <c r="Q7567" s="9">
        <v>0</v>
      </c>
      <c r="R7567" s="9">
        <v>0</v>
      </c>
      <c r="S7567" s="9">
        <v>0</v>
      </c>
      <c r="T7567" s="9">
        <v>0</v>
      </c>
      <c r="U7567" s="10">
        <v>0</v>
      </c>
      <c r="V7567" s="10">
        <v>151.3477777694352</v>
      </c>
      <c r="W7567" s="10">
        <v>0</v>
      </c>
      <c r="X7567" s="10">
        <v>0</v>
      </c>
      <c r="Y7567" s="10">
        <v>0</v>
      </c>
      <c r="Z7567" s="10">
        <v>0</v>
      </c>
    </row>
    <row r="7568" spans="1:26" ht="30" x14ac:dyDescent="0.25">
      <c r="A7568" s="11">
        <v>3776685</v>
      </c>
      <c r="B7568" s="5">
        <v>1</v>
      </c>
      <c r="C7568" s="5" t="s">
        <v>33</v>
      </c>
      <c r="D7568" s="5" t="s">
        <v>168</v>
      </c>
      <c r="E7568" s="11" t="s">
        <v>35</v>
      </c>
      <c r="F7568" s="11" t="s">
        <v>5088</v>
      </c>
      <c r="G7568" s="11" t="s">
        <v>47</v>
      </c>
      <c r="H7568" s="5" t="s">
        <v>38</v>
      </c>
      <c r="I7568" s="5" t="s">
        <v>39</v>
      </c>
      <c r="J7568" s="5" t="s">
        <v>48</v>
      </c>
      <c r="K7568" s="5" t="s">
        <v>41</v>
      </c>
      <c r="L7568" s="7">
        <v>45501.365925925929</v>
      </c>
      <c r="M7568" s="7">
        <v>45501.763194444444</v>
      </c>
      <c r="N7568" s="8">
        <v>9.534444444347173</v>
      </c>
      <c r="O7568" s="9">
        <v>0</v>
      </c>
      <c r="P7568" s="9">
        <v>156</v>
      </c>
      <c r="Q7568" s="9">
        <v>0</v>
      </c>
      <c r="R7568" s="9">
        <v>0</v>
      </c>
      <c r="S7568" s="9">
        <v>0</v>
      </c>
      <c r="T7568" s="9">
        <v>0</v>
      </c>
      <c r="U7568" s="10">
        <v>0</v>
      </c>
      <c r="V7568" s="10">
        <v>1487.373333318159</v>
      </c>
      <c r="W7568" s="10">
        <v>0</v>
      </c>
      <c r="X7568" s="10">
        <v>0</v>
      </c>
      <c r="Y7568" s="10">
        <v>0</v>
      </c>
      <c r="Z7568" s="10">
        <v>0</v>
      </c>
    </row>
    <row r="7569" spans="1:26" ht="30" x14ac:dyDescent="0.25">
      <c r="A7569" s="11">
        <v>3776688</v>
      </c>
      <c r="B7569" s="5">
        <v>1</v>
      </c>
      <c r="C7569" s="5" t="s">
        <v>33</v>
      </c>
      <c r="D7569" s="5" t="s">
        <v>63</v>
      </c>
      <c r="E7569" s="11" t="s">
        <v>35</v>
      </c>
      <c r="F7569" s="11" t="s">
        <v>5178</v>
      </c>
      <c r="G7569" s="11" t="s">
        <v>47</v>
      </c>
      <c r="H7569" s="5" t="s">
        <v>38</v>
      </c>
      <c r="I7569" s="5" t="s">
        <v>39</v>
      </c>
      <c r="J7569" s="5" t="s">
        <v>48</v>
      </c>
      <c r="K7569" s="5" t="s">
        <v>41</v>
      </c>
      <c r="L7569" s="7">
        <v>45501.366875</v>
      </c>
      <c r="M7569" s="7">
        <v>45502.455555555556</v>
      </c>
      <c r="N7569" s="8">
        <v>26.12833333335584</v>
      </c>
      <c r="O7569" s="9">
        <v>0</v>
      </c>
      <c r="P7569" s="9">
        <v>146</v>
      </c>
      <c r="Q7569" s="9">
        <v>0</v>
      </c>
      <c r="R7569" s="9">
        <v>0</v>
      </c>
      <c r="S7569" s="9">
        <v>0</v>
      </c>
      <c r="T7569" s="9">
        <v>0</v>
      </c>
      <c r="U7569" s="10">
        <v>0</v>
      </c>
      <c r="V7569" s="10">
        <v>3814.7366666699527</v>
      </c>
      <c r="W7569" s="10">
        <v>0</v>
      </c>
      <c r="X7569" s="10">
        <v>0</v>
      </c>
      <c r="Y7569" s="10">
        <v>0</v>
      </c>
      <c r="Z7569" s="10">
        <v>0</v>
      </c>
    </row>
    <row r="7570" spans="1:26" ht="30" x14ac:dyDescent="0.25">
      <c r="A7570" s="11">
        <v>3776692</v>
      </c>
      <c r="B7570" s="5">
        <v>1</v>
      </c>
      <c r="C7570" s="5" t="s">
        <v>33</v>
      </c>
      <c r="D7570" s="5" t="s">
        <v>115</v>
      </c>
      <c r="E7570" s="11" t="s">
        <v>35</v>
      </c>
      <c r="F7570" s="11" t="s">
        <v>5179</v>
      </c>
      <c r="G7570" s="11" t="s">
        <v>109</v>
      </c>
      <c r="H7570" s="5" t="s">
        <v>38</v>
      </c>
      <c r="I7570" s="5" t="s">
        <v>39</v>
      </c>
      <c r="J7570" s="5" t="s">
        <v>48</v>
      </c>
      <c r="K7570" s="5" t="s">
        <v>41</v>
      </c>
      <c r="L7570" s="7">
        <v>45501.370972222219</v>
      </c>
      <c r="M7570" s="7">
        <v>45501.381944444445</v>
      </c>
      <c r="N7570" s="8">
        <v>0.26333333342336118</v>
      </c>
      <c r="O7570" s="9">
        <v>0</v>
      </c>
      <c r="P7570" s="9">
        <v>2534</v>
      </c>
      <c r="Q7570" s="9">
        <v>0</v>
      </c>
      <c r="R7570" s="9">
        <v>0</v>
      </c>
      <c r="S7570" s="9">
        <v>0</v>
      </c>
      <c r="T7570" s="9">
        <v>0</v>
      </c>
      <c r="U7570" s="10">
        <v>0</v>
      </c>
      <c r="V7570" s="10">
        <v>667.28666689479724</v>
      </c>
      <c r="W7570" s="10">
        <v>0</v>
      </c>
      <c r="X7570" s="10">
        <v>0</v>
      </c>
      <c r="Y7570" s="10">
        <v>0</v>
      </c>
      <c r="Z7570" s="10">
        <v>0</v>
      </c>
    </row>
    <row r="7571" spans="1:26" ht="30" x14ac:dyDescent="0.25">
      <c r="A7571" s="11">
        <v>3776702</v>
      </c>
      <c r="B7571" s="5">
        <v>1</v>
      </c>
      <c r="C7571" s="5" t="s">
        <v>33</v>
      </c>
      <c r="D7571" s="5" t="s">
        <v>226</v>
      </c>
      <c r="E7571" s="11" t="s">
        <v>35</v>
      </c>
      <c r="F7571" s="11" t="s">
        <v>5180</v>
      </c>
      <c r="G7571" s="11" t="s">
        <v>47</v>
      </c>
      <c r="H7571" s="5" t="s">
        <v>38</v>
      </c>
      <c r="I7571" s="5" t="s">
        <v>39</v>
      </c>
      <c r="J7571" s="5" t="s">
        <v>48</v>
      </c>
      <c r="K7571" s="5" t="s">
        <v>41</v>
      </c>
      <c r="L7571" s="7">
        <v>45501.378240740742</v>
      </c>
      <c r="M7571" s="7">
        <v>45501.771493055552</v>
      </c>
      <c r="N7571" s="8">
        <v>9.4380555554525927</v>
      </c>
      <c r="O7571" s="9">
        <v>0</v>
      </c>
      <c r="P7571" s="9">
        <v>102</v>
      </c>
      <c r="Q7571" s="9">
        <v>0</v>
      </c>
      <c r="R7571" s="9">
        <v>0</v>
      </c>
      <c r="S7571" s="9">
        <v>0</v>
      </c>
      <c r="T7571" s="9">
        <v>0</v>
      </c>
      <c r="U7571" s="10">
        <v>0</v>
      </c>
      <c r="V7571" s="10">
        <v>962.68166665616445</v>
      </c>
      <c r="W7571" s="10">
        <v>0</v>
      </c>
      <c r="X7571" s="10">
        <v>0</v>
      </c>
      <c r="Y7571" s="10">
        <v>0</v>
      </c>
      <c r="Z7571" s="10">
        <v>0</v>
      </c>
    </row>
    <row r="7572" spans="1:26" ht="30" x14ac:dyDescent="0.25">
      <c r="A7572" s="11">
        <v>3776703</v>
      </c>
      <c r="B7572" s="5">
        <v>1</v>
      </c>
      <c r="C7572" s="5" t="s">
        <v>33</v>
      </c>
      <c r="D7572" s="5" t="s">
        <v>49</v>
      </c>
      <c r="E7572" s="11" t="s">
        <v>35</v>
      </c>
      <c r="F7572" s="11" t="s">
        <v>4768</v>
      </c>
      <c r="G7572" s="11" t="s">
        <v>47</v>
      </c>
      <c r="H7572" s="5" t="s">
        <v>38</v>
      </c>
      <c r="I7572" s="5" t="s">
        <v>39</v>
      </c>
      <c r="J7572" s="5" t="s">
        <v>48</v>
      </c>
      <c r="K7572" s="5" t="s">
        <v>41</v>
      </c>
      <c r="L7572" s="7">
        <v>45501.378877314812</v>
      </c>
      <c r="M7572" s="7">
        <v>45501.50277777778</v>
      </c>
      <c r="N7572" s="8">
        <v>2.9736111112288199</v>
      </c>
      <c r="O7572" s="9">
        <v>0</v>
      </c>
      <c r="P7572" s="9">
        <v>17</v>
      </c>
      <c r="Q7572" s="9">
        <v>0</v>
      </c>
      <c r="R7572" s="9">
        <v>0</v>
      </c>
      <c r="S7572" s="9">
        <v>0</v>
      </c>
      <c r="T7572" s="9">
        <v>0</v>
      </c>
      <c r="U7572" s="10">
        <v>0</v>
      </c>
      <c r="V7572" s="10">
        <v>50.551388890889939</v>
      </c>
      <c r="W7572" s="10">
        <v>0</v>
      </c>
      <c r="X7572" s="10">
        <v>0</v>
      </c>
      <c r="Y7572" s="10">
        <v>0</v>
      </c>
      <c r="Z7572" s="10">
        <v>0</v>
      </c>
    </row>
    <row r="7573" spans="1:26" ht="30" x14ac:dyDescent="0.25">
      <c r="A7573" s="11">
        <v>3776722</v>
      </c>
      <c r="B7573" s="5">
        <v>1</v>
      </c>
      <c r="C7573" s="5" t="s">
        <v>33</v>
      </c>
      <c r="D7573" s="5" t="s">
        <v>168</v>
      </c>
      <c r="E7573" s="11" t="s">
        <v>35</v>
      </c>
      <c r="F7573" s="11" t="s">
        <v>1390</v>
      </c>
      <c r="G7573" s="11" t="s">
        <v>47</v>
      </c>
      <c r="H7573" s="5" t="s">
        <v>38</v>
      </c>
      <c r="I7573" s="5" t="s">
        <v>39</v>
      </c>
      <c r="J7573" s="5" t="s">
        <v>48</v>
      </c>
      <c r="K7573" s="5" t="s">
        <v>41</v>
      </c>
      <c r="L7573" s="7">
        <v>45501.124803240738</v>
      </c>
      <c r="M7573" s="7">
        <v>45501.496527777781</v>
      </c>
      <c r="N7573" s="8">
        <v>8.9213888890226372</v>
      </c>
      <c r="O7573" s="9">
        <v>0</v>
      </c>
      <c r="P7573" s="9">
        <v>495</v>
      </c>
      <c r="Q7573" s="9">
        <v>0</v>
      </c>
      <c r="R7573" s="9">
        <v>0</v>
      </c>
      <c r="S7573" s="9">
        <v>0</v>
      </c>
      <c r="T7573" s="9">
        <v>0</v>
      </c>
      <c r="U7573" s="10">
        <v>0</v>
      </c>
      <c r="V7573" s="10">
        <v>4416.0875000662054</v>
      </c>
      <c r="W7573" s="10">
        <v>0</v>
      </c>
      <c r="X7573" s="10">
        <v>0</v>
      </c>
      <c r="Y7573" s="10">
        <v>0</v>
      </c>
      <c r="Z7573" s="10">
        <v>0</v>
      </c>
    </row>
    <row r="7574" spans="1:26" ht="30" x14ac:dyDescent="0.25">
      <c r="A7574" s="11">
        <v>3776727</v>
      </c>
      <c r="B7574" s="5">
        <v>1</v>
      </c>
      <c r="C7574" s="5" t="s">
        <v>33</v>
      </c>
      <c r="D7574" s="5" t="s">
        <v>168</v>
      </c>
      <c r="E7574" s="11" t="s">
        <v>35</v>
      </c>
      <c r="F7574" s="11" t="s">
        <v>5181</v>
      </c>
      <c r="G7574" s="11" t="s">
        <v>47</v>
      </c>
      <c r="H7574" s="5" t="s">
        <v>38</v>
      </c>
      <c r="I7574" s="5" t="s">
        <v>39</v>
      </c>
      <c r="J7574" s="5" t="s">
        <v>48</v>
      </c>
      <c r="K7574" s="5" t="s">
        <v>41</v>
      </c>
      <c r="L7574" s="7">
        <v>45501.394293981481</v>
      </c>
      <c r="M7574" s="7">
        <v>45501.78402777778</v>
      </c>
      <c r="N7574" s="8">
        <v>9.3536111111752689</v>
      </c>
      <c r="O7574" s="9">
        <v>0</v>
      </c>
      <c r="P7574" s="9">
        <v>5</v>
      </c>
      <c r="Q7574" s="9">
        <v>0</v>
      </c>
      <c r="R7574" s="9">
        <v>0</v>
      </c>
      <c r="S7574" s="9">
        <v>0</v>
      </c>
      <c r="T7574" s="9">
        <v>0</v>
      </c>
      <c r="U7574" s="10">
        <v>0</v>
      </c>
      <c r="V7574" s="10">
        <v>46.768055555876344</v>
      </c>
      <c r="W7574" s="10">
        <v>0</v>
      </c>
      <c r="X7574" s="10">
        <v>0</v>
      </c>
      <c r="Y7574" s="10">
        <v>0</v>
      </c>
      <c r="Z7574" s="10">
        <v>0</v>
      </c>
    </row>
    <row r="7575" spans="1:26" ht="30" x14ac:dyDescent="0.25">
      <c r="A7575" s="11">
        <v>3776731</v>
      </c>
      <c r="B7575" s="5">
        <v>1</v>
      </c>
      <c r="C7575" s="5" t="s">
        <v>33</v>
      </c>
      <c r="D7575" s="5" t="s">
        <v>107</v>
      </c>
      <c r="E7575" s="11" t="s">
        <v>67</v>
      </c>
      <c r="F7575" s="11" t="s">
        <v>5182</v>
      </c>
      <c r="G7575" s="11" t="s">
        <v>668</v>
      </c>
      <c r="H7575" s="5" t="s">
        <v>69</v>
      </c>
      <c r="I7575" s="5" t="s">
        <v>39</v>
      </c>
      <c r="J7575" s="5" t="s">
        <v>40</v>
      </c>
      <c r="K7575" s="5" t="s">
        <v>41</v>
      </c>
      <c r="L7575" s="7">
        <v>45501.345636574071</v>
      </c>
      <c r="M7575" s="7">
        <v>45501.619780092595</v>
      </c>
      <c r="N7575" s="8">
        <v>6.5794444445637055</v>
      </c>
      <c r="O7575" s="9">
        <v>3</v>
      </c>
      <c r="P7575" s="9">
        <v>152</v>
      </c>
      <c r="Q7575" s="9">
        <v>0</v>
      </c>
      <c r="R7575" s="9">
        <v>0</v>
      </c>
      <c r="S7575" s="9">
        <v>0</v>
      </c>
      <c r="T7575" s="9">
        <v>0</v>
      </c>
      <c r="U7575" s="10">
        <v>19.738333333691116</v>
      </c>
      <c r="V7575" s="10">
        <v>1000.0755555736832</v>
      </c>
      <c r="W7575" s="10">
        <v>0</v>
      </c>
      <c r="X7575" s="10">
        <v>0</v>
      </c>
      <c r="Y7575" s="10">
        <v>0</v>
      </c>
      <c r="Z7575" s="10">
        <v>0</v>
      </c>
    </row>
    <row r="7576" spans="1:26" ht="30" x14ac:dyDescent="0.25">
      <c r="A7576" s="11">
        <v>3776741</v>
      </c>
      <c r="B7576" s="5">
        <v>1</v>
      </c>
      <c r="C7576" s="5" t="s">
        <v>33</v>
      </c>
      <c r="D7576" s="5" t="s">
        <v>168</v>
      </c>
      <c r="E7576" s="11" t="s">
        <v>35</v>
      </c>
      <c r="F7576" s="11" t="s">
        <v>5183</v>
      </c>
      <c r="G7576" s="11" t="s">
        <v>47</v>
      </c>
      <c r="H7576" s="5" t="s">
        <v>38</v>
      </c>
      <c r="I7576" s="5" t="s">
        <v>39</v>
      </c>
      <c r="J7576" s="5" t="s">
        <v>48</v>
      </c>
      <c r="K7576" s="5" t="s">
        <v>41</v>
      </c>
      <c r="L7576" s="7">
        <v>45501.401631944442</v>
      </c>
      <c r="M7576" s="7">
        <v>45501.720138888886</v>
      </c>
      <c r="N7576" s="8">
        <v>7.6441666666651145</v>
      </c>
      <c r="O7576" s="9">
        <v>0</v>
      </c>
      <c r="P7576" s="9">
        <v>5</v>
      </c>
      <c r="Q7576" s="9">
        <v>0</v>
      </c>
      <c r="R7576" s="9">
        <v>0</v>
      </c>
      <c r="S7576" s="9">
        <v>0</v>
      </c>
      <c r="T7576" s="9">
        <v>0</v>
      </c>
      <c r="U7576" s="10">
        <v>0</v>
      </c>
      <c r="V7576" s="10">
        <v>38.220833333325572</v>
      </c>
      <c r="W7576" s="10">
        <v>0</v>
      </c>
      <c r="X7576" s="10">
        <v>0</v>
      </c>
      <c r="Y7576" s="10">
        <v>0</v>
      </c>
      <c r="Z7576" s="10">
        <v>0</v>
      </c>
    </row>
    <row r="7577" spans="1:26" ht="30" x14ac:dyDescent="0.25">
      <c r="A7577" s="11">
        <v>3776744</v>
      </c>
      <c r="B7577" s="5">
        <v>1</v>
      </c>
      <c r="C7577" s="5" t="s">
        <v>33</v>
      </c>
      <c r="D7577" s="5" t="s">
        <v>96</v>
      </c>
      <c r="E7577" s="11" t="s">
        <v>67</v>
      </c>
      <c r="F7577" s="11" t="s">
        <v>5184</v>
      </c>
      <c r="G7577" s="11" t="s">
        <v>109</v>
      </c>
      <c r="H7577" s="5" t="s">
        <v>69</v>
      </c>
      <c r="I7577" s="5" t="s">
        <v>39</v>
      </c>
      <c r="J7577" s="5" t="s">
        <v>48</v>
      </c>
      <c r="K7577" s="5" t="s">
        <v>41</v>
      </c>
      <c r="L7577" s="7">
        <v>45501.402777777781</v>
      </c>
      <c r="M7577" s="7">
        <v>45501.471331018518</v>
      </c>
      <c r="N7577" s="8">
        <v>1.6452777776867151</v>
      </c>
      <c r="O7577" s="9">
        <v>1</v>
      </c>
      <c r="P7577" s="9">
        <v>0</v>
      </c>
      <c r="Q7577" s="9">
        <v>0</v>
      </c>
      <c r="R7577" s="9">
        <v>0</v>
      </c>
      <c r="S7577" s="9">
        <v>0</v>
      </c>
      <c r="T7577" s="9">
        <v>0</v>
      </c>
      <c r="U7577" s="10">
        <v>1.6452777776867151</v>
      </c>
      <c r="V7577" s="10">
        <v>0</v>
      </c>
      <c r="W7577" s="10">
        <v>0</v>
      </c>
      <c r="X7577" s="10">
        <v>0</v>
      </c>
      <c r="Y7577" s="10">
        <v>0</v>
      </c>
      <c r="Z7577" s="10">
        <v>0</v>
      </c>
    </row>
    <row r="7578" spans="1:26" ht="30" x14ac:dyDescent="0.25">
      <c r="A7578" s="11">
        <v>3776748</v>
      </c>
      <c r="B7578" s="5">
        <v>1</v>
      </c>
      <c r="C7578" s="5" t="s">
        <v>33</v>
      </c>
      <c r="D7578" s="5" t="s">
        <v>105</v>
      </c>
      <c r="E7578" s="11" t="s">
        <v>35</v>
      </c>
      <c r="F7578" s="11" t="s">
        <v>5117</v>
      </c>
      <c r="G7578" s="11" t="s">
        <v>37</v>
      </c>
      <c r="H7578" s="5" t="s">
        <v>38</v>
      </c>
      <c r="I7578" s="5" t="s">
        <v>39</v>
      </c>
      <c r="J7578" s="5" t="s">
        <v>40</v>
      </c>
      <c r="K7578" s="5" t="s">
        <v>41</v>
      </c>
      <c r="L7578" s="7">
        <v>45501.409259259257</v>
      </c>
      <c r="M7578" s="7">
        <v>45501.518055555556</v>
      </c>
      <c r="N7578" s="8">
        <v>2.6111111111822538</v>
      </c>
      <c r="O7578" s="9">
        <v>0</v>
      </c>
      <c r="P7578" s="9">
        <v>357</v>
      </c>
      <c r="Q7578" s="9">
        <v>0</v>
      </c>
      <c r="R7578" s="9">
        <v>0</v>
      </c>
      <c r="S7578" s="9">
        <v>0</v>
      </c>
      <c r="T7578" s="9">
        <v>0</v>
      </c>
      <c r="U7578" s="10">
        <v>0</v>
      </c>
      <c r="V7578" s="10">
        <v>932.16666669206461</v>
      </c>
      <c r="W7578" s="10">
        <v>0</v>
      </c>
      <c r="X7578" s="10">
        <v>0</v>
      </c>
      <c r="Y7578" s="10">
        <v>0</v>
      </c>
      <c r="Z7578" s="10">
        <v>0</v>
      </c>
    </row>
    <row r="7579" spans="1:26" ht="30" x14ac:dyDescent="0.25">
      <c r="A7579" s="11">
        <v>3776771</v>
      </c>
      <c r="B7579" s="5">
        <v>1</v>
      </c>
      <c r="C7579" s="5" t="s">
        <v>33</v>
      </c>
      <c r="D7579" s="5" t="s">
        <v>249</v>
      </c>
      <c r="E7579" s="11" t="s">
        <v>67</v>
      </c>
      <c r="F7579" s="11" t="s">
        <v>2920</v>
      </c>
      <c r="G7579" s="11" t="s">
        <v>37</v>
      </c>
      <c r="H7579" s="5" t="s">
        <v>69</v>
      </c>
      <c r="I7579" s="5" t="s">
        <v>39</v>
      </c>
      <c r="J7579" s="5" t="s">
        <v>40</v>
      </c>
      <c r="K7579" s="5" t="s">
        <v>41</v>
      </c>
      <c r="L7579" s="7">
        <v>45501.42864583333</v>
      </c>
      <c r="M7579" s="7">
        <v>45501.781944444447</v>
      </c>
      <c r="N7579" s="8">
        <v>8.4791666668024845</v>
      </c>
      <c r="O7579" s="9">
        <v>4</v>
      </c>
      <c r="P7579" s="9">
        <v>482</v>
      </c>
      <c r="Q7579" s="9">
        <v>0</v>
      </c>
      <c r="R7579" s="9">
        <v>0</v>
      </c>
      <c r="S7579" s="9">
        <v>0</v>
      </c>
      <c r="T7579" s="9">
        <v>0</v>
      </c>
      <c r="U7579" s="10">
        <v>33.916666667209938</v>
      </c>
      <c r="V7579" s="10">
        <v>4086.9583333987975</v>
      </c>
      <c r="W7579" s="10">
        <v>0</v>
      </c>
      <c r="X7579" s="10">
        <v>0</v>
      </c>
      <c r="Y7579" s="10">
        <v>0</v>
      </c>
      <c r="Z7579" s="10">
        <v>0</v>
      </c>
    </row>
    <row r="7580" spans="1:26" ht="30" x14ac:dyDescent="0.25">
      <c r="A7580" s="11">
        <v>3776772</v>
      </c>
      <c r="B7580" s="5">
        <v>1</v>
      </c>
      <c r="C7580" s="5" t="s">
        <v>33</v>
      </c>
      <c r="D7580" s="5" t="s">
        <v>34</v>
      </c>
      <c r="E7580" s="11" t="s">
        <v>35</v>
      </c>
      <c r="F7580" s="11" t="s">
        <v>1568</v>
      </c>
      <c r="G7580" s="11" t="s">
        <v>37</v>
      </c>
      <c r="H7580" s="5" t="s">
        <v>38</v>
      </c>
      <c r="I7580" s="5" t="s">
        <v>39</v>
      </c>
      <c r="J7580" s="5" t="s">
        <v>40</v>
      </c>
      <c r="K7580" s="5" t="s">
        <v>41</v>
      </c>
      <c r="L7580" s="7">
        <v>45501.429907407408</v>
      </c>
      <c r="M7580" s="7">
        <v>45501.532638888886</v>
      </c>
      <c r="N7580" s="8">
        <v>2.465555555478204</v>
      </c>
      <c r="O7580" s="9">
        <v>0</v>
      </c>
      <c r="P7580" s="9">
        <v>2880</v>
      </c>
      <c r="Q7580" s="9">
        <v>0</v>
      </c>
      <c r="R7580" s="9">
        <v>0</v>
      </c>
      <c r="S7580" s="9">
        <v>0</v>
      </c>
      <c r="T7580" s="9">
        <v>0</v>
      </c>
      <c r="U7580" s="10">
        <v>0</v>
      </c>
      <c r="V7580" s="10">
        <v>7100.7999997772276</v>
      </c>
      <c r="W7580" s="10">
        <v>0</v>
      </c>
      <c r="X7580" s="10">
        <v>0</v>
      </c>
      <c r="Y7580" s="10">
        <v>0</v>
      </c>
      <c r="Z7580" s="10">
        <v>0</v>
      </c>
    </row>
    <row r="7581" spans="1:26" ht="30" x14ac:dyDescent="0.25">
      <c r="A7581" s="11">
        <v>3776775</v>
      </c>
      <c r="B7581" s="5">
        <v>1</v>
      </c>
      <c r="C7581" s="5" t="s">
        <v>33</v>
      </c>
      <c r="D7581" s="5" t="s">
        <v>63</v>
      </c>
      <c r="E7581" s="11" t="s">
        <v>35</v>
      </c>
      <c r="F7581" s="11" t="s">
        <v>4278</v>
      </c>
      <c r="G7581" s="11" t="s">
        <v>37</v>
      </c>
      <c r="H7581" s="5" t="s">
        <v>38</v>
      </c>
      <c r="I7581" s="5" t="s">
        <v>39</v>
      </c>
      <c r="J7581" s="5" t="s">
        <v>40</v>
      </c>
      <c r="K7581" s="5" t="s">
        <v>41</v>
      </c>
      <c r="L7581" s="7">
        <v>45501.432523148149</v>
      </c>
      <c r="M7581" s="7">
        <v>45501.836805555555</v>
      </c>
      <c r="N7581" s="8">
        <v>9.7027777777402662</v>
      </c>
      <c r="O7581" s="9">
        <v>0</v>
      </c>
      <c r="P7581" s="9">
        <v>4</v>
      </c>
      <c r="Q7581" s="9">
        <v>0</v>
      </c>
      <c r="R7581" s="9">
        <v>0</v>
      </c>
      <c r="S7581" s="9">
        <v>0</v>
      </c>
      <c r="T7581" s="9">
        <v>0</v>
      </c>
      <c r="U7581" s="10">
        <v>0</v>
      </c>
      <c r="V7581" s="10">
        <v>38.811111110961065</v>
      </c>
      <c r="W7581" s="10">
        <v>0</v>
      </c>
      <c r="X7581" s="10">
        <v>0</v>
      </c>
      <c r="Y7581" s="10">
        <v>0</v>
      </c>
      <c r="Z7581" s="10">
        <v>0</v>
      </c>
    </row>
    <row r="7582" spans="1:26" ht="30" x14ac:dyDescent="0.25">
      <c r="A7582" s="11">
        <v>3776783</v>
      </c>
      <c r="B7582" s="5">
        <v>1</v>
      </c>
      <c r="C7582" s="5" t="s">
        <v>33</v>
      </c>
      <c r="D7582" s="5" t="s">
        <v>90</v>
      </c>
      <c r="E7582" s="11" t="s">
        <v>35</v>
      </c>
      <c r="F7582" s="11" t="s">
        <v>5185</v>
      </c>
      <c r="G7582" s="11" t="s">
        <v>47</v>
      </c>
      <c r="H7582" s="5" t="s">
        <v>38</v>
      </c>
      <c r="I7582" s="5" t="s">
        <v>39</v>
      </c>
      <c r="J7582" s="5" t="s">
        <v>48</v>
      </c>
      <c r="K7582" s="5" t="s">
        <v>41</v>
      </c>
      <c r="L7582" s="7">
        <v>45501.438344907408</v>
      </c>
      <c r="M7582" s="7">
        <v>45501.646527777775</v>
      </c>
      <c r="N7582" s="8">
        <v>4.996388888801448</v>
      </c>
      <c r="O7582" s="9">
        <v>0</v>
      </c>
      <c r="P7582" s="9">
        <v>101</v>
      </c>
      <c r="Q7582" s="9">
        <v>0</v>
      </c>
      <c r="R7582" s="9">
        <v>0</v>
      </c>
      <c r="S7582" s="9">
        <v>0</v>
      </c>
      <c r="T7582" s="9">
        <v>0</v>
      </c>
      <c r="U7582" s="10">
        <v>0</v>
      </c>
      <c r="V7582" s="10">
        <v>504.63527776894625</v>
      </c>
      <c r="W7582" s="10">
        <v>0</v>
      </c>
      <c r="X7582" s="10">
        <v>0</v>
      </c>
      <c r="Y7582" s="10">
        <v>0</v>
      </c>
      <c r="Z7582" s="10">
        <v>0</v>
      </c>
    </row>
    <row r="7583" spans="1:26" ht="30" x14ac:dyDescent="0.25">
      <c r="A7583" s="11">
        <v>3776801</v>
      </c>
      <c r="B7583" s="5">
        <v>1</v>
      </c>
      <c r="C7583" s="5" t="s">
        <v>33</v>
      </c>
      <c r="D7583" s="5" t="s">
        <v>190</v>
      </c>
      <c r="E7583" s="11" t="s">
        <v>35</v>
      </c>
      <c r="F7583" s="11" t="s">
        <v>5121</v>
      </c>
      <c r="G7583" s="11" t="s">
        <v>47</v>
      </c>
      <c r="H7583" s="5" t="s">
        <v>38</v>
      </c>
      <c r="I7583" s="5" t="s">
        <v>39</v>
      </c>
      <c r="J7583" s="5" t="s">
        <v>48</v>
      </c>
      <c r="K7583" s="5" t="s">
        <v>41</v>
      </c>
      <c r="L7583" s="7">
        <v>45501.434895833336</v>
      </c>
      <c r="M7583" s="7">
        <v>45501.741666666669</v>
      </c>
      <c r="N7583" s="8">
        <v>7.3624999999883585</v>
      </c>
      <c r="O7583" s="9">
        <v>0</v>
      </c>
      <c r="P7583" s="9">
        <v>46</v>
      </c>
      <c r="Q7583" s="9">
        <v>0</v>
      </c>
      <c r="R7583" s="9">
        <v>0</v>
      </c>
      <c r="S7583" s="9">
        <v>0</v>
      </c>
      <c r="T7583" s="9">
        <v>0</v>
      </c>
      <c r="U7583" s="10">
        <v>0</v>
      </c>
      <c r="V7583" s="10">
        <v>338.67499999946449</v>
      </c>
      <c r="W7583" s="10">
        <v>0</v>
      </c>
      <c r="X7583" s="10">
        <v>0</v>
      </c>
      <c r="Y7583" s="10">
        <v>0</v>
      </c>
      <c r="Z7583" s="10">
        <v>0</v>
      </c>
    </row>
    <row r="7584" spans="1:26" ht="30" x14ac:dyDescent="0.25">
      <c r="A7584" s="11">
        <v>3776806</v>
      </c>
      <c r="B7584" s="5">
        <v>1</v>
      </c>
      <c r="C7584" s="5" t="s">
        <v>33</v>
      </c>
      <c r="D7584" s="5" t="s">
        <v>226</v>
      </c>
      <c r="E7584" s="11" t="s">
        <v>67</v>
      </c>
      <c r="F7584" s="11" t="s">
        <v>4737</v>
      </c>
      <c r="G7584" s="11" t="s">
        <v>37</v>
      </c>
      <c r="H7584" s="5" t="s">
        <v>69</v>
      </c>
      <c r="I7584" s="5" t="s">
        <v>39</v>
      </c>
      <c r="J7584" s="5" t="s">
        <v>40</v>
      </c>
      <c r="K7584" s="5" t="s">
        <v>41</v>
      </c>
      <c r="L7584" s="7">
        <v>45501.450925925928</v>
      </c>
      <c r="M7584" s="7">
        <v>45501.518449074072</v>
      </c>
      <c r="N7584" s="8">
        <v>1.6205555554479361</v>
      </c>
      <c r="O7584" s="9">
        <v>1</v>
      </c>
      <c r="P7584" s="9">
        <v>0</v>
      </c>
      <c r="Q7584" s="9">
        <v>0</v>
      </c>
      <c r="R7584" s="9">
        <v>0</v>
      </c>
      <c r="S7584" s="9">
        <v>0</v>
      </c>
      <c r="T7584" s="9">
        <v>0</v>
      </c>
      <c r="U7584" s="10">
        <v>1.6205555554479361</v>
      </c>
      <c r="V7584" s="10">
        <v>0</v>
      </c>
      <c r="W7584" s="10">
        <v>0</v>
      </c>
      <c r="X7584" s="10">
        <v>0</v>
      </c>
      <c r="Y7584" s="10">
        <v>0</v>
      </c>
      <c r="Z7584" s="10">
        <v>0</v>
      </c>
    </row>
    <row r="7585" spans="1:26" ht="30" x14ac:dyDescent="0.25">
      <c r="A7585" s="11">
        <v>3776806</v>
      </c>
      <c r="B7585" s="5">
        <v>2</v>
      </c>
      <c r="C7585" s="5" t="s">
        <v>33</v>
      </c>
      <c r="D7585" s="5" t="s">
        <v>226</v>
      </c>
      <c r="E7585" s="11" t="s">
        <v>67</v>
      </c>
      <c r="F7585" s="11" t="s">
        <v>5186</v>
      </c>
      <c r="G7585" s="11" t="s">
        <v>37</v>
      </c>
      <c r="H7585" s="5" t="s">
        <v>69</v>
      </c>
      <c r="I7585" s="5" t="s">
        <v>39</v>
      </c>
      <c r="J7585" s="5" t="s">
        <v>40</v>
      </c>
      <c r="K7585" s="5" t="s">
        <v>41</v>
      </c>
      <c r="L7585" s="7">
        <v>45501.450925925928</v>
      </c>
      <c r="M7585" s="7">
        <v>45501.518969907411</v>
      </c>
      <c r="N7585" s="8">
        <v>1.6330555555759929</v>
      </c>
      <c r="O7585" s="9">
        <v>3</v>
      </c>
      <c r="P7585" s="9">
        <v>582</v>
      </c>
      <c r="Q7585" s="9">
        <v>0</v>
      </c>
      <c r="R7585" s="9">
        <v>0</v>
      </c>
      <c r="S7585" s="9">
        <v>0</v>
      </c>
      <c r="T7585" s="9">
        <v>0</v>
      </c>
      <c r="U7585" s="10">
        <v>4.8991666667279787</v>
      </c>
      <c r="V7585" s="10">
        <v>950.43833334522787</v>
      </c>
      <c r="W7585" s="10">
        <v>0</v>
      </c>
      <c r="X7585" s="10">
        <v>0</v>
      </c>
      <c r="Y7585" s="10">
        <v>0</v>
      </c>
      <c r="Z7585" s="10">
        <v>0</v>
      </c>
    </row>
    <row r="7586" spans="1:26" ht="30" x14ac:dyDescent="0.25">
      <c r="A7586" s="11">
        <v>3776844</v>
      </c>
      <c r="B7586" s="5">
        <v>1</v>
      </c>
      <c r="C7586" s="5" t="s">
        <v>33</v>
      </c>
      <c r="D7586" s="5" t="s">
        <v>155</v>
      </c>
      <c r="E7586" s="11" t="s">
        <v>35</v>
      </c>
      <c r="F7586" s="11" t="s">
        <v>5187</v>
      </c>
      <c r="G7586" s="11" t="s">
        <v>47</v>
      </c>
      <c r="H7586" s="5" t="s">
        <v>38</v>
      </c>
      <c r="I7586" s="5" t="s">
        <v>39</v>
      </c>
      <c r="J7586" s="5" t="s">
        <v>48</v>
      </c>
      <c r="K7586" s="5" t="s">
        <v>41</v>
      </c>
      <c r="L7586" s="7">
        <v>45501.458796296298</v>
      </c>
      <c r="M7586" s="7">
        <v>45501.636562500003</v>
      </c>
      <c r="N7586" s="8">
        <v>4.2663888889364898</v>
      </c>
      <c r="O7586" s="9">
        <v>0</v>
      </c>
      <c r="P7586" s="9">
        <v>1</v>
      </c>
      <c r="Q7586" s="9">
        <v>0</v>
      </c>
      <c r="R7586" s="9">
        <v>0</v>
      </c>
      <c r="S7586" s="9">
        <v>0</v>
      </c>
      <c r="T7586" s="9">
        <v>0</v>
      </c>
      <c r="U7586" s="10">
        <v>0</v>
      </c>
      <c r="V7586" s="10">
        <v>4.2663888889364898</v>
      </c>
      <c r="W7586" s="10">
        <v>0</v>
      </c>
      <c r="X7586" s="10">
        <v>0</v>
      </c>
      <c r="Y7586" s="10">
        <v>0</v>
      </c>
      <c r="Z7586" s="10">
        <v>0</v>
      </c>
    </row>
    <row r="7587" spans="1:26" ht="30" x14ac:dyDescent="0.25">
      <c r="A7587" s="11">
        <v>3776850</v>
      </c>
      <c r="B7587" s="5">
        <v>1</v>
      </c>
      <c r="C7587" s="5" t="s">
        <v>33</v>
      </c>
      <c r="D7587" s="5" t="s">
        <v>90</v>
      </c>
      <c r="E7587" s="11" t="s">
        <v>35</v>
      </c>
      <c r="F7587" s="11" t="s">
        <v>5138</v>
      </c>
      <c r="G7587" s="11" t="s">
        <v>37</v>
      </c>
      <c r="H7587" s="5" t="s">
        <v>38</v>
      </c>
      <c r="I7587" s="5" t="s">
        <v>39</v>
      </c>
      <c r="J7587" s="5" t="s">
        <v>40</v>
      </c>
      <c r="K7587" s="5" t="s">
        <v>41</v>
      </c>
      <c r="L7587" s="7">
        <v>45501.466631944444</v>
      </c>
      <c r="M7587" s="7">
        <v>45501.670138888891</v>
      </c>
      <c r="N7587" s="8">
        <v>4.8841666667140089</v>
      </c>
      <c r="O7587" s="9">
        <v>0</v>
      </c>
      <c r="P7587" s="9">
        <v>1</v>
      </c>
      <c r="Q7587" s="9">
        <v>0</v>
      </c>
      <c r="R7587" s="9">
        <v>0</v>
      </c>
      <c r="S7587" s="9">
        <v>0</v>
      </c>
      <c r="T7587" s="9">
        <v>0</v>
      </c>
      <c r="U7587" s="10">
        <v>0</v>
      </c>
      <c r="V7587" s="10">
        <v>4.8841666667140089</v>
      </c>
      <c r="W7587" s="10">
        <v>0</v>
      </c>
      <c r="X7587" s="10">
        <v>0</v>
      </c>
      <c r="Y7587" s="10">
        <v>0</v>
      </c>
      <c r="Z7587" s="10">
        <v>0</v>
      </c>
    </row>
    <row r="7588" spans="1:26" ht="30" x14ac:dyDescent="0.25">
      <c r="A7588" s="11">
        <v>3776851</v>
      </c>
      <c r="B7588" s="5">
        <v>1</v>
      </c>
      <c r="C7588" s="5" t="s">
        <v>33</v>
      </c>
      <c r="D7588" s="5" t="s">
        <v>60</v>
      </c>
      <c r="E7588" s="11" t="s">
        <v>35</v>
      </c>
      <c r="F7588" s="11" t="s">
        <v>5068</v>
      </c>
      <c r="G7588" s="11" t="s">
        <v>47</v>
      </c>
      <c r="H7588" s="5" t="s">
        <v>38</v>
      </c>
      <c r="I7588" s="5" t="s">
        <v>39</v>
      </c>
      <c r="J7588" s="5" t="s">
        <v>48</v>
      </c>
      <c r="K7588" s="5" t="s">
        <v>41</v>
      </c>
      <c r="L7588" s="7">
        <v>45501.468113425923</v>
      </c>
      <c r="M7588" s="7">
        <v>45501.87222222222</v>
      </c>
      <c r="N7588" s="8">
        <v>9.6986111111473292</v>
      </c>
      <c r="O7588" s="9">
        <v>0</v>
      </c>
      <c r="P7588" s="9">
        <v>197</v>
      </c>
      <c r="Q7588" s="9">
        <v>0</v>
      </c>
      <c r="R7588" s="9">
        <v>0</v>
      </c>
      <c r="S7588" s="9">
        <v>0</v>
      </c>
      <c r="T7588" s="9">
        <v>0</v>
      </c>
      <c r="U7588" s="10">
        <v>0</v>
      </c>
      <c r="V7588" s="10">
        <v>1910.6263888960239</v>
      </c>
      <c r="W7588" s="10">
        <v>0</v>
      </c>
      <c r="X7588" s="10">
        <v>0</v>
      </c>
      <c r="Y7588" s="10">
        <v>0</v>
      </c>
      <c r="Z7588" s="10">
        <v>0</v>
      </c>
    </row>
    <row r="7589" spans="1:26" ht="30" x14ac:dyDescent="0.25">
      <c r="A7589" s="11">
        <v>3776858</v>
      </c>
      <c r="B7589" s="5">
        <v>1</v>
      </c>
      <c r="C7589" s="5" t="s">
        <v>33</v>
      </c>
      <c r="D7589" s="5" t="s">
        <v>162</v>
      </c>
      <c r="E7589" s="11" t="s">
        <v>35</v>
      </c>
      <c r="F7589" s="11" t="s">
        <v>5188</v>
      </c>
      <c r="G7589" s="11" t="s">
        <v>325</v>
      </c>
      <c r="H7589" s="5" t="s">
        <v>38</v>
      </c>
      <c r="I7589" s="5" t="s">
        <v>39</v>
      </c>
      <c r="J7589" s="5" t="s">
        <v>48</v>
      </c>
      <c r="K7589" s="5" t="s">
        <v>41</v>
      </c>
      <c r="L7589" s="7">
        <v>45501.473032407404</v>
      </c>
      <c r="M7589" s="7">
        <v>45501.563194444447</v>
      </c>
      <c r="N7589" s="8">
        <v>2.1638888890156522</v>
      </c>
      <c r="O7589" s="9">
        <v>0</v>
      </c>
      <c r="P7589" s="9">
        <v>91</v>
      </c>
      <c r="Q7589" s="9">
        <v>0</v>
      </c>
      <c r="R7589" s="9">
        <v>0</v>
      </c>
      <c r="S7589" s="9">
        <v>0</v>
      </c>
      <c r="T7589" s="9">
        <v>0</v>
      </c>
      <c r="U7589" s="10">
        <v>0</v>
      </c>
      <c r="V7589" s="10">
        <v>196.91388890042435</v>
      </c>
      <c r="W7589" s="10">
        <v>0</v>
      </c>
      <c r="X7589" s="10">
        <v>0</v>
      </c>
      <c r="Y7589" s="10">
        <v>0</v>
      </c>
      <c r="Z7589" s="10">
        <v>0</v>
      </c>
    </row>
    <row r="7590" spans="1:26" ht="30" x14ac:dyDescent="0.25">
      <c r="A7590" s="11">
        <v>3776859</v>
      </c>
      <c r="B7590" s="5">
        <v>1</v>
      </c>
      <c r="C7590" s="5" t="s">
        <v>33</v>
      </c>
      <c r="D7590" s="5" t="s">
        <v>56</v>
      </c>
      <c r="E7590" s="11" t="s">
        <v>67</v>
      </c>
      <c r="F7590" s="11" t="s">
        <v>5189</v>
      </c>
      <c r="G7590" s="11" t="s">
        <v>109</v>
      </c>
      <c r="H7590" s="5" t="s">
        <v>69</v>
      </c>
      <c r="I7590" s="5" t="s">
        <v>39</v>
      </c>
      <c r="J7590" s="5" t="s">
        <v>48</v>
      </c>
      <c r="K7590" s="5" t="s">
        <v>41</v>
      </c>
      <c r="L7590" s="7">
        <v>45501.474421296298</v>
      </c>
      <c r="M7590" s="7">
        <v>45501.485752314817</v>
      </c>
      <c r="N7590" s="8">
        <v>0.27194444445194677</v>
      </c>
      <c r="O7590" s="9">
        <v>1</v>
      </c>
      <c r="P7590" s="9">
        <v>36</v>
      </c>
      <c r="Q7590" s="9">
        <v>0</v>
      </c>
      <c r="R7590" s="9">
        <v>0</v>
      </c>
      <c r="S7590" s="9">
        <v>0</v>
      </c>
      <c r="T7590" s="9">
        <v>0</v>
      </c>
      <c r="U7590" s="10">
        <v>0.27194444445194677</v>
      </c>
      <c r="V7590" s="10">
        <v>9.7900000002700835</v>
      </c>
      <c r="W7590" s="10">
        <v>0</v>
      </c>
      <c r="X7590" s="10">
        <v>0</v>
      </c>
      <c r="Y7590" s="10">
        <v>0</v>
      </c>
      <c r="Z7590" s="10">
        <v>0</v>
      </c>
    </row>
    <row r="7591" spans="1:26" ht="30" x14ac:dyDescent="0.25">
      <c r="A7591" s="11">
        <v>3776876</v>
      </c>
      <c r="B7591" s="5">
        <v>1</v>
      </c>
      <c r="C7591" s="5" t="s">
        <v>33</v>
      </c>
      <c r="D7591" s="5" t="s">
        <v>63</v>
      </c>
      <c r="E7591" s="11" t="s">
        <v>35</v>
      </c>
      <c r="F7591" s="11" t="s">
        <v>5136</v>
      </c>
      <c r="G7591" s="11" t="s">
        <v>62</v>
      </c>
      <c r="H7591" s="5" t="s">
        <v>38</v>
      </c>
      <c r="I7591" s="5" t="s">
        <v>39</v>
      </c>
      <c r="J7591" s="5" t="s">
        <v>48</v>
      </c>
      <c r="K7591" s="5" t="s">
        <v>41</v>
      </c>
      <c r="L7591" s="7">
        <v>45501.486666666664</v>
      </c>
      <c r="M7591" s="7">
        <v>45501.765972222223</v>
      </c>
      <c r="N7591" s="8">
        <v>6.7033333334256895</v>
      </c>
      <c r="O7591" s="9">
        <v>0</v>
      </c>
      <c r="P7591" s="9">
        <v>13</v>
      </c>
      <c r="Q7591" s="9">
        <v>0</v>
      </c>
      <c r="R7591" s="9">
        <v>0</v>
      </c>
      <c r="S7591" s="9">
        <v>0</v>
      </c>
      <c r="T7591" s="9">
        <v>0</v>
      </c>
      <c r="U7591" s="10">
        <v>0</v>
      </c>
      <c r="V7591" s="10">
        <v>87.143333334533963</v>
      </c>
      <c r="W7591" s="10">
        <v>0</v>
      </c>
      <c r="X7591" s="10">
        <v>0</v>
      </c>
      <c r="Y7591" s="10">
        <v>0</v>
      </c>
      <c r="Z7591" s="10">
        <v>0</v>
      </c>
    </row>
    <row r="7592" spans="1:26" ht="30" x14ac:dyDescent="0.25">
      <c r="A7592" s="11">
        <v>3776877</v>
      </c>
      <c r="B7592" s="5">
        <v>1</v>
      </c>
      <c r="C7592" s="5" t="s">
        <v>33</v>
      </c>
      <c r="D7592" s="5" t="s">
        <v>226</v>
      </c>
      <c r="E7592" s="11" t="s">
        <v>79</v>
      </c>
      <c r="F7592" s="11" t="s">
        <v>5190</v>
      </c>
      <c r="G7592" s="11" t="s">
        <v>37</v>
      </c>
      <c r="H7592" s="5" t="s">
        <v>38</v>
      </c>
      <c r="I7592" s="5" t="s">
        <v>39</v>
      </c>
      <c r="J7592" s="5" t="s">
        <v>40</v>
      </c>
      <c r="K7592" s="5" t="s">
        <v>41</v>
      </c>
      <c r="L7592" s="7">
        <v>45501.451574074075</v>
      </c>
      <c r="M7592" s="7">
        <v>45501.558321759258</v>
      </c>
      <c r="N7592" s="8">
        <v>2.5619444443727843</v>
      </c>
      <c r="O7592" s="9">
        <v>0</v>
      </c>
      <c r="P7592" s="9">
        <v>3</v>
      </c>
      <c r="Q7592" s="9">
        <v>0</v>
      </c>
      <c r="R7592" s="9">
        <v>0</v>
      </c>
      <c r="S7592" s="9">
        <v>0</v>
      </c>
      <c r="T7592" s="9">
        <v>0</v>
      </c>
      <c r="U7592" s="10">
        <v>0</v>
      </c>
      <c r="V7592" s="10">
        <v>7.685833333118353</v>
      </c>
      <c r="W7592" s="10">
        <v>0</v>
      </c>
      <c r="X7592" s="10">
        <v>0</v>
      </c>
      <c r="Y7592" s="10">
        <v>0</v>
      </c>
      <c r="Z7592" s="10">
        <v>0</v>
      </c>
    </row>
    <row r="7593" spans="1:26" ht="30" x14ac:dyDescent="0.25">
      <c r="A7593" s="11">
        <v>3776888</v>
      </c>
      <c r="B7593" s="5">
        <v>1</v>
      </c>
      <c r="C7593" s="5" t="s">
        <v>33</v>
      </c>
      <c r="D7593" s="5" t="s">
        <v>168</v>
      </c>
      <c r="E7593" s="11" t="s">
        <v>67</v>
      </c>
      <c r="F7593" s="11" t="s">
        <v>5191</v>
      </c>
      <c r="G7593" s="11" t="s">
        <v>109</v>
      </c>
      <c r="H7593" s="5" t="s">
        <v>69</v>
      </c>
      <c r="I7593" s="5" t="s">
        <v>39</v>
      </c>
      <c r="J7593" s="5" t="s">
        <v>48</v>
      </c>
      <c r="K7593" s="5" t="s">
        <v>41</v>
      </c>
      <c r="L7593" s="7">
        <v>45501.492349537039</v>
      </c>
      <c r="M7593" s="7">
        <v>45501.561736111114</v>
      </c>
      <c r="N7593" s="8">
        <v>1.6652777778217569</v>
      </c>
      <c r="O7593" s="9">
        <v>12</v>
      </c>
      <c r="P7593" s="9">
        <v>159</v>
      </c>
      <c r="Q7593" s="9">
        <v>0</v>
      </c>
      <c r="R7593" s="9">
        <v>0</v>
      </c>
      <c r="S7593" s="9">
        <v>0</v>
      </c>
      <c r="T7593" s="9">
        <v>0</v>
      </c>
      <c r="U7593" s="10">
        <v>19.983333333861083</v>
      </c>
      <c r="V7593" s="10">
        <v>264.77916667365935</v>
      </c>
      <c r="W7593" s="10">
        <v>0</v>
      </c>
      <c r="X7593" s="10">
        <v>0</v>
      </c>
      <c r="Y7593" s="10">
        <v>0</v>
      </c>
      <c r="Z7593" s="10">
        <v>0</v>
      </c>
    </row>
    <row r="7594" spans="1:26" ht="30" x14ac:dyDescent="0.25">
      <c r="A7594" s="11">
        <v>3776889</v>
      </c>
      <c r="B7594" s="5">
        <v>1</v>
      </c>
      <c r="C7594" s="5" t="s">
        <v>33</v>
      </c>
      <c r="D7594" s="5" t="s">
        <v>168</v>
      </c>
      <c r="E7594" s="11" t="s">
        <v>67</v>
      </c>
      <c r="F7594" s="11" t="s">
        <v>4065</v>
      </c>
      <c r="G7594" s="11" t="s">
        <v>109</v>
      </c>
      <c r="H7594" s="5" t="s">
        <v>69</v>
      </c>
      <c r="I7594" s="5" t="s">
        <v>39</v>
      </c>
      <c r="J7594" s="5" t="s">
        <v>48</v>
      </c>
      <c r="K7594" s="5" t="s">
        <v>41</v>
      </c>
      <c r="L7594" s="7">
        <v>45501.491863425923</v>
      </c>
      <c r="M7594" s="7">
        <v>45501.576388888891</v>
      </c>
      <c r="N7594" s="8">
        <v>2.028611111221835</v>
      </c>
      <c r="O7594" s="9">
        <v>1</v>
      </c>
      <c r="P7594" s="9">
        <v>0</v>
      </c>
      <c r="Q7594" s="9">
        <v>0</v>
      </c>
      <c r="R7594" s="9">
        <v>0</v>
      </c>
      <c r="S7594" s="9">
        <v>0</v>
      </c>
      <c r="T7594" s="9">
        <v>0</v>
      </c>
      <c r="U7594" s="10">
        <v>2.028611111221835</v>
      </c>
      <c r="V7594" s="10">
        <v>0</v>
      </c>
      <c r="W7594" s="10">
        <v>0</v>
      </c>
      <c r="X7594" s="10">
        <v>0</v>
      </c>
      <c r="Y7594" s="10">
        <v>0</v>
      </c>
      <c r="Z7594" s="10">
        <v>0</v>
      </c>
    </row>
    <row r="7595" spans="1:26" ht="30" x14ac:dyDescent="0.25">
      <c r="A7595" s="11">
        <v>3776890</v>
      </c>
      <c r="B7595" s="5">
        <v>1</v>
      </c>
      <c r="C7595" s="5" t="s">
        <v>33</v>
      </c>
      <c r="D7595" s="5" t="s">
        <v>131</v>
      </c>
      <c r="E7595" s="11" t="s">
        <v>67</v>
      </c>
      <c r="F7595" s="11" t="s">
        <v>2548</v>
      </c>
      <c r="G7595" s="11" t="s">
        <v>73</v>
      </c>
      <c r="H7595" s="5" t="s">
        <v>69</v>
      </c>
      <c r="I7595" s="5" t="s">
        <v>39</v>
      </c>
      <c r="J7595" s="5" t="s">
        <v>48</v>
      </c>
      <c r="K7595" s="5" t="s">
        <v>74</v>
      </c>
      <c r="L7595" s="7">
        <v>45501.492476851854</v>
      </c>
      <c r="M7595" s="7">
        <v>45501.561342592591</v>
      </c>
      <c r="N7595" s="8">
        <v>1.6527777776937</v>
      </c>
      <c r="O7595" s="9">
        <v>0</v>
      </c>
      <c r="P7595" s="9">
        <v>14</v>
      </c>
      <c r="Q7595" s="9">
        <v>0</v>
      </c>
      <c r="R7595" s="9">
        <v>0</v>
      </c>
      <c r="S7595" s="9">
        <v>0</v>
      </c>
      <c r="T7595" s="9">
        <v>0</v>
      </c>
      <c r="U7595" s="10">
        <v>0</v>
      </c>
      <c r="V7595" s="10">
        <v>23.138888887711801</v>
      </c>
      <c r="W7595" s="10">
        <v>0</v>
      </c>
      <c r="X7595" s="10">
        <v>0</v>
      </c>
      <c r="Y7595" s="10">
        <v>0</v>
      </c>
      <c r="Z7595" s="10">
        <v>0</v>
      </c>
    </row>
    <row r="7596" spans="1:26" ht="30" x14ac:dyDescent="0.25">
      <c r="A7596" s="11">
        <v>3776895</v>
      </c>
      <c r="B7596" s="5">
        <v>1</v>
      </c>
      <c r="C7596" s="5" t="s">
        <v>33</v>
      </c>
      <c r="D7596" s="5" t="s">
        <v>60</v>
      </c>
      <c r="E7596" s="11" t="s">
        <v>35</v>
      </c>
      <c r="F7596" s="11" t="s">
        <v>5112</v>
      </c>
      <c r="G7596" s="11" t="s">
        <v>37</v>
      </c>
      <c r="H7596" s="5" t="s">
        <v>38</v>
      </c>
      <c r="I7596" s="5" t="s">
        <v>39</v>
      </c>
      <c r="J7596" s="5" t="s">
        <v>40</v>
      </c>
      <c r="K7596" s="5" t="s">
        <v>41</v>
      </c>
      <c r="L7596" s="7">
        <v>45501.494189814817</v>
      </c>
      <c r="M7596" s="7">
        <v>45501.761805555558</v>
      </c>
      <c r="N7596" s="8">
        <v>6.4227777777705342</v>
      </c>
      <c r="O7596" s="9">
        <v>0</v>
      </c>
      <c r="P7596" s="9">
        <v>6</v>
      </c>
      <c r="Q7596" s="9">
        <v>0</v>
      </c>
      <c r="R7596" s="9">
        <v>0</v>
      </c>
      <c r="S7596" s="9">
        <v>0</v>
      </c>
      <c r="T7596" s="9">
        <v>0</v>
      </c>
      <c r="U7596" s="10">
        <v>0</v>
      </c>
      <c r="V7596" s="10">
        <v>38.536666666623205</v>
      </c>
      <c r="W7596" s="10">
        <v>0</v>
      </c>
      <c r="X7596" s="10">
        <v>0</v>
      </c>
      <c r="Y7596" s="10">
        <v>0</v>
      </c>
      <c r="Z7596" s="10">
        <v>0</v>
      </c>
    </row>
    <row r="7597" spans="1:26" ht="30" x14ac:dyDescent="0.25">
      <c r="A7597" s="11">
        <v>3776897</v>
      </c>
      <c r="B7597" s="5">
        <v>1</v>
      </c>
      <c r="C7597" s="5" t="s">
        <v>33</v>
      </c>
      <c r="D7597" s="5" t="s">
        <v>131</v>
      </c>
      <c r="E7597" s="11" t="s">
        <v>35</v>
      </c>
      <c r="F7597" s="11" t="s">
        <v>5192</v>
      </c>
      <c r="G7597" s="11" t="s">
        <v>47</v>
      </c>
      <c r="H7597" s="5" t="s">
        <v>38</v>
      </c>
      <c r="I7597" s="5" t="s">
        <v>39</v>
      </c>
      <c r="J7597" s="5" t="s">
        <v>48</v>
      </c>
      <c r="K7597" s="5" t="s">
        <v>41</v>
      </c>
      <c r="L7597" s="7">
        <v>45501.495833333334</v>
      </c>
      <c r="M7597" s="7">
        <v>45501.868125000001</v>
      </c>
      <c r="N7597" s="8">
        <v>8.9349999999976717</v>
      </c>
      <c r="O7597" s="9">
        <v>0</v>
      </c>
      <c r="P7597" s="9">
        <v>231</v>
      </c>
      <c r="Q7597" s="9">
        <v>0</v>
      </c>
      <c r="R7597" s="9">
        <v>0</v>
      </c>
      <c r="S7597" s="9">
        <v>0</v>
      </c>
      <c r="T7597" s="9">
        <v>0</v>
      </c>
      <c r="U7597" s="10">
        <v>0</v>
      </c>
      <c r="V7597" s="10">
        <v>2063.9849999994622</v>
      </c>
      <c r="W7597" s="10">
        <v>0</v>
      </c>
      <c r="X7597" s="10">
        <v>0</v>
      </c>
      <c r="Y7597" s="10">
        <v>0</v>
      </c>
      <c r="Z7597" s="10">
        <v>0</v>
      </c>
    </row>
    <row r="7598" spans="1:26" ht="30" x14ac:dyDescent="0.25">
      <c r="A7598" s="11">
        <v>3776901</v>
      </c>
      <c r="B7598" s="5">
        <v>1</v>
      </c>
      <c r="C7598" s="5" t="s">
        <v>33</v>
      </c>
      <c r="D7598" s="5" t="s">
        <v>168</v>
      </c>
      <c r="E7598" s="11" t="s">
        <v>67</v>
      </c>
      <c r="F7598" s="11" t="s">
        <v>5193</v>
      </c>
      <c r="G7598" s="11" t="s">
        <v>109</v>
      </c>
      <c r="H7598" s="5" t="s">
        <v>69</v>
      </c>
      <c r="I7598" s="5" t="s">
        <v>39</v>
      </c>
      <c r="J7598" s="5" t="s">
        <v>48</v>
      </c>
      <c r="K7598" s="5" t="s">
        <v>41</v>
      </c>
      <c r="L7598" s="7">
        <v>45501.497384259259</v>
      </c>
      <c r="M7598" s="7">
        <v>45501.582060185188</v>
      </c>
      <c r="N7598" s="8">
        <v>2.0322222223039716</v>
      </c>
      <c r="O7598" s="9">
        <v>2</v>
      </c>
      <c r="P7598" s="9">
        <v>0</v>
      </c>
      <c r="Q7598" s="9">
        <v>0</v>
      </c>
      <c r="R7598" s="9">
        <v>0</v>
      </c>
      <c r="S7598" s="9">
        <v>0</v>
      </c>
      <c r="T7598" s="9">
        <v>0</v>
      </c>
      <c r="U7598" s="10">
        <v>4.0644444446079433</v>
      </c>
      <c r="V7598" s="10">
        <v>0</v>
      </c>
      <c r="W7598" s="10">
        <v>0</v>
      </c>
      <c r="X7598" s="10">
        <v>0</v>
      </c>
      <c r="Y7598" s="10">
        <v>0</v>
      </c>
      <c r="Z7598" s="10">
        <v>0</v>
      </c>
    </row>
    <row r="7599" spans="1:26" ht="30" x14ac:dyDescent="0.25">
      <c r="A7599" s="11">
        <v>3776903</v>
      </c>
      <c r="B7599" s="5">
        <v>1</v>
      </c>
      <c r="C7599" s="5" t="s">
        <v>33</v>
      </c>
      <c r="D7599" s="5" t="s">
        <v>105</v>
      </c>
      <c r="E7599" s="11" t="s">
        <v>35</v>
      </c>
      <c r="F7599" s="11" t="s">
        <v>5194</v>
      </c>
      <c r="G7599" s="11" t="s">
        <v>47</v>
      </c>
      <c r="H7599" s="5" t="s">
        <v>38</v>
      </c>
      <c r="I7599" s="5" t="s">
        <v>39</v>
      </c>
      <c r="J7599" s="5" t="s">
        <v>48</v>
      </c>
      <c r="K7599" s="5" t="s">
        <v>41</v>
      </c>
      <c r="L7599" s="7">
        <v>45501.49796296296</v>
      </c>
      <c r="M7599" s="7">
        <v>45501.906238425923</v>
      </c>
      <c r="N7599" s="8">
        <v>9.7986111111240461</v>
      </c>
      <c r="O7599" s="9">
        <v>0</v>
      </c>
      <c r="P7599" s="9">
        <v>78</v>
      </c>
      <c r="Q7599" s="9">
        <v>0</v>
      </c>
      <c r="R7599" s="9">
        <v>0</v>
      </c>
      <c r="S7599" s="9">
        <v>0</v>
      </c>
      <c r="T7599" s="9">
        <v>0</v>
      </c>
      <c r="U7599" s="10">
        <v>0</v>
      </c>
      <c r="V7599" s="10">
        <v>764.2916666676756</v>
      </c>
      <c r="W7599" s="10">
        <v>0</v>
      </c>
      <c r="X7599" s="10">
        <v>0</v>
      </c>
      <c r="Y7599" s="10">
        <v>0</v>
      </c>
      <c r="Z7599" s="10">
        <v>0</v>
      </c>
    </row>
    <row r="7600" spans="1:26" ht="30" x14ac:dyDescent="0.25">
      <c r="A7600" s="11">
        <v>3776907</v>
      </c>
      <c r="B7600" s="5">
        <v>1</v>
      </c>
      <c r="C7600" s="5" t="s">
        <v>33</v>
      </c>
      <c r="D7600" s="5" t="s">
        <v>131</v>
      </c>
      <c r="E7600" s="11" t="s">
        <v>67</v>
      </c>
      <c r="F7600" s="11" t="s">
        <v>5195</v>
      </c>
      <c r="G7600" s="11" t="s">
        <v>73</v>
      </c>
      <c r="H7600" s="5" t="s">
        <v>69</v>
      </c>
      <c r="I7600" s="5" t="s">
        <v>39</v>
      </c>
      <c r="J7600" s="5" t="s">
        <v>48</v>
      </c>
      <c r="K7600" s="5" t="s">
        <v>74</v>
      </c>
      <c r="L7600" s="7">
        <v>45501.499016203707</v>
      </c>
      <c r="M7600" s="7">
        <v>45501.563194444447</v>
      </c>
      <c r="N7600" s="8">
        <v>1.5402777777635492</v>
      </c>
      <c r="O7600" s="9">
        <v>1</v>
      </c>
      <c r="P7600" s="9">
        <v>0</v>
      </c>
      <c r="Q7600" s="9">
        <v>0</v>
      </c>
      <c r="R7600" s="9">
        <v>0</v>
      </c>
      <c r="S7600" s="9">
        <v>0</v>
      </c>
      <c r="T7600" s="9">
        <v>0</v>
      </c>
      <c r="U7600" s="10">
        <v>1.5402777777635492</v>
      </c>
      <c r="V7600" s="10">
        <v>0</v>
      </c>
      <c r="W7600" s="10">
        <v>0</v>
      </c>
      <c r="X7600" s="10">
        <v>0</v>
      </c>
      <c r="Y7600" s="10">
        <v>0</v>
      </c>
      <c r="Z7600" s="10">
        <v>0</v>
      </c>
    </row>
    <row r="7601" spans="1:26" ht="30" x14ac:dyDescent="0.25">
      <c r="A7601" s="11">
        <v>3776915</v>
      </c>
      <c r="B7601" s="5">
        <v>1</v>
      </c>
      <c r="C7601" s="5" t="s">
        <v>33</v>
      </c>
      <c r="D7601" s="5" t="s">
        <v>155</v>
      </c>
      <c r="E7601" s="11" t="s">
        <v>35</v>
      </c>
      <c r="F7601" s="11" t="s">
        <v>5196</v>
      </c>
      <c r="G7601" s="11" t="s">
        <v>62</v>
      </c>
      <c r="H7601" s="5" t="s">
        <v>38</v>
      </c>
      <c r="I7601" s="5" t="s">
        <v>39</v>
      </c>
      <c r="J7601" s="5" t="s">
        <v>48</v>
      </c>
      <c r="K7601" s="5" t="s">
        <v>41</v>
      </c>
      <c r="L7601" s="7">
        <v>45501.489444444444</v>
      </c>
      <c r="M7601" s="7">
        <v>45501.627083333333</v>
      </c>
      <c r="N7601" s="8">
        <v>3.3033333333441988</v>
      </c>
      <c r="O7601" s="9">
        <v>0</v>
      </c>
      <c r="P7601" s="9">
        <v>249</v>
      </c>
      <c r="Q7601" s="9">
        <v>0</v>
      </c>
      <c r="R7601" s="9">
        <v>0</v>
      </c>
      <c r="S7601" s="9">
        <v>0</v>
      </c>
      <c r="T7601" s="9">
        <v>0</v>
      </c>
      <c r="U7601" s="10">
        <v>0</v>
      </c>
      <c r="V7601" s="10">
        <v>822.53000000270549</v>
      </c>
      <c r="W7601" s="10">
        <v>0</v>
      </c>
      <c r="X7601" s="10">
        <v>0</v>
      </c>
      <c r="Y7601" s="10">
        <v>0</v>
      </c>
      <c r="Z7601" s="10">
        <v>0</v>
      </c>
    </row>
    <row r="7602" spans="1:26" ht="30" x14ac:dyDescent="0.25">
      <c r="A7602" s="11">
        <v>3776916</v>
      </c>
      <c r="B7602" s="5">
        <v>1</v>
      </c>
      <c r="C7602" s="5" t="s">
        <v>33</v>
      </c>
      <c r="D7602" s="5" t="s">
        <v>249</v>
      </c>
      <c r="E7602" s="11" t="s">
        <v>35</v>
      </c>
      <c r="F7602" s="11" t="s">
        <v>5197</v>
      </c>
      <c r="G7602" s="11" t="s">
        <v>325</v>
      </c>
      <c r="H7602" s="5" t="s">
        <v>38</v>
      </c>
      <c r="I7602" s="5" t="s">
        <v>39</v>
      </c>
      <c r="J7602" s="5" t="s">
        <v>48</v>
      </c>
      <c r="K7602" s="5" t="s">
        <v>41</v>
      </c>
      <c r="L7602" s="7">
        <v>45501.500092592592</v>
      </c>
      <c r="M7602" s="7">
        <v>45501.604861111111</v>
      </c>
      <c r="N7602" s="8">
        <v>2.5144444444449618</v>
      </c>
      <c r="O7602" s="9">
        <v>0</v>
      </c>
      <c r="P7602" s="9">
        <v>512</v>
      </c>
      <c r="Q7602" s="9">
        <v>0</v>
      </c>
      <c r="R7602" s="9">
        <v>0</v>
      </c>
      <c r="S7602" s="9">
        <v>0</v>
      </c>
      <c r="T7602" s="9">
        <v>0</v>
      </c>
      <c r="U7602" s="10">
        <v>0</v>
      </c>
      <c r="V7602" s="10">
        <v>1287.3955555558205</v>
      </c>
      <c r="W7602" s="10">
        <v>0</v>
      </c>
      <c r="X7602" s="10">
        <v>0</v>
      </c>
      <c r="Y7602" s="10">
        <v>0</v>
      </c>
      <c r="Z7602" s="10">
        <v>0</v>
      </c>
    </row>
    <row r="7603" spans="1:26" ht="30" x14ac:dyDescent="0.25">
      <c r="A7603" s="11">
        <v>3776918</v>
      </c>
      <c r="B7603" s="5">
        <v>1</v>
      </c>
      <c r="C7603" s="5" t="s">
        <v>33</v>
      </c>
      <c r="D7603" s="5" t="s">
        <v>155</v>
      </c>
      <c r="E7603" s="11" t="s">
        <v>35</v>
      </c>
      <c r="F7603" s="11" t="s">
        <v>4268</v>
      </c>
      <c r="G7603" s="11" t="s">
        <v>47</v>
      </c>
      <c r="H7603" s="5" t="s">
        <v>38</v>
      </c>
      <c r="I7603" s="5" t="s">
        <v>39</v>
      </c>
      <c r="J7603" s="5" t="s">
        <v>48</v>
      </c>
      <c r="K7603" s="5" t="s">
        <v>41</v>
      </c>
      <c r="L7603" s="7">
        <v>45501.503425925926</v>
      </c>
      <c r="M7603" s="7">
        <v>45501.918055555558</v>
      </c>
      <c r="N7603" s="8">
        <v>9.9511111111496575</v>
      </c>
      <c r="O7603" s="9">
        <v>0</v>
      </c>
      <c r="P7603" s="9">
        <v>94</v>
      </c>
      <c r="Q7603" s="9">
        <v>0</v>
      </c>
      <c r="R7603" s="9">
        <v>0</v>
      </c>
      <c r="S7603" s="9">
        <v>0</v>
      </c>
      <c r="T7603" s="9">
        <v>0</v>
      </c>
      <c r="U7603" s="10">
        <v>0</v>
      </c>
      <c r="V7603" s="10">
        <v>935.40444444806781</v>
      </c>
      <c r="W7603" s="10">
        <v>0</v>
      </c>
      <c r="X7603" s="10">
        <v>0</v>
      </c>
      <c r="Y7603" s="10">
        <v>0</v>
      </c>
      <c r="Z7603" s="10">
        <v>0</v>
      </c>
    </row>
    <row r="7604" spans="1:26" ht="30" x14ac:dyDescent="0.25">
      <c r="A7604" s="11">
        <v>3776921</v>
      </c>
      <c r="B7604" s="5">
        <v>1</v>
      </c>
      <c r="C7604" s="5" t="s">
        <v>33</v>
      </c>
      <c r="D7604" s="5" t="s">
        <v>190</v>
      </c>
      <c r="E7604" s="11" t="s">
        <v>67</v>
      </c>
      <c r="F7604" s="11" t="s">
        <v>5198</v>
      </c>
      <c r="G7604" s="11" t="s">
        <v>77</v>
      </c>
      <c r="H7604" s="5" t="s">
        <v>69</v>
      </c>
      <c r="I7604" s="5" t="s">
        <v>78</v>
      </c>
      <c r="J7604" s="5" t="s">
        <v>48</v>
      </c>
      <c r="K7604" s="5" t="s">
        <v>41</v>
      </c>
      <c r="L7604" s="7">
        <v>45501.504652777781</v>
      </c>
      <c r="M7604" s="7">
        <v>45501.505555555559</v>
      </c>
      <c r="N7604" s="8">
        <v>2.1666666667442769E-2</v>
      </c>
      <c r="O7604" s="9">
        <v>1</v>
      </c>
      <c r="P7604" s="9">
        <v>6226</v>
      </c>
      <c r="Q7604" s="9">
        <v>0</v>
      </c>
      <c r="R7604" s="9">
        <v>0</v>
      </c>
      <c r="S7604" s="9">
        <v>0</v>
      </c>
      <c r="T7604" s="9">
        <v>0</v>
      </c>
      <c r="U7604" s="10">
        <v>2.1666666667442769E-2</v>
      </c>
      <c r="V7604" s="10">
        <v>134.89666667149868</v>
      </c>
      <c r="W7604" s="10">
        <v>0</v>
      </c>
      <c r="X7604" s="10">
        <v>0</v>
      </c>
      <c r="Y7604" s="10">
        <v>0</v>
      </c>
      <c r="Z7604" s="10">
        <v>0</v>
      </c>
    </row>
    <row r="7605" spans="1:26" ht="30" x14ac:dyDescent="0.25">
      <c r="A7605" s="11">
        <v>3776941</v>
      </c>
      <c r="B7605" s="5">
        <v>1</v>
      </c>
      <c r="C7605" s="5" t="s">
        <v>33</v>
      </c>
      <c r="D7605" s="5" t="s">
        <v>168</v>
      </c>
      <c r="E7605" s="11" t="s">
        <v>35</v>
      </c>
      <c r="F7605" s="11" t="s">
        <v>5199</v>
      </c>
      <c r="G7605" s="11" t="s">
        <v>47</v>
      </c>
      <c r="H7605" s="5" t="s">
        <v>38</v>
      </c>
      <c r="I7605" s="5" t="s">
        <v>39</v>
      </c>
      <c r="J7605" s="5" t="s">
        <v>48</v>
      </c>
      <c r="K7605" s="5" t="s">
        <v>41</v>
      </c>
      <c r="L7605" s="7">
        <v>45501.50545138889</v>
      </c>
      <c r="M7605" s="7">
        <v>45501.86041666667</v>
      </c>
      <c r="N7605" s="8">
        <v>8.5191666667233221</v>
      </c>
      <c r="O7605" s="9">
        <v>0</v>
      </c>
      <c r="P7605" s="9">
        <v>8</v>
      </c>
      <c r="Q7605" s="9">
        <v>0</v>
      </c>
      <c r="R7605" s="9">
        <v>0</v>
      </c>
      <c r="S7605" s="9">
        <v>0</v>
      </c>
      <c r="T7605" s="9">
        <v>0</v>
      </c>
      <c r="U7605" s="10">
        <v>0</v>
      </c>
      <c r="V7605" s="10">
        <v>68.153333333786577</v>
      </c>
      <c r="W7605" s="10">
        <v>0</v>
      </c>
      <c r="X7605" s="10">
        <v>0</v>
      </c>
      <c r="Y7605" s="10">
        <v>0</v>
      </c>
      <c r="Z7605" s="10">
        <v>0</v>
      </c>
    </row>
    <row r="7606" spans="1:26" ht="30" x14ac:dyDescent="0.25">
      <c r="A7606" s="11">
        <v>3776944</v>
      </c>
      <c r="B7606" s="5">
        <v>1</v>
      </c>
      <c r="C7606" s="5" t="s">
        <v>33</v>
      </c>
      <c r="D7606" s="5" t="s">
        <v>92</v>
      </c>
      <c r="E7606" s="11" t="s">
        <v>159</v>
      </c>
      <c r="F7606" s="11" t="s">
        <v>5200</v>
      </c>
      <c r="G7606" s="11" t="s">
        <v>37</v>
      </c>
      <c r="H7606" s="5" t="s">
        <v>38</v>
      </c>
      <c r="I7606" s="5" t="s">
        <v>39</v>
      </c>
      <c r="J7606" s="5" t="s">
        <v>40</v>
      </c>
      <c r="K7606" s="5" t="s">
        <v>41</v>
      </c>
      <c r="L7606" s="7">
        <v>45501.506666666668</v>
      </c>
      <c r="M7606" s="7">
        <v>45501.548611111109</v>
      </c>
      <c r="N7606" s="8">
        <v>1.0066666665952653</v>
      </c>
      <c r="O7606" s="9">
        <v>0</v>
      </c>
      <c r="P7606" s="9">
        <v>22</v>
      </c>
      <c r="Q7606" s="9">
        <v>0</v>
      </c>
      <c r="R7606" s="9">
        <v>0</v>
      </c>
      <c r="S7606" s="9">
        <v>0</v>
      </c>
      <c r="T7606" s="9">
        <v>0</v>
      </c>
      <c r="U7606" s="10">
        <v>0</v>
      </c>
      <c r="V7606" s="10">
        <v>22.146666665095836</v>
      </c>
      <c r="W7606" s="10">
        <v>0</v>
      </c>
      <c r="X7606" s="10">
        <v>0</v>
      </c>
      <c r="Y7606" s="10">
        <v>0</v>
      </c>
      <c r="Z7606" s="10">
        <v>0</v>
      </c>
    </row>
    <row r="7607" spans="1:26" ht="30" x14ac:dyDescent="0.25">
      <c r="A7607" s="11">
        <v>3776971</v>
      </c>
      <c r="B7607" s="5">
        <v>1</v>
      </c>
      <c r="C7607" s="5" t="s">
        <v>33</v>
      </c>
      <c r="D7607" s="5" t="s">
        <v>60</v>
      </c>
      <c r="E7607" s="11" t="s">
        <v>35</v>
      </c>
      <c r="F7607" s="11" t="s">
        <v>1859</v>
      </c>
      <c r="G7607" s="11" t="s">
        <v>47</v>
      </c>
      <c r="H7607" s="5" t="s">
        <v>38</v>
      </c>
      <c r="I7607" s="5" t="s">
        <v>39</v>
      </c>
      <c r="J7607" s="5" t="s">
        <v>48</v>
      </c>
      <c r="K7607" s="5" t="s">
        <v>41</v>
      </c>
      <c r="L7607" s="7">
        <v>45501.532233796293</v>
      </c>
      <c r="M7607" s="7">
        <v>45501.909722222219</v>
      </c>
      <c r="N7607" s="8">
        <v>9.0597222222131677</v>
      </c>
      <c r="O7607" s="9">
        <v>0</v>
      </c>
      <c r="P7607" s="9">
        <v>72</v>
      </c>
      <c r="Q7607" s="9">
        <v>0</v>
      </c>
      <c r="R7607" s="9">
        <v>0</v>
      </c>
      <c r="S7607" s="9">
        <v>0</v>
      </c>
      <c r="T7607" s="9">
        <v>0</v>
      </c>
      <c r="U7607" s="10">
        <v>0</v>
      </c>
      <c r="V7607" s="10">
        <v>652.29999999934807</v>
      </c>
      <c r="W7607" s="10">
        <v>0</v>
      </c>
      <c r="X7607" s="10">
        <v>0</v>
      </c>
      <c r="Y7607" s="10">
        <v>0</v>
      </c>
      <c r="Z7607" s="10">
        <v>0</v>
      </c>
    </row>
    <row r="7608" spans="1:26" ht="30" x14ac:dyDescent="0.25">
      <c r="A7608" s="11">
        <v>3776972</v>
      </c>
      <c r="B7608" s="5">
        <v>1</v>
      </c>
      <c r="C7608" s="5" t="s">
        <v>33</v>
      </c>
      <c r="D7608" s="5" t="s">
        <v>96</v>
      </c>
      <c r="E7608" s="11" t="s">
        <v>35</v>
      </c>
      <c r="F7608" s="11" t="s">
        <v>827</v>
      </c>
      <c r="G7608" s="11" t="s">
        <v>55</v>
      </c>
      <c r="H7608" s="5" t="s">
        <v>38</v>
      </c>
      <c r="I7608" s="5" t="s">
        <v>39</v>
      </c>
      <c r="J7608" s="5" t="s">
        <v>48</v>
      </c>
      <c r="K7608" s="5" t="s">
        <v>41</v>
      </c>
      <c r="L7608" s="7">
        <v>45501.525300925925</v>
      </c>
      <c r="M7608" s="7">
        <v>45501.683333333334</v>
      </c>
      <c r="N7608" s="8">
        <v>3.7927777778240852</v>
      </c>
      <c r="O7608" s="9">
        <v>0</v>
      </c>
      <c r="P7608" s="9">
        <v>3</v>
      </c>
      <c r="Q7608" s="9">
        <v>0</v>
      </c>
      <c r="R7608" s="9">
        <v>0</v>
      </c>
      <c r="S7608" s="9">
        <v>0</v>
      </c>
      <c r="T7608" s="9">
        <v>0</v>
      </c>
      <c r="U7608" s="10">
        <v>0</v>
      </c>
      <c r="V7608" s="10">
        <v>11.378333333472256</v>
      </c>
      <c r="W7608" s="10">
        <v>0</v>
      </c>
      <c r="X7608" s="10">
        <v>0</v>
      </c>
      <c r="Y7608" s="10">
        <v>0</v>
      </c>
      <c r="Z7608" s="10">
        <v>0</v>
      </c>
    </row>
    <row r="7609" spans="1:26" ht="30" x14ac:dyDescent="0.25">
      <c r="A7609" s="11">
        <v>3776986</v>
      </c>
      <c r="B7609" s="5">
        <v>1</v>
      </c>
      <c r="C7609" s="5" t="s">
        <v>33</v>
      </c>
      <c r="D7609" s="5" t="s">
        <v>44</v>
      </c>
      <c r="E7609" s="11" t="s">
        <v>42</v>
      </c>
      <c r="F7609" s="11" t="s">
        <v>5201</v>
      </c>
      <c r="G7609" s="11" t="s">
        <v>37</v>
      </c>
      <c r="H7609" s="5" t="s">
        <v>38</v>
      </c>
      <c r="I7609" s="5" t="s">
        <v>39</v>
      </c>
      <c r="J7609" s="5" t="s">
        <v>40</v>
      </c>
      <c r="K7609" s="5" t="s">
        <v>41</v>
      </c>
      <c r="L7609" s="7">
        <v>45501.453101851854</v>
      </c>
      <c r="M7609" s="7">
        <v>45501.824999999997</v>
      </c>
      <c r="N7609" s="8">
        <v>8.9255555554409511</v>
      </c>
      <c r="O7609" s="9">
        <v>0</v>
      </c>
      <c r="P7609" s="9">
        <v>41</v>
      </c>
      <c r="Q7609" s="9">
        <v>0</v>
      </c>
      <c r="R7609" s="9">
        <v>0</v>
      </c>
      <c r="S7609" s="9">
        <v>0</v>
      </c>
      <c r="T7609" s="9">
        <v>0</v>
      </c>
      <c r="U7609" s="10">
        <v>0</v>
      </c>
      <c r="V7609" s="10">
        <v>365.947777773079</v>
      </c>
      <c r="W7609" s="10">
        <v>0</v>
      </c>
      <c r="X7609" s="10">
        <v>0</v>
      </c>
      <c r="Y7609" s="10">
        <v>0</v>
      </c>
      <c r="Z7609" s="10">
        <v>0</v>
      </c>
    </row>
    <row r="7610" spans="1:26" ht="30" x14ac:dyDescent="0.25">
      <c r="A7610" s="11">
        <v>3776992</v>
      </c>
      <c r="B7610" s="5">
        <v>1</v>
      </c>
      <c r="C7610" s="5" t="s">
        <v>33</v>
      </c>
      <c r="D7610" s="5" t="s">
        <v>92</v>
      </c>
      <c r="E7610" s="11" t="s">
        <v>42</v>
      </c>
      <c r="F7610" s="11" t="s">
        <v>5200</v>
      </c>
      <c r="G7610" s="11" t="s">
        <v>37</v>
      </c>
      <c r="H7610" s="5" t="s">
        <v>38</v>
      </c>
      <c r="I7610" s="5" t="s">
        <v>39</v>
      </c>
      <c r="J7610" s="5" t="s">
        <v>40</v>
      </c>
      <c r="K7610" s="5" t="s">
        <v>41</v>
      </c>
      <c r="L7610" s="7">
        <v>45501.553136574075</v>
      </c>
      <c r="M7610" s="7">
        <v>45501.924305555556</v>
      </c>
      <c r="N7610" s="8">
        <v>8.9080555555410683</v>
      </c>
      <c r="O7610" s="9">
        <v>0</v>
      </c>
      <c r="P7610" s="9">
        <v>24</v>
      </c>
      <c r="Q7610" s="9">
        <v>0</v>
      </c>
      <c r="R7610" s="9">
        <v>0</v>
      </c>
      <c r="S7610" s="9">
        <v>0</v>
      </c>
      <c r="T7610" s="9">
        <v>0</v>
      </c>
      <c r="U7610" s="10">
        <v>0</v>
      </c>
      <c r="V7610" s="10">
        <v>213.79333333298564</v>
      </c>
      <c r="W7610" s="10">
        <v>0</v>
      </c>
      <c r="X7610" s="10">
        <v>0</v>
      </c>
      <c r="Y7610" s="10">
        <v>0</v>
      </c>
      <c r="Z7610" s="10">
        <v>0</v>
      </c>
    </row>
    <row r="7611" spans="1:26" ht="30" x14ac:dyDescent="0.25">
      <c r="A7611" s="11">
        <v>3776998</v>
      </c>
      <c r="B7611" s="5">
        <v>1</v>
      </c>
      <c r="C7611" s="5" t="s">
        <v>33</v>
      </c>
      <c r="D7611" s="5" t="s">
        <v>249</v>
      </c>
      <c r="E7611" s="11" t="s">
        <v>35</v>
      </c>
      <c r="F7611" s="11" t="s">
        <v>5202</v>
      </c>
      <c r="G7611" s="11" t="s">
        <v>37</v>
      </c>
      <c r="H7611" s="5" t="s">
        <v>38</v>
      </c>
      <c r="I7611" s="5" t="s">
        <v>39</v>
      </c>
      <c r="J7611" s="5" t="s">
        <v>40</v>
      </c>
      <c r="K7611" s="5" t="s">
        <v>41</v>
      </c>
      <c r="L7611" s="7">
        <v>45501.481354166666</v>
      </c>
      <c r="M7611" s="7">
        <v>45501.800694444442</v>
      </c>
      <c r="N7611" s="8">
        <v>7.6641666666255333</v>
      </c>
      <c r="O7611" s="9">
        <v>0</v>
      </c>
      <c r="P7611" s="9">
        <v>317</v>
      </c>
      <c r="Q7611" s="9">
        <v>0</v>
      </c>
      <c r="R7611" s="9">
        <v>0</v>
      </c>
      <c r="S7611" s="9">
        <v>0</v>
      </c>
      <c r="T7611" s="9">
        <v>0</v>
      </c>
      <c r="U7611" s="10">
        <v>0</v>
      </c>
      <c r="V7611" s="10">
        <v>2429.540833320294</v>
      </c>
      <c r="W7611" s="10">
        <v>0</v>
      </c>
      <c r="X7611" s="10">
        <v>0</v>
      </c>
      <c r="Y7611" s="10">
        <v>0</v>
      </c>
      <c r="Z7611" s="10">
        <v>0</v>
      </c>
    </row>
    <row r="7612" spans="1:26" ht="30" x14ac:dyDescent="0.25">
      <c r="A7612" s="11">
        <v>3777000</v>
      </c>
      <c r="B7612" s="5">
        <v>1</v>
      </c>
      <c r="C7612" s="5" t="s">
        <v>33</v>
      </c>
      <c r="D7612" s="5" t="s">
        <v>168</v>
      </c>
      <c r="E7612" s="11" t="s">
        <v>35</v>
      </c>
      <c r="F7612" s="11" t="s">
        <v>5203</v>
      </c>
      <c r="G7612" s="11" t="s">
        <v>47</v>
      </c>
      <c r="H7612" s="5" t="s">
        <v>38</v>
      </c>
      <c r="I7612" s="5" t="s">
        <v>39</v>
      </c>
      <c r="J7612" s="5" t="s">
        <v>48</v>
      </c>
      <c r="K7612" s="5" t="s">
        <v>41</v>
      </c>
      <c r="L7612" s="7">
        <v>45501.558553240742</v>
      </c>
      <c r="M7612" s="7">
        <v>45501.936805555553</v>
      </c>
      <c r="N7612" s="8">
        <v>9.0780555554665625</v>
      </c>
      <c r="O7612" s="9">
        <v>0</v>
      </c>
      <c r="P7612" s="9">
        <v>1</v>
      </c>
      <c r="Q7612" s="9">
        <v>0</v>
      </c>
      <c r="R7612" s="9">
        <v>0</v>
      </c>
      <c r="S7612" s="9">
        <v>0</v>
      </c>
      <c r="T7612" s="9">
        <v>0</v>
      </c>
      <c r="U7612" s="10">
        <v>0</v>
      </c>
      <c r="V7612" s="10">
        <v>9.0780555554665625</v>
      </c>
      <c r="W7612" s="10">
        <v>0</v>
      </c>
      <c r="X7612" s="10">
        <v>0</v>
      </c>
      <c r="Y7612" s="10">
        <v>0</v>
      </c>
      <c r="Z7612" s="10">
        <v>0</v>
      </c>
    </row>
    <row r="7613" spans="1:26" ht="30" x14ac:dyDescent="0.25">
      <c r="A7613" s="11">
        <v>3777011</v>
      </c>
      <c r="B7613" s="5">
        <v>1</v>
      </c>
      <c r="C7613" s="5" t="s">
        <v>33</v>
      </c>
      <c r="D7613" s="5" t="s">
        <v>249</v>
      </c>
      <c r="E7613" s="11" t="s">
        <v>35</v>
      </c>
      <c r="F7613" s="11" t="s">
        <v>5204</v>
      </c>
      <c r="G7613" s="11" t="s">
        <v>37</v>
      </c>
      <c r="H7613" s="5" t="s">
        <v>38</v>
      </c>
      <c r="I7613" s="5" t="s">
        <v>39</v>
      </c>
      <c r="J7613" s="5" t="s">
        <v>40</v>
      </c>
      <c r="K7613" s="5" t="s">
        <v>41</v>
      </c>
      <c r="L7613" s="7">
        <v>45501.567627314813</v>
      </c>
      <c r="M7613" s="7">
        <v>45501.848611111112</v>
      </c>
      <c r="N7613" s="8">
        <v>6.7436111111892387</v>
      </c>
      <c r="O7613" s="9">
        <v>0</v>
      </c>
      <c r="P7613" s="9">
        <v>10</v>
      </c>
      <c r="Q7613" s="9">
        <v>0</v>
      </c>
      <c r="R7613" s="9">
        <v>0</v>
      </c>
      <c r="S7613" s="9">
        <v>0</v>
      </c>
      <c r="T7613" s="9">
        <v>0</v>
      </c>
      <c r="U7613" s="10">
        <v>0</v>
      </c>
      <c r="V7613" s="10">
        <v>67.436111111892387</v>
      </c>
      <c r="W7613" s="10">
        <v>0</v>
      </c>
      <c r="X7613" s="10">
        <v>0</v>
      </c>
      <c r="Y7613" s="10">
        <v>0</v>
      </c>
      <c r="Z7613" s="10">
        <v>0</v>
      </c>
    </row>
    <row r="7614" spans="1:26" ht="30" x14ac:dyDescent="0.25">
      <c r="A7614" s="11">
        <v>3777024</v>
      </c>
      <c r="B7614" s="5">
        <v>1</v>
      </c>
      <c r="C7614" s="5" t="s">
        <v>33</v>
      </c>
      <c r="D7614" s="5" t="s">
        <v>155</v>
      </c>
      <c r="E7614" s="11" t="s">
        <v>35</v>
      </c>
      <c r="F7614" s="11" t="s">
        <v>5205</v>
      </c>
      <c r="G7614" s="11" t="s">
        <v>47</v>
      </c>
      <c r="H7614" s="5" t="s">
        <v>38</v>
      </c>
      <c r="I7614" s="5" t="s">
        <v>39</v>
      </c>
      <c r="J7614" s="5" t="s">
        <v>48</v>
      </c>
      <c r="K7614" s="5" t="s">
        <v>41</v>
      </c>
      <c r="L7614" s="7">
        <v>45501.394699074073</v>
      </c>
      <c r="M7614" s="7">
        <v>45501.609027777777</v>
      </c>
      <c r="N7614" s="8">
        <v>5.1438888888806105</v>
      </c>
      <c r="O7614" s="9">
        <v>0</v>
      </c>
      <c r="P7614" s="9">
        <v>84</v>
      </c>
      <c r="Q7614" s="9">
        <v>0</v>
      </c>
      <c r="R7614" s="9">
        <v>0</v>
      </c>
      <c r="S7614" s="9">
        <v>0</v>
      </c>
      <c r="T7614" s="9">
        <v>0</v>
      </c>
      <c r="U7614" s="10">
        <v>0</v>
      </c>
      <c r="V7614" s="10">
        <v>432.08666666597128</v>
      </c>
      <c r="W7614" s="10">
        <v>0</v>
      </c>
      <c r="X7614" s="10">
        <v>0</v>
      </c>
      <c r="Y7614" s="10">
        <v>0</v>
      </c>
      <c r="Z7614" s="10">
        <v>0</v>
      </c>
    </row>
    <row r="7615" spans="1:26" ht="30" x14ac:dyDescent="0.25">
      <c r="A7615" s="11">
        <v>3777025</v>
      </c>
      <c r="B7615" s="5">
        <v>1</v>
      </c>
      <c r="C7615" s="5" t="s">
        <v>33</v>
      </c>
      <c r="D7615" s="5" t="s">
        <v>53</v>
      </c>
      <c r="E7615" s="11" t="s">
        <v>42</v>
      </c>
      <c r="F7615" s="11" t="s">
        <v>722</v>
      </c>
      <c r="G7615" s="11" t="s">
        <v>47</v>
      </c>
      <c r="H7615" s="5" t="s">
        <v>38</v>
      </c>
      <c r="I7615" s="5" t="s">
        <v>39</v>
      </c>
      <c r="J7615" s="5" t="s">
        <v>48</v>
      </c>
      <c r="K7615" s="5" t="s">
        <v>41</v>
      </c>
      <c r="L7615" s="7">
        <v>45501.578298611108</v>
      </c>
      <c r="M7615" s="7">
        <v>45501.932638888888</v>
      </c>
      <c r="N7615" s="8">
        <v>8.5041666667093523</v>
      </c>
      <c r="O7615" s="9">
        <v>0</v>
      </c>
      <c r="P7615" s="9">
        <v>1006</v>
      </c>
      <c r="Q7615" s="9">
        <v>0</v>
      </c>
      <c r="R7615" s="9">
        <v>0</v>
      </c>
      <c r="S7615" s="9">
        <v>0</v>
      </c>
      <c r="T7615" s="9">
        <v>0</v>
      </c>
      <c r="U7615" s="10">
        <v>0</v>
      </c>
      <c r="V7615" s="10">
        <v>8555.1916667096084</v>
      </c>
      <c r="W7615" s="10">
        <v>0</v>
      </c>
      <c r="X7615" s="10">
        <v>0</v>
      </c>
      <c r="Y7615" s="10">
        <v>0</v>
      </c>
      <c r="Z7615" s="10">
        <v>0</v>
      </c>
    </row>
    <row r="7616" spans="1:26" ht="30" x14ac:dyDescent="0.25">
      <c r="A7616" s="11">
        <v>3777029</v>
      </c>
      <c r="B7616" s="5">
        <v>1</v>
      </c>
      <c r="C7616" s="5" t="s">
        <v>33</v>
      </c>
      <c r="D7616" s="5" t="s">
        <v>60</v>
      </c>
      <c r="E7616" s="11" t="s">
        <v>79</v>
      </c>
      <c r="F7616" s="11" t="s">
        <v>5206</v>
      </c>
      <c r="G7616" s="11" t="s">
        <v>62</v>
      </c>
      <c r="H7616" s="5" t="s">
        <v>38</v>
      </c>
      <c r="I7616" s="5" t="s">
        <v>39</v>
      </c>
      <c r="J7616" s="5" t="s">
        <v>48</v>
      </c>
      <c r="K7616" s="5" t="s">
        <v>41</v>
      </c>
      <c r="L7616" s="7">
        <v>45501.579976851855</v>
      </c>
      <c r="M7616" s="7">
        <v>45501.582754629628</v>
      </c>
      <c r="N7616" s="8">
        <v>6.6666666534729302E-2</v>
      </c>
      <c r="O7616" s="9">
        <v>0</v>
      </c>
      <c r="P7616" s="9">
        <v>698</v>
      </c>
      <c r="Q7616" s="9">
        <v>0</v>
      </c>
      <c r="R7616" s="9">
        <v>0</v>
      </c>
      <c r="S7616" s="9">
        <v>0</v>
      </c>
      <c r="T7616" s="9">
        <v>0</v>
      </c>
      <c r="U7616" s="10">
        <v>0</v>
      </c>
      <c r="V7616" s="10">
        <v>46.533333241241053</v>
      </c>
      <c r="W7616" s="10">
        <v>0</v>
      </c>
      <c r="X7616" s="10">
        <v>0</v>
      </c>
      <c r="Y7616" s="10">
        <v>0</v>
      </c>
      <c r="Z7616" s="10">
        <v>0</v>
      </c>
    </row>
    <row r="7617" spans="1:26" ht="30" x14ac:dyDescent="0.25">
      <c r="A7617" s="11">
        <v>3777031</v>
      </c>
      <c r="B7617" s="5">
        <v>1</v>
      </c>
      <c r="C7617" s="5" t="s">
        <v>33</v>
      </c>
      <c r="D7617" s="5" t="s">
        <v>209</v>
      </c>
      <c r="E7617" s="11" t="s">
        <v>35</v>
      </c>
      <c r="F7617" s="11" t="s">
        <v>5207</v>
      </c>
      <c r="G7617" s="11" t="s">
        <v>47</v>
      </c>
      <c r="H7617" s="5" t="s">
        <v>38</v>
      </c>
      <c r="I7617" s="5" t="s">
        <v>39</v>
      </c>
      <c r="J7617" s="5" t="s">
        <v>48</v>
      </c>
      <c r="K7617" s="5" t="s">
        <v>41</v>
      </c>
      <c r="L7617" s="7">
        <v>45501.57576388889</v>
      </c>
      <c r="M7617" s="7">
        <v>45501.952777777777</v>
      </c>
      <c r="N7617" s="8">
        <v>9.0483333332813345</v>
      </c>
      <c r="O7617" s="9">
        <v>0</v>
      </c>
      <c r="P7617" s="9">
        <v>380</v>
      </c>
      <c r="Q7617" s="9">
        <v>0</v>
      </c>
      <c r="R7617" s="9">
        <v>0</v>
      </c>
      <c r="S7617" s="9">
        <v>0</v>
      </c>
      <c r="T7617" s="9">
        <v>0</v>
      </c>
      <c r="U7617" s="10">
        <v>0</v>
      </c>
      <c r="V7617" s="10">
        <v>3438.3666666469071</v>
      </c>
      <c r="W7617" s="10">
        <v>0</v>
      </c>
      <c r="X7617" s="10">
        <v>0</v>
      </c>
      <c r="Y7617" s="10">
        <v>0</v>
      </c>
      <c r="Z7617" s="10">
        <v>0</v>
      </c>
    </row>
    <row r="7618" spans="1:26" ht="30" x14ac:dyDescent="0.25">
      <c r="A7618" s="11">
        <v>3777033</v>
      </c>
      <c r="B7618" s="5">
        <v>1</v>
      </c>
      <c r="C7618" s="5" t="s">
        <v>33</v>
      </c>
      <c r="D7618" s="5" t="s">
        <v>96</v>
      </c>
      <c r="E7618" s="11" t="s">
        <v>67</v>
      </c>
      <c r="F7618" s="11" t="s">
        <v>1388</v>
      </c>
      <c r="G7618" s="11" t="s">
        <v>73</v>
      </c>
      <c r="H7618" s="5" t="s">
        <v>69</v>
      </c>
      <c r="I7618" s="5" t="s">
        <v>39</v>
      </c>
      <c r="J7618" s="5" t="s">
        <v>48</v>
      </c>
      <c r="K7618" s="5" t="s">
        <v>74</v>
      </c>
      <c r="L7618" s="7">
        <v>45501.582465277781</v>
      </c>
      <c r="M7618" s="7">
        <v>45501.770833333336</v>
      </c>
      <c r="N7618" s="8">
        <v>4.5208333333139308</v>
      </c>
      <c r="O7618" s="9">
        <v>4</v>
      </c>
      <c r="P7618" s="9">
        <v>0</v>
      </c>
      <c r="Q7618" s="9">
        <v>0</v>
      </c>
      <c r="R7618" s="9">
        <v>0</v>
      </c>
      <c r="S7618" s="9">
        <v>0</v>
      </c>
      <c r="T7618" s="9">
        <v>0</v>
      </c>
      <c r="U7618" s="10">
        <v>18.083333333255723</v>
      </c>
      <c r="V7618" s="10">
        <v>0</v>
      </c>
      <c r="W7618" s="10">
        <v>0</v>
      </c>
      <c r="X7618" s="10">
        <v>0</v>
      </c>
      <c r="Y7618" s="10">
        <v>0</v>
      </c>
      <c r="Z7618" s="10">
        <v>0</v>
      </c>
    </row>
    <row r="7619" spans="1:26" ht="30" x14ac:dyDescent="0.25">
      <c r="A7619" s="11">
        <v>3777038</v>
      </c>
      <c r="B7619" s="5">
        <v>1</v>
      </c>
      <c r="C7619" s="5" t="s">
        <v>33</v>
      </c>
      <c r="D7619" s="5" t="s">
        <v>162</v>
      </c>
      <c r="E7619" s="11" t="s">
        <v>35</v>
      </c>
      <c r="F7619" s="11" t="s">
        <v>1727</v>
      </c>
      <c r="G7619" s="11" t="s">
        <v>47</v>
      </c>
      <c r="H7619" s="5" t="s">
        <v>38</v>
      </c>
      <c r="I7619" s="5" t="s">
        <v>39</v>
      </c>
      <c r="J7619" s="5" t="s">
        <v>48</v>
      </c>
      <c r="K7619" s="5" t="s">
        <v>41</v>
      </c>
      <c r="L7619" s="7">
        <v>45501.584270833337</v>
      </c>
      <c r="M7619" s="7">
        <v>45501.706250000003</v>
      </c>
      <c r="N7619" s="8">
        <v>2.9274999999906868</v>
      </c>
      <c r="O7619" s="9">
        <v>0</v>
      </c>
      <c r="P7619" s="9">
        <v>7</v>
      </c>
      <c r="Q7619" s="9">
        <v>0</v>
      </c>
      <c r="R7619" s="9">
        <v>0</v>
      </c>
      <c r="S7619" s="9">
        <v>0</v>
      </c>
      <c r="T7619" s="9">
        <v>0</v>
      </c>
      <c r="U7619" s="10">
        <v>0</v>
      </c>
      <c r="V7619" s="10">
        <v>20.492499999934807</v>
      </c>
      <c r="W7619" s="10">
        <v>0</v>
      </c>
      <c r="X7619" s="10">
        <v>0</v>
      </c>
      <c r="Y7619" s="10">
        <v>0</v>
      </c>
      <c r="Z7619" s="10">
        <v>0</v>
      </c>
    </row>
    <row r="7620" spans="1:26" ht="30" x14ac:dyDescent="0.25">
      <c r="A7620" s="11">
        <v>3777046</v>
      </c>
      <c r="B7620" s="5">
        <v>1</v>
      </c>
      <c r="C7620" s="5" t="s">
        <v>33</v>
      </c>
      <c r="D7620" s="5" t="s">
        <v>60</v>
      </c>
      <c r="E7620" s="11" t="s">
        <v>35</v>
      </c>
      <c r="F7620" s="11" t="s">
        <v>5208</v>
      </c>
      <c r="G7620" s="11" t="s">
        <v>62</v>
      </c>
      <c r="H7620" s="5" t="s">
        <v>38</v>
      </c>
      <c r="I7620" s="5" t="s">
        <v>39</v>
      </c>
      <c r="J7620" s="5" t="s">
        <v>48</v>
      </c>
      <c r="K7620" s="5" t="s">
        <v>41</v>
      </c>
      <c r="L7620" s="7">
        <v>45501.587523148148</v>
      </c>
      <c r="M7620" s="7">
        <v>45501.976388888892</v>
      </c>
      <c r="N7620" s="8">
        <v>9.3327777778613381</v>
      </c>
      <c r="O7620" s="9">
        <v>0</v>
      </c>
      <c r="P7620" s="9">
        <v>12</v>
      </c>
      <c r="Q7620" s="9">
        <v>0</v>
      </c>
      <c r="R7620" s="9">
        <v>0</v>
      </c>
      <c r="S7620" s="9">
        <v>0</v>
      </c>
      <c r="T7620" s="9">
        <v>0</v>
      </c>
      <c r="U7620" s="10">
        <v>0</v>
      </c>
      <c r="V7620" s="10">
        <v>111.99333333433606</v>
      </c>
      <c r="W7620" s="10">
        <v>0</v>
      </c>
      <c r="X7620" s="10">
        <v>0</v>
      </c>
      <c r="Y7620" s="10">
        <v>0</v>
      </c>
      <c r="Z7620" s="10">
        <v>0</v>
      </c>
    </row>
    <row r="7621" spans="1:26" ht="30" x14ac:dyDescent="0.25">
      <c r="A7621" s="11">
        <v>3777065</v>
      </c>
      <c r="B7621" s="5">
        <v>1</v>
      </c>
      <c r="C7621" s="5" t="s">
        <v>33</v>
      </c>
      <c r="D7621" s="5" t="s">
        <v>226</v>
      </c>
      <c r="E7621" s="11" t="s">
        <v>67</v>
      </c>
      <c r="F7621" s="11" t="s">
        <v>5209</v>
      </c>
      <c r="G7621" s="11" t="s">
        <v>37</v>
      </c>
      <c r="H7621" s="5" t="s">
        <v>69</v>
      </c>
      <c r="I7621" s="5" t="s">
        <v>39</v>
      </c>
      <c r="J7621" s="5" t="s">
        <v>40</v>
      </c>
      <c r="K7621" s="5" t="s">
        <v>41</v>
      </c>
      <c r="L7621" s="7">
        <v>45501.582789351851</v>
      </c>
      <c r="M7621" s="7">
        <v>45501.597337962965</v>
      </c>
      <c r="N7621" s="8">
        <v>0.34916666673962027</v>
      </c>
      <c r="O7621" s="9">
        <v>2</v>
      </c>
      <c r="P7621" s="9">
        <v>1123</v>
      </c>
      <c r="Q7621" s="9">
        <v>0</v>
      </c>
      <c r="R7621" s="9">
        <v>0</v>
      </c>
      <c r="S7621" s="9">
        <v>0</v>
      </c>
      <c r="T7621" s="9">
        <v>0</v>
      </c>
      <c r="U7621" s="10">
        <v>0.69833333347924054</v>
      </c>
      <c r="V7621" s="10">
        <v>392.11416674859356</v>
      </c>
      <c r="W7621" s="10">
        <v>0</v>
      </c>
      <c r="X7621" s="10">
        <v>0</v>
      </c>
      <c r="Y7621" s="10">
        <v>0</v>
      </c>
      <c r="Z7621" s="10">
        <v>0</v>
      </c>
    </row>
    <row r="7622" spans="1:26" ht="30" x14ac:dyDescent="0.25">
      <c r="A7622" s="11">
        <v>3777067</v>
      </c>
      <c r="B7622" s="5">
        <v>1</v>
      </c>
      <c r="C7622" s="5" t="s">
        <v>33</v>
      </c>
      <c r="D7622" s="5" t="s">
        <v>107</v>
      </c>
      <c r="E7622" s="11" t="s">
        <v>67</v>
      </c>
      <c r="F7622" s="11" t="s">
        <v>359</v>
      </c>
      <c r="G7622" s="11" t="s">
        <v>109</v>
      </c>
      <c r="H7622" s="5" t="s">
        <v>69</v>
      </c>
      <c r="I7622" s="5" t="s">
        <v>39</v>
      </c>
      <c r="J7622" s="5" t="s">
        <v>48</v>
      </c>
      <c r="K7622" s="5" t="s">
        <v>41</v>
      </c>
      <c r="L7622" s="7">
        <v>45501.594050925924</v>
      </c>
      <c r="M7622" s="7">
        <v>45501.614837962959</v>
      </c>
      <c r="N7622" s="8">
        <v>0.49888888886198401</v>
      </c>
      <c r="O7622" s="9">
        <v>6</v>
      </c>
      <c r="P7622" s="9">
        <v>1487</v>
      </c>
      <c r="Q7622" s="9">
        <v>0</v>
      </c>
      <c r="R7622" s="9">
        <v>0</v>
      </c>
      <c r="S7622" s="9">
        <v>0</v>
      </c>
      <c r="T7622" s="9">
        <v>0</v>
      </c>
      <c r="U7622" s="10">
        <v>2.9933333331719041</v>
      </c>
      <c r="V7622" s="10">
        <v>741.84777773777023</v>
      </c>
      <c r="W7622" s="10">
        <v>0</v>
      </c>
      <c r="X7622" s="10">
        <v>0</v>
      </c>
      <c r="Y7622" s="10">
        <v>0</v>
      </c>
      <c r="Z7622" s="10">
        <v>0</v>
      </c>
    </row>
    <row r="7623" spans="1:26" ht="30" x14ac:dyDescent="0.25">
      <c r="A7623" s="11">
        <v>3777080</v>
      </c>
      <c r="B7623" s="5">
        <v>1</v>
      </c>
      <c r="C7623" s="5" t="s">
        <v>33</v>
      </c>
      <c r="D7623" s="5" t="s">
        <v>34</v>
      </c>
      <c r="E7623" s="11" t="s">
        <v>35</v>
      </c>
      <c r="F7623" s="11" t="s">
        <v>5210</v>
      </c>
      <c r="G7623" s="11" t="s">
        <v>47</v>
      </c>
      <c r="H7623" s="5" t="s">
        <v>38</v>
      </c>
      <c r="I7623" s="5" t="s">
        <v>39</v>
      </c>
      <c r="J7623" s="5" t="s">
        <v>48</v>
      </c>
      <c r="K7623" s="5" t="s">
        <v>41</v>
      </c>
      <c r="L7623" s="7">
        <v>45501.606782407405</v>
      </c>
      <c r="M7623" s="7">
        <v>45501.952777777777</v>
      </c>
      <c r="N7623" s="8">
        <v>8.3038888889132068</v>
      </c>
      <c r="O7623" s="9">
        <v>0</v>
      </c>
      <c r="P7623" s="9">
        <v>1</v>
      </c>
      <c r="Q7623" s="9">
        <v>0</v>
      </c>
      <c r="R7623" s="9">
        <v>0</v>
      </c>
      <c r="S7623" s="9">
        <v>0</v>
      </c>
      <c r="T7623" s="9">
        <v>0</v>
      </c>
      <c r="U7623" s="10">
        <v>0</v>
      </c>
      <c r="V7623" s="10">
        <v>8.3038888889132068</v>
      </c>
      <c r="W7623" s="10">
        <v>0</v>
      </c>
      <c r="X7623" s="10">
        <v>0</v>
      </c>
      <c r="Y7623" s="10">
        <v>0</v>
      </c>
      <c r="Z7623" s="10">
        <v>0</v>
      </c>
    </row>
    <row r="7624" spans="1:26" ht="30" x14ac:dyDescent="0.25">
      <c r="A7624" s="11">
        <v>3777085</v>
      </c>
      <c r="B7624" s="5">
        <v>1</v>
      </c>
      <c r="C7624" s="5" t="s">
        <v>33</v>
      </c>
      <c r="D7624" s="5" t="s">
        <v>71</v>
      </c>
      <c r="E7624" s="11" t="s">
        <v>35</v>
      </c>
      <c r="F7624" s="11" t="s">
        <v>5211</v>
      </c>
      <c r="G7624" s="11" t="s">
        <v>66</v>
      </c>
      <c r="H7624" s="5" t="s">
        <v>38</v>
      </c>
      <c r="I7624" s="5" t="s">
        <v>39</v>
      </c>
      <c r="J7624" s="5" t="s">
        <v>48</v>
      </c>
      <c r="K7624" s="5" t="s">
        <v>41</v>
      </c>
      <c r="L7624" s="7">
        <v>45501.61550925926</v>
      </c>
      <c r="M7624" s="7">
        <v>45501.722222222219</v>
      </c>
      <c r="N7624" s="8">
        <v>2.5611111110192724</v>
      </c>
      <c r="O7624" s="9">
        <v>0</v>
      </c>
      <c r="P7624" s="9">
        <v>65</v>
      </c>
      <c r="Q7624" s="9">
        <v>0</v>
      </c>
      <c r="R7624" s="9">
        <v>0</v>
      </c>
      <c r="S7624" s="9">
        <v>0</v>
      </c>
      <c r="T7624" s="9">
        <v>0</v>
      </c>
      <c r="U7624" s="10">
        <v>0</v>
      </c>
      <c r="V7624" s="10">
        <v>166.4722222162527</v>
      </c>
      <c r="W7624" s="10">
        <v>0</v>
      </c>
      <c r="X7624" s="10">
        <v>0</v>
      </c>
      <c r="Y7624" s="10">
        <v>0</v>
      </c>
      <c r="Z7624" s="10">
        <v>0</v>
      </c>
    </row>
    <row r="7625" spans="1:26" ht="30" x14ac:dyDescent="0.25">
      <c r="A7625" s="11">
        <v>3777108</v>
      </c>
      <c r="B7625" s="5">
        <v>1</v>
      </c>
      <c r="C7625" s="5" t="s">
        <v>33</v>
      </c>
      <c r="D7625" s="5" t="s">
        <v>34</v>
      </c>
      <c r="E7625" s="11" t="s">
        <v>67</v>
      </c>
      <c r="F7625" s="11" t="s">
        <v>5212</v>
      </c>
      <c r="G7625" s="11" t="s">
        <v>77</v>
      </c>
      <c r="H7625" s="5" t="s">
        <v>69</v>
      </c>
      <c r="I7625" s="5" t="s">
        <v>78</v>
      </c>
      <c r="J7625" s="5" t="s">
        <v>48</v>
      </c>
      <c r="K7625" s="5" t="s">
        <v>41</v>
      </c>
      <c r="L7625" s="7">
        <v>45501.638923611114</v>
      </c>
      <c r="M7625" s="7">
        <v>45501.639745370368</v>
      </c>
      <c r="N7625" s="8">
        <v>1.9722222117707133E-2</v>
      </c>
      <c r="O7625" s="9">
        <v>0</v>
      </c>
      <c r="P7625" s="9">
        <v>680</v>
      </c>
      <c r="Q7625" s="9">
        <v>0</v>
      </c>
      <c r="R7625" s="9">
        <v>0</v>
      </c>
      <c r="S7625" s="9">
        <v>0</v>
      </c>
      <c r="T7625" s="9">
        <v>0</v>
      </c>
      <c r="U7625" s="10">
        <v>0</v>
      </c>
      <c r="V7625" s="10">
        <v>13.411111040040851</v>
      </c>
      <c r="W7625" s="10">
        <v>0</v>
      </c>
      <c r="X7625" s="10">
        <v>0</v>
      </c>
      <c r="Y7625" s="10">
        <v>0</v>
      </c>
      <c r="Z7625" s="10">
        <v>0</v>
      </c>
    </row>
    <row r="7626" spans="1:26" ht="30" x14ac:dyDescent="0.25">
      <c r="A7626" s="11">
        <v>3777148</v>
      </c>
      <c r="B7626" s="5">
        <v>1</v>
      </c>
      <c r="C7626" s="5" t="s">
        <v>33</v>
      </c>
      <c r="D7626" s="5" t="s">
        <v>107</v>
      </c>
      <c r="E7626" s="11" t="s">
        <v>35</v>
      </c>
      <c r="F7626" s="11" t="s">
        <v>5213</v>
      </c>
      <c r="G7626" s="11" t="s">
        <v>66</v>
      </c>
      <c r="H7626" s="5" t="s">
        <v>38</v>
      </c>
      <c r="I7626" s="5" t="s">
        <v>39</v>
      </c>
      <c r="J7626" s="5" t="s">
        <v>48</v>
      </c>
      <c r="K7626" s="5" t="s">
        <v>41</v>
      </c>
      <c r="L7626" s="7">
        <v>45501.548391203702</v>
      </c>
      <c r="M7626" s="7">
        <v>45501.742361111108</v>
      </c>
      <c r="N7626" s="8">
        <v>4.655277777754236</v>
      </c>
      <c r="O7626" s="9">
        <v>0</v>
      </c>
      <c r="P7626" s="9">
        <v>142</v>
      </c>
      <c r="Q7626" s="9">
        <v>0</v>
      </c>
      <c r="R7626" s="9">
        <v>0</v>
      </c>
      <c r="S7626" s="9">
        <v>0</v>
      </c>
      <c r="T7626" s="9">
        <v>0</v>
      </c>
      <c r="U7626" s="10">
        <v>0</v>
      </c>
      <c r="V7626" s="10">
        <v>661.04944444110151</v>
      </c>
      <c r="W7626" s="10">
        <v>0</v>
      </c>
      <c r="X7626" s="10">
        <v>0</v>
      </c>
      <c r="Y7626" s="10">
        <v>0</v>
      </c>
      <c r="Z7626" s="10">
        <v>0</v>
      </c>
    </row>
    <row r="7627" spans="1:26" ht="30" x14ac:dyDescent="0.25">
      <c r="A7627" s="11">
        <v>3777161</v>
      </c>
      <c r="B7627" s="5">
        <v>1</v>
      </c>
      <c r="C7627" s="5" t="s">
        <v>33</v>
      </c>
      <c r="D7627" s="5" t="s">
        <v>168</v>
      </c>
      <c r="E7627" s="11" t="s">
        <v>35</v>
      </c>
      <c r="F7627" s="11" t="s">
        <v>5214</v>
      </c>
      <c r="G7627" s="11" t="s">
        <v>47</v>
      </c>
      <c r="H7627" s="5" t="s">
        <v>38</v>
      </c>
      <c r="I7627" s="5" t="s">
        <v>39</v>
      </c>
      <c r="J7627" s="5" t="s">
        <v>48</v>
      </c>
      <c r="K7627" s="5" t="s">
        <v>41</v>
      </c>
      <c r="L7627" s="7">
        <v>45501.667280092595</v>
      </c>
      <c r="M7627" s="7">
        <v>45501.849780092591</v>
      </c>
      <c r="N7627" s="8">
        <v>4.3799999998882413</v>
      </c>
      <c r="O7627" s="9">
        <v>0</v>
      </c>
      <c r="P7627" s="9">
        <v>1021</v>
      </c>
      <c r="Q7627" s="9">
        <v>0</v>
      </c>
      <c r="R7627" s="9">
        <v>0</v>
      </c>
      <c r="S7627" s="9">
        <v>0</v>
      </c>
      <c r="T7627" s="9">
        <v>0</v>
      </c>
      <c r="U7627" s="10">
        <v>0</v>
      </c>
      <c r="V7627" s="10">
        <v>4471.9799998858944</v>
      </c>
      <c r="W7627" s="10">
        <v>0</v>
      </c>
      <c r="X7627" s="10">
        <v>0</v>
      </c>
      <c r="Y7627" s="10">
        <v>0</v>
      </c>
      <c r="Z7627" s="10">
        <v>0</v>
      </c>
    </row>
    <row r="7628" spans="1:26" ht="30" x14ac:dyDescent="0.25">
      <c r="A7628" s="11">
        <v>3777161</v>
      </c>
      <c r="B7628" s="5">
        <v>2</v>
      </c>
      <c r="C7628" s="5" t="s">
        <v>33</v>
      </c>
      <c r="D7628" s="5" t="s">
        <v>168</v>
      </c>
      <c r="E7628" s="11" t="s">
        <v>35</v>
      </c>
      <c r="F7628" s="11" t="s">
        <v>5215</v>
      </c>
      <c r="G7628" s="11" t="s">
        <v>47</v>
      </c>
      <c r="H7628" s="5" t="s">
        <v>38</v>
      </c>
      <c r="I7628" s="5" t="s">
        <v>39</v>
      </c>
      <c r="J7628" s="5" t="s">
        <v>48</v>
      </c>
      <c r="K7628" s="5" t="s">
        <v>41</v>
      </c>
      <c r="L7628" s="7">
        <v>45501.667280092595</v>
      </c>
      <c r="M7628" s="7">
        <v>45501.902291666665</v>
      </c>
      <c r="N7628" s="8">
        <v>5.6402777776820585</v>
      </c>
      <c r="O7628" s="9">
        <v>0</v>
      </c>
      <c r="P7628" s="9">
        <v>113</v>
      </c>
      <c r="Q7628" s="9">
        <v>0</v>
      </c>
      <c r="R7628" s="9">
        <v>0</v>
      </c>
      <c r="S7628" s="9">
        <v>0</v>
      </c>
      <c r="T7628" s="9">
        <v>0</v>
      </c>
      <c r="U7628" s="10">
        <v>0</v>
      </c>
      <c r="V7628" s="10">
        <v>637.35138887807261</v>
      </c>
      <c r="W7628" s="10">
        <v>0</v>
      </c>
      <c r="X7628" s="10">
        <v>0</v>
      </c>
      <c r="Y7628" s="10">
        <v>0</v>
      </c>
      <c r="Z7628" s="10">
        <v>0</v>
      </c>
    </row>
    <row r="7629" spans="1:26" ht="30" x14ac:dyDescent="0.25">
      <c r="A7629" s="11">
        <v>3777161</v>
      </c>
      <c r="B7629" s="5">
        <v>3</v>
      </c>
      <c r="C7629" s="5" t="s">
        <v>33</v>
      </c>
      <c r="D7629" s="5" t="s">
        <v>168</v>
      </c>
      <c r="E7629" s="11" t="s">
        <v>35</v>
      </c>
      <c r="F7629" s="11" t="s">
        <v>5216</v>
      </c>
      <c r="G7629" s="11" t="s">
        <v>47</v>
      </c>
      <c r="H7629" s="5" t="s">
        <v>38</v>
      </c>
      <c r="I7629" s="5" t="s">
        <v>39</v>
      </c>
      <c r="J7629" s="5" t="s">
        <v>48</v>
      </c>
      <c r="K7629" s="5" t="s">
        <v>41</v>
      </c>
      <c r="L7629" s="7">
        <v>45501.667280092595</v>
      </c>
      <c r="M7629" s="7">
        <v>45501.902488425927</v>
      </c>
      <c r="N7629" s="8">
        <v>5.6449999999604188</v>
      </c>
      <c r="O7629" s="9">
        <v>0</v>
      </c>
      <c r="P7629" s="9">
        <v>80</v>
      </c>
      <c r="Q7629" s="9">
        <v>0</v>
      </c>
      <c r="R7629" s="9">
        <v>0</v>
      </c>
      <c r="S7629" s="9">
        <v>0</v>
      </c>
      <c r="T7629" s="9">
        <v>0</v>
      </c>
      <c r="U7629" s="10">
        <v>0</v>
      </c>
      <c r="V7629" s="10">
        <v>451.5999999968335</v>
      </c>
      <c r="W7629" s="10">
        <v>0</v>
      </c>
      <c r="X7629" s="10">
        <v>0</v>
      </c>
      <c r="Y7629" s="10">
        <v>0</v>
      </c>
      <c r="Z7629" s="10">
        <v>0</v>
      </c>
    </row>
    <row r="7630" spans="1:26" ht="30" x14ac:dyDescent="0.25">
      <c r="A7630" s="11">
        <v>3777164</v>
      </c>
      <c r="B7630" s="5">
        <v>1</v>
      </c>
      <c r="C7630" s="5" t="s">
        <v>33</v>
      </c>
      <c r="D7630" s="5" t="s">
        <v>96</v>
      </c>
      <c r="E7630" s="11" t="s">
        <v>79</v>
      </c>
      <c r="F7630" s="11" t="s">
        <v>5217</v>
      </c>
      <c r="G7630" s="11" t="s">
        <v>109</v>
      </c>
      <c r="H7630" s="5" t="s">
        <v>38</v>
      </c>
      <c r="I7630" s="5" t="s">
        <v>39</v>
      </c>
      <c r="J7630" s="5" t="s">
        <v>48</v>
      </c>
      <c r="K7630" s="5" t="s">
        <v>41</v>
      </c>
      <c r="L7630" s="7">
        <v>45501.680787037039</v>
      </c>
      <c r="M7630" s="7">
        <v>45501.726388888892</v>
      </c>
      <c r="N7630" s="8">
        <v>1.09444444446126</v>
      </c>
      <c r="O7630" s="9">
        <v>0</v>
      </c>
      <c r="P7630" s="9">
        <v>512</v>
      </c>
      <c r="Q7630" s="9">
        <v>0</v>
      </c>
      <c r="R7630" s="9">
        <v>0</v>
      </c>
      <c r="S7630" s="9">
        <v>0</v>
      </c>
      <c r="T7630" s="9">
        <v>0</v>
      </c>
      <c r="U7630" s="10">
        <v>0</v>
      </c>
      <c r="V7630" s="10">
        <v>560.35555556416512</v>
      </c>
      <c r="W7630" s="10">
        <v>0</v>
      </c>
      <c r="X7630" s="10">
        <v>0</v>
      </c>
      <c r="Y7630" s="10">
        <v>0</v>
      </c>
      <c r="Z7630" s="10">
        <v>0</v>
      </c>
    </row>
    <row r="7631" spans="1:26" ht="30" x14ac:dyDescent="0.25">
      <c r="A7631" s="11">
        <v>3777170</v>
      </c>
      <c r="B7631" s="5">
        <v>1</v>
      </c>
      <c r="C7631" s="5" t="s">
        <v>33</v>
      </c>
      <c r="D7631" s="5" t="s">
        <v>168</v>
      </c>
      <c r="E7631" s="11" t="s">
        <v>35</v>
      </c>
      <c r="F7631" s="11" t="s">
        <v>1390</v>
      </c>
      <c r="G7631" s="11" t="s">
        <v>47</v>
      </c>
      <c r="H7631" s="5" t="s">
        <v>38</v>
      </c>
      <c r="I7631" s="5" t="s">
        <v>39</v>
      </c>
      <c r="J7631" s="5" t="s">
        <v>48</v>
      </c>
      <c r="K7631" s="5" t="s">
        <v>41</v>
      </c>
      <c r="L7631" s="7">
        <v>45501.570706018516</v>
      </c>
      <c r="M7631" s="7">
        <v>45501.757638888892</v>
      </c>
      <c r="N7631" s="8">
        <v>4.4863888890249655</v>
      </c>
      <c r="O7631" s="9">
        <v>0</v>
      </c>
      <c r="P7631" s="9">
        <v>6</v>
      </c>
      <c r="Q7631" s="9">
        <v>0</v>
      </c>
      <c r="R7631" s="9">
        <v>0</v>
      </c>
      <c r="S7631" s="9">
        <v>0</v>
      </c>
      <c r="T7631" s="9">
        <v>0</v>
      </c>
      <c r="U7631" s="10">
        <v>0</v>
      </c>
      <c r="V7631" s="10">
        <v>26.918333334149793</v>
      </c>
      <c r="W7631" s="10">
        <v>0</v>
      </c>
      <c r="X7631" s="10">
        <v>0</v>
      </c>
      <c r="Y7631" s="10">
        <v>0</v>
      </c>
      <c r="Z7631" s="10">
        <v>0</v>
      </c>
    </row>
    <row r="7632" spans="1:26" ht="30" x14ac:dyDescent="0.25">
      <c r="A7632" s="11">
        <v>3777173</v>
      </c>
      <c r="B7632" s="5">
        <v>1</v>
      </c>
      <c r="C7632" s="5" t="s">
        <v>33</v>
      </c>
      <c r="D7632" s="5" t="s">
        <v>53</v>
      </c>
      <c r="E7632" s="11" t="s">
        <v>35</v>
      </c>
      <c r="F7632" s="11" t="s">
        <v>5218</v>
      </c>
      <c r="G7632" s="11" t="s">
        <v>47</v>
      </c>
      <c r="H7632" s="5" t="s">
        <v>38</v>
      </c>
      <c r="I7632" s="5" t="s">
        <v>39</v>
      </c>
      <c r="J7632" s="5" t="s">
        <v>48</v>
      </c>
      <c r="K7632" s="5" t="s">
        <v>41</v>
      </c>
      <c r="L7632" s="7">
        <v>45501.641030092593</v>
      </c>
      <c r="M7632" s="7">
        <v>45502.008333333331</v>
      </c>
      <c r="N7632" s="8">
        <v>8.8152777777286246</v>
      </c>
      <c r="O7632" s="9">
        <v>0</v>
      </c>
      <c r="P7632" s="9">
        <v>81</v>
      </c>
      <c r="Q7632" s="9">
        <v>0</v>
      </c>
      <c r="R7632" s="9">
        <v>0</v>
      </c>
      <c r="S7632" s="9">
        <v>0</v>
      </c>
      <c r="T7632" s="9">
        <v>0</v>
      </c>
      <c r="U7632" s="10">
        <v>0</v>
      </c>
      <c r="V7632" s="10">
        <v>714.0374999960186</v>
      </c>
      <c r="W7632" s="10">
        <v>0</v>
      </c>
      <c r="X7632" s="10">
        <v>0</v>
      </c>
      <c r="Y7632" s="10">
        <v>0</v>
      </c>
      <c r="Z7632" s="10">
        <v>0</v>
      </c>
    </row>
    <row r="7633" spans="1:26" ht="30" x14ac:dyDescent="0.25">
      <c r="A7633" s="11">
        <v>3777187</v>
      </c>
      <c r="B7633" s="5">
        <v>1</v>
      </c>
      <c r="C7633" s="5" t="s">
        <v>33</v>
      </c>
      <c r="D7633" s="5" t="s">
        <v>53</v>
      </c>
      <c r="E7633" s="11" t="s">
        <v>67</v>
      </c>
      <c r="F7633" s="11" t="s">
        <v>3683</v>
      </c>
      <c r="G7633" s="11" t="s">
        <v>109</v>
      </c>
      <c r="H7633" s="5" t="s">
        <v>69</v>
      </c>
      <c r="I7633" s="5" t="s">
        <v>39</v>
      </c>
      <c r="J7633" s="5" t="s">
        <v>48</v>
      </c>
      <c r="K7633" s="5" t="s">
        <v>41</v>
      </c>
      <c r="L7633" s="7">
        <v>45501.695231481484</v>
      </c>
      <c r="M7633" s="7">
        <v>45501.735405092593</v>
      </c>
      <c r="N7633" s="8">
        <v>0.96416666661389172</v>
      </c>
      <c r="O7633" s="9">
        <v>7</v>
      </c>
      <c r="P7633" s="9">
        <v>308</v>
      </c>
      <c r="Q7633" s="9">
        <v>0</v>
      </c>
      <c r="R7633" s="9">
        <v>0</v>
      </c>
      <c r="S7633" s="9">
        <v>0</v>
      </c>
      <c r="T7633" s="9">
        <v>0</v>
      </c>
      <c r="U7633" s="10">
        <v>6.749166666297242</v>
      </c>
      <c r="V7633" s="10">
        <v>296.96333331707865</v>
      </c>
      <c r="W7633" s="10">
        <v>0</v>
      </c>
      <c r="X7633" s="10">
        <v>0</v>
      </c>
      <c r="Y7633" s="10">
        <v>0</v>
      </c>
      <c r="Z7633" s="10">
        <v>0</v>
      </c>
    </row>
    <row r="7634" spans="1:26" ht="30" x14ac:dyDescent="0.25">
      <c r="A7634" s="11">
        <v>3777218</v>
      </c>
      <c r="B7634" s="5">
        <v>1</v>
      </c>
      <c r="C7634" s="5" t="s">
        <v>33</v>
      </c>
      <c r="D7634" s="5" t="s">
        <v>49</v>
      </c>
      <c r="E7634" s="11" t="s">
        <v>35</v>
      </c>
      <c r="F7634" s="11" t="s">
        <v>5219</v>
      </c>
      <c r="G7634" s="11" t="s">
        <v>47</v>
      </c>
      <c r="H7634" s="5" t="s">
        <v>38</v>
      </c>
      <c r="I7634" s="5" t="s">
        <v>39</v>
      </c>
      <c r="J7634" s="5" t="s">
        <v>48</v>
      </c>
      <c r="K7634" s="5" t="s">
        <v>41</v>
      </c>
      <c r="L7634" s="7">
        <v>45501.682152777779</v>
      </c>
      <c r="M7634" s="7">
        <v>45501.931944444441</v>
      </c>
      <c r="N7634" s="8">
        <v>5.9949999998789281</v>
      </c>
      <c r="O7634" s="9">
        <v>0</v>
      </c>
      <c r="P7634" s="9">
        <v>16</v>
      </c>
      <c r="Q7634" s="9">
        <v>0</v>
      </c>
      <c r="R7634" s="9">
        <v>0</v>
      </c>
      <c r="S7634" s="9">
        <v>0</v>
      </c>
      <c r="T7634" s="9">
        <v>0</v>
      </c>
      <c r="U7634" s="10">
        <v>0</v>
      </c>
      <c r="V7634" s="10">
        <v>95.919999998062849</v>
      </c>
      <c r="W7634" s="10">
        <v>0</v>
      </c>
      <c r="X7634" s="10">
        <v>0</v>
      </c>
      <c r="Y7634" s="10">
        <v>0</v>
      </c>
      <c r="Z7634" s="10">
        <v>0</v>
      </c>
    </row>
    <row r="7635" spans="1:26" ht="30" x14ac:dyDescent="0.25">
      <c r="A7635" s="11">
        <v>3777222</v>
      </c>
      <c r="B7635" s="5">
        <v>1</v>
      </c>
      <c r="C7635" s="5" t="s">
        <v>33</v>
      </c>
      <c r="D7635" s="5" t="s">
        <v>56</v>
      </c>
      <c r="E7635" s="11" t="s">
        <v>35</v>
      </c>
      <c r="F7635" s="11" t="s">
        <v>138</v>
      </c>
      <c r="G7635" s="11" t="s">
        <v>325</v>
      </c>
      <c r="H7635" s="5" t="s">
        <v>38</v>
      </c>
      <c r="I7635" s="5" t="s">
        <v>39</v>
      </c>
      <c r="J7635" s="5" t="s">
        <v>48</v>
      </c>
      <c r="K7635" s="5" t="s">
        <v>41</v>
      </c>
      <c r="L7635" s="7">
        <v>45501.720983796295</v>
      </c>
      <c r="M7635" s="7">
        <v>45501.82916666667</v>
      </c>
      <c r="N7635" s="8">
        <v>2.5963888890109956</v>
      </c>
      <c r="O7635" s="9">
        <v>0</v>
      </c>
      <c r="P7635" s="9">
        <v>7</v>
      </c>
      <c r="Q7635" s="9">
        <v>0</v>
      </c>
      <c r="R7635" s="9">
        <v>0</v>
      </c>
      <c r="S7635" s="9">
        <v>0</v>
      </c>
      <c r="T7635" s="9">
        <v>0</v>
      </c>
      <c r="U7635" s="10">
        <v>0</v>
      </c>
      <c r="V7635" s="10">
        <v>18.174722223076969</v>
      </c>
      <c r="W7635" s="10">
        <v>0</v>
      </c>
      <c r="X7635" s="10">
        <v>0</v>
      </c>
      <c r="Y7635" s="10">
        <v>0</v>
      </c>
      <c r="Z7635" s="10">
        <v>0</v>
      </c>
    </row>
    <row r="7636" spans="1:26" ht="30" x14ac:dyDescent="0.25">
      <c r="A7636" s="11">
        <v>3777224</v>
      </c>
      <c r="B7636" s="5">
        <v>1</v>
      </c>
      <c r="C7636" s="5" t="s">
        <v>33</v>
      </c>
      <c r="D7636" s="5" t="s">
        <v>96</v>
      </c>
      <c r="E7636" s="11" t="s">
        <v>35</v>
      </c>
      <c r="F7636" s="11" t="s">
        <v>414</v>
      </c>
      <c r="G7636" s="11" t="s">
        <v>59</v>
      </c>
      <c r="H7636" s="5" t="s">
        <v>38</v>
      </c>
      <c r="I7636" s="5" t="s">
        <v>39</v>
      </c>
      <c r="J7636" s="5" t="s">
        <v>48</v>
      </c>
      <c r="K7636" s="5" t="s">
        <v>41</v>
      </c>
      <c r="L7636" s="7">
        <v>45501.724212962959</v>
      </c>
      <c r="M7636" s="7">
        <v>45501.774305555555</v>
      </c>
      <c r="N7636" s="8">
        <v>1.2022222222876735</v>
      </c>
      <c r="O7636" s="9">
        <v>0</v>
      </c>
      <c r="P7636" s="9">
        <v>2</v>
      </c>
      <c r="Q7636" s="9">
        <v>0</v>
      </c>
      <c r="R7636" s="9">
        <v>0</v>
      </c>
      <c r="S7636" s="9">
        <v>0</v>
      </c>
      <c r="T7636" s="9">
        <v>0</v>
      </c>
      <c r="U7636" s="10">
        <v>0</v>
      </c>
      <c r="V7636" s="10">
        <v>2.404444444575347</v>
      </c>
      <c r="W7636" s="10">
        <v>0</v>
      </c>
      <c r="X7636" s="10">
        <v>0</v>
      </c>
      <c r="Y7636" s="10">
        <v>0</v>
      </c>
      <c r="Z7636" s="10">
        <v>0</v>
      </c>
    </row>
    <row r="7637" spans="1:26" ht="30" x14ac:dyDescent="0.25">
      <c r="A7637" s="11">
        <v>3777240</v>
      </c>
      <c r="B7637" s="5">
        <v>1</v>
      </c>
      <c r="C7637" s="5" t="s">
        <v>33</v>
      </c>
      <c r="D7637" s="5" t="s">
        <v>155</v>
      </c>
      <c r="E7637" s="11" t="s">
        <v>35</v>
      </c>
      <c r="F7637" s="11" t="s">
        <v>5196</v>
      </c>
      <c r="G7637" s="11" t="s">
        <v>62</v>
      </c>
      <c r="H7637" s="5" t="s">
        <v>38</v>
      </c>
      <c r="I7637" s="5" t="s">
        <v>39</v>
      </c>
      <c r="J7637" s="5" t="s">
        <v>48</v>
      </c>
      <c r="K7637" s="5" t="s">
        <v>41</v>
      </c>
      <c r="L7637" s="7">
        <v>45501.737870370373</v>
      </c>
      <c r="M7637" s="7">
        <v>45501.89166666667</v>
      </c>
      <c r="N7637" s="8">
        <v>3.6911111111403443</v>
      </c>
      <c r="O7637" s="9">
        <v>0</v>
      </c>
      <c r="P7637" s="9">
        <v>17</v>
      </c>
      <c r="Q7637" s="9">
        <v>0</v>
      </c>
      <c r="R7637" s="9">
        <v>0</v>
      </c>
      <c r="S7637" s="9">
        <v>0</v>
      </c>
      <c r="T7637" s="9">
        <v>0</v>
      </c>
      <c r="U7637" s="10">
        <v>0</v>
      </c>
      <c r="V7637" s="10">
        <v>62.748888889385853</v>
      </c>
      <c r="W7637" s="10">
        <v>0</v>
      </c>
      <c r="X7637" s="10">
        <v>0</v>
      </c>
      <c r="Y7637" s="10">
        <v>0</v>
      </c>
      <c r="Z7637" s="10">
        <v>0</v>
      </c>
    </row>
    <row r="7638" spans="1:26" ht="30" x14ac:dyDescent="0.25">
      <c r="A7638" s="11">
        <v>3777243</v>
      </c>
      <c r="B7638" s="5">
        <v>1</v>
      </c>
      <c r="C7638" s="5" t="s">
        <v>33</v>
      </c>
      <c r="D7638" s="5" t="s">
        <v>190</v>
      </c>
      <c r="E7638" s="11" t="s">
        <v>173</v>
      </c>
      <c r="F7638" s="11" t="s">
        <v>5220</v>
      </c>
      <c r="G7638" s="11" t="s">
        <v>1849</v>
      </c>
      <c r="H7638" s="5" t="s">
        <v>38</v>
      </c>
      <c r="I7638" s="5" t="s">
        <v>39</v>
      </c>
      <c r="J7638" s="5" t="s">
        <v>48</v>
      </c>
      <c r="K7638" s="5" t="s">
        <v>41</v>
      </c>
      <c r="L7638" s="7">
        <v>45501.741944444446</v>
      </c>
      <c r="M7638" s="7">
        <v>45501.87777777778</v>
      </c>
      <c r="N7638" s="8">
        <v>3.2600000000093132</v>
      </c>
      <c r="O7638" s="9">
        <v>0</v>
      </c>
      <c r="P7638" s="9">
        <v>1</v>
      </c>
      <c r="Q7638" s="9">
        <v>0</v>
      </c>
      <c r="R7638" s="9">
        <v>0</v>
      </c>
      <c r="S7638" s="9">
        <v>0</v>
      </c>
      <c r="T7638" s="9">
        <v>0</v>
      </c>
      <c r="U7638" s="10">
        <v>0</v>
      </c>
      <c r="V7638" s="10">
        <v>3.2600000000093132</v>
      </c>
      <c r="W7638" s="10">
        <v>0</v>
      </c>
      <c r="X7638" s="10">
        <v>0</v>
      </c>
      <c r="Y7638" s="10">
        <v>0</v>
      </c>
      <c r="Z7638" s="10">
        <v>0</v>
      </c>
    </row>
    <row r="7639" spans="1:26" ht="30" x14ac:dyDescent="0.25">
      <c r="A7639" s="11">
        <v>3777251</v>
      </c>
      <c r="B7639" s="5">
        <v>1</v>
      </c>
      <c r="C7639" s="5" t="s">
        <v>33</v>
      </c>
      <c r="D7639" s="5" t="s">
        <v>49</v>
      </c>
      <c r="E7639" s="11" t="s">
        <v>35</v>
      </c>
      <c r="F7639" s="11" t="s">
        <v>5221</v>
      </c>
      <c r="G7639" s="11" t="s">
        <v>47</v>
      </c>
      <c r="H7639" s="5" t="s">
        <v>38</v>
      </c>
      <c r="I7639" s="5" t="s">
        <v>39</v>
      </c>
      <c r="J7639" s="5" t="s">
        <v>48</v>
      </c>
      <c r="K7639" s="5" t="s">
        <v>41</v>
      </c>
      <c r="L7639" s="7">
        <v>45501.749849537038</v>
      </c>
      <c r="M7639" s="7">
        <v>45502.053472222222</v>
      </c>
      <c r="N7639" s="8">
        <v>7.2869444444077089</v>
      </c>
      <c r="O7639" s="9">
        <v>0</v>
      </c>
      <c r="P7639" s="9">
        <v>14</v>
      </c>
      <c r="Q7639" s="9">
        <v>0</v>
      </c>
      <c r="R7639" s="9">
        <v>0</v>
      </c>
      <c r="S7639" s="9">
        <v>0</v>
      </c>
      <c r="T7639" s="9">
        <v>0</v>
      </c>
      <c r="U7639" s="10">
        <v>0</v>
      </c>
      <c r="V7639" s="10">
        <v>102.01722222170793</v>
      </c>
      <c r="W7639" s="10">
        <v>0</v>
      </c>
      <c r="X7639" s="10">
        <v>0</v>
      </c>
      <c r="Y7639" s="10">
        <v>0</v>
      </c>
      <c r="Z7639" s="10">
        <v>0</v>
      </c>
    </row>
    <row r="7640" spans="1:26" ht="30" x14ac:dyDescent="0.25">
      <c r="A7640" s="11">
        <v>3777254</v>
      </c>
      <c r="B7640" s="5">
        <v>1</v>
      </c>
      <c r="C7640" s="5" t="s">
        <v>33</v>
      </c>
      <c r="D7640" s="5" t="s">
        <v>155</v>
      </c>
      <c r="E7640" s="11" t="s">
        <v>79</v>
      </c>
      <c r="F7640" s="11" t="s">
        <v>5222</v>
      </c>
      <c r="G7640" s="11" t="s">
        <v>62</v>
      </c>
      <c r="H7640" s="5" t="s">
        <v>38</v>
      </c>
      <c r="I7640" s="5" t="s">
        <v>39</v>
      </c>
      <c r="J7640" s="5" t="s">
        <v>48</v>
      </c>
      <c r="K7640" s="5" t="s">
        <v>41</v>
      </c>
      <c r="L7640" s="7">
        <v>45501.750833333332</v>
      </c>
      <c r="M7640" s="7">
        <v>45501.775000000001</v>
      </c>
      <c r="N7640" s="8">
        <v>0.58000000007450581</v>
      </c>
      <c r="O7640" s="9">
        <v>0</v>
      </c>
      <c r="P7640" s="9">
        <v>1803</v>
      </c>
      <c r="Q7640" s="9">
        <v>0</v>
      </c>
      <c r="R7640" s="9">
        <v>0</v>
      </c>
      <c r="S7640" s="9">
        <v>0</v>
      </c>
      <c r="T7640" s="9">
        <v>0</v>
      </c>
      <c r="U7640" s="10">
        <v>0</v>
      </c>
      <c r="V7640" s="10">
        <v>1045.740000134334</v>
      </c>
      <c r="W7640" s="10">
        <v>0</v>
      </c>
      <c r="X7640" s="10">
        <v>0</v>
      </c>
      <c r="Y7640" s="10">
        <v>0</v>
      </c>
      <c r="Z7640" s="10">
        <v>0</v>
      </c>
    </row>
    <row r="7641" spans="1:26" ht="30" x14ac:dyDescent="0.25">
      <c r="A7641" s="11">
        <v>3777260</v>
      </c>
      <c r="B7641" s="5">
        <v>1</v>
      </c>
      <c r="C7641" s="5" t="s">
        <v>33</v>
      </c>
      <c r="D7641" s="5" t="s">
        <v>92</v>
      </c>
      <c r="E7641" s="11" t="s">
        <v>35</v>
      </c>
      <c r="F7641" s="11" t="s">
        <v>5159</v>
      </c>
      <c r="G7641" s="11" t="s">
        <v>251</v>
      </c>
      <c r="H7641" s="5" t="s">
        <v>38</v>
      </c>
      <c r="I7641" s="5" t="s">
        <v>39</v>
      </c>
      <c r="J7641" s="5" t="s">
        <v>48</v>
      </c>
      <c r="K7641" s="5" t="s">
        <v>41</v>
      </c>
      <c r="L7641" s="7">
        <v>45501.755509259259</v>
      </c>
      <c r="M7641" s="7">
        <v>45501.806944444441</v>
      </c>
      <c r="N7641" s="8">
        <v>1.2344444443588145</v>
      </c>
      <c r="O7641" s="9">
        <v>0</v>
      </c>
      <c r="P7641" s="9">
        <v>99</v>
      </c>
      <c r="Q7641" s="9">
        <v>0</v>
      </c>
      <c r="R7641" s="9">
        <v>0</v>
      </c>
      <c r="S7641" s="9">
        <v>0</v>
      </c>
      <c r="T7641" s="9">
        <v>0</v>
      </c>
      <c r="U7641" s="10">
        <v>0</v>
      </c>
      <c r="V7641" s="10">
        <v>122.20999999152264</v>
      </c>
      <c r="W7641" s="10">
        <v>0</v>
      </c>
      <c r="X7641" s="10">
        <v>0</v>
      </c>
      <c r="Y7641" s="10">
        <v>0</v>
      </c>
      <c r="Z7641" s="10">
        <v>0</v>
      </c>
    </row>
    <row r="7642" spans="1:26" ht="30" x14ac:dyDescent="0.25">
      <c r="A7642" s="11">
        <v>3777269</v>
      </c>
      <c r="B7642" s="5">
        <v>1</v>
      </c>
      <c r="C7642" s="5" t="s">
        <v>33</v>
      </c>
      <c r="D7642" s="5" t="s">
        <v>63</v>
      </c>
      <c r="E7642" s="11" t="s">
        <v>35</v>
      </c>
      <c r="F7642" s="11" t="s">
        <v>5223</v>
      </c>
      <c r="G7642" s="11" t="s">
        <v>62</v>
      </c>
      <c r="H7642" s="5" t="s">
        <v>38</v>
      </c>
      <c r="I7642" s="5" t="s">
        <v>39</v>
      </c>
      <c r="J7642" s="5" t="s">
        <v>48</v>
      </c>
      <c r="K7642" s="5" t="s">
        <v>41</v>
      </c>
      <c r="L7642" s="7">
        <v>45501.732546296298</v>
      </c>
      <c r="M7642" s="7">
        <v>45502.088194444441</v>
      </c>
      <c r="N7642" s="8">
        <v>8.5355555554269813</v>
      </c>
      <c r="O7642" s="9">
        <v>0</v>
      </c>
      <c r="P7642" s="9">
        <v>2</v>
      </c>
      <c r="Q7642" s="9">
        <v>0</v>
      </c>
      <c r="R7642" s="9">
        <v>0</v>
      </c>
      <c r="S7642" s="9">
        <v>0</v>
      </c>
      <c r="T7642" s="9">
        <v>0</v>
      </c>
      <c r="U7642" s="10">
        <v>0</v>
      </c>
      <c r="V7642" s="10">
        <v>17.071111110853963</v>
      </c>
      <c r="W7642" s="10">
        <v>0</v>
      </c>
      <c r="X7642" s="10">
        <v>0</v>
      </c>
      <c r="Y7642" s="10">
        <v>0</v>
      </c>
      <c r="Z7642" s="10">
        <v>0</v>
      </c>
    </row>
    <row r="7643" spans="1:26" ht="30" x14ac:dyDescent="0.25">
      <c r="A7643" s="11">
        <v>3777305</v>
      </c>
      <c r="B7643" s="5">
        <v>1</v>
      </c>
      <c r="C7643" s="5" t="s">
        <v>33</v>
      </c>
      <c r="D7643" s="5" t="s">
        <v>249</v>
      </c>
      <c r="E7643" s="11" t="s">
        <v>35</v>
      </c>
      <c r="F7643" s="11" t="s">
        <v>5224</v>
      </c>
      <c r="G7643" s="11" t="s">
        <v>158</v>
      </c>
      <c r="H7643" s="5" t="s">
        <v>38</v>
      </c>
      <c r="I7643" s="5" t="s">
        <v>39</v>
      </c>
      <c r="J7643" s="5" t="s">
        <v>48</v>
      </c>
      <c r="K7643" s="5" t="s">
        <v>41</v>
      </c>
      <c r="L7643" s="7">
        <v>45501.718252314815</v>
      </c>
      <c r="M7643" s="7">
        <v>45501.790277777778</v>
      </c>
      <c r="N7643" s="8">
        <v>1.7286111111170612</v>
      </c>
      <c r="O7643" s="9">
        <v>0</v>
      </c>
      <c r="P7643" s="9">
        <v>176</v>
      </c>
      <c r="Q7643" s="9">
        <v>0</v>
      </c>
      <c r="R7643" s="9">
        <v>0</v>
      </c>
      <c r="S7643" s="9">
        <v>0</v>
      </c>
      <c r="T7643" s="9">
        <v>0</v>
      </c>
      <c r="U7643" s="10">
        <v>0</v>
      </c>
      <c r="V7643" s="10">
        <v>304.23555555660278</v>
      </c>
      <c r="W7643" s="10">
        <v>0</v>
      </c>
      <c r="X7643" s="10">
        <v>0</v>
      </c>
      <c r="Y7643" s="10">
        <v>0</v>
      </c>
      <c r="Z7643" s="10">
        <v>0</v>
      </c>
    </row>
    <row r="7644" spans="1:26" ht="30" x14ac:dyDescent="0.25">
      <c r="A7644" s="11">
        <v>3777310</v>
      </c>
      <c r="B7644" s="5">
        <v>1</v>
      </c>
      <c r="C7644" s="5" t="s">
        <v>33</v>
      </c>
      <c r="D7644" s="5" t="s">
        <v>168</v>
      </c>
      <c r="E7644" s="11" t="s">
        <v>35</v>
      </c>
      <c r="F7644" s="11" t="s">
        <v>5181</v>
      </c>
      <c r="G7644" s="11" t="s">
        <v>62</v>
      </c>
      <c r="H7644" s="5" t="s">
        <v>38</v>
      </c>
      <c r="I7644" s="5" t="s">
        <v>39</v>
      </c>
      <c r="J7644" s="5" t="s">
        <v>48</v>
      </c>
      <c r="K7644" s="5" t="s">
        <v>41</v>
      </c>
      <c r="L7644" s="7">
        <v>45501.785451388889</v>
      </c>
      <c r="M7644" s="7">
        <v>45501.901388888888</v>
      </c>
      <c r="N7644" s="8">
        <v>2.7824999999720603</v>
      </c>
      <c r="O7644" s="9">
        <v>0</v>
      </c>
      <c r="P7644" s="9">
        <v>5</v>
      </c>
      <c r="Q7644" s="9">
        <v>0</v>
      </c>
      <c r="R7644" s="9">
        <v>0</v>
      </c>
      <c r="S7644" s="9">
        <v>0</v>
      </c>
      <c r="T7644" s="9">
        <v>0</v>
      </c>
      <c r="U7644" s="10">
        <v>0</v>
      </c>
      <c r="V7644" s="10">
        <v>13.912499999860302</v>
      </c>
      <c r="W7644" s="10">
        <v>0</v>
      </c>
      <c r="X7644" s="10">
        <v>0</v>
      </c>
      <c r="Y7644" s="10">
        <v>0</v>
      </c>
      <c r="Z7644" s="10">
        <v>0</v>
      </c>
    </row>
    <row r="7645" spans="1:26" ht="30" x14ac:dyDescent="0.25">
      <c r="A7645" s="11">
        <v>3777333</v>
      </c>
      <c r="B7645" s="5">
        <v>1</v>
      </c>
      <c r="C7645" s="5" t="s">
        <v>33</v>
      </c>
      <c r="D7645" s="5" t="s">
        <v>92</v>
      </c>
      <c r="E7645" s="11" t="s">
        <v>35</v>
      </c>
      <c r="F7645" s="11" t="s">
        <v>5225</v>
      </c>
      <c r="G7645" s="11" t="s">
        <v>66</v>
      </c>
      <c r="H7645" s="5" t="s">
        <v>38</v>
      </c>
      <c r="I7645" s="5" t="s">
        <v>39</v>
      </c>
      <c r="J7645" s="5" t="s">
        <v>48</v>
      </c>
      <c r="K7645" s="5" t="s">
        <v>41</v>
      </c>
      <c r="L7645" s="7">
        <v>45501.807430555556</v>
      </c>
      <c r="M7645" s="7">
        <v>45501.859722222223</v>
      </c>
      <c r="N7645" s="8">
        <v>1.2550000000046566</v>
      </c>
      <c r="O7645" s="9">
        <v>0</v>
      </c>
      <c r="P7645" s="9">
        <v>102</v>
      </c>
      <c r="Q7645" s="9">
        <v>0</v>
      </c>
      <c r="R7645" s="9">
        <v>0</v>
      </c>
      <c r="S7645" s="9">
        <v>0</v>
      </c>
      <c r="T7645" s="9">
        <v>0</v>
      </c>
      <c r="U7645" s="10">
        <v>0</v>
      </c>
      <c r="V7645" s="10">
        <v>128.01000000047497</v>
      </c>
      <c r="W7645" s="10">
        <v>0</v>
      </c>
      <c r="X7645" s="10">
        <v>0</v>
      </c>
      <c r="Y7645" s="10">
        <v>0</v>
      </c>
      <c r="Z7645" s="10">
        <v>0</v>
      </c>
    </row>
    <row r="7646" spans="1:26" ht="30" x14ac:dyDescent="0.25">
      <c r="A7646" s="11">
        <v>3777346</v>
      </c>
      <c r="B7646" s="5">
        <v>1</v>
      </c>
      <c r="C7646" s="5" t="s">
        <v>33</v>
      </c>
      <c r="D7646" s="5" t="s">
        <v>49</v>
      </c>
      <c r="E7646" s="11" t="s">
        <v>35</v>
      </c>
      <c r="F7646" s="11" t="s">
        <v>5226</v>
      </c>
      <c r="G7646" s="11" t="s">
        <v>47</v>
      </c>
      <c r="H7646" s="5" t="s">
        <v>38</v>
      </c>
      <c r="I7646" s="5" t="s">
        <v>39</v>
      </c>
      <c r="J7646" s="5" t="s">
        <v>48</v>
      </c>
      <c r="K7646" s="5" t="s">
        <v>41</v>
      </c>
      <c r="L7646" s="7">
        <v>45501.817106481481</v>
      </c>
      <c r="M7646" s="7">
        <v>45501.868750000001</v>
      </c>
      <c r="N7646" s="8">
        <v>1.2394444444798864</v>
      </c>
      <c r="O7646" s="9">
        <v>0</v>
      </c>
      <c r="P7646" s="9">
        <v>7</v>
      </c>
      <c r="Q7646" s="9">
        <v>0</v>
      </c>
      <c r="R7646" s="9">
        <v>0</v>
      </c>
      <c r="S7646" s="9">
        <v>0</v>
      </c>
      <c r="T7646" s="9">
        <v>0</v>
      </c>
      <c r="U7646" s="10">
        <v>0</v>
      </c>
      <c r="V7646" s="10">
        <v>8.6761111113592051</v>
      </c>
      <c r="W7646" s="10">
        <v>0</v>
      </c>
      <c r="X7646" s="10">
        <v>0</v>
      </c>
      <c r="Y7646" s="10">
        <v>0</v>
      </c>
      <c r="Z7646" s="10">
        <v>0</v>
      </c>
    </row>
    <row r="7647" spans="1:26" ht="30" x14ac:dyDescent="0.25">
      <c r="A7647" s="11">
        <v>3777350</v>
      </c>
      <c r="B7647" s="5">
        <v>1</v>
      </c>
      <c r="C7647" s="5" t="s">
        <v>33</v>
      </c>
      <c r="D7647" s="5" t="s">
        <v>60</v>
      </c>
      <c r="E7647" s="11" t="s">
        <v>35</v>
      </c>
      <c r="F7647" s="11" t="s">
        <v>5089</v>
      </c>
      <c r="G7647" s="11" t="s">
        <v>62</v>
      </c>
      <c r="H7647" s="5" t="s">
        <v>38</v>
      </c>
      <c r="I7647" s="5" t="s">
        <v>39</v>
      </c>
      <c r="J7647" s="5" t="s">
        <v>48</v>
      </c>
      <c r="K7647" s="5" t="s">
        <v>41</v>
      </c>
      <c r="L7647" s="7">
        <v>45501.772245370368</v>
      </c>
      <c r="M7647" s="7">
        <v>45501.964583333334</v>
      </c>
      <c r="N7647" s="8">
        <v>4.6161111111869104</v>
      </c>
      <c r="O7647" s="9">
        <v>0</v>
      </c>
      <c r="P7647" s="9">
        <v>16</v>
      </c>
      <c r="Q7647" s="9">
        <v>0</v>
      </c>
      <c r="R7647" s="9">
        <v>0</v>
      </c>
      <c r="S7647" s="9">
        <v>0</v>
      </c>
      <c r="T7647" s="9">
        <v>0</v>
      </c>
      <c r="U7647" s="10">
        <v>0</v>
      </c>
      <c r="V7647" s="10">
        <v>73.857777778990567</v>
      </c>
      <c r="W7647" s="10">
        <v>0</v>
      </c>
      <c r="X7647" s="10">
        <v>0</v>
      </c>
      <c r="Y7647" s="10">
        <v>0</v>
      </c>
      <c r="Z7647" s="10">
        <v>0</v>
      </c>
    </row>
    <row r="7648" spans="1:26" ht="30" x14ac:dyDescent="0.25">
      <c r="A7648" s="11">
        <v>3777354</v>
      </c>
      <c r="B7648" s="5">
        <v>1</v>
      </c>
      <c r="C7648" s="5" t="s">
        <v>33</v>
      </c>
      <c r="D7648" s="5" t="s">
        <v>92</v>
      </c>
      <c r="E7648" s="11" t="s">
        <v>35</v>
      </c>
      <c r="F7648" s="11" t="s">
        <v>5227</v>
      </c>
      <c r="G7648" s="11" t="s">
        <v>47</v>
      </c>
      <c r="H7648" s="5" t="s">
        <v>38</v>
      </c>
      <c r="I7648" s="5" t="s">
        <v>39</v>
      </c>
      <c r="J7648" s="5" t="s">
        <v>48</v>
      </c>
      <c r="K7648" s="5" t="s">
        <v>41</v>
      </c>
      <c r="L7648" s="7">
        <v>45501.821921296294</v>
      </c>
      <c r="M7648" s="7">
        <v>45501.968055555553</v>
      </c>
      <c r="N7648" s="8">
        <v>3.5072222222224809</v>
      </c>
      <c r="O7648" s="9">
        <v>0</v>
      </c>
      <c r="P7648" s="9">
        <v>63</v>
      </c>
      <c r="Q7648" s="9">
        <v>0</v>
      </c>
      <c r="R7648" s="9">
        <v>0</v>
      </c>
      <c r="S7648" s="9">
        <v>0</v>
      </c>
      <c r="T7648" s="9">
        <v>0</v>
      </c>
      <c r="U7648" s="10">
        <v>0</v>
      </c>
      <c r="V7648" s="10">
        <v>220.9550000000163</v>
      </c>
      <c r="W7648" s="10">
        <v>0</v>
      </c>
      <c r="X7648" s="10">
        <v>0</v>
      </c>
      <c r="Y7648" s="10">
        <v>0</v>
      </c>
      <c r="Z7648" s="10">
        <v>0</v>
      </c>
    </row>
    <row r="7649" spans="1:26" ht="30" x14ac:dyDescent="0.25">
      <c r="A7649" s="11">
        <v>3777362</v>
      </c>
      <c r="B7649" s="5">
        <v>1</v>
      </c>
      <c r="C7649" s="5" t="s">
        <v>33</v>
      </c>
      <c r="D7649" s="5" t="s">
        <v>115</v>
      </c>
      <c r="E7649" s="11" t="s">
        <v>35</v>
      </c>
      <c r="F7649" s="11" t="s">
        <v>4722</v>
      </c>
      <c r="G7649" s="11" t="s">
        <v>47</v>
      </c>
      <c r="H7649" s="5" t="s">
        <v>38</v>
      </c>
      <c r="I7649" s="5" t="s">
        <v>39</v>
      </c>
      <c r="J7649" s="5" t="s">
        <v>48</v>
      </c>
      <c r="K7649" s="5" t="s">
        <v>41</v>
      </c>
      <c r="L7649" s="7">
        <v>45501.056631944448</v>
      </c>
      <c r="M7649" s="7">
        <v>45502.173611111109</v>
      </c>
      <c r="N7649" s="8">
        <v>26.807499999878928</v>
      </c>
      <c r="O7649" s="9">
        <v>0</v>
      </c>
      <c r="P7649" s="9">
        <v>416</v>
      </c>
      <c r="Q7649" s="9">
        <v>0</v>
      </c>
      <c r="R7649" s="9">
        <v>0</v>
      </c>
      <c r="S7649" s="9">
        <v>0</v>
      </c>
      <c r="T7649" s="9">
        <v>0</v>
      </c>
      <c r="U7649" s="10">
        <v>0</v>
      </c>
      <c r="V7649" s="10">
        <v>11151.919999949634</v>
      </c>
      <c r="W7649" s="10">
        <v>0</v>
      </c>
      <c r="X7649" s="10">
        <v>0</v>
      </c>
      <c r="Y7649" s="10">
        <v>0</v>
      </c>
      <c r="Z7649" s="10">
        <v>0</v>
      </c>
    </row>
    <row r="7650" spans="1:26" ht="30" x14ac:dyDescent="0.25">
      <c r="A7650" s="11">
        <v>3777370</v>
      </c>
      <c r="B7650" s="5">
        <v>1</v>
      </c>
      <c r="C7650" s="5" t="s">
        <v>33</v>
      </c>
      <c r="D7650" s="5" t="s">
        <v>60</v>
      </c>
      <c r="E7650" s="11" t="s">
        <v>35</v>
      </c>
      <c r="F7650" s="11" t="s">
        <v>5228</v>
      </c>
      <c r="G7650" s="11" t="s">
        <v>62</v>
      </c>
      <c r="H7650" s="5" t="s">
        <v>38</v>
      </c>
      <c r="I7650" s="5" t="s">
        <v>39</v>
      </c>
      <c r="J7650" s="5" t="s">
        <v>48</v>
      </c>
      <c r="K7650" s="5" t="s">
        <v>41</v>
      </c>
      <c r="L7650" s="7">
        <v>45501.827615740738</v>
      </c>
      <c r="M7650" s="7">
        <v>45502.205555555556</v>
      </c>
      <c r="N7650" s="8">
        <v>9.0705555556342006</v>
      </c>
      <c r="O7650" s="9">
        <v>0</v>
      </c>
      <c r="P7650" s="9">
        <v>63</v>
      </c>
      <c r="Q7650" s="9">
        <v>0</v>
      </c>
      <c r="R7650" s="9">
        <v>0</v>
      </c>
      <c r="S7650" s="9">
        <v>0</v>
      </c>
      <c r="T7650" s="9">
        <v>0</v>
      </c>
      <c r="U7650" s="10">
        <v>0</v>
      </c>
      <c r="V7650" s="10">
        <v>571.44500000495464</v>
      </c>
      <c r="W7650" s="10">
        <v>0</v>
      </c>
      <c r="X7650" s="10">
        <v>0</v>
      </c>
      <c r="Y7650" s="10">
        <v>0</v>
      </c>
      <c r="Z7650" s="10">
        <v>0</v>
      </c>
    </row>
    <row r="7651" spans="1:26" ht="30" x14ac:dyDescent="0.25">
      <c r="A7651" s="11">
        <v>3777375</v>
      </c>
      <c r="B7651" s="5">
        <v>1</v>
      </c>
      <c r="C7651" s="5" t="s">
        <v>33</v>
      </c>
      <c r="D7651" s="5" t="s">
        <v>249</v>
      </c>
      <c r="E7651" s="11" t="s">
        <v>35</v>
      </c>
      <c r="F7651" s="11" t="s">
        <v>5229</v>
      </c>
      <c r="G7651" s="11" t="s">
        <v>37</v>
      </c>
      <c r="H7651" s="5" t="s">
        <v>38</v>
      </c>
      <c r="I7651" s="5" t="s">
        <v>39</v>
      </c>
      <c r="J7651" s="5" t="s">
        <v>40</v>
      </c>
      <c r="K7651" s="5" t="s">
        <v>41</v>
      </c>
      <c r="L7651" s="7">
        <v>45501.836875000001</v>
      </c>
      <c r="M7651" s="7">
        <v>45502.006249999999</v>
      </c>
      <c r="N7651" s="8">
        <v>4.0649999999441206</v>
      </c>
      <c r="O7651" s="9">
        <v>0</v>
      </c>
      <c r="P7651" s="9">
        <v>19</v>
      </c>
      <c r="Q7651" s="9">
        <v>0</v>
      </c>
      <c r="R7651" s="9">
        <v>0</v>
      </c>
      <c r="S7651" s="9">
        <v>0</v>
      </c>
      <c r="T7651" s="9">
        <v>0</v>
      </c>
      <c r="U7651" s="10">
        <v>0</v>
      </c>
      <c r="V7651" s="10">
        <v>77.234999998938292</v>
      </c>
      <c r="W7651" s="10">
        <v>0</v>
      </c>
      <c r="X7651" s="10">
        <v>0</v>
      </c>
      <c r="Y7651" s="10">
        <v>0</v>
      </c>
      <c r="Z7651" s="10">
        <v>0</v>
      </c>
    </row>
    <row r="7652" spans="1:26" ht="30" x14ac:dyDescent="0.25">
      <c r="A7652" s="11">
        <v>3777382</v>
      </c>
      <c r="B7652" s="5">
        <v>1</v>
      </c>
      <c r="C7652" s="5" t="s">
        <v>33</v>
      </c>
      <c r="D7652" s="5" t="s">
        <v>60</v>
      </c>
      <c r="E7652" s="11" t="s">
        <v>35</v>
      </c>
      <c r="F7652" s="11" t="s">
        <v>5230</v>
      </c>
      <c r="G7652" s="11" t="s">
        <v>66</v>
      </c>
      <c r="H7652" s="5" t="s">
        <v>38</v>
      </c>
      <c r="I7652" s="5" t="s">
        <v>39</v>
      </c>
      <c r="J7652" s="5" t="s">
        <v>48</v>
      </c>
      <c r="K7652" s="5" t="s">
        <v>41</v>
      </c>
      <c r="L7652" s="7">
        <v>45501.8437037037</v>
      </c>
      <c r="M7652" s="7">
        <v>45502.055555555555</v>
      </c>
      <c r="N7652" s="8">
        <v>5.0844444445101544</v>
      </c>
      <c r="O7652" s="9">
        <v>0</v>
      </c>
      <c r="P7652" s="9">
        <v>11</v>
      </c>
      <c r="Q7652" s="9">
        <v>0</v>
      </c>
      <c r="R7652" s="9">
        <v>0</v>
      </c>
      <c r="S7652" s="9">
        <v>0</v>
      </c>
      <c r="T7652" s="9">
        <v>0</v>
      </c>
      <c r="U7652" s="10">
        <v>0</v>
      </c>
      <c r="V7652" s="10">
        <v>55.928888889611699</v>
      </c>
      <c r="W7652" s="10">
        <v>0</v>
      </c>
      <c r="X7652" s="10">
        <v>0</v>
      </c>
      <c r="Y7652" s="10">
        <v>0</v>
      </c>
      <c r="Z7652" s="10">
        <v>0</v>
      </c>
    </row>
    <row r="7653" spans="1:26" ht="30" x14ac:dyDescent="0.25">
      <c r="A7653" s="11">
        <v>3777402</v>
      </c>
      <c r="B7653" s="5">
        <v>1</v>
      </c>
      <c r="C7653" s="5" t="s">
        <v>33</v>
      </c>
      <c r="D7653" s="5" t="s">
        <v>44</v>
      </c>
      <c r="E7653" s="11" t="s">
        <v>35</v>
      </c>
      <c r="F7653" s="11" t="s">
        <v>5201</v>
      </c>
      <c r="G7653" s="11" t="s">
        <v>47</v>
      </c>
      <c r="H7653" s="5" t="s">
        <v>38</v>
      </c>
      <c r="I7653" s="5" t="s">
        <v>39</v>
      </c>
      <c r="J7653" s="5" t="s">
        <v>48</v>
      </c>
      <c r="K7653" s="5" t="s">
        <v>41</v>
      </c>
      <c r="L7653" s="7">
        <v>45501.857731481483</v>
      </c>
      <c r="M7653" s="7">
        <v>45501.953472222223</v>
      </c>
      <c r="N7653" s="8">
        <v>2.2977777777705342</v>
      </c>
      <c r="O7653" s="9">
        <v>0</v>
      </c>
      <c r="P7653" s="9">
        <v>41</v>
      </c>
      <c r="Q7653" s="9">
        <v>0</v>
      </c>
      <c r="R7653" s="9">
        <v>0</v>
      </c>
      <c r="S7653" s="9">
        <v>0</v>
      </c>
      <c r="T7653" s="9">
        <v>0</v>
      </c>
      <c r="U7653" s="10">
        <v>0</v>
      </c>
      <c r="V7653" s="10">
        <v>94.2088888885919</v>
      </c>
      <c r="W7653" s="10">
        <v>0</v>
      </c>
      <c r="X7653" s="10">
        <v>0</v>
      </c>
      <c r="Y7653" s="10">
        <v>0</v>
      </c>
      <c r="Z7653" s="10">
        <v>0</v>
      </c>
    </row>
    <row r="7654" spans="1:26" ht="30" x14ac:dyDescent="0.25">
      <c r="A7654" s="11">
        <v>3777414</v>
      </c>
      <c r="B7654" s="5">
        <v>1</v>
      </c>
      <c r="C7654" s="5" t="s">
        <v>33</v>
      </c>
      <c r="D7654" s="5" t="s">
        <v>60</v>
      </c>
      <c r="E7654" s="11" t="s">
        <v>35</v>
      </c>
      <c r="F7654" s="11" t="s">
        <v>5231</v>
      </c>
      <c r="G7654" s="11" t="s">
        <v>66</v>
      </c>
      <c r="H7654" s="5" t="s">
        <v>38</v>
      </c>
      <c r="I7654" s="5" t="s">
        <v>39</v>
      </c>
      <c r="J7654" s="5" t="s">
        <v>48</v>
      </c>
      <c r="K7654" s="5" t="s">
        <v>41</v>
      </c>
      <c r="L7654" s="7">
        <v>45501.865706018521</v>
      </c>
      <c r="M7654" s="7">
        <v>45502.034722222219</v>
      </c>
      <c r="N7654" s="8">
        <v>4.0563888887409121</v>
      </c>
      <c r="O7654" s="9">
        <v>0</v>
      </c>
      <c r="P7654" s="9">
        <v>14</v>
      </c>
      <c r="Q7654" s="9">
        <v>0</v>
      </c>
      <c r="R7654" s="9">
        <v>0</v>
      </c>
      <c r="S7654" s="9">
        <v>0</v>
      </c>
      <c r="T7654" s="9">
        <v>0</v>
      </c>
      <c r="U7654" s="10">
        <v>0</v>
      </c>
      <c r="V7654" s="10">
        <v>56.789444442372769</v>
      </c>
      <c r="W7654" s="10">
        <v>0</v>
      </c>
      <c r="X7654" s="10">
        <v>0</v>
      </c>
      <c r="Y7654" s="10">
        <v>0</v>
      </c>
      <c r="Z7654" s="10">
        <v>0</v>
      </c>
    </row>
    <row r="7655" spans="1:26" ht="30" x14ac:dyDescent="0.25">
      <c r="A7655" s="11">
        <v>3777423</v>
      </c>
      <c r="B7655" s="5">
        <v>1</v>
      </c>
      <c r="C7655" s="5" t="s">
        <v>33</v>
      </c>
      <c r="D7655" s="5" t="s">
        <v>34</v>
      </c>
      <c r="E7655" s="11" t="s">
        <v>35</v>
      </c>
      <c r="F7655" s="11" t="s">
        <v>5232</v>
      </c>
      <c r="G7655" s="11" t="s">
        <v>47</v>
      </c>
      <c r="H7655" s="5" t="s">
        <v>38</v>
      </c>
      <c r="I7655" s="5" t="s">
        <v>39</v>
      </c>
      <c r="J7655" s="5" t="s">
        <v>48</v>
      </c>
      <c r="K7655" s="5" t="s">
        <v>41</v>
      </c>
      <c r="L7655" s="7">
        <v>45501.867986111109</v>
      </c>
      <c r="M7655" s="7">
        <v>45502.248611111114</v>
      </c>
      <c r="N7655" s="8">
        <v>9.1350000001257285</v>
      </c>
      <c r="O7655" s="9">
        <v>0</v>
      </c>
      <c r="P7655" s="9">
        <v>364</v>
      </c>
      <c r="Q7655" s="9">
        <v>0</v>
      </c>
      <c r="R7655" s="9">
        <v>0</v>
      </c>
      <c r="S7655" s="9">
        <v>0</v>
      </c>
      <c r="T7655" s="9">
        <v>0</v>
      </c>
      <c r="U7655" s="10">
        <v>0</v>
      </c>
      <c r="V7655" s="10">
        <v>3325.1400000457652</v>
      </c>
      <c r="W7655" s="10">
        <v>0</v>
      </c>
      <c r="X7655" s="10">
        <v>0</v>
      </c>
      <c r="Y7655" s="10">
        <v>0</v>
      </c>
      <c r="Z7655" s="10">
        <v>0</v>
      </c>
    </row>
    <row r="7656" spans="1:26" ht="30" x14ac:dyDescent="0.25">
      <c r="A7656" s="11">
        <v>3777436</v>
      </c>
      <c r="B7656" s="5">
        <v>1</v>
      </c>
      <c r="C7656" s="5" t="s">
        <v>33</v>
      </c>
      <c r="D7656" s="5" t="s">
        <v>51</v>
      </c>
      <c r="E7656" s="11" t="s">
        <v>159</v>
      </c>
      <c r="F7656" s="11" t="s">
        <v>5233</v>
      </c>
      <c r="G7656" s="11" t="s">
        <v>37</v>
      </c>
      <c r="H7656" s="5" t="s">
        <v>38</v>
      </c>
      <c r="I7656" s="5" t="s">
        <v>39</v>
      </c>
      <c r="J7656" s="5" t="s">
        <v>40</v>
      </c>
      <c r="K7656" s="5" t="s">
        <v>41</v>
      </c>
      <c r="L7656" s="7">
        <v>45501.87605324074</v>
      </c>
      <c r="M7656" s="7">
        <v>45502.205555555556</v>
      </c>
      <c r="N7656" s="8">
        <v>7.908055555599276</v>
      </c>
      <c r="O7656" s="9">
        <v>0</v>
      </c>
      <c r="P7656" s="9">
        <v>386</v>
      </c>
      <c r="Q7656" s="9">
        <v>0</v>
      </c>
      <c r="R7656" s="9">
        <v>0</v>
      </c>
      <c r="S7656" s="9">
        <v>0</v>
      </c>
      <c r="T7656" s="9">
        <v>0</v>
      </c>
      <c r="U7656" s="10">
        <v>0</v>
      </c>
      <c r="V7656" s="10">
        <v>3052.5094444613205</v>
      </c>
      <c r="W7656" s="10">
        <v>0</v>
      </c>
      <c r="X7656" s="10">
        <v>0</v>
      </c>
      <c r="Y7656" s="10">
        <v>0</v>
      </c>
      <c r="Z7656" s="10">
        <v>0</v>
      </c>
    </row>
    <row r="7657" spans="1:26" ht="30" x14ac:dyDescent="0.25">
      <c r="A7657" s="11">
        <v>3777440</v>
      </c>
      <c r="B7657" s="5">
        <v>1</v>
      </c>
      <c r="C7657" s="5" t="s">
        <v>33</v>
      </c>
      <c r="D7657" s="5" t="s">
        <v>131</v>
      </c>
      <c r="E7657" s="11" t="s">
        <v>35</v>
      </c>
      <c r="F7657" s="11" t="s">
        <v>5192</v>
      </c>
      <c r="G7657" s="11" t="s">
        <v>62</v>
      </c>
      <c r="H7657" s="5" t="s">
        <v>38</v>
      </c>
      <c r="I7657" s="5" t="s">
        <v>39</v>
      </c>
      <c r="J7657" s="5" t="s">
        <v>48</v>
      </c>
      <c r="K7657" s="5" t="s">
        <v>41</v>
      </c>
      <c r="L7657" s="7">
        <v>45501.877534722225</v>
      </c>
      <c r="M7657" s="7">
        <v>45501.974999999999</v>
      </c>
      <c r="N7657" s="8">
        <v>2.3391666665556841</v>
      </c>
      <c r="O7657" s="9">
        <v>0</v>
      </c>
      <c r="P7657" s="9">
        <v>231</v>
      </c>
      <c r="Q7657" s="9">
        <v>0</v>
      </c>
      <c r="R7657" s="9">
        <v>0</v>
      </c>
      <c r="S7657" s="9">
        <v>0</v>
      </c>
      <c r="T7657" s="9">
        <v>0</v>
      </c>
      <c r="U7657" s="10">
        <v>0</v>
      </c>
      <c r="V7657" s="10">
        <v>540.34749997436302</v>
      </c>
      <c r="W7657" s="10">
        <v>0</v>
      </c>
      <c r="X7657" s="10">
        <v>0</v>
      </c>
      <c r="Y7657" s="10">
        <v>0</v>
      </c>
      <c r="Z7657" s="10">
        <v>0</v>
      </c>
    </row>
    <row r="7658" spans="1:26" ht="30" x14ac:dyDescent="0.25">
      <c r="A7658" s="11">
        <v>3777447</v>
      </c>
      <c r="B7658" s="5">
        <v>1</v>
      </c>
      <c r="C7658" s="5" t="s">
        <v>33</v>
      </c>
      <c r="D7658" s="5" t="s">
        <v>49</v>
      </c>
      <c r="E7658" s="11" t="s">
        <v>35</v>
      </c>
      <c r="F7658" s="11" t="s">
        <v>5234</v>
      </c>
      <c r="G7658" s="11" t="s">
        <v>47</v>
      </c>
      <c r="H7658" s="5" t="s">
        <v>38</v>
      </c>
      <c r="I7658" s="5" t="s">
        <v>39</v>
      </c>
      <c r="J7658" s="5" t="s">
        <v>48</v>
      </c>
      <c r="K7658" s="5" t="s">
        <v>41</v>
      </c>
      <c r="L7658" s="7">
        <v>45501.890150462961</v>
      </c>
      <c r="M7658" s="7">
        <v>45502.003472222219</v>
      </c>
      <c r="N7658" s="8">
        <v>2.7197222221875563</v>
      </c>
      <c r="O7658" s="9">
        <v>0</v>
      </c>
      <c r="P7658" s="9">
        <v>34</v>
      </c>
      <c r="Q7658" s="9">
        <v>0</v>
      </c>
      <c r="R7658" s="9">
        <v>0</v>
      </c>
      <c r="S7658" s="9">
        <v>0</v>
      </c>
      <c r="T7658" s="9">
        <v>0</v>
      </c>
      <c r="U7658" s="10">
        <v>0</v>
      </c>
      <c r="V7658" s="10">
        <v>92.470555554376915</v>
      </c>
      <c r="W7658" s="10">
        <v>0</v>
      </c>
      <c r="X7658" s="10">
        <v>0</v>
      </c>
      <c r="Y7658" s="10">
        <v>0</v>
      </c>
      <c r="Z7658" s="10">
        <v>0</v>
      </c>
    </row>
    <row r="7659" spans="1:26" ht="30" x14ac:dyDescent="0.25">
      <c r="A7659" s="11">
        <v>3777463</v>
      </c>
      <c r="B7659" s="5">
        <v>1</v>
      </c>
      <c r="C7659" s="5" t="s">
        <v>33</v>
      </c>
      <c r="D7659" s="5" t="s">
        <v>155</v>
      </c>
      <c r="E7659" s="11" t="s">
        <v>35</v>
      </c>
      <c r="F7659" s="11" t="s">
        <v>3427</v>
      </c>
      <c r="G7659" s="11" t="s">
        <v>62</v>
      </c>
      <c r="H7659" s="5" t="s">
        <v>38</v>
      </c>
      <c r="I7659" s="5" t="s">
        <v>39</v>
      </c>
      <c r="J7659" s="5" t="s">
        <v>48</v>
      </c>
      <c r="K7659" s="5" t="s">
        <v>41</v>
      </c>
      <c r="L7659" s="7">
        <v>45501.910497685189</v>
      </c>
      <c r="M7659" s="7">
        <v>45502.276388888888</v>
      </c>
      <c r="N7659" s="8">
        <v>8.7813888887758367</v>
      </c>
      <c r="O7659" s="9">
        <v>0</v>
      </c>
      <c r="P7659" s="9">
        <v>20</v>
      </c>
      <c r="Q7659" s="9">
        <v>0</v>
      </c>
      <c r="R7659" s="9">
        <v>0</v>
      </c>
      <c r="S7659" s="9">
        <v>0</v>
      </c>
      <c r="T7659" s="9">
        <v>0</v>
      </c>
      <c r="U7659" s="10">
        <v>0</v>
      </c>
      <c r="V7659" s="10">
        <v>175.62777777551673</v>
      </c>
      <c r="W7659" s="10">
        <v>0</v>
      </c>
      <c r="X7659" s="10">
        <v>0</v>
      </c>
      <c r="Y7659" s="10">
        <v>0</v>
      </c>
      <c r="Z7659" s="10">
        <v>0</v>
      </c>
    </row>
    <row r="7660" spans="1:26" ht="30" x14ac:dyDescent="0.25">
      <c r="A7660" s="11">
        <v>3777465</v>
      </c>
      <c r="B7660" s="5">
        <v>1</v>
      </c>
      <c r="C7660" s="5" t="s">
        <v>33</v>
      </c>
      <c r="D7660" s="5" t="s">
        <v>162</v>
      </c>
      <c r="E7660" s="11" t="s">
        <v>35</v>
      </c>
      <c r="F7660" s="11" t="s">
        <v>5235</v>
      </c>
      <c r="G7660" s="11" t="s">
        <v>59</v>
      </c>
      <c r="H7660" s="5" t="s">
        <v>38</v>
      </c>
      <c r="I7660" s="5" t="s">
        <v>39</v>
      </c>
      <c r="J7660" s="5" t="s">
        <v>48</v>
      </c>
      <c r="K7660" s="5" t="s">
        <v>41</v>
      </c>
      <c r="L7660" s="7">
        <v>45501.875150462962</v>
      </c>
      <c r="M7660" s="7">
        <v>45502.025000000001</v>
      </c>
      <c r="N7660" s="8">
        <v>3.596388888952788</v>
      </c>
      <c r="O7660" s="9">
        <v>0</v>
      </c>
      <c r="P7660" s="9">
        <v>183</v>
      </c>
      <c r="Q7660" s="9">
        <v>0</v>
      </c>
      <c r="R7660" s="9">
        <v>0</v>
      </c>
      <c r="S7660" s="9">
        <v>0</v>
      </c>
      <c r="T7660" s="9">
        <v>0</v>
      </c>
      <c r="U7660" s="10">
        <v>0</v>
      </c>
      <c r="V7660" s="10">
        <v>658.1391666783602</v>
      </c>
      <c r="W7660" s="10">
        <v>0</v>
      </c>
      <c r="X7660" s="10">
        <v>0</v>
      </c>
      <c r="Y7660" s="10">
        <v>0</v>
      </c>
      <c r="Z7660" s="10">
        <v>0</v>
      </c>
    </row>
    <row r="7661" spans="1:26" ht="30" x14ac:dyDescent="0.25">
      <c r="A7661" s="11">
        <v>3777482</v>
      </c>
      <c r="B7661" s="5">
        <v>1</v>
      </c>
      <c r="C7661" s="5" t="s">
        <v>33</v>
      </c>
      <c r="D7661" s="5" t="s">
        <v>92</v>
      </c>
      <c r="E7661" s="11" t="s">
        <v>35</v>
      </c>
      <c r="F7661" s="11" t="s">
        <v>5200</v>
      </c>
      <c r="G7661" s="11" t="s">
        <v>37</v>
      </c>
      <c r="H7661" s="5" t="s">
        <v>38</v>
      </c>
      <c r="I7661" s="5" t="s">
        <v>39</v>
      </c>
      <c r="J7661" s="5" t="s">
        <v>40</v>
      </c>
      <c r="K7661" s="5" t="s">
        <v>41</v>
      </c>
      <c r="L7661" s="7">
        <v>45501.936574074076</v>
      </c>
      <c r="M7661" s="7">
        <v>45501.984027777777</v>
      </c>
      <c r="N7661" s="8">
        <v>1.1388888888177462</v>
      </c>
      <c r="O7661" s="9">
        <v>0</v>
      </c>
      <c r="P7661" s="9">
        <v>22</v>
      </c>
      <c r="Q7661" s="9">
        <v>0</v>
      </c>
      <c r="R7661" s="9">
        <v>0</v>
      </c>
      <c r="S7661" s="9">
        <v>0</v>
      </c>
      <c r="T7661" s="9">
        <v>0</v>
      </c>
      <c r="U7661" s="10">
        <v>0</v>
      </c>
      <c r="V7661" s="10">
        <v>25.055555553990416</v>
      </c>
      <c r="W7661" s="10">
        <v>0</v>
      </c>
      <c r="X7661" s="10">
        <v>0</v>
      </c>
      <c r="Y7661" s="10">
        <v>0</v>
      </c>
      <c r="Z7661" s="10">
        <v>0</v>
      </c>
    </row>
    <row r="7662" spans="1:26" ht="30" x14ac:dyDescent="0.25">
      <c r="A7662" s="11">
        <v>3777486</v>
      </c>
      <c r="B7662" s="5">
        <v>1</v>
      </c>
      <c r="C7662" s="5" t="s">
        <v>33</v>
      </c>
      <c r="D7662" s="5" t="s">
        <v>162</v>
      </c>
      <c r="E7662" s="11" t="s">
        <v>35</v>
      </c>
      <c r="F7662" s="11" t="s">
        <v>5236</v>
      </c>
      <c r="G7662" s="11" t="s">
        <v>180</v>
      </c>
      <c r="H7662" s="5" t="s">
        <v>38</v>
      </c>
      <c r="I7662" s="5" t="s">
        <v>39</v>
      </c>
      <c r="J7662" s="5" t="s">
        <v>48</v>
      </c>
      <c r="K7662" s="5" t="s">
        <v>41</v>
      </c>
      <c r="L7662" s="7">
        <v>45501.948333333334</v>
      </c>
      <c r="M7662" s="7">
        <v>45502.15</v>
      </c>
      <c r="N7662" s="8">
        <v>4.8400000000256114</v>
      </c>
      <c r="O7662" s="9">
        <v>0</v>
      </c>
      <c r="P7662" s="9">
        <v>7</v>
      </c>
      <c r="Q7662" s="9">
        <v>0</v>
      </c>
      <c r="R7662" s="9">
        <v>0</v>
      </c>
      <c r="S7662" s="9">
        <v>0</v>
      </c>
      <c r="T7662" s="9">
        <v>0</v>
      </c>
      <c r="U7662" s="10">
        <v>0</v>
      </c>
      <c r="V7662" s="10">
        <v>33.88000000017928</v>
      </c>
      <c r="W7662" s="10">
        <v>0</v>
      </c>
      <c r="X7662" s="10">
        <v>0</v>
      </c>
      <c r="Y7662" s="10">
        <v>0</v>
      </c>
      <c r="Z7662" s="10">
        <v>0</v>
      </c>
    </row>
    <row r="7663" spans="1:26" ht="30" x14ac:dyDescent="0.25">
      <c r="A7663" s="11">
        <v>3777488</v>
      </c>
      <c r="B7663" s="5">
        <v>1</v>
      </c>
      <c r="C7663" s="5" t="s">
        <v>33</v>
      </c>
      <c r="D7663" s="5" t="s">
        <v>209</v>
      </c>
      <c r="E7663" s="11" t="s">
        <v>35</v>
      </c>
      <c r="F7663" s="11" t="s">
        <v>5207</v>
      </c>
      <c r="G7663" s="11" t="s">
        <v>66</v>
      </c>
      <c r="H7663" s="5" t="s">
        <v>38</v>
      </c>
      <c r="I7663" s="5" t="s">
        <v>39</v>
      </c>
      <c r="J7663" s="5" t="s">
        <v>48</v>
      </c>
      <c r="K7663" s="5" t="s">
        <v>41</v>
      </c>
      <c r="L7663" s="7">
        <v>45501.954340277778</v>
      </c>
      <c r="M7663" s="7">
        <v>45501.977083333331</v>
      </c>
      <c r="N7663" s="8">
        <v>0.54583333327900618</v>
      </c>
      <c r="O7663" s="9">
        <v>0</v>
      </c>
      <c r="P7663" s="9">
        <v>380</v>
      </c>
      <c r="Q7663" s="9">
        <v>0</v>
      </c>
      <c r="R7663" s="9">
        <v>0</v>
      </c>
      <c r="S7663" s="9">
        <v>0</v>
      </c>
      <c r="T7663" s="9">
        <v>0</v>
      </c>
      <c r="U7663" s="10">
        <v>0</v>
      </c>
      <c r="V7663" s="10">
        <v>207.41666664602235</v>
      </c>
      <c r="W7663" s="10">
        <v>0</v>
      </c>
      <c r="X7663" s="10">
        <v>0</v>
      </c>
      <c r="Y7663" s="10">
        <v>0</v>
      </c>
      <c r="Z7663" s="10">
        <v>0</v>
      </c>
    </row>
    <row r="7664" spans="1:26" ht="30" x14ac:dyDescent="0.25">
      <c r="A7664" s="11">
        <v>3777489</v>
      </c>
      <c r="B7664" s="5">
        <v>1</v>
      </c>
      <c r="C7664" s="5" t="s">
        <v>33</v>
      </c>
      <c r="D7664" s="5" t="s">
        <v>162</v>
      </c>
      <c r="E7664" s="11" t="s">
        <v>67</v>
      </c>
      <c r="F7664" s="11" t="s">
        <v>5237</v>
      </c>
      <c r="G7664" s="11" t="s">
        <v>37</v>
      </c>
      <c r="H7664" s="5" t="s">
        <v>69</v>
      </c>
      <c r="I7664" s="5" t="s">
        <v>39</v>
      </c>
      <c r="J7664" s="5" t="s">
        <v>40</v>
      </c>
      <c r="K7664" s="5" t="s">
        <v>41</v>
      </c>
      <c r="L7664" s="7">
        <v>45501.955601851849</v>
      </c>
      <c r="M7664" s="7">
        <v>45502.03292824074</v>
      </c>
      <c r="N7664" s="8">
        <v>1.8558333333930932</v>
      </c>
      <c r="O7664" s="9">
        <v>1</v>
      </c>
      <c r="P7664" s="9">
        <v>2057</v>
      </c>
      <c r="Q7664" s="9">
        <v>0</v>
      </c>
      <c r="R7664" s="9">
        <v>0</v>
      </c>
      <c r="S7664" s="9">
        <v>0</v>
      </c>
      <c r="T7664" s="9">
        <v>0</v>
      </c>
      <c r="U7664" s="10">
        <v>1.8558333333930932</v>
      </c>
      <c r="V7664" s="10">
        <v>3817.4491667895927</v>
      </c>
      <c r="W7664" s="10">
        <v>0</v>
      </c>
      <c r="X7664" s="10">
        <v>0</v>
      </c>
      <c r="Y7664" s="10">
        <v>0</v>
      </c>
      <c r="Z7664" s="10">
        <v>0</v>
      </c>
    </row>
    <row r="7665" spans="1:26" ht="30" x14ac:dyDescent="0.25">
      <c r="A7665" s="11">
        <v>3777489</v>
      </c>
      <c r="B7665" s="5">
        <v>2</v>
      </c>
      <c r="C7665" s="5" t="s">
        <v>33</v>
      </c>
      <c r="D7665" s="5" t="s">
        <v>162</v>
      </c>
      <c r="E7665" s="11" t="s">
        <v>67</v>
      </c>
      <c r="F7665" s="11" t="s">
        <v>5238</v>
      </c>
      <c r="G7665" s="11" t="s">
        <v>37</v>
      </c>
      <c r="H7665" s="5" t="s">
        <v>69</v>
      </c>
      <c r="I7665" s="5" t="s">
        <v>39</v>
      </c>
      <c r="J7665" s="5" t="s">
        <v>40</v>
      </c>
      <c r="K7665" s="5" t="s">
        <v>41</v>
      </c>
      <c r="L7665" s="7">
        <v>45501.955601851849</v>
      </c>
      <c r="M7665" s="7">
        <v>45502.221493055556</v>
      </c>
      <c r="N7665" s="8">
        <v>6.3813888889853843</v>
      </c>
      <c r="O7665" s="9">
        <v>0</v>
      </c>
      <c r="P7665" s="9">
        <v>452</v>
      </c>
      <c r="Q7665" s="9">
        <v>0</v>
      </c>
      <c r="R7665" s="9">
        <v>0</v>
      </c>
      <c r="S7665" s="9">
        <v>0</v>
      </c>
      <c r="T7665" s="9">
        <v>0</v>
      </c>
      <c r="U7665" s="10">
        <v>0</v>
      </c>
      <c r="V7665" s="10">
        <v>2884.3877778213937</v>
      </c>
      <c r="W7665" s="10">
        <v>0</v>
      </c>
      <c r="X7665" s="10">
        <v>0</v>
      </c>
      <c r="Y7665" s="10">
        <v>0</v>
      </c>
      <c r="Z7665" s="10">
        <v>0</v>
      </c>
    </row>
    <row r="7666" spans="1:26" ht="30" x14ac:dyDescent="0.25">
      <c r="A7666" s="11">
        <v>3777496</v>
      </c>
      <c r="B7666" s="5">
        <v>1</v>
      </c>
      <c r="C7666" s="5" t="s">
        <v>33</v>
      </c>
      <c r="D7666" s="5" t="s">
        <v>162</v>
      </c>
      <c r="E7666" s="11" t="s">
        <v>67</v>
      </c>
      <c r="F7666" s="11" t="s">
        <v>5239</v>
      </c>
      <c r="G7666" s="11" t="s">
        <v>37</v>
      </c>
      <c r="H7666" s="5" t="s">
        <v>69</v>
      </c>
      <c r="I7666" s="5" t="s">
        <v>39</v>
      </c>
      <c r="J7666" s="5" t="s">
        <v>40</v>
      </c>
      <c r="K7666" s="5" t="s">
        <v>41</v>
      </c>
      <c r="L7666" s="7">
        <v>45501.956516203703</v>
      </c>
      <c r="M7666" s="7">
        <v>45502.074814814812</v>
      </c>
      <c r="N7666" s="8">
        <v>2.8391666666138917</v>
      </c>
      <c r="O7666" s="9">
        <v>0</v>
      </c>
      <c r="P7666" s="9">
        <v>3071</v>
      </c>
      <c r="Q7666" s="9">
        <v>0</v>
      </c>
      <c r="R7666" s="9">
        <v>0</v>
      </c>
      <c r="S7666" s="9">
        <v>0</v>
      </c>
      <c r="T7666" s="9">
        <v>0</v>
      </c>
      <c r="U7666" s="10">
        <v>0</v>
      </c>
      <c r="V7666" s="10">
        <v>8719.0808331712615</v>
      </c>
      <c r="W7666" s="10">
        <v>0</v>
      </c>
      <c r="X7666" s="10">
        <v>0</v>
      </c>
      <c r="Y7666" s="10">
        <v>0</v>
      </c>
      <c r="Z7666" s="10">
        <v>0</v>
      </c>
    </row>
    <row r="7667" spans="1:26" ht="30" x14ac:dyDescent="0.25">
      <c r="A7667" s="11">
        <v>3777521</v>
      </c>
      <c r="B7667" s="5">
        <v>1</v>
      </c>
      <c r="C7667" s="5" t="s">
        <v>33</v>
      </c>
      <c r="D7667" s="5" t="s">
        <v>131</v>
      </c>
      <c r="E7667" s="11" t="s">
        <v>35</v>
      </c>
      <c r="F7667" s="11" t="s">
        <v>2514</v>
      </c>
      <c r="G7667" s="11" t="s">
        <v>66</v>
      </c>
      <c r="H7667" s="5" t="s">
        <v>38</v>
      </c>
      <c r="I7667" s="5" t="s">
        <v>39</v>
      </c>
      <c r="J7667" s="5" t="s">
        <v>48</v>
      </c>
      <c r="K7667" s="5" t="s">
        <v>41</v>
      </c>
      <c r="L7667" s="7">
        <v>45501.960196759261</v>
      </c>
      <c r="M7667" s="7">
        <v>45502.051388888889</v>
      </c>
      <c r="N7667" s="8">
        <v>2.1886111110798083</v>
      </c>
      <c r="O7667" s="9">
        <v>0</v>
      </c>
      <c r="P7667" s="9">
        <v>236</v>
      </c>
      <c r="Q7667" s="9">
        <v>0</v>
      </c>
      <c r="R7667" s="9">
        <v>0</v>
      </c>
      <c r="S7667" s="9">
        <v>0</v>
      </c>
      <c r="T7667" s="9">
        <v>0</v>
      </c>
      <c r="U7667" s="10">
        <v>0</v>
      </c>
      <c r="V7667" s="10">
        <v>516.51222221483476</v>
      </c>
      <c r="W7667" s="10">
        <v>0</v>
      </c>
      <c r="X7667" s="10">
        <v>0</v>
      </c>
      <c r="Y7667" s="10">
        <v>0</v>
      </c>
      <c r="Z7667" s="10">
        <v>0</v>
      </c>
    </row>
    <row r="7668" spans="1:26" ht="30" x14ac:dyDescent="0.25">
      <c r="A7668" s="11">
        <v>3777523</v>
      </c>
      <c r="B7668" s="5">
        <v>1</v>
      </c>
      <c r="C7668" s="5" t="s">
        <v>33</v>
      </c>
      <c r="D7668" s="5" t="s">
        <v>162</v>
      </c>
      <c r="E7668" s="11" t="s">
        <v>67</v>
      </c>
      <c r="F7668" s="11" t="s">
        <v>5240</v>
      </c>
      <c r="G7668" s="11" t="s">
        <v>37</v>
      </c>
      <c r="H7668" s="5" t="s">
        <v>69</v>
      </c>
      <c r="I7668" s="5" t="s">
        <v>39</v>
      </c>
      <c r="J7668" s="5" t="s">
        <v>40</v>
      </c>
      <c r="K7668" s="5" t="s">
        <v>41</v>
      </c>
      <c r="L7668" s="7">
        <v>45501.955717592595</v>
      </c>
      <c r="M7668" s="7">
        <v>45501.962175925924</v>
      </c>
      <c r="N7668" s="8">
        <v>0.15499999991152436</v>
      </c>
      <c r="O7668" s="9">
        <v>100</v>
      </c>
      <c r="P7668" s="9">
        <v>34601</v>
      </c>
      <c r="Q7668" s="9">
        <v>0</v>
      </c>
      <c r="R7668" s="9">
        <v>0</v>
      </c>
      <c r="S7668" s="9">
        <v>0</v>
      </c>
      <c r="T7668" s="9">
        <v>0</v>
      </c>
      <c r="U7668" s="10">
        <v>15.499999991152436</v>
      </c>
      <c r="V7668" s="10">
        <v>5363.1549969386542</v>
      </c>
      <c r="W7668" s="10">
        <v>0</v>
      </c>
      <c r="X7668" s="10">
        <v>0</v>
      </c>
      <c r="Y7668" s="10">
        <v>0</v>
      </c>
      <c r="Z7668" s="10">
        <v>0</v>
      </c>
    </row>
    <row r="7669" spans="1:26" ht="30" x14ac:dyDescent="0.25">
      <c r="A7669" s="11">
        <v>3777527</v>
      </c>
      <c r="B7669" s="5">
        <v>1</v>
      </c>
      <c r="C7669" s="5" t="s">
        <v>33</v>
      </c>
      <c r="D7669" s="5" t="s">
        <v>190</v>
      </c>
      <c r="E7669" s="11" t="s">
        <v>35</v>
      </c>
      <c r="F7669" s="11" t="s">
        <v>5241</v>
      </c>
      <c r="G7669" s="11" t="s">
        <v>59</v>
      </c>
      <c r="H7669" s="5" t="s">
        <v>38</v>
      </c>
      <c r="I7669" s="5" t="s">
        <v>39</v>
      </c>
      <c r="J7669" s="5" t="s">
        <v>48</v>
      </c>
      <c r="K7669" s="5" t="s">
        <v>41</v>
      </c>
      <c r="L7669" s="7">
        <v>45501.963240740741</v>
      </c>
      <c r="M7669" s="7">
        <v>45502.025000000001</v>
      </c>
      <c r="N7669" s="8">
        <v>1.4822222222574055</v>
      </c>
      <c r="O7669" s="9">
        <v>0</v>
      </c>
      <c r="P7669" s="9">
        <v>1</v>
      </c>
      <c r="Q7669" s="9">
        <v>0</v>
      </c>
      <c r="R7669" s="9">
        <v>0</v>
      </c>
      <c r="S7669" s="9">
        <v>0</v>
      </c>
      <c r="T7669" s="9">
        <v>0</v>
      </c>
      <c r="U7669" s="10">
        <v>0</v>
      </c>
      <c r="V7669" s="10">
        <v>1.4822222222574055</v>
      </c>
      <c r="W7669" s="10">
        <v>0</v>
      </c>
      <c r="X7669" s="10">
        <v>0</v>
      </c>
      <c r="Y7669" s="10">
        <v>0</v>
      </c>
      <c r="Z7669" s="10">
        <v>0</v>
      </c>
    </row>
    <row r="7670" spans="1:26" ht="30" x14ac:dyDescent="0.25">
      <c r="A7670" s="11">
        <v>3777535</v>
      </c>
      <c r="B7670" s="5">
        <v>1</v>
      </c>
      <c r="C7670" s="5" t="s">
        <v>33</v>
      </c>
      <c r="D7670" s="5" t="s">
        <v>92</v>
      </c>
      <c r="E7670" s="11" t="s">
        <v>35</v>
      </c>
      <c r="F7670" s="11" t="s">
        <v>5242</v>
      </c>
      <c r="G7670" s="11" t="s">
        <v>66</v>
      </c>
      <c r="H7670" s="5" t="s">
        <v>38</v>
      </c>
      <c r="I7670" s="5" t="s">
        <v>39</v>
      </c>
      <c r="J7670" s="5" t="s">
        <v>48</v>
      </c>
      <c r="K7670" s="5" t="s">
        <v>41</v>
      </c>
      <c r="L7670" s="7">
        <v>45501.969386574077</v>
      </c>
      <c r="M7670" s="7">
        <v>45502.031944444447</v>
      </c>
      <c r="N7670" s="8">
        <v>1.5013888888643123</v>
      </c>
      <c r="O7670" s="9">
        <v>0</v>
      </c>
      <c r="P7670" s="9">
        <v>62</v>
      </c>
      <c r="Q7670" s="9">
        <v>0</v>
      </c>
      <c r="R7670" s="9">
        <v>0</v>
      </c>
      <c r="S7670" s="9">
        <v>0</v>
      </c>
      <c r="T7670" s="9">
        <v>0</v>
      </c>
      <c r="U7670" s="10">
        <v>0</v>
      </c>
      <c r="V7670" s="10">
        <v>93.086111109587364</v>
      </c>
      <c r="W7670" s="10">
        <v>0</v>
      </c>
      <c r="X7670" s="10">
        <v>0</v>
      </c>
      <c r="Y7670" s="10">
        <v>0</v>
      </c>
      <c r="Z7670" s="10">
        <v>0</v>
      </c>
    </row>
    <row r="7671" spans="1:26" ht="30" x14ac:dyDescent="0.25">
      <c r="A7671" s="11">
        <v>3777548</v>
      </c>
      <c r="B7671" s="5">
        <v>1</v>
      </c>
      <c r="C7671" s="5" t="s">
        <v>33</v>
      </c>
      <c r="D7671" s="5" t="s">
        <v>92</v>
      </c>
      <c r="E7671" s="11" t="s">
        <v>35</v>
      </c>
      <c r="F7671" s="11" t="s">
        <v>5243</v>
      </c>
      <c r="G7671" s="11" t="s">
        <v>73</v>
      </c>
      <c r="H7671" s="5" t="s">
        <v>38</v>
      </c>
      <c r="I7671" s="5" t="s">
        <v>39</v>
      </c>
      <c r="J7671" s="5" t="s">
        <v>48</v>
      </c>
      <c r="K7671" s="5" t="s">
        <v>41</v>
      </c>
      <c r="L7671" s="7">
        <v>45501.987210648149</v>
      </c>
      <c r="M7671" s="7">
        <v>45502.1</v>
      </c>
      <c r="N7671" s="8">
        <v>2.7069444443914108</v>
      </c>
      <c r="O7671" s="9">
        <v>0</v>
      </c>
      <c r="P7671" s="9">
        <v>12</v>
      </c>
      <c r="Q7671" s="9">
        <v>0</v>
      </c>
      <c r="R7671" s="9">
        <v>0</v>
      </c>
      <c r="S7671" s="9">
        <v>0</v>
      </c>
      <c r="T7671" s="9">
        <v>0</v>
      </c>
      <c r="U7671" s="10">
        <v>0</v>
      </c>
      <c r="V7671" s="10">
        <v>32.48333333269693</v>
      </c>
      <c r="W7671" s="10">
        <v>0</v>
      </c>
      <c r="X7671" s="10">
        <v>0</v>
      </c>
      <c r="Y7671" s="10">
        <v>0</v>
      </c>
      <c r="Z7671" s="10">
        <v>0</v>
      </c>
    </row>
    <row r="7672" spans="1:26" ht="30" x14ac:dyDescent="0.25">
      <c r="A7672" s="11">
        <v>3777556</v>
      </c>
      <c r="B7672" s="5">
        <v>1</v>
      </c>
      <c r="C7672" s="5" t="s">
        <v>33</v>
      </c>
      <c r="D7672" s="5" t="s">
        <v>209</v>
      </c>
      <c r="E7672" s="11" t="s">
        <v>35</v>
      </c>
      <c r="F7672" s="11" t="s">
        <v>5207</v>
      </c>
      <c r="G7672" s="11" t="s">
        <v>62</v>
      </c>
      <c r="H7672" s="5" t="s">
        <v>38</v>
      </c>
      <c r="I7672" s="5" t="s">
        <v>39</v>
      </c>
      <c r="J7672" s="5" t="s">
        <v>48</v>
      </c>
      <c r="K7672" s="5" t="s">
        <v>41</v>
      </c>
      <c r="L7672" s="7">
        <v>45501.991261574076</v>
      </c>
      <c r="M7672" s="7">
        <v>45502.175694444442</v>
      </c>
      <c r="N7672" s="8">
        <v>4.4263888887944631</v>
      </c>
      <c r="O7672" s="9">
        <v>0</v>
      </c>
      <c r="P7672" s="9">
        <v>381</v>
      </c>
      <c r="Q7672" s="9">
        <v>0</v>
      </c>
      <c r="R7672" s="9">
        <v>0</v>
      </c>
      <c r="S7672" s="9">
        <v>0</v>
      </c>
      <c r="T7672" s="9">
        <v>0</v>
      </c>
      <c r="U7672" s="10">
        <v>0</v>
      </c>
      <c r="V7672" s="10">
        <v>1686.4541666306905</v>
      </c>
      <c r="W7672" s="10">
        <v>0</v>
      </c>
      <c r="X7672" s="10">
        <v>0</v>
      </c>
      <c r="Y7672" s="10">
        <v>0</v>
      </c>
      <c r="Z7672" s="10">
        <v>0</v>
      </c>
    </row>
    <row r="7673" spans="1:26" ht="30" x14ac:dyDescent="0.25">
      <c r="A7673" s="11">
        <v>3777558</v>
      </c>
      <c r="B7673" s="5">
        <v>1</v>
      </c>
      <c r="C7673" s="5" t="s">
        <v>33</v>
      </c>
      <c r="D7673" s="5" t="s">
        <v>92</v>
      </c>
      <c r="E7673" s="11" t="s">
        <v>42</v>
      </c>
      <c r="F7673" s="11" t="s">
        <v>5244</v>
      </c>
      <c r="G7673" s="11" t="s">
        <v>47</v>
      </c>
      <c r="H7673" s="5" t="s">
        <v>38</v>
      </c>
      <c r="I7673" s="5" t="s">
        <v>39</v>
      </c>
      <c r="J7673" s="5" t="s">
        <v>48</v>
      </c>
      <c r="K7673" s="5" t="s">
        <v>41</v>
      </c>
      <c r="L7673" s="7">
        <v>45501.877951388888</v>
      </c>
      <c r="M7673" s="7">
        <v>45502.061805555553</v>
      </c>
      <c r="N7673" s="8">
        <v>4.4124999999767169</v>
      </c>
      <c r="O7673" s="9">
        <v>0</v>
      </c>
      <c r="P7673" s="9">
        <v>10</v>
      </c>
      <c r="Q7673" s="9">
        <v>0</v>
      </c>
      <c r="R7673" s="9">
        <v>0</v>
      </c>
      <c r="S7673" s="9">
        <v>0</v>
      </c>
      <c r="T7673" s="9">
        <v>0</v>
      </c>
      <c r="U7673" s="10">
        <v>0</v>
      </c>
      <c r="V7673" s="10">
        <v>44.124999999767169</v>
      </c>
      <c r="W7673" s="10">
        <v>0</v>
      </c>
      <c r="X7673" s="10">
        <v>0</v>
      </c>
      <c r="Y7673" s="10">
        <v>0</v>
      </c>
      <c r="Z7673" s="10">
        <v>0</v>
      </c>
    </row>
    <row r="7674" spans="1:26" ht="30" x14ac:dyDescent="0.25">
      <c r="A7674" s="11">
        <v>3777573</v>
      </c>
      <c r="B7674" s="5">
        <v>1</v>
      </c>
      <c r="C7674" s="5" t="s">
        <v>33</v>
      </c>
      <c r="D7674" s="5" t="s">
        <v>71</v>
      </c>
      <c r="E7674" s="11" t="s">
        <v>79</v>
      </c>
      <c r="F7674" s="11" t="s">
        <v>5245</v>
      </c>
      <c r="G7674" s="11" t="s">
        <v>73</v>
      </c>
      <c r="H7674" s="5" t="s">
        <v>69</v>
      </c>
      <c r="I7674" s="5" t="s">
        <v>39</v>
      </c>
      <c r="J7674" s="5" t="s">
        <v>48</v>
      </c>
      <c r="K7674" s="5" t="s">
        <v>74</v>
      </c>
      <c r="L7674" s="7">
        <v>45502.000231481485</v>
      </c>
      <c r="M7674" s="7">
        <v>45502.046527777777</v>
      </c>
      <c r="N7674" s="8">
        <v>1.1111111110076308</v>
      </c>
      <c r="O7674" s="9">
        <v>0</v>
      </c>
      <c r="P7674" s="9">
        <v>4</v>
      </c>
      <c r="Q7674" s="9">
        <v>0</v>
      </c>
      <c r="R7674" s="9">
        <v>0</v>
      </c>
      <c r="S7674" s="9">
        <v>0</v>
      </c>
      <c r="T7674" s="9">
        <v>0</v>
      </c>
      <c r="U7674" s="10">
        <v>0</v>
      </c>
      <c r="V7674" s="10">
        <v>4.4444444440305233</v>
      </c>
      <c r="W7674" s="10">
        <v>0</v>
      </c>
      <c r="X7674" s="10">
        <v>0</v>
      </c>
      <c r="Y7674" s="10">
        <v>0</v>
      </c>
      <c r="Z7674" s="10">
        <v>0</v>
      </c>
    </row>
    <row r="7675" spans="1:26" ht="30" x14ac:dyDescent="0.25">
      <c r="A7675" s="11">
        <v>3777574</v>
      </c>
      <c r="B7675" s="5">
        <v>1</v>
      </c>
      <c r="C7675" s="5" t="s">
        <v>33</v>
      </c>
      <c r="D7675" s="5" t="s">
        <v>71</v>
      </c>
      <c r="E7675" s="11" t="s">
        <v>79</v>
      </c>
      <c r="F7675" s="11" t="s">
        <v>5246</v>
      </c>
      <c r="G7675" s="11" t="s">
        <v>73</v>
      </c>
      <c r="H7675" s="5" t="s">
        <v>69</v>
      </c>
      <c r="I7675" s="5" t="s">
        <v>39</v>
      </c>
      <c r="J7675" s="5" t="s">
        <v>48</v>
      </c>
      <c r="K7675" s="5" t="s">
        <v>74</v>
      </c>
      <c r="L7675" s="7">
        <v>45502.001562500001</v>
      </c>
      <c r="M7675" s="7">
        <v>45502.047222222223</v>
      </c>
      <c r="N7675" s="8">
        <v>1.0958333333255723</v>
      </c>
      <c r="O7675" s="9">
        <v>1</v>
      </c>
      <c r="P7675" s="9">
        <v>0</v>
      </c>
      <c r="Q7675" s="9">
        <v>0</v>
      </c>
      <c r="R7675" s="9">
        <v>0</v>
      </c>
      <c r="S7675" s="9">
        <v>0</v>
      </c>
      <c r="T7675" s="9">
        <v>0</v>
      </c>
      <c r="U7675" s="10">
        <v>1.0958333333255723</v>
      </c>
      <c r="V7675" s="10">
        <v>0</v>
      </c>
      <c r="W7675" s="10">
        <v>0</v>
      </c>
      <c r="X7675" s="10">
        <v>0</v>
      </c>
      <c r="Y7675" s="10">
        <v>0</v>
      </c>
      <c r="Z7675" s="10">
        <v>0</v>
      </c>
    </row>
    <row r="7676" spans="1:26" ht="30" x14ac:dyDescent="0.25">
      <c r="A7676" s="11">
        <v>3777580</v>
      </c>
      <c r="B7676" s="5">
        <v>1</v>
      </c>
      <c r="C7676" s="5" t="s">
        <v>33</v>
      </c>
      <c r="D7676" s="5" t="s">
        <v>34</v>
      </c>
      <c r="E7676" s="11" t="s">
        <v>79</v>
      </c>
      <c r="F7676" s="11" t="s">
        <v>2375</v>
      </c>
      <c r="G7676" s="11" t="s">
        <v>62</v>
      </c>
      <c r="H7676" s="5" t="s">
        <v>38</v>
      </c>
      <c r="I7676" s="5" t="s">
        <v>39</v>
      </c>
      <c r="J7676" s="5" t="s">
        <v>48</v>
      </c>
      <c r="K7676" s="5" t="s">
        <v>41</v>
      </c>
      <c r="L7676" s="7">
        <v>45502.014687499999</v>
      </c>
      <c r="M7676" s="7">
        <v>45502.042453703703</v>
      </c>
      <c r="N7676" s="8">
        <v>0.66638888890156522</v>
      </c>
      <c r="O7676" s="9">
        <v>0</v>
      </c>
      <c r="P7676" s="9">
        <v>2588</v>
      </c>
      <c r="Q7676" s="9">
        <v>0</v>
      </c>
      <c r="R7676" s="9">
        <v>0</v>
      </c>
      <c r="S7676" s="9">
        <v>0</v>
      </c>
      <c r="T7676" s="9">
        <v>0</v>
      </c>
      <c r="U7676" s="10">
        <v>0</v>
      </c>
      <c r="V7676" s="10">
        <v>1724.6144444772508</v>
      </c>
      <c r="W7676" s="10">
        <v>0</v>
      </c>
      <c r="X7676" s="10">
        <v>0</v>
      </c>
      <c r="Y7676" s="10">
        <v>0</v>
      </c>
      <c r="Z7676" s="10">
        <v>0</v>
      </c>
    </row>
    <row r="7677" spans="1:26" ht="30" x14ac:dyDescent="0.25">
      <c r="A7677" s="11">
        <v>3777587</v>
      </c>
      <c r="B7677" s="5">
        <v>1</v>
      </c>
      <c r="C7677" s="5" t="s">
        <v>33</v>
      </c>
      <c r="D7677" s="5" t="s">
        <v>49</v>
      </c>
      <c r="E7677" s="11" t="s">
        <v>79</v>
      </c>
      <c r="F7677" s="11" t="s">
        <v>5247</v>
      </c>
      <c r="G7677" s="11" t="s">
        <v>73</v>
      </c>
      <c r="H7677" s="5" t="s">
        <v>38</v>
      </c>
      <c r="I7677" s="5" t="s">
        <v>39</v>
      </c>
      <c r="J7677" s="5" t="s">
        <v>48</v>
      </c>
      <c r="K7677" s="5" t="s">
        <v>74</v>
      </c>
      <c r="L7677" s="7">
        <v>45502.024537037039</v>
      </c>
      <c r="M7677" s="7">
        <v>45502.099594907406</v>
      </c>
      <c r="N7677" s="8">
        <v>1.8013888887944631</v>
      </c>
      <c r="O7677" s="9">
        <v>0</v>
      </c>
      <c r="P7677" s="9">
        <v>1171</v>
      </c>
      <c r="Q7677" s="9">
        <v>0</v>
      </c>
      <c r="R7677" s="9">
        <v>0</v>
      </c>
      <c r="S7677" s="9">
        <v>0</v>
      </c>
      <c r="T7677" s="9">
        <v>0</v>
      </c>
      <c r="U7677" s="10">
        <v>0</v>
      </c>
      <c r="V7677" s="10">
        <v>2109.4263887783163</v>
      </c>
      <c r="W7677" s="10">
        <v>0</v>
      </c>
      <c r="X7677" s="10">
        <v>0</v>
      </c>
      <c r="Y7677" s="10">
        <v>0</v>
      </c>
      <c r="Z7677" s="10">
        <v>0</v>
      </c>
    </row>
    <row r="7678" spans="1:26" ht="30" x14ac:dyDescent="0.25">
      <c r="A7678" s="11">
        <v>3777588</v>
      </c>
      <c r="B7678" s="5">
        <v>1</v>
      </c>
      <c r="C7678" s="5" t="s">
        <v>33</v>
      </c>
      <c r="D7678" s="5" t="s">
        <v>49</v>
      </c>
      <c r="E7678" s="11" t="s">
        <v>79</v>
      </c>
      <c r="F7678" s="11" t="s">
        <v>5248</v>
      </c>
      <c r="G7678" s="11" t="s">
        <v>73</v>
      </c>
      <c r="H7678" s="5" t="s">
        <v>38</v>
      </c>
      <c r="I7678" s="5" t="s">
        <v>39</v>
      </c>
      <c r="J7678" s="5" t="s">
        <v>48</v>
      </c>
      <c r="K7678" s="5" t="s">
        <v>74</v>
      </c>
      <c r="L7678" s="7">
        <v>45502.024537037039</v>
      </c>
      <c r="M7678" s="7">
        <v>45502.099687499998</v>
      </c>
      <c r="N7678" s="8">
        <v>1.8036111110122874</v>
      </c>
      <c r="O7678" s="9">
        <v>0</v>
      </c>
      <c r="P7678" s="9">
        <v>1307</v>
      </c>
      <c r="Q7678" s="9">
        <v>0</v>
      </c>
      <c r="R7678" s="9">
        <v>0</v>
      </c>
      <c r="S7678" s="9">
        <v>0</v>
      </c>
      <c r="T7678" s="9">
        <v>0</v>
      </c>
      <c r="U7678" s="10">
        <v>0</v>
      </c>
      <c r="V7678" s="10">
        <v>2357.3197220930597</v>
      </c>
      <c r="W7678" s="10">
        <v>0</v>
      </c>
      <c r="X7678" s="10">
        <v>0</v>
      </c>
      <c r="Y7678" s="10">
        <v>0</v>
      </c>
      <c r="Z7678" s="10">
        <v>0</v>
      </c>
    </row>
    <row r="7679" spans="1:26" ht="30" x14ac:dyDescent="0.25">
      <c r="A7679" s="11">
        <v>3777590</v>
      </c>
      <c r="B7679" s="5">
        <v>1</v>
      </c>
      <c r="C7679" s="5" t="s">
        <v>33</v>
      </c>
      <c r="D7679" s="5" t="s">
        <v>56</v>
      </c>
      <c r="E7679" s="11" t="s">
        <v>67</v>
      </c>
      <c r="F7679" s="11" t="s">
        <v>5249</v>
      </c>
      <c r="G7679" s="11" t="s">
        <v>77</v>
      </c>
      <c r="H7679" s="5" t="s">
        <v>69</v>
      </c>
      <c r="I7679" s="5" t="s">
        <v>78</v>
      </c>
      <c r="J7679" s="5" t="s">
        <v>48</v>
      </c>
      <c r="K7679" s="5" t="s">
        <v>41</v>
      </c>
      <c r="L7679" s="7">
        <v>45502.026064814818</v>
      </c>
      <c r="M7679" s="7">
        <v>45502.026770833334</v>
      </c>
      <c r="N7679" s="8">
        <v>1.6944444389082491E-2</v>
      </c>
      <c r="O7679" s="9">
        <v>1</v>
      </c>
      <c r="P7679" s="9">
        <v>1994</v>
      </c>
      <c r="Q7679" s="9">
        <v>0</v>
      </c>
      <c r="R7679" s="9">
        <v>0</v>
      </c>
      <c r="S7679" s="9">
        <v>0</v>
      </c>
      <c r="T7679" s="9">
        <v>0</v>
      </c>
      <c r="U7679" s="10">
        <v>1.6944444389082491E-2</v>
      </c>
      <c r="V7679" s="10">
        <v>33.787222111830488</v>
      </c>
      <c r="W7679" s="10">
        <v>0</v>
      </c>
      <c r="X7679" s="10">
        <v>0</v>
      </c>
      <c r="Y7679" s="10">
        <v>0</v>
      </c>
      <c r="Z7679" s="10">
        <v>0</v>
      </c>
    </row>
    <row r="7680" spans="1:26" ht="30" x14ac:dyDescent="0.25">
      <c r="A7680" s="11">
        <v>3777592</v>
      </c>
      <c r="B7680" s="5">
        <v>1</v>
      </c>
      <c r="C7680" s="5" t="s">
        <v>33</v>
      </c>
      <c r="D7680" s="5" t="s">
        <v>56</v>
      </c>
      <c r="E7680" s="11" t="s">
        <v>79</v>
      </c>
      <c r="F7680" s="11" t="s">
        <v>5250</v>
      </c>
      <c r="G7680" s="11" t="s">
        <v>73</v>
      </c>
      <c r="H7680" s="5" t="s">
        <v>69</v>
      </c>
      <c r="I7680" s="5" t="s">
        <v>39</v>
      </c>
      <c r="J7680" s="5" t="s">
        <v>48</v>
      </c>
      <c r="K7680" s="5" t="s">
        <v>74</v>
      </c>
      <c r="L7680" s="7">
        <v>45502.028194444443</v>
      </c>
      <c r="M7680" s="7">
        <v>45502.111851851849</v>
      </c>
      <c r="N7680" s="8">
        <v>2.0077777777332813</v>
      </c>
      <c r="O7680" s="9">
        <v>1</v>
      </c>
      <c r="P7680" s="9">
        <v>0</v>
      </c>
      <c r="Q7680" s="9">
        <v>0</v>
      </c>
      <c r="R7680" s="9">
        <v>0</v>
      </c>
      <c r="S7680" s="9">
        <v>0</v>
      </c>
      <c r="T7680" s="9">
        <v>0</v>
      </c>
      <c r="U7680" s="10">
        <v>2.0077777777332813</v>
      </c>
      <c r="V7680" s="10">
        <v>0</v>
      </c>
      <c r="W7680" s="10">
        <v>0</v>
      </c>
      <c r="X7680" s="10">
        <v>0</v>
      </c>
      <c r="Y7680" s="10">
        <v>0</v>
      </c>
      <c r="Z7680" s="10">
        <v>0</v>
      </c>
    </row>
    <row r="7681" spans="1:26" ht="30" x14ac:dyDescent="0.25">
      <c r="A7681" s="11">
        <v>3777595</v>
      </c>
      <c r="B7681" s="5">
        <v>1</v>
      </c>
      <c r="C7681" s="5" t="s">
        <v>33</v>
      </c>
      <c r="D7681" s="5" t="s">
        <v>56</v>
      </c>
      <c r="E7681" s="11" t="s">
        <v>79</v>
      </c>
      <c r="F7681" s="11" t="s">
        <v>5251</v>
      </c>
      <c r="G7681" s="11" t="s">
        <v>73</v>
      </c>
      <c r="H7681" s="5" t="s">
        <v>38</v>
      </c>
      <c r="I7681" s="5" t="s">
        <v>39</v>
      </c>
      <c r="J7681" s="5" t="s">
        <v>48</v>
      </c>
      <c r="K7681" s="5" t="s">
        <v>41</v>
      </c>
      <c r="L7681" s="7">
        <v>45502.030659722222</v>
      </c>
      <c r="M7681" s="7">
        <v>45502.092499999999</v>
      </c>
      <c r="N7681" s="8">
        <v>1.4841666666325182</v>
      </c>
      <c r="O7681" s="9">
        <v>0</v>
      </c>
      <c r="P7681" s="9">
        <v>758</v>
      </c>
      <c r="Q7681" s="9">
        <v>0</v>
      </c>
      <c r="R7681" s="9">
        <v>0</v>
      </c>
      <c r="S7681" s="9">
        <v>0</v>
      </c>
      <c r="T7681" s="9">
        <v>0</v>
      </c>
      <c r="U7681" s="10">
        <v>0</v>
      </c>
      <c r="V7681" s="10">
        <v>1124.9983333074488</v>
      </c>
      <c r="W7681" s="10">
        <v>0</v>
      </c>
      <c r="X7681" s="10">
        <v>0</v>
      </c>
      <c r="Y7681" s="10">
        <v>0</v>
      </c>
      <c r="Z7681" s="10">
        <v>0</v>
      </c>
    </row>
    <row r="7682" spans="1:26" ht="30" x14ac:dyDescent="0.25">
      <c r="A7682" s="11">
        <v>3777596</v>
      </c>
      <c r="B7682" s="5">
        <v>1</v>
      </c>
      <c r="C7682" s="5" t="s">
        <v>33</v>
      </c>
      <c r="D7682" s="5" t="s">
        <v>96</v>
      </c>
      <c r="E7682" s="11" t="s">
        <v>35</v>
      </c>
      <c r="F7682" s="11" t="s">
        <v>5252</v>
      </c>
      <c r="G7682" s="11" t="s">
        <v>73</v>
      </c>
      <c r="H7682" s="5" t="s">
        <v>38</v>
      </c>
      <c r="I7682" s="5" t="s">
        <v>39</v>
      </c>
      <c r="J7682" s="5" t="s">
        <v>48</v>
      </c>
      <c r="K7682" s="5" t="s">
        <v>74</v>
      </c>
      <c r="L7682" s="7">
        <v>45502.030694444446</v>
      </c>
      <c r="M7682" s="7">
        <v>45502.071388888886</v>
      </c>
      <c r="N7682" s="8">
        <v>0.97666666656732559</v>
      </c>
      <c r="O7682" s="9">
        <v>0</v>
      </c>
      <c r="P7682" s="9">
        <v>6</v>
      </c>
      <c r="Q7682" s="9">
        <v>0</v>
      </c>
      <c r="R7682" s="9">
        <v>0</v>
      </c>
      <c r="S7682" s="9">
        <v>0</v>
      </c>
      <c r="T7682" s="9">
        <v>0</v>
      </c>
      <c r="U7682" s="10">
        <v>0</v>
      </c>
      <c r="V7682" s="10">
        <v>5.8599999994039536</v>
      </c>
      <c r="W7682" s="10">
        <v>0</v>
      </c>
      <c r="X7682" s="10">
        <v>0</v>
      </c>
      <c r="Y7682" s="10">
        <v>0</v>
      </c>
      <c r="Z7682" s="10">
        <v>0</v>
      </c>
    </row>
    <row r="7683" spans="1:26" ht="30" x14ac:dyDescent="0.25">
      <c r="A7683" s="11">
        <v>3777602</v>
      </c>
      <c r="B7683" s="5">
        <v>1</v>
      </c>
      <c r="C7683" s="5" t="s">
        <v>33</v>
      </c>
      <c r="D7683" s="5" t="s">
        <v>96</v>
      </c>
      <c r="E7683" s="11" t="s">
        <v>67</v>
      </c>
      <c r="F7683" s="11" t="s">
        <v>5253</v>
      </c>
      <c r="G7683" s="11" t="s">
        <v>73</v>
      </c>
      <c r="H7683" s="5" t="s">
        <v>69</v>
      </c>
      <c r="I7683" s="5" t="s">
        <v>39</v>
      </c>
      <c r="J7683" s="5" t="s">
        <v>48</v>
      </c>
      <c r="K7683" s="5" t="s">
        <v>74</v>
      </c>
      <c r="L7683" s="7">
        <v>45502.035914351851</v>
      </c>
      <c r="M7683" s="7">
        <v>45502.09097222222</v>
      </c>
      <c r="N7683" s="8">
        <v>1.3213888888712972</v>
      </c>
      <c r="O7683" s="9">
        <v>1</v>
      </c>
      <c r="P7683" s="9">
        <v>0</v>
      </c>
      <c r="Q7683" s="9">
        <v>0</v>
      </c>
      <c r="R7683" s="9">
        <v>0</v>
      </c>
      <c r="S7683" s="9">
        <v>0</v>
      </c>
      <c r="T7683" s="9">
        <v>0</v>
      </c>
      <c r="U7683" s="10">
        <v>1.3213888888712972</v>
      </c>
      <c r="V7683" s="10">
        <v>0</v>
      </c>
      <c r="W7683" s="10">
        <v>0</v>
      </c>
      <c r="X7683" s="10">
        <v>0</v>
      </c>
      <c r="Y7683" s="10">
        <v>0</v>
      </c>
      <c r="Z7683" s="10">
        <v>0</v>
      </c>
    </row>
    <row r="7684" spans="1:26" ht="30" x14ac:dyDescent="0.25">
      <c r="A7684" s="11">
        <v>3777609</v>
      </c>
      <c r="B7684" s="5">
        <v>1</v>
      </c>
      <c r="C7684" s="5" t="s">
        <v>33</v>
      </c>
      <c r="D7684" s="5" t="s">
        <v>131</v>
      </c>
      <c r="E7684" s="11" t="s">
        <v>182</v>
      </c>
      <c r="F7684" s="11" t="s">
        <v>4384</v>
      </c>
      <c r="G7684" s="11" t="s">
        <v>73</v>
      </c>
      <c r="H7684" s="5" t="s">
        <v>69</v>
      </c>
      <c r="I7684" s="5" t="s">
        <v>39</v>
      </c>
      <c r="J7684" s="5" t="s">
        <v>48</v>
      </c>
      <c r="K7684" s="5" t="s">
        <v>74</v>
      </c>
      <c r="L7684" s="7">
        <v>45502.045706018522</v>
      </c>
      <c r="M7684" s="7">
        <v>45502.114733796298</v>
      </c>
      <c r="N7684" s="8">
        <v>1.6566666666185483</v>
      </c>
      <c r="O7684" s="9">
        <v>0</v>
      </c>
      <c r="P7684" s="9">
        <v>1043</v>
      </c>
      <c r="Q7684" s="9">
        <v>0</v>
      </c>
      <c r="R7684" s="9">
        <v>0</v>
      </c>
      <c r="S7684" s="9">
        <v>0</v>
      </c>
      <c r="T7684" s="9">
        <v>0</v>
      </c>
      <c r="U7684" s="10">
        <v>0</v>
      </c>
      <c r="V7684" s="10">
        <v>1727.9033332831459</v>
      </c>
      <c r="W7684" s="10">
        <v>0</v>
      </c>
      <c r="X7684" s="10">
        <v>0</v>
      </c>
      <c r="Y7684" s="10">
        <v>0</v>
      </c>
      <c r="Z7684" s="10">
        <v>0</v>
      </c>
    </row>
    <row r="7685" spans="1:26" ht="30" x14ac:dyDescent="0.25">
      <c r="A7685" s="11">
        <v>3777622</v>
      </c>
      <c r="B7685" s="5">
        <v>1</v>
      </c>
      <c r="C7685" s="5" t="s">
        <v>33</v>
      </c>
      <c r="D7685" s="5" t="s">
        <v>60</v>
      </c>
      <c r="E7685" s="11" t="s">
        <v>35</v>
      </c>
      <c r="F7685" s="11" t="s">
        <v>5254</v>
      </c>
      <c r="G7685" s="11" t="s">
        <v>66</v>
      </c>
      <c r="H7685" s="5" t="s">
        <v>38</v>
      </c>
      <c r="I7685" s="5" t="s">
        <v>39</v>
      </c>
      <c r="J7685" s="5" t="s">
        <v>48</v>
      </c>
      <c r="K7685" s="5" t="s">
        <v>41</v>
      </c>
      <c r="L7685" s="7">
        <v>45502.064212962963</v>
      </c>
      <c r="M7685" s="7">
        <v>45502.143750000003</v>
      </c>
      <c r="N7685" s="8">
        <v>1.908888888952788</v>
      </c>
      <c r="O7685" s="9">
        <v>0</v>
      </c>
      <c r="P7685" s="9">
        <v>7</v>
      </c>
      <c r="Q7685" s="9">
        <v>0</v>
      </c>
      <c r="R7685" s="9">
        <v>0</v>
      </c>
      <c r="S7685" s="9">
        <v>0</v>
      </c>
      <c r="T7685" s="9">
        <v>0</v>
      </c>
      <c r="U7685" s="10">
        <v>0</v>
      </c>
      <c r="V7685" s="10">
        <v>13.362222222669516</v>
      </c>
      <c r="W7685" s="10">
        <v>0</v>
      </c>
      <c r="X7685" s="10">
        <v>0</v>
      </c>
      <c r="Y7685" s="10">
        <v>0</v>
      </c>
      <c r="Z7685" s="10">
        <v>0</v>
      </c>
    </row>
    <row r="7686" spans="1:26" ht="30" x14ac:dyDescent="0.25">
      <c r="A7686" s="11">
        <v>3777630</v>
      </c>
      <c r="B7686" s="5">
        <v>1</v>
      </c>
      <c r="C7686" s="5" t="s">
        <v>33</v>
      </c>
      <c r="D7686" s="5" t="s">
        <v>53</v>
      </c>
      <c r="E7686" s="11" t="s">
        <v>67</v>
      </c>
      <c r="F7686" s="11" t="s">
        <v>5255</v>
      </c>
      <c r="G7686" s="11" t="s">
        <v>73</v>
      </c>
      <c r="H7686" s="5" t="s">
        <v>69</v>
      </c>
      <c r="I7686" s="5" t="s">
        <v>39</v>
      </c>
      <c r="J7686" s="5" t="s">
        <v>48</v>
      </c>
      <c r="K7686" s="5" t="s">
        <v>74</v>
      </c>
      <c r="L7686" s="7">
        <v>45502.094780092593</v>
      </c>
      <c r="M7686" s="7">
        <v>45502.135416666664</v>
      </c>
      <c r="N7686" s="8">
        <v>0.97527777770301327</v>
      </c>
      <c r="O7686" s="9">
        <v>3</v>
      </c>
      <c r="P7686" s="9">
        <v>0</v>
      </c>
      <c r="Q7686" s="9">
        <v>0</v>
      </c>
      <c r="R7686" s="9">
        <v>0</v>
      </c>
      <c r="S7686" s="9">
        <v>0</v>
      </c>
      <c r="T7686" s="9">
        <v>0</v>
      </c>
      <c r="U7686" s="10">
        <v>2.9258333331090398</v>
      </c>
      <c r="V7686" s="10">
        <v>0</v>
      </c>
      <c r="W7686" s="10">
        <v>0</v>
      </c>
      <c r="X7686" s="10">
        <v>0</v>
      </c>
      <c r="Y7686" s="10">
        <v>0</v>
      </c>
      <c r="Z7686" s="10">
        <v>0</v>
      </c>
    </row>
    <row r="7687" spans="1:26" ht="30" x14ac:dyDescent="0.25">
      <c r="A7687" s="11">
        <v>3777633</v>
      </c>
      <c r="B7687" s="5">
        <v>1</v>
      </c>
      <c r="C7687" s="5" t="s">
        <v>33</v>
      </c>
      <c r="D7687" s="5" t="s">
        <v>92</v>
      </c>
      <c r="E7687" s="11" t="s">
        <v>67</v>
      </c>
      <c r="F7687" s="11" t="s">
        <v>5256</v>
      </c>
      <c r="G7687" s="11" t="s">
        <v>77</v>
      </c>
      <c r="H7687" s="5" t="s">
        <v>69</v>
      </c>
      <c r="I7687" s="5" t="s">
        <v>78</v>
      </c>
      <c r="J7687" s="5" t="s">
        <v>48</v>
      </c>
      <c r="K7687" s="5" t="s">
        <v>41</v>
      </c>
      <c r="L7687" s="7">
        <v>45502.107743055552</v>
      </c>
      <c r="M7687" s="7">
        <v>45502.10832175926</v>
      </c>
      <c r="N7687" s="8">
        <v>1.3888888992369175E-2</v>
      </c>
      <c r="O7687" s="9">
        <v>0</v>
      </c>
      <c r="P7687" s="9">
        <v>2153</v>
      </c>
      <c r="Q7687" s="9">
        <v>0</v>
      </c>
      <c r="R7687" s="9">
        <v>0</v>
      </c>
      <c r="S7687" s="9">
        <v>0</v>
      </c>
      <c r="T7687" s="9">
        <v>0</v>
      </c>
      <c r="U7687" s="10">
        <v>0</v>
      </c>
      <c r="V7687" s="10">
        <v>29.902778000570834</v>
      </c>
      <c r="W7687" s="10">
        <v>0</v>
      </c>
      <c r="X7687" s="10">
        <v>0</v>
      </c>
      <c r="Y7687" s="10">
        <v>0</v>
      </c>
      <c r="Z7687" s="10">
        <v>0</v>
      </c>
    </row>
    <row r="7688" spans="1:26" ht="30" x14ac:dyDescent="0.25">
      <c r="A7688" s="11">
        <v>3777636</v>
      </c>
      <c r="B7688" s="5">
        <v>1</v>
      </c>
      <c r="C7688" s="5" t="s">
        <v>33</v>
      </c>
      <c r="D7688" s="5" t="s">
        <v>34</v>
      </c>
      <c r="E7688" s="11" t="s">
        <v>79</v>
      </c>
      <c r="F7688" s="11" t="s">
        <v>2375</v>
      </c>
      <c r="G7688" s="11" t="s">
        <v>109</v>
      </c>
      <c r="H7688" s="5" t="s">
        <v>38</v>
      </c>
      <c r="I7688" s="5" t="s">
        <v>39</v>
      </c>
      <c r="J7688" s="5" t="s">
        <v>48</v>
      </c>
      <c r="K7688" s="5" t="s">
        <v>41</v>
      </c>
      <c r="L7688" s="7">
        <v>45502.114803240744</v>
      </c>
      <c r="M7688" s="7">
        <v>45502.145138888889</v>
      </c>
      <c r="N7688" s="8">
        <v>0.72805555548984557</v>
      </c>
      <c r="O7688" s="9">
        <v>0</v>
      </c>
      <c r="P7688" s="9">
        <v>2588</v>
      </c>
      <c r="Q7688" s="9">
        <v>0</v>
      </c>
      <c r="R7688" s="9">
        <v>0</v>
      </c>
      <c r="S7688" s="9">
        <v>0</v>
      </c>
      <c r="T7688" s="9">
        <v>0</v>
      </c>
      <c r="U7688" s="10">
        <v>0</v>
      </c>
      <c r="V7688" s="10">
        <v>1884.2077776077203</v>
      </c>
      <c r="W7688" s="10">
        <v>0</v>
      </c>
      <c r="X7688" s="10">
        <v>0</v>
      </c>
      <c r="Y7688" s="10">
        <v>0</v>
      </c>
      <c r="Z7688" s="10">
        <v>0</v>
      </c>
    </row>
    <row r="7689" spans="1:26" ht="30" x14ac:dyDescent="0.25">
      <c r="A7689" s="11">
        <v>3777637</v>
      </c>
      <c r="B7689" s="5">
        <v>1</v>
      </c>
      <c r="C7689" s="5" t="s">
        <v>33</v>
      </c>
      <c r="D7689" s="5" t="s">
        <v>168</v>
      </c>
      <c r="E7689" s="11" t="s">
        <v>67</v>
      </c>
      <c r="F7689" s="11" t="s">
        <v>540</v>
      </c>
      <c r="G7689" s="11" t="s">
        <v>62</v>
      </c>
      <c r="H7689" s="5" t="s">
        <v>69</v>
      </c>
      <c r="I7689" s="5" t="s">
        <v>39</v>
      </c>
      <c r="J7689" s="5" t="s">
        <v>48</v>
      </c>
      <c r="K7689" s="5" t="s">
        <v>41</v>
      </c>
      <c r="L7689" s="7">
        <v>45502.131261574075</v>
      </c>
      <c r="M7689" s="7">
        <v>45502.136817129627</v>
      </c>
      <c r="N7689" s="8">
        <v>0.13333333324408159</v>
      </c>
      <c r="O7689" s="9">
        <v>2</v>
      </c>
      <c r="P7689" s="9">
        <v>4522</v>
      </c>
      <c r="Q7689" s="9">
        <v>0</v>
      </c>
      <c r="R7689" s="9">
        <v>0</v>
      </c>
      <c r="S7689" s="9">
        <v>0</v>
      </c>
      <c r="T7689" s="9">
        <v>0</v>
      </c>
      <c r="U7689" s="10">
        <v>0.26666666648816317</v>
      </c>
      <c r="V7689" s="10">
        <v>602.93333292973693</v>
      </c>
      <c r="W7689" s="10">
        <v>0</v>
      </c>
      <c r="X7689" s="10">
        <v>0</v>
      </c>
      <c r="Y7689" s="10">
        <v>0</v>
      </c>
      <c r="Z7689" s="10">
        <v>0</v>
      </c>
    </row>
    <row r="7690" spans="1:26" ht="30" x14ac:dyDescent="0.25">
      <c r="A7690" s="11">
        <v>3777655</v>
      </c>
      <c r="B7690" s="5">
        <v>1</v>
      </c>
      <c r="C7690" s="5" t="s">
        <v>33</v>
      </c>
      <c r="D7690" s="5" t="s">
        <v>63</v>
      </c>
      <c r="E7690" s="11" t="s">
        <v>67</v>
      </c>
      <c r="F7690" s="11" t="s">
        <v>5257</v>
      </c>
      <c r="G7690" s="11" t="s">
        <v>47</v>
      </c>
      <c r="H7690" s="5" t="s">
        <v>69</v>
      </c>
      <c r="I7690" s="5" t="s">
        <v>39</v>
      </c>
      <c r="J7690" s="5" t="s">
        <v>48</v>
      </c>
      <c r="K7690" s="5" t="s">
        <v>41</v>
      </c>
      <c r="L7690" s="7">
        <v>45502.227210648147</v>
      </c>
      <c r="M7690" s="7">
        <v>45502.263368055559</v>
      </c>
      <c r="N7690" s="8">
        <v>0.8677777778939344</v>
      </c>
      <c r="O7690" s="9">
        <v>0</v>
      </c>
      <c r="P7690" s="9">
        <v>681</v>
      </c>
      <c r="Q7690" s="9">
        <v>0</v>
      </c>
      <c r="R7690" s="9">
        <v>0</v>
      </c>
      <c r="S7690" s="9">
        <v>0</v>
      </c>
      <c r="T7690" s="9">
        <v>0</v>
      </c>
      <c r="U7690" s="10">
        <v>0</v>
      </c>
      <c r="V7690" s="10">
        <v>590.95666674576933</v>
      </c>
      <c r="W7690" s="10">
        <v>0</v>
      </c>
      <c r="X7690" s="10">
        <v>0</v>
      </c>
      <c r="Y7690" s="10">
        <v>0</v>
      </c>
      <c r="Z7690" s="10">
        <v>0</v>
      </c>
    </row>
    <row r="7691" spans="1:26" ht="30" x14ac:dyDescent="0.25">
      <c r="A7691" s="11">
        <v>3777655</v>
      </c>
      <c r="B7691" s="5">
        <v>2</v>
      </c>
      <c r="C7691" s="5" t="s">
        <v>33</v>
      </c>
      <c r="D7691" s="5" t="s">
        <v>63</v>
      </c>
      <c r="E7691" s="11" t="s">
        <v>67</v>
      </c>
      <c r="F7691" s="11" t="s">
        <v>5258</v>
      </c>
      <c r="G7691" s="11" t="s">
        <v>47</v>
      </c>
      <c r="H7691" s="5" t="s">
        <v>69</v>
      </c>
      <c r="I7691" s="5" t="s">
        <v>39</v>
      </c>
      <c r="J7691" s="5" t="s">
        <v>48</v>
      </c>
      <c r="K7691" s="5" t="s">
        <v>41</v>
      </c>
      <c r="L7691" s="7">
        <v>45502.227210648147</v>
      </c>
      <c r="M7691" s="7">
        <v>45502.268645833334</v>
      </c>
      <c r="N7691" s="8">
        <v>0.99444444448454306</v>
      </c>
      <c r="O7691" s="9">
        <v>3</v>
      </c>
      <c r="P7691" s="9">
        <v>9786</v>
      </c>
      <c r="Q7691" s="9">
        <v>0</v>
      </c>
      <c r="R7691" s="9">
        <v>0</v>
      </c>
      <c r="S7691" s="9">
        <v>0</v>
      </c>
      <c r="T7691" s="9">
        <v>0</v>
      </c>
      <c r="U7691" s="10">
        <v>2.9833333334536292</v>
      </c>
      <c r="V7691" s="10">
        <v>9731.6333337257383</v>
      </c>
      <c r="W7691" s="10">
        <v>0</v>
      </c>
      <c r="X7691" s="10">
        <v>0</v>
      </c>
      <c r="Y7691" s="10">
        <v>0</v>
      </c>
      <c r="Z7691" s="10">
        <v>0</v>
      </c>
    </row>
    <row r="7692" spans="1:26" ht="30" x14ac:dyDescent="0.25">
      <c r="A7692" s="11">
        <v>3777657</v>
      </c>
      <c r="B7692" s="5">
        <v>1</v>
      </c>
      <c r="C7692" s="5" t="s">
        <v>33</v>
      </c>
      <c r="D7692" s="5" t="s">
        <v>60</v>
      </c>
      <c r="E7692" s="11" t="s">
        <v>35</v>
      </c>
      <c r="F7692" s="11" t="s">
        <v>5254</v>
      </c>
      <c r="G7692" s="11" t="s">
        <v>47</v>
      </c>
      <c r="H7692" s="5" t="s">
        <v>38</v>
      </c>
      <c r="I7692" s="5" t="s">
        <v>39</v>
      </c>
      <c r="J7692" s="5" t="s">
        <v>48</v>
      </c>
      <c r="K7692" s="5" t="s">
        <v>41</v>
      </c>
      <c r="L7692" s="7">
        <v>45502.236678240741</v>
      </c>
      <c r="M7692" s="7">
        <v>45502.59375</v>
      </c>
      <c r="N7692" s="8">
        <v>8.5697222222224809</v>
      </c>
      <c r="O7692" s="9">
        <v>0</v>
      </c>
      <c r="P7692" s="9">
        <v>10</v>
      </c>
      <c r="Q7692" s="9">
        <v>0</v>
      </c>
      <c r="R7692" s="9">
        <v>0</v>
      </c>
      <c r="S7692" s="9">
        <v>0</v>
      </c>
      <c r="T7692" s="9">
        <v>0</v>
      </c>
      <c r="U7692" s="10">
        <v>0</v>
      </c>
      <c r="V7692" s="10">
        <v>85.697222222224809</v>
      </c>
      <c r="W7692" s="10">
        <v>0</v>
      </c>
      <c r="X7692" s="10">
        <v>0</v>
      </c>
      <c r="Y7692" s="10">
        <v>0</v>
      </c>
      <c r="Z7692" s="10">
        <v>0</v>
      </c>
    </row>
    <row r="7693" spans="1:26" ht="30" x14ac:dyDescent="0.25">
      <c r="A7693" s="11">
        <v>3777659</v>
      </c>
      <c r="B7693" s="5">
        <v>1</v>
      </c>
      <c r="C7693" s="5" t="s">
        <v>33</v>
      </c>
      <c r="D7693" s="5" t="s">
        <v>34</v>
      </c>
      <c r="E7693" s="11" t="s">
        <v>67</v>
      </c>
      <c r="F7693" s="11" t="s">
        <v>1436</v>
      </c>
      <c r="G7693" s="11" t="s">
        <v>37</v>
      </c>
      <c r="H7693" s="5" t="s">
        <v>69</v>
      </c>
      <c r="I7693" s="5" t="s">
        <v>39</v>
      </c>
      <c r="J7693" s="5" t="s">
        <v>40</v>
      </c>
      <c r="K7693" s="5" t="s">
        <v>41</v>
      </c>
      <c r="L7693" s="7">
        <v>45502.250775462962</v>
      </c>
      <c r="M7693" s="7">
        <v>45502.25509259259</v>
      </c>
      <c r="N7693" s="8">
        <v>0.10361111105885357</v>
      </c>
      <c r="O7693" s="9">
        <v>1</v>
      </c>
      <c r="P7693" s="9">
        <v>23820</v>
      </c>
      <c r="Q7693" s="9">
        <v>0</v>
      </c>
      <c r="R7693" s="9">
        <v>0</v>
      </c>
      <c r="S7693" s="9">
        <v>0</v>
      </c>
      <c r="T7693" s="9">
        <v>0</v>
      </c>
      <c r="U7693" s="10">
        <v>0.10361111105885357</v>
      </c>
      <c r="V7693" s="10">
        <v>2468.016665421892</v>
      </c>
      <c r="W7693" s="10">
        <v>0</v>
      </c>
      <c r="X7693" s="10">
        <v>0</v>
      </c>
      <c r="Y7693" s="10">
        <v>0</v>
      </c>
      <c r="Z7693" s="10">
        <v>0</v>
      </c>
    </row>
    <row r="7694" spans="1:26" ht="30" x14ac:dyDescent="0.25">
      <c r="A7694" s="11">
        <v>3777659</v>
      </c>
      <c r="B7694" s="5">
        <v>2</v>
      </c>
      <c r="C7694" s="5" t="s">
        <v>33</v>
      </c>
      <c r="D7694" s="5" t="s">
        <v>34</v>
      </c>
      <c r="E7694" s="11" t="s">
        <v>67</v>
      </c>
      <c r="F7694" s="11" t="s">
        <v>1436</v>
      </c>
      <c r="G7694" s="11" t="s">
        <v>37</v>
      </c>
      <c r="H7694" s="5" t="s">
        <v>69</v>
      </c>
      <c r="I7694" s="5" t="s">
        <v>39</v>
      </c>
      <c r="J7694" s="5" t="s">
        <v>40</v>
      </c>
      <c r="K7694" s="5" t="s">
        <v>41</v>
      </c>
      <c r="L7694" s="7">
        <v>45502.250775462962</v>
      </c>
      <c r="M7694" s="7">
        <v>45502.278495370374</v>
      </c>
      <c r="N7694" s="8">
        <v>0.66527777787996456</v>
      </c>
      <c r="O7694" s="9">
        <v>0</v>
      </c>
      <c r="P7694" s="9">
        <v>400</v>
      </c>
      <c r="Q7694" s="9">
        <v>0</v>
      </c>
      <c r="R7694" s="9">
        <v>0</v>
      </c>
      <c r="S7694" s="9">
        <v>0</v>
      </c>
      <c r="T7694" s="9">
        <v>0</v>
      </c>
      <c r="U7694" s="10">
        <v>0</v>
      </c>
      <c r="V7694" s="10">
        <v>266.11111115198582</v>
      </c>
      <c r="W7694" s="10">
        <v>0</v>
      </c>
      <c r="X7694" s="10">
        <v>0</v>
      </c>
      <c r="Y7694" s="10">
        <v>0</v>
      </c>
      <c r="Z7694" s="10">
        <v>0</v>
      </c>
    </row>
    <row r="7695" spans="1:26" ht="30" x14ac:dyDescent="0.25">
      <c r="A7695" s="11">
        <v>3777662</v>
      </c>
      <c r="B7695" s="5">
        <v>1</v>
      </c>
      <c r="C7695" s="5" t="s">
        <v>33</v>
      </c>
      <c r="D7695" s="5" t="s">
        <v>131</v>
      </c>
      <c r="E7695" s="11" t="s">
        <v>173</v>
      </c>
      <c r="F7695" s="11" t="s">
        <v>5259</v>
      </c>
      <c r="G7695" s="11" t="s">
        <v>1849</v>
      </c>
      <c r="H7695" s="5" t="s">
        <v>38</v>
      </c>
      <c r="I7695" s="5" t="s">
        <v>39</v>
      </c>
      <c r="J7695" s="5" t="s">
        <v>48</v>
      </c>
      <c r="K7695" s="5" t="s">
        <v>41</v>
      </c>
      <c r="L7695" s="7">
        <v>45502.258877314816</v>
      </c>
      <c r="M7695" s="7">
        <v>45502.31527777778</v>
      </c>
      <c r="N7695" s="8">
        <v>1.3536111111170612</v>
      </c>
      <c r="O7695" s="9">
        <v>0</v>
      </c>
      <c r="P7695" s="9">
        <v>16</v>
      </c>
      <c r="Q7695" s="9">
        <v>0</v>
      </c>
      <c r="R7695" s="9">
        <v>0</v>
      </c>
      <c r="S7695" s="9">
        <v>0</v>
      </c>
      <c r="T7695" s="9">
        <v>0</v>
      </c>
      <c r="U7695" s="10">
        <v>0</v>
      </c>
      <c r="V7695" s="10">
        <v>21.65777777787298</v>
      </c>
      <c r="W7695" s="10">
        <v>0</v>
      </c>
      <c r="X7695" s="10">
        <v>0</v>
      </c>
      <c r="Y7695" s="10">
        <v>0</v>
      </c>
      <c r="Z7695" s="10">
        <v>0</v>
      </c>
    </row>
    <row r="7696" spans="1:26" ht="30" x14ac:dyDescent="0.25">
      <c r="A7696" s="11">
        <v>3777666</v>
      </c>
      <c r="B7696" s="5">
        <v>1</v>
      </c>
      <c r="C7696" s="5" t="s">
        <v>33</v>
      </c>
      <c r="D7696" s="5" t="s">
        <v>92</v>
      </c>
      <c r="E7696" s="11" t="s">
        <v>67</v>
      </c>
      <c r="F7696" s="11" t="s">
        <v>5260</v>
      </c>
      <c r="G7696" s="11" t="s">
        <v>37</v>
      </c>
      <c r="H7696" s="5" t="s">
        <v>69</v>
      </c>
      <c r="I7696" s="5" t="s">
        <v>39</v>
      </c>
      <c r="J7696" s="5" t="s">
        <v>40</v>
      </c>
      <c r="K7696" s="5" t="s">
        <v>41</v>
      </c>
      <c r="L7696" s="7">
        <v>45502.26761574074</v>
      </c>
      <c r="M7696" s="7">
        <v>45502.31890046296</v>
      </c>
      <c r="N7696" s="8">
        <v>1.2308333332766779</v>
      </c>
      <c r="O7696" s="9">
        <v>3</v>
      </c>
      <c r="P7696" s="9">
        <v>17</v>
      </c>
      <c r="Q7696" s="9">
        <v>0</v>
      </c>
      <c r="R7696" s="9">
        <v>0</v>
      </c>
      <c r="S7696" s="9">
        <v>0</v>
      </c>
      <c r="T7696" s="9">
        <v>0</v>
      </c>
      <c r="U7696" s="10">
        <v>3.6924999998300336</v>
      </c>
      <c r="V7696" s="10">
        <v>20.924166665703524</v>
      </c>
      <c r="W7696" s="10">
        <v>0</v>
      </c>
      <c r="X7696" s="10">
        <v>0</v>
      </c>
      <c r="Y7696" s="10">
        <v>0</v>
      </c>
      <c r="Z7696" s="10">
        <v>0</v>
      </c>
    </row>
    <row r="7697" spans="1:26" ht="30" x14ac:dyDescent="0.25">
      <c r="A7697" s="11">
        <v>3777666</v>
      </c>
      <c r="B7697" s="5">
        <v>2</v>
      </c>
      <c r="C7697" s="5" t="s">
        <v>33</v>
      </c>
      <c r="D7697" s="5" t="s">
        <v>92</v>
      </c>
      <c r="E7697" s="11" t="s">
        <v>67</v>
      </c>
      <c r="F7697" s="11" t="s">
        <v>5261</v>
      </c>
      <c r="G7697" s="11" t="s">
        <v>37</v>
      </c>
      <c r="H7697" s="5" t="s">
        <v>69</v>
      </c>
      <c r="I7697" s="5" t="s">
        <v>39</v>
      </c>
      <c r="J7697" s="5" t="s">
        <v>40</v>
      </c>
      <c r="K7697" s="5" t="s">
        <v>41</v>
      </c>
      <c r="L7697" s="7">
        <v>45502.26761574074</v>
      </c>
      <c r="M7697" s="7">
        <v>45502.327951388892</v>
      </c>
      <c r="N7697" s="8">
        <v>1.4480555556365289</v>
      </c>
      <c r="O7697" s="9">
        <v>0</v>
      </c>
      <c r="P7697" s="9">
        <v>1</v>
      </c>
      <c r="Q7697" s="9">
        <v>0</v>
      </c>
      <c r="R7697" s="9">
        <v>0</v>
      </c>
      <c r="S7697" s="9">
        <v>0</v>
      </c>
      <c r="T7697" s="9">
        <v>0</v>
      </c>
      <c r="U7697" s="10">
        <v>0</v>
      </c>
      <c r="V7697" s="10">
        <v>1.4480555556365289</v>
      </c>
      <c r="W7697" s="10">
        <v>0</v>
      </c>
      <c r="X7697" s="10">
        <v>0</v>
      </c>
      <c r="Y7697" s="10">
        <v>0</v>
      </c>
      <c r="Z7697" s="10">
        <v>0</v>
      </c>
    </row>
    <row r="7698" spans="1:26" ht="30" x14ac:dyDescent="0.25">
      <c r="A7698" s="11">
        <v>3777666</v>
      </c>
      <c r="B7698" s="5">
        <v>3</v>
      </c>
      <c r="C7698" s="5" t="s">
        <v>33</v>
      </c>
      <c r="D7698" s="5" t="s">
        <v>92</v>
      </c>
      <c r="E7698" s="11" t="s">
        <v>67</v>
      </c>
      <c r="F7698" s="11" t="s">
        <v>5262</v>
      </c>
      <c r="G7698" s="11" t="s">
        <v>37</v>
      </c>
      <c r="H7698" s="5" t="s">
        <v>69</v>
      </c>
      <c r="I7698" s="5" t="s">
        <v>39</v>
      </c>
      <c r="J7698" s="5" t="s">
        <v>40</v>
      </c>
      <c r="K7698" s="5" t="s">
        <v>41</v>
      </c>
      <c r="L7698" s="7">
        <v>45502.26761574074</v>
      </c>
      <c r="M7698" s="7">
        <v>45502.643506944441</v>
      </c>
      <c r="N7698" s="8">
        <v>9.0213888888247311</v>
      </c>
      <c r="O7698" s="9">
        <v>1</v>
      </c>
      <c r="P7698" s="9">
        <v>1</v>
      </c>
      <c r="Q7698" s="9">
        <v>0</v>
      </c>
      <c r="R7698" s="9">
        <v>0</v>
      </c>
      <c r="S7698" s="9">
        <v>0</v>
      </c>
      <c r="T7698" s="9">
        <v>0</v>
      </c>
      <c r="U7698" s="10">
        <v>9.0213888888247311</v>
      </c>
      <c r="V7698" s="10">
        <v>9.0213888888247311</v>
      </c>
      <c r="W7698" s="10">
        <v>0</v>
      </c>
      <c r="X7698" s="10">
        <v>0</v>
      </c>
      <c r="Y7698" s="10">
        <v>0</v>
      </c>
      <c r="Z7698" s="10">
        <v>0</v>
      </c>
    </row>
    <row r="7699" spans="1:26" ht="30" x14ac:dyDescent="0.25">
      <c r="A7699" s="11">
        <v>3777677</v>
      </c>
      <c r="B7699" s="5">
        <v>1</v>
      </c>
      <c r="C7699" s="5" t="s">
        <v>33</v>
      </c>
      <c r="D7699" s="5" t="s">
        <v>168</v>
      </c>
      <c r="E7699" s="11" t="s">
        <v>35</v>
      </c>
      <c r="F7699" s="11" t="s">
        <v>1955</v>
      </c>
      <c r="G7699" s="11" t="s">
        <v>47</v>
      </c>
      <c r="H7699" s="5" t="s">
        <v>38</v>
      </c>
      <c r="I7699" s="5" t="s">
        <v>39</v>
      </c>
      <c r="J7699" s="5" t="s">
        <v>48</v>
      </c>
      <c r="K7699" s="5" t="s">
        <v>41</v>
      </c>
      <c r="L7699" s="7">
        <v>45502.292187500003</v>
      </c>
      <c r="M7699" s="7">
        <v>45502.480555555558</v>
      </c>
      <c r="N7699" s="8">
        <v>4.5208333333139308</v>
      </c>
      <c r="O7699" s="9">
        <v>0</v>
      </c>
      <c r="P7699" s="9">
        <v>5</v>
      </c>
      <c r="Q7699" s="9">
        <v>0</v>
      </c>
      <c r="R7699" s="9">
        <v>0</v>
      </c>
      <c r="S7699" s="9">
        <v>0</v>
      </c>
      <c r="T7699" s="9">
        <v>0</v>
      </c>
      <c r="U7699" s="10">
        <v>0</v>
      </c>
      <c r="V7699" s="10">
        <v>22.604166666569654</v>
      </c>
      <c r="W7699" s="10">
        <v>0</v>
      </c>
      <c r="X7699" s="10">
        <v>0</v>
      </c>
      <c r="Y7699" s="10">
        <v>0</v>
      </c>
      <c r="Z7699" s="10">
        <v>0</v>
      </c>
    </row>
    <row r="7700" spans="1:26" ht="30" x14ac:dyDescent="0.25">
      <c r="A7700" s="11">
        <v>3777683</v>
      </c>
      <c r="B7700" s="5">
        <v>1</v>
      </c>
      <c r="C7700" s="5" t="s">
        <v>33</v>
      </c>
      <c r="D7700" s="5" t="s">
        <v>44</v>
      </c>
      <c r="E7700" s="11" t="s">
        <v>42</v>
      </c>
      <c r="F7700" s="11" t="s">
        <v>5263</v>
      </c>
      <c r="G7700" s="11" t="s">
        <v>37</v>
      </c>
      <c r="H7700" s="5" t="s">
        <v>38</v>
      </c>
      <c r="I7700" s="5" t="s">
        <v>39</v>
      </c>
      <c r="J7700" s="5" t="s">
        <v>40</v>
      </c>
      <c r="K7700" s="5" t="s">
        <v>41</v>
      </c>
      <c r="L7700" s="7">
        <v>45502.307986111111</v>
      </c>
      <c r="M7700" s="7">
        <v>45502.685416666667</v>
      </c>
      <c r="N7700" s="8">
        <v>9.0583333333488554</v>
      </c>
      <c r="O7700" s="9">
        <v>0</v>
      </c>
      <c r="P7700" s="9">
        <v>151</v>
      </c>
      <c r="Q7700" s="9">
        <v>0</v>
      </c>
      <c r="R7700" s="9">
        <v>0</v>
      </c>
      <c r="S7700" s="9">
        <v>0</v>
      </c>
      <c r="T7700" s="9">
        <v>0</v>
      </c>
      <c r="U7700" s="10">
        <v>0</v>
      </c>
      <c r="V7700" s="10">
        <v>1367.8083333356772</v>
      </c>
      <c r="W7700" s="10">
        <v>0</v>
      </c>
      <c r="X7700" s="10">
        <v>0</v>
      </c>
      <c r="Y7700" s="10">
        <v>0</v>
      </c>
      <c r="Z7700" s="10">
        <v>0</v>
      </c>
    </row>
    <row r="7701" spans="1:26" ht="30" x14ac:dyDescent="0.25">
      <c r="A7701" s="11">
        <v>3777691</v>
      </c>
      <c r="B7701" s="5">
        <v>1</v>
      </c>
      <c r="C7701" s="5" t="s">
        <v>33</v>
      </c>
      <c r="D7701" s="5" t="s">
        <v>60</v>
      </c>
      <c r="E7701" s="11" t="s">
        <v>35</v>
      </c>
      <c r="F7701" s="11" t="s">
        <v>555</v>
      </c>
      <c r="G7701" s="11" t="s">
        <v>47</v>
      </c>
      <c r="H7701" s="5" t="s">
        <v>38</v>
      </c>
      <c r="I7701" s="5" t="s">
        <v>39</v>
      </c>
      <c r="J7701" s="5" t="s">
        <v>48</v>
      </c>
      <c r="K7701" s="5" t="s">
        <v>41</v>
      </c>
      <c r="L7701" s="7">
        <v>45502.324432870373</v>
      </c>
      <c r="M7701" s="7">
        <v>45502.722916666666</v>
      </c>
      <c r="N7701" s="8">
        <v>9.5636111110216007</v>
      </c>
      <c r="O7701" s="9">
        <v>0</v>
      </c>
      <c r="P7701" s="9">
        <v>3</v>
      </c>
      <c r="Q7701" s="9">
        <v>0</v>
      </c>
      <c r="R7701" s="9">
        <v>0</v>
      </c>
      <c r="S7701" s="9">
        <v>0</v>
      </c>
      <c r="T7701" s="9">
        <v>0</v>
      </c>
      <c r="U7701" s="10">
        <v>0</v>
      </c>
      <c r="V7701" s="10">
        <v>28.690833333064802</v>
      </c>
      <c r="W7701" s="10">
        <v>0</v>
      </c>
      <c r="X7701" s="10">
        <v>0</v>
      </c>
      <c r="Y7701" s="10">
        <v>0</v>
      </c>
      <c r="Z7701" s="10">
        <v>0</v>
      </c>
    </row>
    <row r="7702" spans="1:26" ht="30" x14ac:dyDescent="0.25">
      <c r="A7702" s="11">
        <v>3777693</v>
      </c>
      <c r="B7702" s="5">
        <v>1</v>
      </c>
      <c r="C7702" s="5" t="s">
        <v>33</v>
      </c>
      <c r="D7702" s="5" t="s">
        <v>44</v>
      </c>
      <c r="E7702" s="11" t="s">
        <v>35</v>
      </c>
      <c r="F7702" s="11" t="s">
        <v>5264</v>
      </c>
      <c r="G7702" s="11" t="s">
        <v>37</v>
      </c>
      <c r="H7702" s="5" t="s">
        <v>38</v>
      </c>
      <c r="I7702" s="5" t="s">
        <v>39</v>
      </c>
      <c r="J7702" s="5" t="s">
        <v>40</v>
      </c>
      <c r="K7702" s="5" t="s">
        <v>41</v>
      </c>
      <c r="L7702" s="7">
        <v>45502.326342592591</v>
      </c>
      <c r="M7702" s="7">
        <v>45502.625856481478</v>
      </c>
      <c r="N7702" s="8">
        <v>7.1883333332953043</v>
      </c>
      <c r="O7702" s="9">
        <v>0</v>
      </c>
      <c r="P7702" s="9">
        <v>73</v>
      </c>
      <c r="Q7702" s="9">
        <v>0</v>
      </c>
      <c r="R7702" s="9">
        <v>0</v>
      </c>
      <c r="S7702" s="9">
        <v>0</v>
      </c>
      <c r="T7702" s="9">
        <v>0</v>
      </c>
      <c r="U7702" s="10">
        <v>0</v>
      </c>
      <c r="V7702" s="10">
        <v>524.74833333055722</v>
      </c>
      <c r="W7702" s="10">
        <v>0</v>
      </c>
      <c r="X7702" s="10">
        <v>0</v>
      </c>
      <c r="Y7702" s="10">
        <v>0</v>
      </c>
      <c r="Z7702" s="10">
        <v>0</v>
      </c>
    </row>
    <row r="7703" spans="1:26" ht="30" x14ac:dyDescent="0.25">
      <c r="A7703" s="11">
        <v>3777697</v>
      </c>
      <c r="B7703" s="5">
        <v>1</v>
      </c>
      <c r="C7703" s="5" t="s">
        <v>33</v>
      </c>
      <c r="D7703" s="5" t="s">
        <v>60</v>
      </c>
      <c r="E7703" s="11" t="s">
        <v>35</v>
      </c>
      <c r="F7703" s="11" t="s">
        <v>5112</v>
      </c>
      <c r="G7703" s="11" t="s">
        <v>47</v>
      </c>
      <c r="H7703" s="5" t="s">
        <v>38</v>
      </c>
      <c r="I7703" s="5" t="s">
        <v>39</v>
      </c>
      <c r="J7703" s="5" t="s">
        <v>48</v>
      </c>
      <c r="K7703" s="5" t="s">
        <v>41</v>
      </c>
      <c r="L7703" s="7">
        <v>45502.333437499998</v>
      </c>
      <c r="M7703" s="7">
        <v>45502.724305555559</v>
      </c>
      <c r="N7703" s="8">
        <v>9.3808333334745839</v>
      </c>
      <c r="O7703" s="9">
        <v>0</v>
      </c>
      <c r="P7703" s="9">
        <v>10</v>
      </c>
      <c r="Q7703" s="9">
        <v>0</v>
      </c>
      <c r="R7703" s="9">
        <v>0</v>
      </c>
      <c r="S7703" s="9">
        <v>0</v>
      </c>
      <c r="T7703" s="9">
        <v>0</v>
      </c>
      <c r="U7703" s="10">
        <v>0</v>
      </c>
      <c r="V7703" s="10">
        <v>93.808333334745839</v>
      </c>
      <c r="W7703" s="10">
        <v>0</v>
      </c>
      <c r="X7703" s="10">
        <v>0</v>
      </c>
      <c r="Y7703" s="10">
        <v>0</v>
      </c>
      <c r="Z7703" s="10">
        <v>0</v>
      </c>
    </row>
    <row r="7704" spans="1:26" ht="30" x14ac:dyDescent="0.25">
      <c r="A7704" s="11">
        <v>3777699</v>
      </c>
      <c r="B7704" s="5">
        <v>1</v>
      </c>
      <c r="C7704" s="5" t="s">
        <v>33</v>
      </c>
      <c r="D7704" s="5" t="s">
        <v>155</v>
      </c>
      <c r="E7704" s="11" t="s">
        <v>35</v>
      </c>
      <c r="F7704" s="11" t="s">
        <v>5196</v>
      </c>
      <c r="G7704" s="11" t="s">
        <v>62</v>
      </c>
      <c r="H7704" s="5" t="s">
        <v>38</v>
      </c>
      <c r="I7704" s="5" t="s">
        <v>39</v>
      </c>
      <c r="J7704" s="5" t="s">
        <v>48</v>
      </c>
      <c r="K7704" s="5" t="s">
        <v>41</v>
      </c>
      <c r="L7704" s="7">
        <v>45502.337523148148</v>
      </c>
      <c r="M7704" s="7">
        <v>45502.534722222219</v>
      </c>
      <c r="N7704" s="8">
        <v>4.7327777777099982</v>
      </c>
      <c r="O7704" s="9">
        <v>0</v>
      </c>
      <c r="P7704" s="9">
        <v>251</v>
      </c>
      <c r="Q7704" s="9">
        <v>0</v>
      </c>
      <c r="R7704" s="9">
        <v>0</v>
      </c>
      <c r="S7704" s="9">
        <v>0</v>
      </c>
      <c r="T7704" s="9">
        <v>0</v>
      </c>
      <c r="U7704" s="10">
        <v>0</v>
      </c>
      <c r="V7704" s="10">
        <v>1187.9272222052095</v>
      </c>
      <c r="W7704" s="10">
        <v>0</v>
      </c>
      <c r="X7704" s="10">
        <v>0</v>
      </c>
      <c r="Y7704" s="10">
        <v>0</v>
      </c>
      <c r="Z7704" s="10">
        <v>0</v>
      </c>
    </row>
    <row r="7705" spans="1:26" ht="30" x14ac:dyDescent="0.25">
      <c r="A7705" s="11">
        <v>3777707</v>
      </c>
      <c r="B7705" s="5">
        <v>1</v>
      </c>
      <c r="C7705" s="5" t="s">
        <v>33</v>
      </c>
      <c r="D7705" s="5" t="s">
        <v>168</v>
      </c>
      <c r="E7705" s="11" t="s">
        <v>35</v>
      </c>
      <c r="F7705" s="11" t="s">
        <v>5265</v>
      </c>
      <c r="G7705" s="11" t="s">
        <v>47</v>
      </c>
      <c r="H7705" s="5" t="s">
        <v>38</v>
      </c>
      <c r="I7705" s="5" t="s">
        <v>39</v>
      </c>
      <c r="J7705" s="5" t="s">
        <v>48</v>
      </c>
      <c r="K7705" s="5" t="s">
        <v>41</v>
      </c>
      <c r="L7705" s="7">
        <v>45502.348645833335</v>
      </c>
      <c r="M7705" s="7">
        <v>45502.560416666667</v>
      </c>
      <c r="N7705" s="8">
        <v>5.0824999999604188</v>
      </c>
      <c r="O7705" s="9">
        <v>0</v>
      </c>
      <c r="P7705" s="9">
        <v>1</v>
      </c>
      <c r="Q7705" s="9">
        <v>0</v>
      </c>
      <c r="R7705" s="9">
        <v>0</v>
      </c>
      <c r="S7705" s="9">
        <v>0</v>
      </c>
      <c r="T7705" s="9">
        <v>0</v>
      </c>
      <c r="U7705" s="10">
        <v>0</v>
      </c>
      <c r="V7705" s="10">
        <v>5.0824999999604188</v>
      </c>
      <c r="W7705" s="10">
        <v>0</v>
      </c>
      <c r="X7705" s="10">
        <v>0</v>
      </c>
      <c r="Y7705" s="10">
        <v>0</v>
      </c>
      <c r="Z7705" s="10">
        <v>0</v>
      </c>
    </row>
    <row r="7706" spans="1:26" ht="30" x14ac:dyDescent="0.25">
      <c r="A7706" s="11">
        <v>3777714</v>
      </c>
      <c r="B7706" s="5">
        <v>1</v>
      </c>
      <c r="C7706" s="5" t="s">
        <v>33</v>
      </c>
      <c r="D7706" s="5" t="s">
        <v>34</v>
      </c>
      <c r="E7706" s="11" t="s">
        <v>35</v>
      </c>
      <c r="F7706" s="11" t="s">
        <v>1180</v>
      </c>
      <c r="G7706" s="11" t="s">
        <v>47</v>
      </c>
      <c r="H7706" s="5" t="s">
        <v>38</v>
      </c>
      <c r="I7706" s="5" t="s">
        <v>39</v>
      </c>
      <c r="J7706" s="5" t="s">
        <v>48</v>
      </c>
      <c r="K7706" s="5" t="s">
        <v>41</v>
      </c>
      <c r="L7706" s="7">
        <v>45502.355046296296</v>
      </c>
      <c r="M7706" s="7">
        <v>45502.744444444441</v>
      </c>
      <c r="N7706" s="8">
        <v>9.3455555554828607</v>
      </c>
      <c r="O7706" s="9">
        <v>0</v>
      </c>
      <c r="P7706" s="9">
        <v>16</v>
      </c>
      <c r="Q7706" s="9">
        <v>0</v>
      </c>
      <c r="R7706" s="9">
        <v>0</v>
      </c>
      <c r="S7706" s="9">
        <v>0</v>
      </c>
      <c r="T7706" s="9">
        <v>0</v>
      </c>
      <c r="U7706" s="10">
        <v>0</v>
      </c>
      <c r="V7706" s="10">
        <v>149.52888888772577</v>
      </c>
      <c r="W7706" s="10">
        <v>0</v>
      </c>
      <c r="X7706" s="10">
        <v>0</v>
      </c>
      <c r="Y7706" s="10">
        <v>0</v>
      </c>
      <c r="Z7706" s="10">
        <v>0</v>
      </c>
    </row>
    <row r="7707" spans="1:26" ht="30" x14ac:dyDescent="0.25">
      <c r="A7707" s="11">
        <v>3777715</v>
      </c>
      <c r="B7707" s="5">
        <v>1</v>
      </c>
      <c r="C7707" s="5" t="s">
        <v>33</v>
      </c>
      <c r="D7707" s="5" t="s">
        <v>63</v>
      </c>
      <c r="E7707" s="11" t="s">
        <v>35</v>
      </c>
      <c r="F7707" s="11" t="s">
        <v>3109</v>
      </c>
      <c r="G7707" s="11" t="s">
        <v>62</v>
      </c>
      <c r="H7707" s="5" t="s">
        <v>38</v>
      </c>
      <c r="I7707" s="5" t="s">
        <v>39</v>
      </c>
      <c r="J7707" s="5" t="s">
        <v>48</v>
      </c>
      <c r="K7707" s="5" t="s">
        <v>41</v>
      </c>
      <c r="L7707" s="7">
        <v>45502.355706018519</v>
      </c>
      <c r="M7707" s="7">
        <v>45502.533333333333</v>
      </c>
      <c r="N7707" s="8">
        <v>4.2630555555224419</v>
      </c>
      <c r="O7707" s="9">
        <v>0</v>
      </c>
      <c r="P7707" s="9">
        <v>7</v>
      </c>
      <c r="Q7707" s="9">
        <v>0</v>
      </c>
      <c r="R7707" s="9">
        <v>0</v>
      </c>
      <c r="S7707" s="9">
        <v>0</v>
      </c>
      <c r="T7707" s="9">
        <v>0</v>
      </c>
      <c r="U7707" s="10">
        <v>0</v>
      </c>
      <c r="V7707" s="10">
        <v>29.841388888657093</v>
      </c>
      <c r="W7707" s="10">
        <v>0</v>
      </c>
      <c r="X7707" s="10">
        <v>0</v>
      </c>
      <c r="Y7707" s="10">
        <v>0</v>
      </c>
      <c r="Z7707" s="10">
        <v>0</v>
      </c>
    </row>
    <row r="7708" spans="1:26" ht="30" x14ac:dyDescent="0.25">
      <c r="A7708" s="11">
        <v>3777718</v>
      </c>
      <c r="B7708" s="5">
        <v>1</v>
      </c>
      <c r="C7708" s="5" t="s">
        <v>33</v>
      </c>
      <c r="D7708" s="5" t="s">
        <v>168</v>
      </c>
      <c r="E7708" s="11" t="s">
        <v>35</v>
      </c>
      <c r="F7708" s="11" t="s">
        <v>4441</v>
      </c>
      <c r="G7708" s="11" t="s">
        <v>66</v>
      </c>
      <c r="H7708" s="5" t="s">
        <v>38</v>
      </c>
      <c r="I7708" s="5" t="s">
        <v>39</v>
      </c>
      <c r="J7708" s="5" t="s">
        <v>48</v>
      </c>
      <c r="K7708" s="5" t="s">
        <v>41</v>
      </c>
      <c r="L7708" s="7">
        <v>45502.291215277779</v>
      </c>
      <c r="M7708" s="7">
        <v>45502.394444444442</v>
      </c>
      <c r="N7708" s="8">
        <v>2.4774999999208376</v>
      </c>
      <c r="O7708" s="9">
        <v>0</v>
      </c>
      <c r="P7708" s="9">
        <v>210</v>
      </c>
      <c r="Q7708" s="9">
        <v>0</v>
      </c>
      <c r="R7708" s="9">
        <v>0</v>
      </c>
      <c r="S7708" s="9">
        <v>0</v>
      </c>
      <c r="T7708" s="9">
        <v>0</v>
      </c>
      <c r="U7708" s="10">
        <v>0</v>
      </c>
      <c r="V7708" s="10">
        <v>520.27499998337589</v>
      </c>
      <c r="W7708" s="10">
        <v>0</v>
      </c>
      <c r="X7708" s="10">
        <v>0</v>
      </c>
      <c r="Y7708" s="10">
        <v>0</v>
      </c>
      <c r="Z7708" s="10">
        <v>0</v>
      </c>
    </row>
    <row r="7709" spans="1:26" ht="30" x14ac:dyDescent="0.25">
      <c r="A7709" s="11">
        <v>3777723</v>
      </c>
      <c r="B7709" s="5">
        <v>1</v>
      </c>
      <c r="C7709" s="5" t="s">
        <v>33</v>
      </c>
      <c r="D7709" s="5" t="s">
        <v>71</v>
      </c>
      <c r="E7709" s="11" t="s">
        <v>35</v>
      </c>
      <c r="F7709" s="11" t="s">
        <v>2905</v>
      </c>
      <c r="G7709" s="11" t="s">
        <v>47</v>
      </c>
      <c r="H7709" s="5" t="s">
        <v>38</v>
      </c>
      <c r="I7709" s="5" t="s">
        <v>39</v>
      </c>
      <c r="J7709" s="5" t="s">
        <v>48</v>
      </c>
      <c r="K7709" s="5" t="s">
        <v>41</v>
      </c>
      <c r="L7709" s="7">
        <v>45502.361620370371</v>
      </c>
      <c r="M7709" s="7">
        <v>45502.662499999999</v>
      </c>
      <c r="N7709" s="8">
        <v>7.2211111110518686</v>
      </c>
      <c r="O7709" s="9">
        <v>0</v>
      </c>
      <c r="P7709" s="9">
        <v>123</v>
      </c>
      <c r="Q7709" s="9">
        <v>0</v>
      </c>
      <c r="R7709" s="9">
        <v>0</v>
      </c>
      <c r="S7709" s="9">
        <v>0</v>
      </c>
      <c r="T7709" s="9">
        <v>0</v>
      </c>
      <c r="U7709" s="10">
        <v>0</v>
      </c>
      <c r="V7709" s="10">
        <v>888.19666665937984</v>
      </c>
      <c r="W7709" s="10">
        <v>0</v>
      </c>
      <c r="X7709" s="10">
        <v>0</v>
      </c>
      <c r="Y7709" s="10">
        <v>0</v>
      </c>
      <c r="Z7709" s="10">
        <v>0</v>
      </c>
    </row>
    <row r="7710" spans="1:26" ht="30" x14ac:dyDescent="0.25">
      <c r="A7710" s="11">
        <v>3777727</v>
      </c>
      <c r="B7710" s="5">
        <v>1</v>
      </c>
      <c r="C7710" s="5" t="s">
        <v>33</v>
      </c>
      <c r="D7710" s="5" t="s">
        <v>51</v>
      </c>
      <c r="E7710" s="11" t="s">
        <v>35</v>
      </c>
      <c r="F7710" s="11" t="s">
        <v>5233</v>
      </c>
      <c r="G7710" s="11" t="s">
        <v>109</v>
      </c>
      <c r="H7710" s="5" t="s">
        <v>38</v>
      </c>
      <c r="I7710" s="5" t="s">
        <v>39</v>
      </c>
      <c r="J7710" s="5" t="s">
        <v>48</v>
      </c>
      <c r="K7710" s="5" t="s">
        <v>41</v>
      </c>
      <c r="L7710" s="7">
        <v>45502.365023148152</v>
      </c>
      <c r="M7710" s="7">
        <v>45502.462500000001</v>
      </c>
      <c r="N7710" s="8">
        <v>2.3394444443983957</v>
      </c>
      <c r="O7710" s="9">
        <v>0</v>
      </c>
      <c r="P7710" s="9">
        <v>383</v>
      </c>
      <c r="Q7710" s="9">
        <v>0</v>
      </c>
      <c r="R7710" s="9">
        <v>0</v>
      </c>
      <c r="S7710" s="9">
        <v>0</v>
      </c>
      <c r="T7710" s="9">
        <v>0</v>
      </c>
      <c r="U7710" s="10">
        <v>0</v>
      </c>
      <c r="V7710" s="10">
        <v>896.00722220458556</v>
      </c>
      <c r="W7710" s="10">
        <v>0</v>
      </c>
      <c r="X7710" s="10">
        <v>0</v>
      </c>
      <c r="Y7710" s="10">
        <v>0</v>
      </c>
      <c r="Z7710" s="10">
        <v>0</v>
      </c>
    </row>
    <row r="7711" spans="1:26" ht="30" x14ac:dyDescent="0.25">
      <c r="A7711" s="11">
        <v>3777728</v>
      </c>
      <c r="B7711" s="5">
        <v>1</v>
      </c>
      <c r="C7711" s="5" t="s">
        <v>33</v>
      </c>
      <c r="D7711" s="5" t="s">
        <v>105</v>
      </c>
      <c r="E7711" s="11" t="s">
        <v>35</v>
      </c>
      <c r="F7711" s="11" t="s">
        <v>5266</v>
      </c>
      <c r="G7711" s="11" t="s">
        <v>66</v>
      </c>
      <c r="H7711" s="5" t="s">
        <v>38</v>
      </c>
      <c r="I7711" s="5" t="s">
        <v>39</v>
      </c>
      <c r="J7711" s="5" t="s">
        <v>48</v>
      </c>
      <c r="K7711" s="5" t="s">
        <v>41</v>
      </c>
      <c r="L7711" s="7">
        <v>45502.343993055554</v>
      </c>
      <c r="M7711" s="7">
        <v>45502.400694444441</v>
      </c>
      <c r="N7711" s="8">
        <v>1.3608333332813345</v>
      </c>
      <c r="O7711" s="9">
        <v>0</v>
      </c>
      <c r="P7711" s="9">
        <v>15</v>
      </c>
      <c r="Q7711" s="9">
        <v>0</v>
      </c>
      <c r="R7711" s="9">
        <v>0</v>
      </c>
      <c r="S7711" s="9">
        <v>0</v>
      </c>
      <c r="T7711" s="9">
        <v>0</v>
      </c>
      <c r="U7711" s="10">
        <v>0</v>
      </c>
      <c r="V7711" s="10">
        <v>20.412499999220017</v>
      </c>
      <c r="W7711" s="10">
        <v>0</v>
      </c>
      <c r="X7711" s="10">
        <v>0</v>
      </c>
      <c r="Y7711" s="10">
        <v>0</v>
      </c>
      <c r="Z7711" s="10">
        <v>0</v>
      </c>
    </row>
    <row r="7712" spans="1:26" ht="30" x14ac:dyDescent="0.25">
      <c r="A7712" s="11">
        <v>3777733</v>
      </c>
      <c r="B7712" s="5">
        <v>1</v>
      </c>
      <c r="C7712" s="5" t="s">
        <v>33</v>
      </c>
      <c r="D7712" s="5" t="s">
        <v>34</v>
      </c>
      <c r="E7712" s="11" t="s">
        <v>42</v>
      </c>
      <c r="F7712" s="11" t="s">
        <v>2752</v>
      </c>
      <c r="G7712" s="11" t="s">
        <v>37</v>
      </c>
      <c r="H7712" s="5" t="s">
        <v>38</v>
      </c>
      <c r="I7712" s="5" t="s">
        <v>39</v>
      </c>
      <c r="J7712" s="5" t="s">
        <v>40</v>
      </c>
      <c r="K7712" s="5" t="s">
        <v>41</v>
      </c>
      <c r="L7712" s="7">
        <v>45502.367615740739</v>
      </c>
      <c r="M7712" s="7">
        <v>45502.758333333331</v>
      </c>
      <c r="N7712" s="8">
        <v>9.3772222222178243</v>
      </c>
      <c r="O7712" s="9">
        <v>0</v>
      </c>
      <c r="P7712" s="9">
        <v>13</v>
      </c>
      <c r="Q7712" s="9">
        <v>0</v>
      </c>
      <c r="R7712" s="9">
        <v>0</v>
      </c>
      <c r="S7712" s="9">
        <v>0</v>
      </c>
      <c r="T7712" s="9">
        <v>0</v>
      </c>
      <c r="U7712" s="10">
        <v>0</v>
      </c>
      <c r="V7712" s="10">
        <v>121.90388888883172</v>
      </c>
      <c r="W7712" s="10">
        <v>0</v>
      </c>
      <c r="X7712" s="10">
        <v>0</v>
      </c>
      <c r="Y7712" s="10">
        <v>0</v>
      </c>
      <c r="Z7712" s="10">
        <v>0</v>
      </c>
    </row>
    <row r="7713" spans="1:26" ht="30" x14ac:dyDescent="0.25">
      <c r="A7713" s="11">
        <v>3777734</v>
      </c>
      <c r="B7713" s="5">
        <v>1</v>
      </c>
      <c r="C7713" s="5" t="s">
        <v>33</v>
      </c>
      <c r="D7713" s="5" t="s">
        <v>44</v>
      </c>
      <c r="E7713" s="11" t="s">
        <v>42</v>
      </c>
      <c r="F7713" s="11" t="s">
        <v>5267</v>
      </c>
      <c r="G7713" s="11" t="s">
        <v>47</v>
      </c>
      <c r="H7713" s="5" t="s">
        <v>38</v>
      </c>
      <c r="I7713" s="5" t="s">
        <v>39</v>
      </c>
      <c r="J7713" s="5" t="s">
        <v>48</v>
      </c>
      <c r="K7713" s="5" t="s">
        <v>41</v>
      </c>
      <c r="L7713" s="7">
        <v>45502.367673611108</v>
      </c>
      <c r="M7713" s="7">
        <v>45502.748611111114</v>
      </c>
      <c r="N7713" s="8">
        <v>9.1425000001327135</v>
      </c>
      <c r="O7713" s="9">
        <v>0</v>
      </c>
      <c r="P7713" s="9">
        <v>385</v>
      </c>
      <c r="Q7713" s="9">
        <v>0</v>
      </c>
      <c r="R7713" s="9">
        <v>0</v>
      </c>
      <c r="S7713" s="9">
        <v>0</v>
      </c>
      <c r="T7713" s="9">
        <v>0</v>
      </c>
      <c r="U7713" s="10">
        <v>0</v>
      </c>
      <c r="V7713" s="10">
        <v>3519.8625000510947</v>
      </c>
      <c r="W7713" s="10">
        <v>0</v>
      </c>
      <c r="X7713" s="10">
        <v>0</v>
      </c>
      <c r="Y7713" s="10">
        <v>0</v>
      </c>
      <c r="Z7713" s="10">
        <v>0</v>
      </c>
    </row>
    <row r="7714" spans="1:26" ht="30" x14ac:dyDescent="0.25">
      <c r="A7714" s="11">
        <v>3777737</v>
      </c>
      <c r="B7714" s="5">
        <v>1</v>
      </c>
      <c r="C7714" s="5" t="s">
        <v>33</v>
      </c>
      <c r="D7714" s="5" t="s">
        <v>49</v>
      </c>
      <c r="E7714" s="11" t="s">
        <v>35</v>
      </c>
      <c r="F7714" s="11" t="s">
        <v>5268</v>
      </c>
      <c r="G7714" s="11" t="s">
        <v>47</v>
      </c>
      <c r="H7714" s="5" t="s">
        <v>38</v>
      </c>
      <c r="I7714" s="5" t="s">
        <v>39</v>
      </c>
      <c r="J7714" s="5" t="s">
        <v>48</v>
      </c>
      <c r="K7714" s="5" t="s">
        <v>41</v>
      </c>
      <c r="L7714" s="7">
        <v>45502.214722222219</v>
      </c>
      <c r="M7714" s="7">
        <v>45502.556250000001</v>
      </c>
      <c r="N7714" s="8">
        <v>8.1966666667722166</v>
      </c>
      <c r="O7714" s="9">
        <v>0</v>
      </c>
      <c r="P7714" s="9">
        <v>203</v>
      </c>
      <c r="Q7714" s="9">
        <v>0</v>
      </c>
      <c r="R7714" s="9">
        <v>0</v>
      </c>
      <c r="S7714" s="9">
        <v>0</v>
      </c>
      <c r="T7714" s="9">
        <v>0</v>
      </c>
      <c r="U7714" s="10">
        <v>0</v>
      </c>
      <c r="V7714" s="10">
        <v>1663.92333335476</v>
      </c>
      <c r="W7714" s="10">
        <v>0</v>
      </c>
      <c r="X7714" s="10">
        <v>0</v>
      </c>
      <c r="Y7714" s="10">
        <v>0</v>
      </c>
      <c r="Z7714" s="10">
        <v>0</v>
      </c>
    </row>
    <row r="7715" spans="1:26" ht="30" x14ac:dyDescent="0.25">
      <c r="A7715" s="11">
        <v>3777750</v>
      </c>
      <c r="B7715" s="5">
        <v>1</v>
      </c>
      <c r="C7715" s="5" t="s">
        <v>33</v>
      </c>
      <c r="D7715" s="5" t="s">
        <v>105</v>
      </c>
      <c r="E7715" s="11" t="s">
        <v>79</v>
      </c>
      <c r="F7715" s="11" t="s">
        <v>5269</v>
      </c>
      <c r="G7715" s="11" t="s">
        <v>73</v>
      </c>
      <c r="H7715" s="5" t="s">
        <v>38</v>
      </c>
      <c r="I7715" s="5" t="s">
        <v>39</v>
      </c>
      <c r="J7715" s="5" t="s">
        <v>48</v>
      </c>
      <c r="K7715" s="5" t="s">
        <v>74</v>
      </c>
      <c r="L7715" s="7">
        <v>45502.380787037036</v>
      </c>
      <c r="M7715" s="7">
        <v>45502.760416666664</v>
      </c>
      <c r="N7715" s="8">
        <v>9.1111111110658385</v>
      </c>
      <c r="O7715" s="9">
        <v>0</v>
      </c>
      <c r="P7715" s="9">
        <v>1512</v>
      </c>
      <c r="Q7715" s="9">
        <v>0</v>
      </c>
      <c r="R7715" s="9">
        <v>0</v>
      </c>
      <c r="S7715" s="9">
        <v>0</v>
      </c>
      <c r="T7715" s="9">
        <v>0</v>
      </c>
      <c r="U7715" s="10">
        <v>0</v>
      </c>
      <c r="V7715" s="10">
        <v>13775.999999931548</v>
      </c>
      <c r="W7715" s="10">
        <v>0</v>
      </c>
      <c r="X7715" s="10">
        <v>0</v>
      </c>
      <c r="Y7715" s="10">
        <v>0</v>
      </c>
      <c r="Z7715" s="10">
        <v>0</v>
      </c>
    </row>
    <row r="7716" spans="1:26" ht="30" x14ac:dyDescent="0.25">
      <c r="A7716" s="11">
        <v>3777751</v>
      </c>
      <c r="B7716" s="5">
        <v>1</v>
      </c>
      <c r="C7716" s="5" t="s">
        <v>33</v>
      </c>
      <c r="D7716" s="5" t="s">
        <v>131</v>
      </c>
      <c r="E7716" s="11" t="s">
        <v>67</v>
      </c>
      <c r="F7716" s="11" t="s">
        <v>5270</v>
      </c>
      <c r="G7716" s="11" t="s">
        <v>37</v>
      </c>
      <c r="H7716" s="5" t="s">
        <v>69</v>
      </c>
      <c r="I7716" s="5" t="s">
        <v>39</v>
      </c>
      <c r="J7716" s="5" t="s">
        <v>40</v>
      </c>
      <c r="K7716" s="5" t="s">
        <v>41</v>
      </c>
      <c r="L7716" s="7">
        <v>45502.381481481483</v>
      </c>
      <c r="M7716" s="7">
        <v>45502.442430555559</v>
      </c>
      <c r="N7716" s="8">
        <v>1.4627777778077871</v>
      </c>
      <c r="O7716" s="9">
        <v>1</v>
      </c>
      <c r="P7716" s="9">
        <v>8299</v>
      </c>
      <c r="Q7716" s="9">
        <v>0</v>
      </c>
      <c r="R7716" s="9">
        <v>0</v>
      </c>
      <c r="S7716" s="9">
        <v>0</v>
      </c>
      <c r="T7716" s="9">
        <v>0</v>
      </c>
      <c r="U7716" s="10">
        <v>1.4627777778077871</v>
      </c>
      <c r="V7716" s="10">
        <v>12139.592778026825</v>
      </c>
      <c r="W7716" s="10">
        <v>0</v>
      </c>
      <c r="X7716" s="10">
        <v>0</v>
      </c>
      <c r="Y7716" s="10">
        <v>0</v>
      </c>
      <c r="Z7716" s="10">
        <v>0</v>
      </c>
    </row>
    <row r="7717" spans="1:26" ht="30" x14ac:dyDescent="0.25">
      <c r="A7717" s="11">
        <v>3777754</v>
      </c>
      <c r="B7717" s="5">
        <v>1</v>
      </c>
      <c r="C7717" s="5" t="s">
        <v>33</v>
      </c>
      <c r="D7717" s="5" t="s">
        <v>190</v>
      </c>
      <c r="E7717" s="11" t="s">
        <v>67</v>
      </c>
      <c r="F7717" s="11" t="s">
        <v>5271</v>
      </c>
      <c r="G7717" s="11" t="s">
        <v>114</v>
      </c>
      <c r="H7717" s="5" t="s">
        <v>69</v>
      </c>
      <c r="I7717" s="5" t="s">
        <v>39</v>
      </c>
      <c r="J7717" s="5" t="s">
        <v>48</v>
      </c>
      <c r="K7717" s="5" t="s">
        <v>41</v>
      </c>
      <c r="L7717" s="7">
        <v>45502.376527777778</v>
      </c>
      <c r="M7717" s="7">
        <v>45502.404224537036</v>
      </c>
      <c r="N7717" s="8">
        <v>0.66472222219454125</v>
      </c>
      <c r="O7717" s="9">
        <v>1</v>
      </c>
      <c r="P7717" s="9">
        <v>160</v>
      </c>
      <c r="Q7717" s="9">
        <v>0</v>
      </c>
      <c r="R7717" s="9">
        <v>0</v>
      </c>
      <c r="S7717" s="9">
        <v>0</v>
      </c>
      <c r="T7717" s="9">
        <v>0</v>
      </c>
      <c r="U7717" s="10">
        <v>0.66472222219454125</v>
      </c>
      <c r="V7717" s="10">
        <v>106.3555555511266</v>
      </c>
      <c r="W7717" s="10">
        <v>0</v>
      </c>
      <c r="X7717" s="10">
        <v>0</v>
      </c>
      <c r="Y7717" s="10">
        <v>0</v>
      </c>
      <c r="Z7717" s="10">
        <v>0</v>
      </c>
    </row>
    <row r="7718" spans="1:26" ht="30" x14ac:dyDescent="0.25">
      <c r="A7718" s="11">
        <v>3777756</v>
      </c>
      <c r="B7718" s="5">
        <v>1</v>
      </c>
      <c r="C7718" s="5" t="s">
        <v>33</v>
      </c>
      <c r="D7718" s="5" t="s">
        <v>131</v>
      </c>
      <c r="E7718" s="11" t="s">
        <v>67</v>
      </c>
      <c r="F7718" s="11" t="s">
        <v>5272</v>
      </c>
      <c r="G7718" s="11" t="s">
        <v>37</v>
      </c>
      <c r="H7718" s="5" t="s">
        <v>69</v>
      </c>
      <c r="I7718" s="5" t="s">
        <v>39</v>
      </c>
      <c r="J7718" s="5" t="s">
        <v>40</v>
      </c>
      <c r="K7718" s="5" t="s">
        <v>41</v>
      </c>
      <c r="L7718" s="7">
        <v>45502.383472222224</v>
      </c>
      <c r="M7718" s="7">
        <v>45502.450752314813</v>
      </c>
      <c r="N7718" s="8">
        <v>1.6147222221479751</v>
      </c>
      <c r="O7718" s="9">
        <v>1</v>
      </c>
      <c r="P7718" s="9">
        <v>2673</v>
      </c>
      <c r="Q7718" s="9">
        <v>0</v>
      </c>
      <c r="R7718" s="9">
        <v>0</v>
      </c>
      <c r="S7718" s="9">
        <v>0</v>
      </c>
      <c r="T7718" s="9">
        <v>0</v>
      </c>
      <c r="U7718" s="10">
        <v>1.6147222221479751</v>
      </c>
      <c r="V7718" s="10">
        <v>4316.1524998015375</v>
      </c>
      <c r="W7718" s="10">
        <v>0</v>
      </c>
      <c r="X7718" s="10">
        <v>0</v>
      </c>
      <c r="Y7718" s="10">
        <v>0</v>
      </c>
      <c r="Z7718" s="10">
        <v>0</v>
      </c>
    </row>
    <row r="7719" spans="1:26" ht="30" x14ac:dyDescent="0.25">
      <c r="A7719" s="11">
        <v>3777756</v>
      </c>
      <c r="B7719" s="5">
        <v>2</v>
      </c>
      <c r="C7719" s="5" t="s">
        <v>33</v>
      </c>
      <c r="D7719" s="5" t="s">
        <v>49</v>
      </c>
      <c r="E7719" s="11" t="s">
        <v>67</v>
      </c>
      <c r="F7719" s="11" t="s">
        <v>5273</v>
      </c>
      <c r="G7719" s="11" t="s">
        <v>37</v>
      </c>
      <c r="H7719" s="5" t="s">
        <v>69</v>
      </c>
      <c r="I7719" s="5" t="s">
        <v>39</v>
      </c>
      <c r="J7719" s="5" t="s">
        <v>40</v>
      </c>
      <c r="K7719" s="5" t="s">
        <v>41</v>
      </c>
      <c r="L7719" s="7">
        <v>45502.383472222224</v>
      </c>
      <c r="M7719" s="7">
        <v>45502.470497685186</v>
      </c>
      <c r="N7719" s="8">
        <v>2.0886111111030914</v>
      </c>
      <c r="O7719" s="9">
        <v>1</v>
      </c>
      <c r="P7719" s="9">
        <v>7663</v>
      </c>
      <c r="Q7719" s="9">
        <v>0</v>
      </c>
      <c r="R7719" s="9">
        <v>0</v>
      </c>
      <c r="S7719" s="9">
        <v>0</v>
      </c>
      <c r="T7719" s="9">
        <v>0</v>
      </c>
      <c r="U7719" s="10">
        <v>2.0886111111030914</v>
      </c>
      <c r="V7719" s="10">
        <v>16005.026944382989</v>
      </c>
      <c r="W7719" s="10">
        <v>0</v>
      </c>
      <c r="X7719" s="10">
        <v>0</v>
      </c>
      <c r="Y7719" s="10">
        <v>0</v>
      </c>
      <c r="Z7719" s="10">
        <v>0</v>
      </c>
    </row>
    <row r="7720" spans="1:26" ht="30" x14ac:dyDescent="0.25">
      <c r="A7720" s="11">
        <v>3777782</v>
      </c>
      <c r="B7720" s="5">
        <v>1</v>
      </c>
      <c r="C7720" s="5" t="s">
        <v>33</v>
      </c>
      <c r="D7720" s="5" t="s">
        <v>63</v>
      </c>
      <c r="E7720" s="11" t="s">
        <v>35</v>
      </c>
      <c r="F7720" s="11" t="s">
        <v>5274</v>
      </c>
      <c r="G7720" s="11" t="s">
        <v>47</v>
      </c>
      <c r="H7720" s="5" t="s">
        <v>38</v>
      </c>
      <c r="I7720" s="5" t="s">
        <v>39</v>
      </c>
      <c r="J7720" s="5" t="s">
        <v>48</v>
      </c>
      <c r="K7720" s="5" t="s">
        <v>41</v>
      </c>
      <c r="L7720" s="7">
        <v>45502.384375000001</v>
      </c>
      <c r="M7720" s="7">
        <v>45502.650833333333</v>
      </c>
      <c r="N7720" s="8">
        <v>6.3949999999604188</v>
      </c>
      <c r="O7720" s="9">
        <v>0</v>
      </c>
      <c r="P7720" s="9">
        <v>133</v>
      </c>
      <c r="Q7720" s="9">
        <v>0</v>
      </c>
      <c r="R7720" s="9">
        <v>0</v>
      </c>
      <c r="S7720" s="9">
        <v>0</v>
      </c>
      <c r="T7720" s="9">
        <v>0</v>
      </c>
      <c r="U7720" s="10">
        <v>0</v>
      </c>
      <c r="V7720" s="10">
        <v>850.5349999947357</v>
      </c>
      <c r="W7720" s="10">
        <v>0</v>
      </c>
      <c r="X7720" s="10">
        <v>0</v>
      </c>
      <c r="Y7720" s="10">
        <v>0</v>
      </c>
      <c r="Z7720" s="10">
        <v>0</v>
      </c>
    </row>
    <row r="7721" spans="1:26" ht="30" x14ac:dyDescent="0.25">
      <c r="A7721" s="11">
        <v>3777785</v>
      </c>
      <c r="B7721" s="5">
        <v>1</v>
      </c>
      <c r="C7721" s="5" t="s">
        <v>33</v>
      </c>
      <c r="D7721" s="5" t="s">
        <v>49</v>
      </c>
      <c r="E7721" s="11" t="s">
        <v>35</v>
      </c>
      <c r="F7721" s="11" t="s">
        <v>2699</v>
      </c>
      <c r="G7721" s="11" t="s">
        <v>73</v>
      </c>
      <c r="H7721" s="5" t="s">
        <v>38</v>
      </c>
      <c r="I7721" s="5" t="s">
        <v>39</v>
      </c>
      <c r="J7721" s="5" t="s">
        <v>48</v>
      </c>
      <c r="K7721" s="5" t="s">
        <v>74</v>
      </c>
      <c r="L7721" s="7">
        <v>45502.387650462966</v>
      </c>
      <c r="M7721" s="7">
        <v>45502.694444444445</v>
      </c>
      <c r="N7721" s="8">
        <v>7.3630555554991588</v>
      </c>
      <c r="O7721" s="9">
        <v>0</v>
      </c>
      <c r="P7721" s="9">
        <v>224</v>
      </c>
      <c r="Q7721" s="9">
        <v>0</v>
      </c>
      <c r="R7721" s="9">
        <v>0</v>
      </c>
      <c r="S7721" s="9">
        <v>0</v>
      </c>
      <c r="T7721" s="9">
        <v>0</v>
      </c>
      <c r="U7721" s="10">
        <v>0</v>
      </c>
      <c r="V7721" s="10">
        <v>1649.3244444318116</v>
      </c>
      <c r="W7721" s="10">
        <v>0</v>
      </c>
      <c r="X7721" s="10">
        <v>0</v>
      </c>
      <c r="Y7721" s="10">
        <v>0</v>
      </c>
      <c r="Z7721" s="10">
        <v>0</v>
      </c>
    </row>
    <row r="7722" spans="1:26" ht="30" x14ac:dyDescent="0.25">
      <c r="A7722" s="11">
        <v>3777789</v>
      </c>
      <c r="B7722" s="5">
        <v>1</v>
      </c>
      <c r="C7722" s="5" t="s">
        <v>33</v>
      </c>
      <c r="D7722" s="5" t="s">
        <v>53</v>
      </c>
      <c r="E7722" s="11" t="s">
        <v>67</v>
      </c>
      <c r="F7722" s="11" t="s">
        <v>1272</v>
      </c>
      <c r="G7722" s="11" t="s">
        <v>117</v>
      </c>
      <c r="H7722" s="5" t="s">
        <v>69</v>
      </c>
      <c r="I7722" s="5" t="s">
        <v>39</v>
      </c>
      <c r="J7722" s="5" t="s">
        <v>48</v>
      </c>
      <c r="K7722" s="5" t="s">
        <v>74</v>
      </c>
      <c r="L7722" s="7">
        <v>45502.387939814813</v>
      </c>
      <c r="M7722" s="7">
        <v>45502.753472222219</v>
      </c>
      <c r="N7722" s="8">
        <v>8.7727777777472511</v>
      </c>
      <c r="O7722" s="9">
        <v>6</v>
      </c>
      <c r="P7722" s="9">
        <v>906</v>
      </c>
      <c r="Q7722" s="9">
        <v>0</v>
      </c>
      <c r="R7722" s="9">
        <v>0</v>
      </c>
      <c r="S7722" s="9">
        <v>0</v>
      </c>
      <c r="T7722" s="9">
        <v>0</v>
      </c>
      <c r="U7722" s="10">
        <v>52.636666666483507</v>
      </c>
      <c r="V7722" s="10">
        <v>7948.1366666390095</v>
      </c>
      <c r="W7722" s="10">
        <v>0</v>
      </c>
      <c r="X7722" s="10">
        <v>0</v>
      </c>
      <c r="Y7722" s="10">
        <v>0</v>
      </c>
      <c r="Z7722" s="10">
        <v>0</v>
      </c>
    </row>
    <row r="7723" spans="1:26" ht="30" x14ac:dyDescent="0.25">
      <c r="A7723" s="11">
        <v>3777804</v>
      </c>
      <c r="B7723" s="5">
        <v>1</v>
      </c>
      <c r="C7723" s="5" t="s">
        <v>33</v>
      </c>
      <c r="D7723" s="5" t="s">
        <v>51</v>
      </c>
      <c r="E7723" s="11" t="s">
        <v>35</v>
      </c>
      <c r="F7723" s="11" t="s">
        <v>5275</v>
      </c>
      <c r="G7723" s="11" t="s">
        <v>47</v>
      </c>
      <c r="H7723" s="5" t="s">
        <v>38</v>
      </c>
      <c r="I7723" s="5" t="s">
        <v>39</v>
      </c>
      <c r="J7723" s="5" t="s">
        <v>48</v>
      </c>
      <c r="K7723" s="5" t="s">
        <v>41</v>
      </c>
      <c r="L7723" s="7">
        <v>45502.390625</v>
      </c>
      <c r="M7723" s="7">
        <v>45502.612500000003</v>
      </c>
      <c r="N7723" s="8">
        <v>5.3250000000698492</v>
      </c>
      <c r="O7723" s="9">
        <v>0</v>
      </c>
      <c r="P7723" s="9">
        <v>1</v>
      </c>
      <c r="Q7723" s="9">
        <v>0</v>
      </c>
      <c r="R7723" s="9">
        <v>0</v>
      </c>
      <c r="S7723" s="9">
        <v>0</v>
      </c>
      <c r="T7723" s="9">
        <v>0</v>
      </c>
      <c r="U7723" s="10">
        <v>0</v>
      </c>
      <c r="V7723" s="10">
        <v>5.3250000000698492</v>
      </c>
      <c r="W7723" s="10">
        <v>0</v>
      </c>
      <c r="X7723" s="10">
        <v>0</v>
      </c>
      <c r="Y7723" s="10">
        <v>0</v>
      </c>
      <c r="Z7723" s="10">
        <v>0</v>
      </c>
    </row>
    <row r="7724" spans="1:26" ht="30" x14ac:dyDescent="0.25">
      <c r="A7724" s="11">
        <v>3777809</v>
      </c>
      <c r="B7724" s="5">
        <v>1</v>
      </c>
      <c r="C7724" s="5" t="s">
        <v>33</v>
      </c>
      <c r="D7724" s="5" t="s">
        <v>34</v>
      </c>
      <c r="E7724" s="11" t="s">
        <v>35</v>
      </c>
      <c r="F7724" s="11" t="s">
        <v>5276</v>
      </c>
      <c r="G7724" s="11" t="s">
        <v>73</v>
      </c>
      <c r="H7724" s="5" t="s">
        <v>38</v>
      </c>
      <c r="I7724" s="5" t="s">
        <v>39</v>
      </c>
      <c r="J7724" s="5" t="s">
        <v>48</v>
      </c>
      <c r="K7724" s="5" t="s">
        <v>74</v>
      </c>
      <c r="L7724" s="7">
        <v>45502.391585648147</v>
      </c>
      <c r="M7724" s="7">
        <v>45502.56527777778</v>
      </c>
      <c r="N7724" s="8">
        <v>4.1686111111775972</v>
      </c>
      <c r="O7724" s="9">
        <v>0</v>
      </c>
      <c r="P7724" s="9">
        <v>186</v>
      </c>
      <c r="Q7724" s="9">
        <v>0</v>
      </c>
      <c r="R7724" s="9">
        <v>0</v>
      </c>
      <c r="S7724" s="9">
        <v>0</v>
      </c>
      <c r="T7724" s="9">
        <v>0</v>
      </c>
      <c r="U7724" s="10">
        <v>0</v>
      </c>
      <c r="V7724" s="10">
        <v>775.36166667903308</v>
      </c>
      <c r="W7724" s="10">
        <v>0</v>
      </c>
      <c r="X7724" s="10">
        <v>0</v>
      </c>
      <c r="Y7724" s="10">
        <v>0</v>
      </c>
      <c r="Z7724" s="10">
        <v>0</v>
      </c>
    </row>
    <row r="7725" spans="1:26" ht="30" x14ac:dyDescent="0.25">
      <c r="A7725" s="11">
        <v>3777814</v>
      </c>
      <c r="B7725" s="5">
        <v>1</v>
      </c>
      <c r="C7725" s="5" t="s">
        <v>33</v>
      </c>
      <c r="D7725" s="5" t="s">
        <v>131</v>
      </c>
      <c r="E7725" s="11" t="s">
        <v>67</v>
      </c>
      <c r="F7725" s="11" t="s">
        <v>5277</v>
      </c>
      <c r="G7725" s="11" t="s">
        <v>37</v>
      </c>
      <c r="H7725" s="5" t="s">
        <v>69</v>
      </c>
      <c r="I7725" s="5" t="s">
        <v>39</v>
      </c>
      <c r="J7725" s="5" t="s">
        <v>40</v>
      </c>
      <c r="K7725" s="5" t="s">
        <v>41</v>
      </c>
      <c r="L7725" s="7">
        <v>45502.38417824074</v>
      </c>
      <c r="M7725" s="7">
        <v>45502.425578703704</v>
      </c>
      <c r="N7725" s="8">
        <v>0.99361111113103107</v>
      </c>
      <c r="O7725" s="9">
        <v>5</v>
      </c>
      <c r="P7725" s="9">
        <v>3723</v>
      </c>
      <c r="Q7725" s="9">
        <v>0</v>
      </c>
      <c r="R7725" s="9">
        <v>0</v>
      </c>
      <c r="S7725" s="9">
        <v>0</v>
      </c>
      <c r="T7725" s="9">
        <v>0</v>
      </c>
      <c r="U7725" s="10">
        <v>4.9680555556551553</v>
      </c>
      <c r="V7725" s="10">
        <v>3699.2141667408287</v>
      </c>
      <c r="W7725" s="10">
        <v>0</v>
      </c>
      <c r="X7725" s="10">
        <v>0</v>
      </c>
      <c r="Y7725" s="10">
        <v>0</v>
      </c>
      <c r="Z7725" s="10">
        <v>0</v>
      </c>
    </row>
    <row r="7726" spans="1:26" ht="30" x14ac:dyDescent="0.25">
      <c r="A7726" s="11">
        <v>3777814</v>
      </c>
      <c r="B7726" s="5">
        <v>2</v>
      </c>
      <c r="C7726" s="5" t="s">
        <v>33</v>
      </c>
      <c r="D7726" s="5" t="s">
        <v>49</v>
      </c>
      <c r="E7726" s="11" t="s">
        <v>67</v>
      </c>
      <c r="F7726" s="11" t="s">
        <v>5278</v>
      </c>
      <c r="G7726" s="11" t="s">
        <v>37</v>
      </c>
      <c r="H7726" s="5" t="s">
        <v>69</v>
      </c>
      <c r="I7726" s="5" t="s">
        <v>39</v>
      </c>
      <c r="J7726" s="5" t="s">
        <v>40</v>
      </c>
      <c r="K7726" s="5" t="s">
        <v>41</v>
      </c>
      <c r="L7726" s="7">
        <v>45502.38417824074</v>
      </c>
      <c r="M7726" s="7">
        <v>45502.507175925923</v>
      </c>
      <c r="N7726" s="8">
        <v>2.9519444443867542</v>
      </c>
      <c r="O7726" s="9">
        <v>1</v>
      </c>
      <c r="P7726" s="9">
        <v>397</v>
      </c>
      <c r="Q7726" s="9">
        <v>0</v>
      </c>
      <c r="R7726" s="9">
        <v>0</v>
      </c>
      <c r="S7726" s="9">
        <v>0</v>
      </c>
      <c r="T7726" s="9">
        <v>0</v>
      </c>
      <c r="U7726" s="10">
        <v>2.9519444443867542</v>
      </c>
      <c r="V7726" s="10">
        <v>1171.9219444215414</v>
      </c>
      <c r="W7726" s="10">
        <v>0</v>
      </c>
      <c r="X7726" s="10">
        <v>0</v>
      </c>
      <c r="Y7726" s="10">
        <v>0</v>
      </c>
      <c r="Z7726" s="10">
        <v>0</v>
      </c>
    </row>
    <row r="7727" spans="1:26" ht="30" x14ac:dyDescent="0.25">
      <c r="A7727" s="11">
        <v>3777814</v>
      </c>
      <c r="B7727" s="5">
        <v>3</v>
      </c>
      <c r="C7727" s="5" t="s">
        <v>33</v>
      </c>
      <c r="D7727" s="5" t="s">
        <v>49</v>
      </c>
      <c r="E7727" s="11" t="s">
        <v>67</v>
      </c>
      <c r="F7727" s="11" t="s">
        <v>5279</v>
      </c>
      <c r="G7727" s="11" t="s">
        <v>37</v>
      </c>
      <c r="H7727" s="5" t="s">
        <v>69</v>
      </c>
      <c r="I7727" s="5" t="s">
        <v>39</v>
      </c>
      <c r="J7727" s="5" t="s">
        <v>40</v>
      </c>
      <c r="K7727" s="5" t="s">
        <v>41</v>
      </c>
      <c r="L7727" s="7">
        <v>45502.38417824074</v>
      </c>
      <c r="M7727" s="7">
        <v>45502.512858796297</v>
      </c>
      <c r="N7727" s="8">
        <v>3.0883333333767951</v>
      </c>
      <c r="O7727" s="9">
        <v>1</v>
      </c>
      <c r="P7727" s="9">
        <v>0</v>
      </c>
      <c r="Q7727" s="9">
        <v>0</v>
      </c>
      <c r="R7727" s="9">
        <v>0</v>
      </c>
      <c r="S7727" s="9">
        <v>0</v>
      </c>
      <c r="T7727" s="9">
        <v>0</v>
      </c>
      <c r="U7727" s="10">
        <v>3.0883333333767951</v>
      </c>
      <c r="V7727" s="10">
        <v>0</v>
      </c>
      <c r="W7727" s="10">
        <v>0</v>
      </c>
      <c r="X7727" s="10">
        <v>0</v>
      </c>
      <c r="Y7727" s="10">
        <v>0</v>
      </c>
      <c r="Z7727" s="10">
        <v>0</v>
      </c>
    </row>
    <row r="7728" spans="1:26" ht="30" x14ac:dyDescent="0.25">
      <c r="A7728" s="11">
        <v>3777815</v>
      </c>
      <c r="B7728" s="5">
        <v>1</v>
      </c>
      <c r="C7728" s="5" t="s">
        <v>33</v>
      </c>
      <c r="D7728" s="5" t="s">
        <v>115</v>
      </c>
      <c r="E7728" s="11" t="s">
        <v>42</v>
      </c>
      <c r="F7728" s="11" t="s">
        <v>5280</v>
      </c>
      <c r="G7728" s="11" t="s">
        <v>37</v>
      </c>
      <c r="H7728" s="5" t="s">
        <v>38</v>
      </c>
      <c r="I7728" s="5" t="s">
        <v>39</v>
      </c>
      <c r="J7728" s="5" t="s">
        <v>40</v>
      </c>
      <c r="K7728" s="5" t="s">
        <v>41</v>
      </c>
      <c r="L7728" s="7">
        <v>45502.392800925925</v>
      </c>
      <c r="M7728" s="7">
        <v>45502.775000000001</v>
      </c>
      <c r="N7728" s="8">
        <v>9.1727777778287418</v>
      </c>
      <c r="O7728" s="9">
        <v>0</v>
      </c>
      <c r="P7728" s="9">
        <v>167</v>
      </c>
      <c r="Q7728" s="9">
        <v>0</v>
      </c>
      <c r="R7728" s="9">
        <v>0</v>
      </c>
      <c r="S7728" s="9">
        <v>0</v>
      </c>
      <c r="T7728" s="9">
        <v>0</v>
      </c>
      <c r="U7728" s="10">
        <v>0</v>
      </c>
      <c r="V7728" s="10">
        <v>1531.8538888973999</v>
      </c>
      <c r="W7728" s="10">
        <v>0</v>
      </c>
      <c r="X7728" s="10">
        <v>0</v>
      </c>
      <c r="Y7728" s="10">
        <v>0</v>
      </c>
      <c r="Z7728" s="10">
        <v>0</v>
      </c>
    </row>
    <row r="7729" spans="1:26" ht="30" x14ac:dyDescent="0.25">
      <c r="A7729" s="11">
        <v>3777817</v>
      </c>
      <c r="B7729" s="5">
        <v>1</v>
      </c>
      <c r="C7729" s="5" t="s">
        <v>33</v>
      </c>
      <c r="D7729" s="5" t="s">
        <v>53</v>
      </c>
      <c r="E7729" s="11" t="s">
        <v>67</v>
      </c>
      <c r="F7729" s="11" t="s">
        <v>5281</v>
      </c>
      <c r="G7729" s="11" t="s">
        <v>117</v>
      </c>
      <c r="H7729" s="5" t="s">
        <v>69</v>
      </c>
      <c r="I7729" s="5" t="s">
        <v>39</v>
      </c>
      <c r="J7729" s="5" t="s">
        <v>48</v>
      </c>
      <c r="K7729" s="5" t="s">
        <v>74</v>
      </c>
      <c r="L7729" s="7">
        <v>45502.393726851849</v>
      </c>
      <c r="M7729" s="7">
        <v>45502.71875</v>
      </c>
      <c r="N7729" s="8">
        <v>7.8005555556155741</v>
      </c>
      <c r="O7729" s="9">
        <v>0</v>
      </c>
      <c r="P7729" s="9">
        <v>132</v>
      </c>
      <c r="Q7729" s="9">
        <v>0</v>
      </c>
      <c r="R7729" s="9">
        <v>0</v>
      </c>
      <c r="S7729" s="9">
        <v>0</v>
      </c>
      <c r="T7729" s="9">
        <v>0</v>
      </c>
      <c r="U7729" s="10">
        <v>0</v>
      </c>
      <c r="V7729" s="10">
        <v>1029.6733333412558</v>
      </c>
      <c r="W7729" s="10">
        <v>0</v>
      </c>
      <c r="X7729" s="10">
        <v>0</v>
      </c>
      <c r="Y7729" s="10">
        <v>0</v>
      </c>
      <c r="Z7729" s="10">
        <v>0</v>
      </c>
    </row>
    <row r="7730" spans="1:26" ht="30" x14ac:dyDescent="0.25">
      <c r="A7730" s="11">
        <v>3777819</v>
      </c>
      <c r="B7730" s="5">
        <v>1</v>
      </c>
      <c r="C7730" s="5" t="s">
        <v>33</v>
      </c>
      <c r="D7730" s="5" t="s">
        <v>34</v>
      </c>
      <c r="E7730" s="11" t="s">
        <v>35</v>
      </c>
      <c r="F7730" s="11" t="s">
        <v>4868</v>
      </c>
      <c r="G7730" s="11" t="s">
        <v>62</v>
      </c>
      <c r="H7730" s="5" t="s">
        <v>38</v>
      </c>
      <c r="I7730" s="5" t="s">
        <v>39</v>
      </c>
      <c r="J7730" s="5" t="s">
        <v>48</v>
      </c>
      <c r="K7730" s="5" t="s">
        <v>41</v>
      </c>
      <c r="L7730" s="7">
        <v>45502.394305555557</v>
      </c>
      <c r="M7730" s="7">
        <v>45502.727083333331</v>
      </c>
      <c r="N7730" s="8">
        <v>7.9866666665766388</v>
      </c>
      <c r="O7730" s="9">
        <v>0</v>
      </c>
      <c r="P7730" s="9">
        <v>1</v>
      </c>
      <c r="Q7730" s="9">
        <v>0</v>
      </c>
      <c r="R7730" s="9">
        <v>0</v>
      </c>
      <c r="S7730" s="9">
        <v>0</v>
      </c>
      <c r="T7730" s="9">
        <v>0</v>
      </c>
      <c r="U7730" s="10">
        <v>0</v>
      </c>
      <c r="V7730" s="10">
        <v>7.9866666665766388</v>
      </c>
      <c r="W7730" s="10">
        <v>0</v>
      </c>
      <c r="X7730" s="10">
        <v>0</v>
      </c>
      <c r="Y7730" s="10">
        <v>0</v>
      </c>
      <c r="Z7730" s="10">
        <v>0</v>
      </c>
    </row>
    <row r="7731" spans="1:26" ht="30" x14ac:dyDescent="0.25">
      <c r="A7731" s="11">
        <v>3777825</v>
      </c>
      <c r="B7731" s="5">
        <v>1</v>
      </c>
      <c r="C7731" s="5" t="s">
        <v>33</v>
      </c>
      <c r="D7731" s="5" t="s">
        <v>53</v>
      </c>
      <c r="E7731" s="11" t="s">
        <v>67</v>
      </c>
      <c r="F7731" s="11" t="s">
        <v>2467</v>
      </c>
      <c r="G7731" s="11" t="s">
        <v>73</v>
      </c>
      <c r="H7731" s="5" t="s">
        <v>69</v>
      </c>
      <c r="I7731" s="5" t="s">
        <v>39</v>
      </c>
      <c r="J7731" s="5" t="s">
        <v>48</v>
      </c>
      <c r="K7731" s="5" t="s">
        <v>74</v>
      </c>
      <c r="L7731" s="7">
        <v>45502.39634259259</v>
      </c>
      <c r="M7731" s="7">
        <v>45502.699606481481</v>
      </c>
      <c r="N7731" s="8">
        <v>7.2783333333791234</v>
      </c>
      <c r="O7731" s="9">
        <v>6</v>
      </c>
      <c r="P7731" s="9">
        <v>464</v>
      </c>
      <c r="Q7731" s="9">
        <v>0</v>
      </c>
      <c r="R7731" s="9">
        <v>0</v>
      </c>
      <c r="S7731" s="9">
        <v>0</v>
      </c>
      <c r="T7731" s="9">
        <v>0</v>
      </c>
      <c r="U7731" s="10">
        <v>43.67000000027474</v>
      </c>
      <c r="V7731" s="10">
        <v>3377.1466666879132</v>
      </c>
      <c r="W7731" s="10">
        <v>0</v>
      </c>
      <c r="X7731" s="10">
        <v>0</v>
      </c>
      <c r="Y7731" s="10">
        <v>0</v>
      </c>
      <c r="Z7731" s="10">
        <v>0</v>
      </c>
    </row>
    <row r="7732" spans="1:26" ht="30" x14ac:dyDescent="0.25">
      <c r="A7732" s="11">
        <v>3777828</v>
      </c>
      <c r="B7732" s="5">
        <v>1</v>
      </c>
      <c r="C7732" s="5" t="s">
        <v>33</v>
      </c>
      <c r="D7732" s="5" t="s">
        <v>105</v>
      </c>
      <c r="E7732" s="11" t="s">
        <v>159</v>
      </c>
      <c r="F7732" s="11" t="s">
        <v>5282</v>
      </c>
      <c r="G7732" s="11" t="s">
        <v>73</v>
      </c>
      <c r="H7732" s="5" t="s">
        <v>38</v>
      </c>
      <c r="I7732" s="5" t="s">
        <v>39</v>
      </c>
      <c r="J7732" s="5" t="s">
        <v>48</v>
      </c>
      <c r="K7732" s="5" t="s">
        <v>74</v>
      </c>
      <c r="L7732" s="7">
        <v>45502.397037037037</v>
      </c>
      <c r="M7732" s="7">
        <v>45502.638888888891</v>
      </c>
      <c r="N7732" s="8">
        <v>5.8044444444822147</v>
      </c>
      <c r="O7732" s="9">
        <v>0</v>
      </c>
      <c r="P7732" s="9">
        <v>123</v>
      </c>
      <c r="Q7732" s="9">
        <v>0</v>
      </c>
      <c r="R7732" s="9">
        <v>0</v>
      </c>
      <c r="S7732" s="9">
        <v>0</v>
      </c>
      <c r="T7732" s="9">
        <v>0</v>
      </c>
      <c r="U7732" s="10">
        <v>0</v>
      </c>
      <c r="V7732" s="10">
        <v>713.94666667131241</v>
      </c>
      <c r="W7732" s="10">
        <v>0</v>
      </c>
      <c r="X7732" s="10">
        <v>0</v>
      </c>
      <c r="Y7732" s="10">
        <v>0</v>
      </c>
      <c r="Z7732" s="10">
        <v>0</v>
      </c>
    </row>
    <row r="7733" spans="1:26" ht="30" x14ac:dyDescent="0.25">
      <c r="A7733" s="11">
        <v>3777834</v>
      </c>
      <c r="B7733" s="5">
        <v>1</v>
      </c>
      <c r="C7733" s="5" t="s">
        <v>33</v>
      </c>
      <c r="D7733" s="5" t="s">
        <v>63</v>
      </c>
      <c r="E7733" s="11" t="s">
        <v>35</v>
      </c>
      <c r="F7733" s="11" t="s">
        <v>3881</v>
      </c>
      <c r="G7733" s="11" t="s">
        <v>47</v>
      </c>
      <c r="H7733" s="5" t="s">
        <v>38</v>
      </c>
      <c r="I7733" s="5" t="s">
        <v>39</v>
      </c>
      <c r="J7733" s="5" t="s">
        <v>48</v>
      </c>
      <c r="K7733" s="5" t="s">
        <v>41</v>
      </c>
      <c r="L7733" s="7">
        <v>45502.399687500001</v>
      </c>
      <c r="M7733" s="7">
        <v>45502.784722222219</v>
      </c>
      <c r="N7733" s="8">
        <v>9.2408333332277834</v>
      </c>
      <c r="O7733" s="9">
        <v>0</v>
      </c>
      <c r="P7733" s="9">
        <v>9</v>
      </c>
      <c r="Q7733" s="9">
        <v>0</v>
      </c>
      <c r="R7733" s="9">
        <v>0</v>
      </c>
      <c r="S7733" s="9">
        <v>0</v>
      </c>
      <c r="T7733" s="9">
        <v>0</v>
      </c>
      <c r="U7733" s="10">
        <v>0</v>
      </c>
      <c r="V7733" s="10">
        <v>83.167499999050051</v>
      </c>
      <c r="W7733" s="10">
        <v>0</v>
      </c>
      <c r="X7733" s="10">
        <v>0</v>
      </c>
      <c r="Y7733" s="10">
        <v>0</v>
      </c>
      <c r="Z7733" s="10">
        <v>0</v>
      </c>
    </row>
    <row r="7734" spans="1:26" ht="30" x14ac:dyDescent="0.25">
      <c r="A7734" s="11">
        <v>3777835</v>
      </c>
      <c r="B7734" s="5">
        <v>1</v>
      </c>
      <c r="C7734" s="5" t="s">
        <v>33</v>
      </c>
      <c r="D7734" s="5" t="s">
        <v>34</v>
      </c>
      <c r="E7734" s="11" t="s">
        <v>182</v>
      </c>
      <c r="F7734" s="11" t="s">
        <v>5283</v>
      </c>
      <c r="G7734" s="11" t="s">
        <v>73</v>
      </c>
      <c r="H7734" s="5" t="s">
        <v>69</v>
      </c>
      <c r="I7734" s="5" t="s">
        <v>39</v>
      </c>
      <c r="J7734" s="5" t="s">
        <v>48</v>
      </c>
      <c r="K7734" s="5" t="s">
        <v>74</v>
      </c>
      <c r="L7734" s="7">
        <v>45502.39984953704</v>
      </c>
      <c r="M7734" s="7">
        <v>45502.658333333333</v>
      </c>
      <c r="N7734" s="8">
        <v>6.2036111110355705</v>
      </c>
      <c r="O7734" s="9">
        <v>0</v>
      </c>
      <c r="P7734" s="9">
        <v>2027</v>
      </c>
      <c r="Q7734" s="9">
        <v>0</v>
      </c>
      <c r="R7734" s="9">
        <v>0</v>
      </c>
      <c r="S7734" s="9">
        <v>0</v>
      </c>
      <c r="T7734" s="9">
        <v>0</v>
      </c>
      <c r="U7734" s="10">
        <v>0</v>
      </c>
      <c r="V7734" s="10">
        <v>12574.719722069101</v>
      </c>
      <c r="W7734" s="10">
        <v>0</v>
      </c>
      <c r="X7734" s="10">
        <v>0</v>
      </c>
      <c r="Y7734" s="10">
        <v>0</v>
      </c>
      <c r="Z7734" s="10">
        <v>0</v>
      </c>
    </row>
    <row r="7735" spans="1:26" ht="30" x14ac:dyDescent="0.25">
      <c r="A7735" s="11">
        <v>3777837</v>
      </c>
      <c r="B7735" s="5">
        <v>1</v>
      </c>
      <c r="C7735" s="5" t="s">
        <v>33</v>
      </c>
      <c r="D7735" s="5" t="s">
        <v>92</v>
      </c>
      <c r="E7735" s="11" t="s">
        <v>35</v>
      </c>
      <c r="F7735" s="11" t="s">
        <v>5243</v>
      </c>
      <c r="G7735" s="11" t="s">
        <v>109</v>
      </c>
      <c r="H7735" s="5" t="s">
        <v>38</v>
      </c>
      <c r="I7735" s="5" t="s">
        <v>39</v>
      </c>
      <c r="J7735" s="5" t="s">
        <v>48</v>
      </c>
      <c r="K7735" s="5" t="s">
        <v>41</v>
      </c>
      <c r="L7735" s="7">
        <v>45502.401226851849</v>
      </c>
      <c r="M7735" s="7">
        <v>45502.454293981478</v>
      </c>
      <c r="N7735" s="8">
        <v>1.2736111111007631</v>
      </c>
      <c r="O7735" s="9">
        <v>0</v>
      </c>
      <c r="P7735" s="9">
        <v>12</v>
      </c>
      <c r="Q7735" s="9">
        <v>0</v>
      </c>
      <c r="R7735" s="9">
        <v>0</v>
      </c>
      <c r="S7735" s="9">
        <v>0</v>
      </c>
      <c r="T7735" s="9">
        <v>0</v>
      </c>
      <c r="U7735" s="10">
        <v>0</v>
      </c>
      <c r="V7735" s="10">
        <v>15.283333333209157</v>
      </c>
      <c r="W7735" s="10">
        <v>0</v>
      </c>
      <c r="X7735" s="10">
        <v>0</v>
      </c>
      <c r="Y7735" s="10">
        <v>0</v>
      </c>
      <c r="Z7735" s="10">
        <v>0</v>
      </c>
    </row>
    <row r="7736" spans="1:26" ht="30" x14ac:dyDescent="0.25">
      <c r="A7736" s="11">
        <v>3777844</v>
      </c>
      <c r="B7736" s="5">
        <v>1</v>
      </c>
      <c r="C7736" s="5" t="s">
        <v>33</v>
      </c>
      <c r="D7736" s="5" t="s">
        <v>49</v>
      </c>
      <c r="E7736" s="11" t="s">
        <v>67</v>
      </c>
      <c r="F7736" s="11" t="s">
        <v>2278</v>
      </c>
      <c r="G7736" s="11" t="s">
        <v>37</v>
      </c>
      <c r="H7736" s="5" t="s">
        <v>69</v>
      </c>
      <c r="I7736" s="5" t="s">
        <v>39</v>
      </c>
      <c r="J7736" s="5" t="s">
        <v>40</v>
      </c>
      <c r="K7736" s="5" t="s">
        <v>41</v>
      </c>
      <c r="L7736" s="7">
        <v>45502.399444444447</v>
      </c>
      <c r="M7736" s="7">
        <v>45502.526655092595</v>
      </c>
      <c r="N7736" s="8">
        <v>3.0530555555596948</v>
      </c>
      <c r="O7736" s="9">
        <v>2</v>
      </c>
      <c r="P7736" s="9">
        <v>107</v>
      </c>
      <c r="Q7736" s="9">
        <v>0</v>
      </c>
      <c r="R7736" s="9">
        <v>0</v>
      </c>
      <c r="S7736" s="9">
        <v>0</v>
      </c>
      <c r="T7736" s="9">
        <v>0</v>
      </c>
      <c r="U7736" s="10">
        <v>6.1061111111193895</v>
      </c>
      <c r="V7736" s="10">
        <v>326.67694444488734</v>
      </c>
      <c r="W7736" s="10">
        <v>0</v>
      </c>
      <c r="X7736" s="10">
        <v>0</v>
      </c>
      <c r="Y7736" s="10">
        <v>0</v>
      </c>
      <c r="Z7736" s="10">
        <v>0</v>
      </c>
    </row>
    <row r="7737" spans="1:26" ht="30" x14ac:dyDescent="0.25">
      <c r="A7737" s="11">
        <v>3777846</v>
      </c>
      <c r="B7737" s="5">
        <v>1</v>
      </c>
      <c r="C7737" s="5" t="s">
        <v>33</v>
      </c>
      <c r="D7737" s="5" t="s">
        <v>115</v>
      </c>
      <c r="E7737" s="11" t="s">
        <v>42</v>
      </c>
      <c r="F7737" s="11" t="s">
        <v>5284</v>
      </c>
      <c r="G7737" s="11" t="s">
        <v>47</v>
      </c>
      <c r="H7737" s="5" t="s">
        <v>38</v>
      </c>
      <c r="I7737" s="5" t="s">
        <v>39</v>
      </c>
      <c r="J7737" s="5" t="s">
        <v>48</v>
      </c>
      <c r="K7737" s="5" t="s">
        <v>41</v>
      </c>
      <c r="L7737" s="7">
        <v>45502.402048611111</v>
      </c>
      <c r="M7737" s="7">
        <v>45502.780555555553</v>
      </c>
      <c r="N7737" s="8">
        <v>9.0841666666092351</v>
      </c>
      <c r="O7737" s="9">
        <v>0</v>
      </c>
      <c r="P7737" s="9">
        <v>1</v>
      </c>
      <c r="Q7737" s="9">
        <v>0</v>
      </c>
      <c r="R7737" s="9">
        <v>0</v>
      </c>
      <c r="S7737" s="9">
        <v>0</v>
      </c>
      <c r="T7737" s="9">
        <v>0</v>
      </c>
      <c r="U7737" s="10">
        <v>0</v>
      </c>
      <c r="V7737" s="10">
        <v>9.0841666666092351</v>
      </c>
      <c r="W7737" s="10">
        <v>0</v>
      </c>
      <c r="X7737" s="10">
        <v>0</v>
      </c>
      <c r="Y7737" s="10">
        <v>0</v>
      </c>
      <c r="Z7737" s="10">
        <v>0</v>
      </c>
    </row>
    <row r="7738" spans="1:26" ht="30" x14ac:dyDescent="0.25">
      <c r="A7738" s="11">
        <v>3777859</v>
      </c>
      <c r="B7738" s="5">
        <v>1</v>
      </c>
      <c r="C7738" s="5" t="s">
        <v>33</v>
      </c>
      <c r="D7738" s="5" t="s">
        <v>56</v>
      </c>
      <c r="E7738" s="11" t="s">
        <v>35</v>
      </c>
      <c r="F7738" s="11" t="s">
        <v>5285</v>
      </c>
      <c r="G7738" s="11" t="s">
        <v>47</v>
      </c>
      <c r="H7738" s="5" t="s">
        <v>38</v>
      </c>
      <c r="I7738" s="5" t="s">
        <v>39</v>
      </c>
      <c r="J7738" s="5" t="s">
        <v>48</v>
      </c>
      <c r="K7738" s="5" t="s">
        <v>41</v>
      </c>
      <c r="L7738" s="7">
        <v>45502.410138888888</v>
      </c>
      <c r="M7738" s="7">
        <v>45502.445138888892</v>
      </c>
      <c r="N7738" s="8">
        <v>0.84000000008381903</v>
      </c>
      <c r="O7738" s="9">
        <v>0</v>
      </c>
      <c r="P7738" s="9">
        <v>10</v>
      </c>
      <c r="Q7738" s="9">
        <v>0</v>
      </c>
      <c r="R7738" s="9">
        <v>0</v>
      </c>
      <c r="S7738" s="9">
        <v>0</v>
      </c>
      <c r="T7738" s="9">
        <v>0</v>
      </c>
      <c r="U7738" s="10">
        <v>0</v>
      </c>
      <c r="V7738" s="10">
        <v>8.4000000008381903</v>
      </c>
      <c r="W7738" s="10">
        <v>0</v>
      </c>
      <c r="X7738" s="10">
        <v>0</v>
      </c>
      <c r="Y7738" s="10">
        <v>0</v>
      </c>
      <c r="Z7738" s="10">
        <v>0</v>
      </c>
    </row>
    <row r="7739" spans="1:26" ht="30" x14ac:dyDescent="0.25">
      <c r="A7739" s="11">
        <v>3777863</v>
      </c>
      <c r="B7739" s="5">
        <v>1</v>
      </c>
      <c r="C7739" s="5" t="s">
        <v>33</v>
      </c>
      <c r="D7739" s="5" t="s">
        <v>63</v>
      </c>
      <c r="E7739" s="11" t="s">
        <v>79</v>
      </c>
      <c r="F7739" s="11" t="s">
        <v>5286</v>
      </c>
      <c r="G7739" s="11" t="s">
        <v>73</v>
      </c>
      <c r="H7739" s="5" t="s">
        <v>69</v>
      </c>
      <c r="I7739" s="5" t="s">
        <v>39</v>
      </c>
      <c r="J7739" s="5" t="s">
        <v>48</v>
      </c>
      <c r="K7739" s="5" t="s">
        <v>74</v>
      </c>
      <c r="L7739" s="7">
        <v>45502.41134259259</v>
      </c>
      <c r="M7739" s="7">
        <v>45502.597916666666</v>
      </c>
      <c r="N7739" s="8">
        <v>4.4777777778217569</v>
      </c>
      <c r="O7739" s="9">
        <v>1</v>
      </c>
      <c r="P7739" s="9">
        <v>0</v>
      </c>
      <c r="Q7739" s="9">
        <v>0</v>
      </c>
      <c r="R7739" s="9">
        <v>0</v>
      </c>
      <c r="S7739" s="9">
        <v>0</v>
      </c>
      <c r="T7739" s="9">
        <v>0</v>
      </c>
      <c r="U7739" s="10">
        <v>4.4777777778217569</v>
      </c>
      <c r="V7739" s="10">
        <v>0</v>
      </c>
      <c r="W7739" s="10">
        <v>0</v>
      </c>
      <c r="X7739" s="10">
        <v>0</v>
      </c>
      <c r="Y7739" s="10">
        <v>0</v>
      </c>
      <c r="Z7739" s="10">
        <v>0</v>
      </c>
    </row>
    <row r="7740" spans="1:26" ht="30" x14ac:dyDescent="0.25">
      <c r="A7740" s="11">
        <v>3777865</v>
      </c>
      <c r="B7740" s="5">
        <v>1</v>
      </c>
      <c r="C7740" s="5" t="s">
        <v>33</v>
      </c>
      <c r="D7740" s="5" t="s">
        <v>249</v>
      </c>
      <c r="E7740" s="11" t="s">
        <v>35</v>
      </c>
      <c r="F7740" s="11" t="s">
        <v>2722</v>
      </c>
      <c r="G7740" s="11" t="s">
        <v>37</v>
      </c>
      <c r="H7740" s="5" t="s">
        <v>38</v>
      </c>
      <c r="I7740" s="5" t="s">
        <v>39</v>
      </c>
      <c r="J7740" s="5" t="s">
        <v>40</v>
      </c>
      <c r="K7740" s="5" t="s">
        <v>41</v>
      </c>
      <c r="L7740" s="7">
        <v>45502.384189814817</v>
      </c>
      <c r="M7740" s="7">
        <v>45502.502083333333</v>
      </c>
      <c r="N7740" s="8">
        <v>2.8294444443890825</v>
      </c>
      <c r="O7740" s="9">
        <v>0</v>
      </c>
      <c r="P7740" s="9">
        <v>290</v>
      </c>
      <c r="Q7740" s="9">
        <v>0</v>
      </c>
      <c r="R7740" s="9">
        <v>0</v>
      </c>
      <c r="S7740" s="9">
        <v>0</v>
      </c>
      <c r="T7740" s="9">
        <v>0</v>
      </c>
      <c r="U7740" s="10">
        <v>0</v>
      </c>
      <c r="V7740" s="10">
        <v>820.53888887283392</v>
      </c>
      <c r="W7740" s="10">
        <v>0</v>
      </c>
      <c r="X7740" s="10">
        <v>0</v>
      </c>
      <c r="Y7740" s="10">
        <v>0</v>
      </c>
      <c r="Z7740" s="10">
        <v>0</v>
      </c>
    </row>
    <row r="7741" spans="1:26" ht="30" x14ac:dyDescent="0.25">
      <c r="A7741" s="11">
        <v>3777866</v>
      </c>
      <c r="B7741" s="5">
        <v>1</v>
      </c>
      <c r="C7741" s="5" t="s">
        <v>33</v>
      </c>
      <c r="D7741" s="5" t="s">
        <v>56</v>
      </c>
      <c r="E7741" s="11" t="s">
        <v>35</v>
      </c>
      <c r="F7741" s="11" t="s">
        <v>5287</v>
      </c>
      <c r="G7741" s="11" t="s">
        <v>37</v>
      </c>
      <c r="H7741" s="5" t="s">
        <v>38</v>
      </c>
      <c r="I7741" s="5" t="s">
        <v>39</v>
      </c>
      <c r="J7741" s="5" t="s">
        <v>40</v>
      </c>
      <c r="K7741" s="5" t="s">
        <v>41</v>
      </c>
      <c r="L7741" s="7">
        <v>45502.412997685184</v>
      </c>
      <c r="M7741" s="7">
        <v>45502.674305555556</v>
      </c>
      <c r="N7741" s="8">
        <v>6.2713888889411464</v>
      </c>
      <c r="O7741" s="9">
        <v>0</v>
      </c>
      <c r="P7741" s="9">
        <v>1</v>
      </c>
      <c r="Q7741" s="9">
        <v>0</v>
      </c>
      <c r="R7741" s="9">
        <v>0</v>
      </c>
      <c r="S7741" s="9">
        <v>0</v>
      </c>
      <c r="T7741" s="9">
        <v>0</v>
      </c>
      <c r="U7741" s="10">
        <v>0</v>
      </c>
      <c r="V7741" s="10">
        <v>6.2713888889411464</v>
      </c>
      <c r="W7741" s="10">
        <v>0</v>
      </c>
      <c r="X7741" s="10">
        <v>0</v>
      </c>
      <c r="Y7741" s="10">
        <v>0</v>
      </c>
      <c r="Z7741" s="10">
        <v>0</v>
      </c>
    </row>
    <row r="7742" spans="1:26" ht="30" x14ac:dyDescent="0.25">
      <c r="A7742" s="11">
        <v>3777869</v>
      </c>
      <c r="B7742" s="5">
        <v>1</v>
      </c>
      <c r="C7742" s="5" t="s">
        <v>33</v>
      </c>
      <c r="D7742" s="5" t="s">
        <v>115</v>
      </c>
      <c r="E7742" s="11" t="s">
        <v>35</v>
      </c>
      <c r="F7742" s="11" t="s">
        <v>5288</v>
      </c>
      <c r="G7742" s="11" t="s">
        <v>73</v>
      </c>
      <c r="H7742" s="5" t="s">
        <v>38</v>
      </c>
      <c r="I7742" s="5" t="s">
        <v>39</v>
      </c>
      <c r="J7742" s="5" t="s">
        <v>48</v>
      </c>
      <c r="K7742" s="5" t="s">
        <v>74</v>
      </c>
      <c r="L7742" s="7">
        <v>45502.413819444446</v>
      </c>
      <c r="M7742" s="7">
        <v>45502.586111111108</v>
      </c>
      <c r="N7742" s="8">
        <v>4.1349999998928979</v>
      </c>
      <c r="O7742" s="9">
        <v>0</v>
      </c>
      <c r="P7742" s="9">
        <v>51</v>
      </c>
      <c r="Q7742" s="9">
        <v>0</v>
      </c>
      <c r="R7742" s="9">
        <v>0</v>
      </c>
      <c r="S7742" s="9">
        <v>0</v>
      </c>
      <c r="T7742" s="9">
        <v>0</v>
      </c>
      <c r="U7742" s="10">
        <v>0</v>
      </c>
      <c r="V7742" s="10">
        <v>210.88499999453779</v>
      </c>
      <c r="W7742" s="10">
        <v>0</v>
      </c>
      <c r="X7742" s="10">
        <v>0</v>
      </c>
      <c r="Y7742" s="10">
        <v>0</v>
      </c>
      <c r="Z7742" s="10">
        <v>0</v>
      </c>
    </row>
    <row r="7743" spans="1:26" ht="30" x14ac:dyDescent="0.25">
      <c r="A7743" s="11">
        <v>3777871</v>
      </c>
      <c r="B7743" s="5">
        <v>1</v>
      </c>
      <c r="C7743" s="5" t="s">
        <v>33</v>
      </c>
      <c r="D7743" s="5" t="s">
        <v>56</v>
      </c>
      <c r="E7743" s="11" t="s">
        <v>35</v>
      </c>
      <c r="F7743" s="11" t="s">
        <v>2214</v>
      </c>
      <c r="G7743" s="11" t="s">
        <v>109</v>
      </c>
      <c r="H7743" s="5" t="s">
        <v>38</v>
      </c>
      <c r="I7743" s="5" t="s">
        <v>39</v>
      </c>
      <c r="J7743" s="5" t="s">
        <v>48</v>
      </c>
      <c r="K7743" s="5" t="s">
        <v>41</v>
      </c>
      <c r="L7743" s="7">
        <v>45502.41474537037</v>
      </c>
      <c r="M7743" s="7">
        <v>45502.492361111108</v>
      </c>
      <c r="N7743" s="8">
        <v>1.8627777777146548</v>
      </c>
      <c r="O7743" s="9">
        <v>0</v>
      </c>
      <c r="P7743" s="9">
        <v>194</v>
      </c>
      <c r="Q7743" s="9">
        <v>0</v>
      </c>
      <c r="R7743" s="9">
        <v>0</v>
      </c>
      <c r="S7743" s="9">
        <v>0</v>
      </c>
      <c r="T7743" s="9">
        <v>0</v>
      </c>
      <c r="U7743" s="10">
        <v>0</v>
      </c>
      <c r="V7743" s="10">
        <v>361.37888887664303</v>
      </c>
      <c r="W7743" s="10">
        <v>0</v>
      </c>
      <c r="X7743" s="10">
        <v>0</v>
      </c>
      <c r="Y7743" s="10">
        <v>0</v>
      </c>
      <c r="Z7743" s="10">
        <v>0</v>
      </c>
    </row>
    <row r="7744" spans="1:26" ht="30" x14ac:dyDescent="0.25">
      <c r="A7744" s="11">
        <v>3777876</v>
      </c>
      <c r="B7744" s="5">
        <v>1</v>
      </c>
      <c r="C7744" s="5" t="s">
        <v>33</v>
      </c>
      <c r="D7744" s="5" t="s">
        <v>53</v>
      </c>
      <c r="E7744" s="11" t="s">
        <v>67</v>
      </c>
      <c r="F7744" s="11" t="s">
        <v>1370</v>
      </c>
      <c r="G7744" s="11" t="s">
        <v>114</v>
      </c>
      <c r="H7744" s="5" t="s">
        <v>69</v>
      </c>
      <c r="I7744" s="5" t="s">
        <v>39</v>
      </c>
      <c r="J7744" s="5" t="s">
        <v>48</v>
      </c>
      <c r="K7744" s="5" t="s">
        <v>41</v>
      </c>
      <c r="L7744" s="7">
        <v>45502.416388888887</v>
      </c>
      <c r="M7744" s="7">
        <v>45502.42491898148</v>
      </c>
      <c r="N7744" s="8">
        <v>0.20472222223179415</v>
      </c>
      <c r="O7744" s="9">
        <v>8</v>
      </c>
      <c r="P7744" s="9">
        <v>2</v>
      </c>
      <c r="Q7744" s="9">
        <v>0</v>
      </c>
      <c r="R7744" s="9">
        <v>0</v>
      </c>
      <c r="S7744" s="9">
        <v>0</v>
      </c>
      <c r="T7744" s="9">
        <v>0</v>
      </c>
      <c r="U7744" s="10">
        <v>1.6377777778543532</v>
      </c>
      <c r="V7744" s="10">
        <v>0.4094444444635883</v>
      </c>
      <c r="W7744" s="10">
        <v>0</v>
      </c>
      <c r="X7744" s="10">
        <v>0</v>
      </c>
      <c r="Y7744" s="10">
        <v>0</v>
      </c>
      <c r="Z7744" s="10">
        <v>0</v>
      </c>
    </row>
    <row r="7745" spans="1:26" ht="30" x14ac:dyDescent="0.25">
      <c r="A7745" s="11">
        <v>3777879</v>
      </c>
      <c r="B7745" s="5">
        <v>1</v>
      </c>
      <c r="C7745" s="5" t="s">
        <v>33</v>
      </c>
      <c r="D7745" s="5" t="s">
        <v>105</v>
      </c>
      <c r="E7745" s="11" t="s">
        <v>35</v>
      </c>
      <c r="F7745" s="11" t="s">
        <v>5266</v>
      </c>
      <c r="G7745" s="11" t="s">
        <v>62</v>
      </c>
      <c r="H7745" s="5" t="s">
        <v>38</v>
      </c>
      <c r="I7745" s="5" t="s">
        <v>39</v>
      </c>
      <c r="J7745" s="5" t="s">
        <v>48</v>
      </c>
      <c r="K7745" s="5" t="s">
        <v>41</v>
      </c>
      <c r="L7745" s="7">
        <v>45502.418379629627</v>
      </c>
      <c r="M7745" s="7">
        <v>45502.737500000003</v>
      </c>
      <c r="N7745" s="8">
        <v>7.6588888890109956</v>
      </c>
      <c r="O7745" s="9">
        <v>0</v>
      </c>
      <c r="P7745" s="9">
        <v>15</v>
      </c>
      <c r="Q7745" s="9">
        <v>0</v>
      </c>
      <c r="R7745" s="9">
        <v>0</v>
      </c>
      <c r="S7745" s="9">
        <v>0</v>
      </c>
      <c r="T7745" s="9">
        <v>0</v>
      </c>
      <c r="U7745" s="10">
        <v>0</v>
      </c>
      <c r="V7745" s="10">
        <v>114.88333333516493</v>
      </c>
      <c r="W7745" s="10">
        <v>0</v>
      </c>
      <c r="X7745" s="10">
        <v>0</v>
      </c>
      <c r="Y7745" s="10">
        <v>0</v>
      </c>
      <c r="Z7745" s="10">
        <v>0</v>
      </c>
    </row>
    <row r="7746" spans="1:26" ht="30" x14ac:dyDescent="0.25">
      <c r="A7746" s="11">
        <v>3777884</v>
      </c>
      <c r="B7746" s="5">
        <v>1</v>
      </c>
      <c r="C7746" s="5" t="s">
        <v>33</v>
      </c>
      <c r="D7746" s="5" t="s">
        <v>168</v>
      </c>
      <c r="E7746" s="11" t="s">
        <v>67</v>
      </c>
      <c r="F7746" s="11" t="s">
        <v>2605</v>
      </c>
      <c r="G7746" s="11" t="s">
        <v>37</v>
      </c>
      <c r="H7746" s="5" t="s">
        <v>69</v>
      </c>
      <c r="I7746" s="5" t="s">
        <v>39</v>
      </c>
      <c r="J7746" s="5" t="s">
        <v>40</v>
      </c>
      <c r="K7746" s="5" t="s">
        <v>41</v>
      </c>
      <c r="L7746" s="7">
        <v>45502.419618055559</v>
      </c>
      <c r="M7746" s="7">
        <v>45502.463136574072</v>
      </c>
      <c r="N7746" s="8">
        <v>1.0444444442982785</v>
      </c>
      <c r="O7746" s="9">
        <v>0</v>
      </c>
      <c r="P7746" s="9">
        <v>312</v>
      </c>
      <c r="Q7746" s="9">
        <v>0</v>
      </c>
      <c r="R7746" s="9">
        <v>0</v>
      </c>
      <c r="S7746" s="9">
        <v>0</v>
      </c>
      <c r="T7746" s="9">
        <v>0</v>
      </c>
      <c r="U7746" s="10">
        <v>0</v>
      </c>
      <c r="V7746" s="10">
        <v>325.8666666210629</v>
      </c>
      <c r="W7746" s="10">
        <v>0</v>
      </c>
      <c r="X7746" s="10">
        <v>0</v>
      </c>
      <c r="Y7746" s="10">
        <v>0</v>
      </c>
      <c r="Z7746" s="10">
        <v>0</v>
      </c>
    </row>
    <row r="7747" spans="1:26" ht="30" x14ac:dyDescent="0.25">
      <c r="A7747" s="11">
        <v>3777885</v>
      </c>
      <c r="B7747" s="5">
        <v>1</v>
      </c>
      <c r="C7747" s="5" t="s">
        <v>33</v>
      </c>
      <c r="D7747" s="5" t="s">
        <v>209</v>
      </c>
      <c r="E7747" s="11" t="s">
        <v>35</v>
      </c>
      <c r="F7747" s="11" t="s">
        <v>5289</v>
      </c>
      <c r="G7747" s="11" t="s">
        <v>117</v>
      </c>
      <c r="H7747" s="5" t="s">
        <v>38</v>
      </c>
      <c r="I7747" s="5" t="s">
        <v>39</v>
      </c>
      <c r="J7747" s="5" t="s">
        <v>48</v>
      </c>
      <c r="K7747" s="5" t="s">
        <v>74</v>
      </c>
      <c r="L7747" s="7">
        <v>45502.419918981483</v>
      </c>
      <c r="M7747" s="7">
        <v>45502.583333333336</v>
      </c>
      <c r="N7747" s="8">
        <v>3.9219444444752298</v>
      </c>
      <c r="O7747" s="9">
        <v>0</v>
      </c>
      <c r="P7747" s="9">
        <v>451</v>
      </c>
      <c r="Q7747" s="9">
        <v>0</v>
      </c>
      <c r="R7747" s="9">
        <v>0</v>
      </c>
      <c r="S7747" s="9">
        <v>0</v>
      </c>
      <c r="T7747" s="9">
        <v>0</v>
      </c>
      <c r="U7747" s="10">
        <v>0</v>
      </c>
      <c r="V7747" s="10">
        <v>1768.7969444583287</v>
      </c>
      <c r="W7747" s="10">
        <v>0</v>
      </c>
      <c r="X7747" s="10">
        <v>0</v>
      </c>
      <c r="Y7747" s="10">
        <v>0</v>
      </c>
      <c r="Z7747" s="10">
        <v>0</v>
      </c>
    </row>
    <row r="7748" spans="1:26" ht="30" x14ac:dyDescent="0.25">
      <c r="A7748" s="11">
        <v>3777886</v>
      </c>
      <c r="B7748" s="5">
        <v>1</v>
      </c>
      <c r="C7748" s="5" t="s">
        <v>33</v>
      </c>
      <c r="D7748" s="5" t="s">
        <v>63</v>
      </c>
      <c r="E7748" s="11" t="s">
        <v>35</v>
      </c>
      <c r="F7748" s="11" t="s">
        <v>3369</v>
      </c>
      <c r="G7748" s="11" t="s">
        <v>73</v>
      </c>
      <c r="H7748" s="5" t="s">
        <v>38</v>
      </c>
      <c r="I7748" s="5" t="s">
        <v>39</v>
      </c>
      <c r="J7748" s="5" t="s">
        <v>48</v>
      </c>
      <c r="K7748" s="5" t="s">
        <v>74</v>
      </c>
      <c r="L7748" s="7">
        <v>45502.420243055552</v>
      </c>
      <c r="M7748" s="7">
        <v>45502.688888888886</v>
      </c>
      <c r="N7748" s="8">
        <v>6.4475000000093132</v>
      </c>
      <c r="O7748" s="9">
        <v>0</v>
      </c>
      <c r="P7748" s="9">
        <v>343</v>
      </c>
      <c r="Q7748" s="9">
        <v>0</v>
      </c>
      <c r="R7748" s="9">
        <v>0</v>
      </c>
      <c r="S7748" s="9">
        <v>0</v>
      </c>
      <c r="T7748" s="9">
        <v>0</v>
      </c>
      <c r="U7748" s="10">
        <v>0</v>
      </c>
      <c r="V7748" s="10">
        <v>2211.4925000031944</v>
      </c>
      <c r="W7748" s="10">
        <v>0</v>
      </c>
      <c r="X7748" s="10">
        <v>0</v>
      </c>
      <c r="Y7748" s="10">
        <v>0</v>
      </c>
      <c r="Z7748" s="10">
        <v>0</v>
      </c>
    </row>
    <row r="7749" spans="1:26" ht="30" x14ac:dyDescent="0.25">
      <c r="A7749" s="11">
        <v>3777891</v>
      </c>
      <c r="B7749" s="5">
        <v>1</v>
      </c>
      <c r="C7749" s="5" t="s">
        <v>33</v>
      </c>
      <c r="D7749" s="5" t="s">
        <v>107</v>
      </c>
      <c r="E7749" s="11" t="s">
        <v>35</v>
      </c>
      <c r="F7749" s="11" t="s">
        <v>5290</v>
      </c>
      <c r="G7749" s="11" t="s">
        <v>55</v>
      </c>
      <c r="H7749" s="5" t="s">
        <v>38</v>
      </c>
      <c r="I7749" s="5" t="s">
        <v>39</v>
      </c>
      <c r="J7749" s="5" t="s">
        <v>48</v>
      </c>
      <c r="K7749" s="5" t="s">
        <v>41</v>
      </c>
      <c r="L7749" s="7">
        <v>45502.392129629632</v>
      </c>
      <c r="M7749" s="7">
        <v>45502.472916666666</v>
      </c>
      <c r="N7749" s="8">
        <v>1.9388888888061047</v>
      </c>
      <c r="O7749" s="9">
        <v>0</v>
      </c>
      <c r="P7749" s="9">
        <v>2</v>
      </c>
      <c r="Q7749" s="9">
        <v>0</v>
      </c>
      <c r="R7749" s="9">
        <v>0</v>
      </c>
      <c r="S7749" s="9">
        <v>0</v>
      </c>
      <c r="T7749" s="9">
        <v>0</v>
      </c>
      <c r="U7749" s="10">
        <v>0</v>
      </c>
      <c r="V7749" s="10">
        <v>3.8777777776122093</v>
      </c>
      <c r="W7749" s="10">
        <v>0</v>
      </c>
      <c r="X7749" s="10">
        <v>0</v>
      </c>
      <c r="Y7749" s="10">
        <v>0</v>
      </c>
      <c r="Z7749" s="10">
        <v>0</v>
      </c>
    </row>
    <row r="7750" spans="1:26" ht="30" x14ac:dyDescent="0.25">
      <c r="A7750" s="11">
        <v>3777892</v>
      </c>
      <c r="B7750" s="5">
        <v>1</v>
      </c>
      <c r="C7750" s="5" t="s">
        <v>33</v>
      </c>
      <c r="D7750" s="5" t="s">
        <v>71</v>
      </c>
      <c r="E7750" s="11" t="s">
        <v>79</v>
      </c>
      <c r="F7750" s="11" t="s">
        <v>5291</v>
      </c>
      <c r="G7750" s="11" t="s">
        <v>109</v>
      </c>
      <c r="H7750" s="5" t="s">
        <v>69</v>
      </c>
      <c r="I7750" s="5" t="s">
        <v>39</v>
      </c>
      <c r="J7750" s="5" t="s">
        <v>48</v>
      </c>
      <c r="K7750" s="5" t="s">
        <v>41</v>
      </c>
      <c r="L7750" s="7">
        <v>45502.421666666669</v>
      </c>
      <c r="M7750" s="7">
        <v>45502.427233796298</v>
      </c>
      <c r="N7750" s="8">
        <v>0.13361111108679324</v>
      </c>
      <c r="O7750" s="9">
        <v>0</v>
      </c>
      <c r="P7750" s="9">
        <v>176</v>
      </c>
      <c r="Q7750" s="9">
        <v>0</v>
      </c>
      <c r="R7750" s="9">
        <v>0</v>
      </c>
      <c r="S7750" s="9">
        <v>0</v>
      </c>
      <c r="T7750" s="9">
        <v>0</v>
      </c>
      <c r="U7750" s="10">
        <v>0</v>
      </c>
      <c r="V7750" s="10">
        <v>23.515555551275611</v>
      </c>
      <c r="W7750" s="10">
        <v>0</v>
      </c>
      <c r="X7750" s="10">
        <v>0</v>
      </c>
      <c r="Y7750" s="10">
        <v>0</v>
      </c>
      <c r="Z7750" s="10">
        <v>0</v>
      </c>
    </row>
    <row r="7751" spans="1:26" ht="30" x14ac:dyDescent="0.25">
      <c r="A7751" s="11">
        <v>3777900</v>
      </c>
      <c r="B7751" s="5">
        <v>1</v>
      </c>
      <c r="C7751" s="5" t="s">
        <v>33</v>
      </c>
      <c r="D7751" s="5" t="s">
        <v>63</v>
      </c>
      <c r="E7751" s="11" t="s">
        <v>67</v>
      </c>
      <c r="F7751" s="11" t="s">
        <v>5292</v>
      </c>
      <c r="G7751" s="11" t="s">
        <v>77</v>
      </c>
      <c r="H7751" s="5" t="s">
        <v>69</v>
      </c>
      <c r="I7751" s="5" t="s">
        <v>78</v>
      </c>
      <c r="J7751" s="5" t="s">
        <v>48</v>
      </c>
      <c r="K7751" s="5" t="s">
        <v>41</v>
      </c>
      <c r="L7751" s="7">
        <v>45502.422268518516</v>
      </c>
      <c r="M7751" s="7">
        <v>45502.423194444447</v>
      </c>
      <c r="N7751" s="8">
        <v>2.2222222352866083E-2</v>
      </c>
      <c r="O7751" s="9">
        <v>5</v>
      </c>
      <c r="P7751" s="9">
        <v>2761</v>
      </c>
      <c r="Q7751" s="9">
        <v>0</v>
      </c>
      <c r="R7751" s="9">
        <v>0</v>
      </c>
      <c r="S7751" s="9">
        <v>0</v>
      </c>
      <c r="T7751" s="9">
        <v>0</v>
      </c>
      <c r="U7751" s="10">
        <v>0.11111111176433042</v>
      </c>
      <c r="V7751" s="10">
        <v>61.355555916263256</v>
      </c>
      <c r="W7751" s="10">
        <v>0</v>
      </c>
      <c r="X7751" s="10">
        <v>0</v>
      </c>
      <c r="Y7751" s="10">
        <v>0</v>
      </c>
      <c r="Z7751" s="10">
        <v>0</v>
      </c>
    </row>
    <row r="7752" spans="1:26" ht="30" x14ac:dyDescent="0.25">
      <c r="A7752" s="11">
        <v>3777907</v>
      </c>
      <c r="B7752" s="5">
        <v>1</v>
      </c>
      <c r="C7752" s="5" t="s">
        <v>33</v>
      </c>
      <c r="D7752" s="5" t="s">
        <v>51</v>
      </c>
      <c r="E7752" s="11" t="s">
        <v>35</v>
      </c>
      <c r="F7752" s="11" t="s">
        <v>750</v>
      </c>
      <c r="G7752" s="11" t="s">
        <v>37</v>
      </c>
      <c r="H7752" s="5" t="s">
        <v>38</v>
      </c>
      <c r="I7752" s="5" t="s">
        <v>39</v>
      </c>
      <c r="J7752" s="5" t="s">
        <v>40</v>
      </c>
      <c r="K7752" s="5" t="s">
        <v>41</v>
      </c>
      <c r="L7752" s="7">
        <v>45502.425891203704</v>
      </c>
      <c r="M7752" s="7">
        <v>45502.821527777778</v>
      </c>
      <c r="N7752" s="8">
        <v>9.4952777777798474</v>
      </c>
      <c r="O7752" s="9">
        <v>0</v>
      </c>
      <c r="P7752" s="9">
        <v>108</v>
      </c>
      <c r="Q7752" s="9">
        <v>0</v>
      </c>
      <c r="R7752" s="9">
        <v>0</v>
      </c>
      <c r="S7752" s="9">
        <v>0</v>
      </c>
      <c r="T7752" s="9">
        <v>0</v>
      </c>
      <c r="U7752" s="10">
        <v>0</v>
      </c>
      <c r="V7752" s="10">
        <v>1025.4900000002235</v>
      </c>
      <c r="W7752" s="10">
        <v>0</v>
      </c>
      <c r="X7752" s="10">
        <v>0</v>
      </c>
      <c r="Y7752" s="10">
        <v>0</v>
      </c>
      <c r="Z7752" s="10">
        <v>0</v>
      </c>
    </row>
    <row r="7753" spans="1:26" ht="30" x14ac:dyDescent="0.25">
      <c r="A7753" s="11">
        <v>3777909</v>
      </c>
      <c r="B7753" s="5">
        <v>1</v>
      </c>
      <c r="C7753" s="5" t="s">
        <v>33</v>
      </c>
      <c r="D7753" s="5" t="s">
        <v>190</v>
      </c>
      <c r="E7753" s="11" t="s">
        <v>35</v>
      </c>
      <c r="F7753" s="11" t="s">
        <v>5293</v>
      </c>
      <c r="G7753" s="11" t="s">
        <v>47</v>
      </c>
      <c r="H7753" s="5" t="s">
        <v>38</v>
      </c>
      <c r="I7753" s="5" t="s">
        <v>39</v>
      </c>
      <c r="J7753" s="5" t="s">
        <v>48</v>
      </c>
      <c r="K7753" s="5" t="s">
        <v>41</v>
      </c>
      <c r="L7753" s="7">
        <v>45502.425995370373</v>
      </c>
      <c r="M7753" s="7">
        <v>45502.556250000001</v>
      </c>
      <c r="N7753" s="8">
        <v>3.1261111110798083</v>
      </c>
      <c r="O7753" s="9">
        <v>0</v>
      </c>
      <c r="P7753" s="9">
        <v>1</v>
      </c>
      <c r="Q7753" s="9">
        <v>0</v>
      </c>
      <c r="R7753" s="9">
        <v>0</v>
      </c>
      <c r="S7753" s="9">
        <v>0</v>
      </c>
      <c r="T7753" s="9">
        <v>0</v>
      </c>
      <c r="U7753" s="10">
        <v>0</v>
      </c>
      <c r="V7753" s="10">
        <v>3.1261111110798083</v>
      </c>
      <c r="W7753" s="10">
        <v>0</v>
      </c>
      <c r="X7753" s="10">
        <v>0</v>
      </c>
      <c r="Y7753" s="10">
        <v>0</v>
      </c>
      <c r="Z7753" s="10">
        <v>0</v>
      </c>
    </row>
    <row r="7754" spans="1:26" ht="30" x14ac:dyDescent="0.25">
      <c r="A7754" s="11">
        <v>3777911</v>
      </c>
      <c r="B7754" s="5">
        <v>1</v>
      </c>
      <c r="C7754" s="5" t="s">
        <v>33</v>
      </c>
      <c r="D7754" s="5" t="s">
        <v>53</v>
      </c>
      <c r="E7754" s="11" t="s">
        <v>35</v>
      </c>
      <c r="F7754" s="11" t="s">
        <v>5294</v>
      </c>
      <c r="G7754" s="11" t="s">
        <v>73</v>
      </c>
      <c r="H7754" s="5" t="s">
        <v>38</v>
      </c>
      <c r="I7754" s="5" t="s">
        <v>39</v>
      </c>
      <c r="J7754" s="5" t="s">
        <v>48</v>
      </c>
      <c r="K7754" s="5" t="s">
        <v>74</v>
      </c>
      <c r="L7754" s="7">
        <v>45502.426412037035</v>
      </c>
      <c r="M7754" s="7">
        <v>45502.591666666667</v>
      </c>
      <c r="N7754" s="8">
        <v>3.9661111111636274</v>
      </c>
      <c r="O7754" s="9">
        <v>0</v>
      </c>
      <c r="P7754" s="9">
        <v>110</v>
      </c>
      <c r="Q7754" s="9">
        <v>0</v>
      </c>
      <c r="R7754" s="9">
        <v>0</v>
      </c>
      <c r="S7754" s="9">
        <v>0</v>
      </c>
      <c r="T7754" s="9">
        <v>0</v>
      </c>
      <c r="U7754" s="10">
        <v>0</v>
      </c>
      <c r="V7754" s="10">
        <v>436.27222222799901</v>
      </c>
      <c r="W7754" s="10">
        <v>0</v>
      </c>
      <c r="X7754" s="10">
        <v>0</v>
      </c>
      <c r="Y7754" s="10">
        <v>0</v>
      </c>
      <c r="Z7754" s="10">
        <v>0</v>
      </c>
    </row>
    <row r="7755" spans="1:26" ht="30" x14ac:dyDescent="0.25">
      <c r="A7755" s="11">
        <v>3777913</v>
      </c>
      <c r="B7755" s="5">
        <v>1</v>
      </c>
      <c r="C7755" s="5" t="s">
        <v>33</v>
      </c>
      <c r="D7755" s="5" t="s">
        <v>190</v>
      </c>
      <c r="E7755" s="11" t="s">
        <v>35</v>
      </c>
      <c r="F7755" s="11" t="s">
        <v>5295</v>
      </c>
      <c r="G7755" s="11" t="s">
        <v>109</v>
      </c>
      <c r="H7755" s="5" t="s">
        <v>38</v>
      </c>
      <c r="I7755" s="5" t="s">
        <v>39</v>
      </c>
      <c r="J7755" s="5" t="s">
        <v>48</v>
      </c>
      <c r="K7755" s="5" t="s">
        <v>41</v>
      </c>
      <c r="L7755" s="7">
        <v>45502.427233796298</v>
      </c>
      <c r="M7755" s="7">
        <v>45502.481249999997</v>
      </c>
      <c r="N7755" s="8">
        <v>1.2963888887898065</v>
      </c>
      <c r="O7755" s="9">
        <v>0</v>
      </c>
      <c r="P7755" s="9">
        <v>25</v>
      </c>
      <c r="Q7755" s="9">
        <v>0</v>
      </c>
      <c r="R7755" s="9">
        <v>0</v>
      </c>
      <c r="S7755" s="9">
        <v>0</v>
      </c>
      <c r="T7755" s="9">
        <v>0</v>
      </c>
      <c r="U7755" s="10">
        <v>0</v>
      </c>
      <c r="V7755" s="10">
        <v>32.409722219745163</v>
      </c>
      <c r="W7755" s="10">
        <v>0</v>
      </c>
      <c r="X7755" s="10">
        <v>0</v>
      </c>
      <c r="Y7755" s="10">
        <v>0</v>
      </c>
      <c r="Z7755" s="10">
        <v>0</v>
      </c>
    </row>
    <row r="7756" spans="1:26" ht="30" x14ac:dyDescent="0.25">
      <c r="A7756" s="11">
        <v>3777915</v>
      </c>
      <c r="B7756" s="5">
        <v>1</v>
      </c>
      <c r="C7756" s="5" t="s">
        <v>33</v>
      </c>
      <c r="D7756" s="5" t="s">
        <v>84</v>
      </c>
      <c r="E7756" s="11" t="s">
        <v>35</v>
      </c>
      <c r="F7756" s="11" t="s">
        <v>5296</v>
      </c>
      <c r="G7756" s="11" t="s">
        <v>47</v>
      </c>
      <c r="H7756" s="5" t="s">
        <v>38</v>
      </c>
      <c r="I7756" s="5" t="s">
        <v>39</v>
      </c>
      <c r="J7756" s="5" t="s">
        <v>48</v>
      </c>
      <c r="K7756" s="5" t="s">
        <v>41</v>
      </c>
      <c r="L7756" s="7">
        <v>45502.428726851853</v>
      </c>
      <c r="M7756" s="7">
        <v>45502.569444444445</v>
      </c>
      <c r="N7756" s="8">
        <v>3.3772222222178243</v>
      </c>
      <c r="O7756" s="9">
        <v>0</v>
      </c>
      <c r="P7756" s="9">
        <v>165</v>
      </c>
      <c r="Q7756" s="9">
        <v>0</v>
      </c>
      <c r="R7756" s="9">
        <v>0</v>
      </c>
      <c r="S7756" s="9">
        <v>0</v>
      </c>
      <c r="T7756" s="9">
        <v>0</v>
      </c>
      <c r="U7756" s="10">
        <v>0</v>
      </c>
      <c r="V7756" s="10">
        <v>557.24166666594101</v>
      </c>
      <c r="W7756" s="10">
        <v>0</v>
      </c>
      <c r="X7756" s="10">
        <v>0</v>
      </c>
      <c r="Y7756" s="10">
        <v>0</v>
      </c>
      <c r="Z7756" s="10">
        <v>0</v>
      </c>
    </row>
    <row r="7757" spans="1:26" ht="30" x14ac:dyDescent="0.25">
      <c r="A7757" s="11">
        <v>3777930</v>
      </c>
      <c r="B7757" s="5">
        <v>1</v>
      </c>
      <c r="C7757" s="5" t="s">
        <v>33</v>
      </c>
      <c r="D7757" s="5" t="s">
        <v>131</v>
      </c>
      <c r="E7757" s="11" t="s">
        <v>35</v>
      </c>
      <c r="F7757" s="11" t="s">
        <v>5259</v>
      </c>
      <c r="G7757" s="11" t="s">
        <v>47</v>
      </c>
      <c r="H7757" s="5" t="s">
        <v>38</v>
      </c>
      <c r="I7757" s="5" t="s">
        <v>39</v>
      </c>
      <c r="J7757" s="5" t="s">
        <v>48</v>
      </c>
      <c r="K7757" s="5" t="s">
        <v>41</v>
      </c>
      <c r="L7757" s="7">
        <v>45502.395601851851</v>
      </c>
      <c r="M7757" s="7">
        <v>45502.780555555553</v>
      </c>
      <c r="N7757" s="8">
        <v>9.2388888888526708</v>
      </c>
      <c r="O7757" s="9">
        <v>0</v>
      </c>
      <c r="P7757" s="9">
        <v>170</v>
      </c>
      <c r="Q7757" s="9">
        <v>0</v>
      </c>
      <c r="R7757" s="9">
        <v>0</v>
      </c>
      <c r="S7757" s="9">
        <v>0</v>
      </c>
      <c r="T7757" s="9">
        <v>0</v>
      </c>
      <c r="U7757" s="10">
        <v>0</v>
      </c>
      <c r="V7757" s="10">
        <v>1570.611111104954</v>
      </c>
      <c r="W7757" s="10">
        <v>0</v>
      </c>
      <c r="X7757" s="10">
        <v>0</v>
      </c>
      <c r="Y7757" s="10">
        <v>0</v>
      </c>
      <c r="Z7757" s="10">
        <v>0</v>
      </c>
    </row>
    <row r="7758" spans="1:26" ht="30" x14ac:dyDescent="0.25">
      <c r="A7758" s="11">
        <v>3777943</v>
      </c>
      <c r="B7758" s="5">
        <v>1</v>
      </c>
      <c r="C7758" s="5" t="s">
        <v>33</v>
      </c>
      <c r="D7758" s="5" t="s">
        <v>168</v>
      </c>
      <c r="E7758" s="11" t="s">
        <v>35</v>
      </c>
      <c r="F7758" s="11" t="s">
        <v>5297</v>
      </c>
      <c r="G7758" s="11" t="s">
        <v>47</v>
      </c>
      <c r="H7758" s="5" t="s">
        <v>38</v>
      </c>
      <c r="I7758" s="5" t="s">
        <v>39</v>
      </c>
      <c r="J7758" s="5" t="s">
        <v>48</v>
      </c>
      <c r="K7758" s="5" t="s">
        <v>41</v>
      </c>
      <c r="L7758" s="7">
        <v>45502.382615740738</v>
      </c>
      <c r="M7758" s="7">
        <v>45502.783333333333</v>
      </c>
      <c r="N7758" s="8">
        <v>9.6172222222667187</v>
      </c>
      <c r="O7758" s="9">
        <v>0</v>
      </c>
      <c r="P7758" s="9">
        <v>219</v>
      </c>
      <c r="Q7758" s="9">
        <v>0</v>
      </c>
      <c r="R7758" s="9">
        <v>0</v>
      </c>
      <c r="S7758" s="9">
        <v>0</v>
      </c>
      <c r="T7758" s="9">
        <v>0</v>
      </c>
      <c r="U7758" s="10">
        <v>0</v>
      </c>
      <c r="V7758" s="10">
        <v>2106.1716666764114</v>
      </c>
      <c r="W7758" s="10">
        <v>0</v>
      </c>
      <c r="X7758" s="10">
        <v>0</v>
      </c>
      <c r="Y7758" s="10">
        <v>0</v>
      </c>
      <c r="Z7758" s="10">
        <v>0</v>
      </c>
    </row>
    <row r="7759" spans="1:26" ht="30" x14ac:dyDescent="0.25">
      <c r="A7759" s="11">
        <v>3777948</v>
      </c>
      <c r="B7759" s="5">
        <v>1</v>
      </c>
      <c r="C7759" s="5" t="s">
        <v>33</v>
      </c>
      <c r="D7759" s="5" t="s">
        <v>71</v>
      </c>
      <c r="E7759" s="11" t="s">
        <v>79</v>
      </c>
      <c r="F7759" s="11" t="s">
        <v>5298</v>
      </c>
      <c r="G7759" s="11" t="s">
        <v>117</v>
      </c>
      <c r="H7759" s="5" t="s">
        <v>38</v>
      </c>
      <c r="I7759" s="5" t="s">
        <v>39</v>
      </c>
      <c r="J7759" s="5" t="s">
        <v>48</v>
      </c>
      <c r="K7759" s="5" t="s">
        <v>74</v>
      </c>
      <c r="L7759" s="7">
        <v>45502.440497685187</v>
      </c>
      <c r="M7759" s="7">
        <v>45502.459606481483</v>
      </c>
      <c r="N7759" s="8">
        <v>0.45861111109843478</v>
      </c>
      <c r="O7759" s="9">
        <v>0</v>
      </c>
      <c r="P7759" s="9">
        <v>279</v>
      </c>
      <c r="Q7759" s="9">
        <v>0</v>
      </c>
      <c r="R7759" s="9">
        <v>0</v>
      </c>
      <c r="S7759" s="9">
        <v>0</v>
      </c>
      <c r="T7759" s="9">
        <v>0</v>
      </c>
      <c r="U7759" s="10">
        <v>0</v>
      </c>
      <c r="V7759" s="10">
        <v>127.9524999964633</v>
      </c>
      <c r="W7759" s="10">
        <v>0</v>
      </c>
      <c r="X7759" s="10">
        <v>0</v>
      </c>
      <c r="Y7759" s="10">
        <v>0</v>
      </c>
      <c r="Z7759" s="10">
        <v>0</v>
      </c>
    </row>
    <row r="7760" spans="1:26" ht="30" x14ac:dyDescent="0.25">
      <c r="A7760" s="11">
        <v>3777949</v>
      </c>
      <c r="B7760" s="5">
        <v>1</v>
      </c>
      <c r="C7760" s="5" t="s">
        <v>33</v>
      </c>
      <c r="D7760" s="5" t="s">
        <v>131</v>
      </c>
      <c r="E7760" s="11" t="s">
        <v>79</v>
      </c>
      <c r="F7760" s="11" t="s">
        <v>5299</v>
      </c>
      <c r="G7760" s="11" t="s">
        <v>37</v>
      </c>
      <c r="H7760" s="5" t="s">
        <v>38</v>
      </c>
      <c r="I7760" s="5" t="s">
        <v>39</v>
      </c>
      <c r="J7760" s="5" t="s">
        <v>40</v>
      </c>
      <c r="K7760" s="5" t="s">
        <v>41</v>
      </c>
      <c r="L7760" s="7">
        <v>45502.491122685184</v>
      </c>
      <c r="M7760" s="7">
        <v>45502.493981481479</v>
      </c>
      <c r="N7760" s="8">
        <v>6.8611111084464937E-2</v>
      </c>
      <c r="O7760" s="9">
        <v>0</v>
      </c>
      <c r="P7760" s="9">
        <v>2136</v>
      </c>
      <c r="Q7760" s="9">
        <v>0</v>
      </c>
      <c r="R7760" s="9">
        <v>0</v>
      </c>
      <c r="S7760" s="9">
        <v>0</v>
      </c>
      <c r="T7760" s="9">
        <v>0</v>
      </c>
      <c r="U7760" s="10">
        <v>0</v>
      </c>
      <c r="V7760" s="10">
        <v>146.55333327641711</v>
      </c>
      <c r="W7760" s="10">
        <v>0</v>
      </c>
      <c r="X7760" s="10">
        <v>0</v>
      </c>
      <c r="Y7760" s="10">
        <v>0</v>
      </c>
      <c r="Z7760" s="10">
        <v>0</v>
      </c>
    </row>
    <row r="7761" spans="1:26" ht="30" x14ac:dyDescent="0.25">
      <c r="A7761" s="11">
        <v>3777955</v>
      </c>
      <c r="B7761" s="5">
        <v>1</v>
      </c>
      <c r="C7761" s="5" t="s">
        <v>33</v>
      </c>
      <c r="D7761" s="5" t="s">
        <v>63</v>
      </c>
      <c r="E7761" s="11" t="s">
        <v>35</v>
      </c>
      <c r="F7761" s="11" t="s">
        <v>5300</v>
      </c>
      <c r="G7761" s="11" t="s">
        <v>47</v>
      </c>
      <c r="H7761" s="5" t="s">
        <v>38</v>
      </c>
      <c r="I7761" s="5" t="s">
        <v>39</v>
      </c>
      <c r="J7761" s="5" t="s">
        <v>48</v>
      </c>
      <c r="K7761" s="5" t="s">
        <v>41</v>
      </c>
      <c r="L7761" s="7">
        <v>45502.444305555553</v>
      </c>
      <c r="M7761" s="7">
        <v>45502.840277777781</v>
      </c>
      <c r="N7761" s="8">
        <v>9.5033333334722556</v>
      </c>
      <c r="O7761" s="9">
        <v>0</v>
      </c>
      <c r="P7761" s="9">
        <v>311</v>
      </c>
      <c r="Q7761" s="9">
        <v>0</v>
      </c>
      <c r="R7761" s="9">
        <v>0</v>
      </c>
      <c r="S7761" s="9">
        <v>0</v>
      </c>
      <c r="T7761" s="9">
        <v>0</v>
      </c>
      <c r="U7761" s="10">
        <v>0</v>
      </c>
      <c r="V7761" s="10">
        <v>2955.5366667098715</v>
      </c>
      <c r="W7761" s="10">
        <v>0</v>
      </c>
      <c r="X7761" s="10">
        <v>0</v>
      </c>
      <c r="Y7761" s="10">
        <v>0</v>
      </c>
      <c r="Z7761" s="10">
        <v>0</v>
      </c>
    </row>
    <row r="7762" spans="1:26" ht="30" x14ac:dyDescent="0.25">
      <c r="A7762" s="11">
        <v>3777964</v>
      </c>
      <c r="B7762" s="5">
        <v>1</v>
      </c>
      <c r="C7762" s="5" t="s">
        <v>33</v>
      </c>
      <c r="D7762" s="5" t="s">
        <v>155</v>
      </c>
      <c r="E7762" s="11" t="s">
        <v>35</v>
      </c>
      <c r="F7762" s="11" t="s">
        <v>2380</v>
      </c>
      <c r="G7762" s="11" t="s">
        <v>180</v>
      </c>
      <c r="H7762" s="5" t="s">
        <v>38</v>
      </c>
      <c r="I7762" s="5" t="s">
        <v>39</v>
      </c>
      <c r="J7762" s="5" t="s">
        <v>48</v>
      </c>
      <c r="K7762" s="5" t="s">
        <v>74</v>
      </c>
      <c r="L7762" s="7">
        <v>45502.446319444447</v>
      </c>
      <c r="M7762" s="7">
        <v>45502.475694444445</v>
      </c>
      <c r="N7762" s="8">
        <v>0.70499999995809048</v>
      </c>
      <c r="O7762" s="9">
        <v>0</v>
      </c>
      <c r="P7762" s="9">
        <v>1637</v>
      </c>
      <c r="Q7762" s="9">
        <v>0</v>
      </c>
      <c r="R7762" s="9">
        <v>0</v>
      </c>
      <c r="S7762" s="9">
        <v>0</v>
      </c>
      <c r="T7762" s="9">
        <v>0</v>
      </c>
      <c r="U7762" s="10">
        <v>0</v>
      </c>
      <c r="V7762" s="10">
        <v>1154.0849999313941</v>
      </c>
      <c r="W7762" s="10">
        <v>0</v>
      </c>
      <c r="X7762" s="10">
        <v>0</v>
      </c>
      <c r="Y7762" s="10">
        <v>0</v>
      </c>
      <c r="Z7762" s="10">
        <v>0</v>
      </c>
    </row>
    <row r="7763" spans="1:26" ht="30" x14ac:dyDescent="0.25">
      <c r="A7763" s="11">
        <v>3777966</v>
      </c>
      <c r="B7763" s="5">
        <v>1</v>
      </c>
      <c r="C7763" s="5" t="s">
        <v>33</v>
      </c>
      <c r="D7763" s="5" t="s">
        <v>51</v>
      </c>
      <c r="E7763" s="11" t="s">
        <v>35</v>
      </c>
      <c r="F7763" s="11" t="s">
        <v>5301</v>
      </c>
      <c r="G7763" s="11" t="s">
        <v>37</v>
      </c>
      <c r="H7763" s="5" t="s">
        <v>38</v>
      </c>
      <c r="I7763" s="5" t="s">
        <v>39</v>
      </c>
      <c r="J7763" s="5" t="s">
        <v>40</v>
      </c>
      <c r="K7763" s="5" t="s">
        <v>41</v>
      </c>
      <c r="L7763" s="7">
        <v>45502.425613425927</v>
      </c>
      <c r="M7763" s="7">
        <v>45502.8125</v>
      </c>
      <c r="N7763" s="8">
        <v>9.2852777777588926</v>
      </c>
      <c r="O7763" s="9">
        <v>0</v>
      </c>
      <c r="P7763" s="9">
        <v>174</v>
      </c>
      <c r="Q7763" s="9">
        <v>0</v>
      </c>
      <c r="R7763" s="9">
        <v>0</v>
      </c>
      <c r="S7763" s="9">
        <v>0</v>
      </c>
      <c r="T7763" s="9">
        <v>0</v>
      </c>
      <c r="U7763" s="10">
        <v>0</v>
      </c>
      <c r="V7763" s="10">
        <v>1615.6383333300473</v>
      </c>
      <c r="W7763" s="10">
        <v>0</v>
      </c>
      <c r="X7763" s="10">
        <v>0</v>
      </c>
      <c r="Y7763" s="10">
        <v>0</v>
      </c>
      <c r="Z7763" s="10">
        <v>0</v>
      </c>
    </row>
    <row r="7764" spans="1:26" ht="30" x14ac:dyDescent="0.25">
      <c r="A7764" s="11">
        <v>3777969</v>
      </c>
      <c r="B7764" s="5">
        <v>1</v>
      </c>
      <c r="C7764" s="5" t="s">
        <v>33</v>
      </c>
      <c r="D7764" s="5" t="s">
        <v>92</v>
      </c>
      <c r="E7764" s="11" t="s">
        <v>79</v>
      </c>
      <c r="F7764" s="11" t="s">
        <v>5302</v>
      </c>
      <c r="G7764" s="11" t="s">
        <v>2096</v>
      </c>
      <c r="H7764" s="5" t="s">
        <v>38</v>
      </c>
      <c r="I7764" s="5" t="s">
        <v>39</v>
      </c>
      <c r="J7764" s="5" t="s">
        <v>48</v>
      </c>
      <c r="K7764" s="5" t="s">
        <v>41</v>
      </c>
      <c r="L7764" s="7">
        <v>45502.448750000003</v>
      </c>
      <c r="M7764" s="7">
        <v>45502.456400462965</v>
      </c>
      <c r="N7764" s="8">
        <v>0.18361111107515171</v>
      </c>
      <c r="O7764" s="9">
        <v>0</v>
      </c>
      <c r="P7764" s="9">
        <v>91</v>
      </c>
      <c r="Q7764" s="9">
        <v>0</v>
      </c>
      <c r="R7764" s="9">
        <v>0</v>
      </c>
      <c r="S7764" s="9">
        <v>0</v>
      </c>
      <c r="T7764" s="9">
        <v>0</v>
      </c>
      <c r="U7764" s="10">
        <v>0</v>
      </c>
      <c r="V7764" s="10">
        <v>16.708611107838806</v>
      </c>
      <c r="W7764" s="10">
        <v>0</v>
      </c>
      <c r="X7764" s="10">
        <v>0</v>
      </c>
      <c r="Y7764" s="10">
        <v>0</v>
      </c>
      <c r="Z7764" s="10">
        <v>0</v>
      </c>
    </row>
    <row r="7765" spans="1:26" ht="30" x14ac:dyDescent="0.25">
      <c r="A7765" s="11">
        <v>3777970</v>
      </c>
      <c r="B7765" s="5">
        <v>1</v>
      </c>
      <c r="C7765" s="5" t="s">
        <v>33</v>
      </c>
      <c r="D7765" s="5" t="s">
        <v>63</v>
      </c>
      <c r="E7765" s="11" t="s">
        <v>35</v>
      </c>
      <c r="F7765" s="11" t="s">
        <v>5073</v>
      </c>
      <c r="G7765" s="11" t="s">
        <v>66</v>
      </c>
      <c r="H7765" s="5" t="s">
        <v>38</v>
      </c>
      <c r="I7765" s="5" t="s">
        <v>39</v>
      </c>
      <c r="J7765" s="5" t="s">
        <v>48</v>
      </c>
      <c r="K7765" s="5" t="s">
        <v>41</v>
      </c>
      <c r="L7765" s="7">
        <v>45502.449189814812</v>
      </c>
      <c r="M7765" s="7">
        <v>45502.576388888891</v>
      </c>
      <c r="N7765" s="8">
        <v>3.0527777778916061</v>
      </c>
      <c r="O7765" s="9">
        <v>0</v>
      </c>
      <c r="P7765" s="9">
        <v>9</v>
      </c>
      <c r="Q7765" s="9">
        <v>0</v>
      </c>
      <c r="R7765" s="9">
        <v>0</v>
      </c>
      <c r="S7765" s="9">
        <v>0</v>
      </c>
      <c r="T7765" s="9">
        <v>0</v>
      </c>
      <c r="U7765" s="10">
        <v>0</v>
      </c>
      <c r="V7765" s="10">
        <v>27.475000001024455</v>
      </c>
      <c r="W7765" s="10">
        <v>0</v>
      </c>
      <c r="X7765" s="10">
        <v>0</v>
      </c>
      <c r="Y7765" s="10">
        <v>0</v>
      </c>
      <c r="Z7765" s="10">
        <v>0</v>
      </c>
    </row>
    <row r="7766" spans="1:26" ht="30" x14ac:dyDescent="0.25">
      <c r="A7766" s="11">
        <v>3777980</v>
      </c>
      <c r="B7766" s="5">
        <v>1</v>
      </c>
      <c r="C7766" s="5" t="s">
        <v>33</v>
      </c>
      <c r="D7766" s="5" t="s">
        <v>96</v>
      </c>
      <c r="E7766" s="11" t="s">
        <v>35</v>
      </c>
      <c r="F7766" s="11" t="s">
        <v>4436</v>
      </c>
      <c r="G7766" s="11" t="s">
        <v>59</v>
      </c>
      <c r="H7766" s="5" t="s">
        <v>38</v>
      </c>
      <c r="I7766" s="5" t="s">
        <v>39</v>
      </c>
      <c r="J7766" s="5" t="s">
        <v>48</v>
      </c>
      <c r="K7766" s="5" t="s">
        <v>41</v>
      </c>
      <c r="L7766" s="7">
        <v>45502.453564814816</v>
      </c>
      <c r="M7766" s="7">
        <v>45502.532638888886</v>
      </c>
      <c r="N7766" s="8">
        <v>1.8977777776890434</v>
      </c>
      <c r="O7766" s="9">
        <v>0</v>
      </c>
      <c r="P7766" s="9">
        <v>17</v>
      </c>
      <c r="Q7766" s="9">
        <v>0</v>
      </c>
      <c r="R7766" s="9">
        <v>0</v>
      </c>
      <c r="S7766" s="9">
        <v>0</v>
      </c>
      <c r="T7766" s="9">
        <v>0</v>
      </c>
      <c r="U7766" s="10">
        <v>0</v>
      </c>
      <c r="V7766" s="10">
        <v>32.262222220713738</v>
      </c>
      <c r="W7766" s="10">
        <v>0</v>
      </c>
      <c r="X7766" s="10">
        <v>0</v>
      </c>
      <c r="Y7766" s="10">
        <v>0</v>
      </c>
      <c r="Z7766" s="10">
        <v>0</v>
      </c>
    </row>
    <row r="7767" spans="1:26" ht="30" x14ac:dyDescent="0.25">
      <c r="A7767" s="11">
        <v>3777981</v>
      </c>
      <c r="B7767" s="5">
        <v>1</v>
      </c>
      <c r="C7767" s="5" t="s">
        <v>33</v>
      </c>
      <c r="D7767" s="5" t="s">
        <v>60</v>
      </c>
      <c r="E7767" s="11" t="s">
        <v>35</v>
      </c>
      <c r="F7767" s="11" t="s">
        <v>5089</v>
      </c>
      <c r="G7767" s="11" t="s">
        <v>47</v>
      </c>
      <c r="H7767" s="5" t="s">
        <v>38</v>
      </c>
      <c r="I7767" s="5" t="s">
        <v>39</v>
      </c>
      <c r="J7767" s="5" t="s">
        <v>48</v>
      </c>
      <c r="K7767" s="5" t="s">
        <v>41</v>
      </c>
      <c r="L7767" s="7">
        <v>45502.348946759259</v>
      </c>
      <c r="M7767" s="7">
        <v>45502.727083333331</v>
      </c>
      <c r="N7767" s="8">
        <v>9.0752777777379379</v>
      </c>
      <c r="O7767" s="9">
        <v>0</v>
      </c>
      <c r="P7767" s="9">
        <v>18</v>
      </c>
      <c r="Q7767" s="9">
        <v>0</v>
      </c>
      <c r="R7767" s="9">
        <v>0</v>
      </c>
      <c r="S7767" s="9">
        <v>0</v>
      </c>
      <c r="T7767" s="9">
        <v>0</v>
      </c>
      <c r="U7767" s="10">
        <v>0</v>
      </c>
      <c r="V7767" s="10">
        <v>163.35499999928288</v>
      </c>
      <c r="W7767" s="10">
        <v>0</v>
      </c>
      <c r="X7767" s="10">
        <v>0</v>
      </c>
      <c r="Y7767" s="10">
        <v>0</v>
      </c>
      <c r="Z7767" s="10">
        <v>0</v>
      </c>
    </row>
    <row r="7768" spans="1:26" ht="30" x14ac:dyDescent="0.25">
      <c r="A7768" s="11">
        <v>3777991</v>
      </c>
      <c r="B7768" s="5">
        <v>1</v>
      </c>
      <c r="C7768" s="5" t="s">
        <v>33</v>
      </c>
      <c r="D7768" s="5" t="s">
        <v>162</v>
      </c>
      <c r="E7768" s="11" t="s">
        <v>35</v>
      </c>
      <c r="F7768" s="11" t="s">
        <v>658</v>
      </c>
      <c r="G7768" s="11" t="s">
        <v>37</v>
      </c>
      <c r="H7768" s="5" t="s">
        <v>38</v>
      </c>
      <c r="I7768" s="5" t="s">
        <v>39</v>
      </c>
      <c r="J7768" s="5" t="s">
        <v>40</v>
      </c>
      <c r="K7768" s="5" t="s">
        <v>41</v>
      </c>
      <c r="L7768" s="7">
        <v>45502.452164351853</v>
      </c>
      <c r="M7768" s="7">
        <v>45502.59097222222</v>
      </c>
      <c r="N7768" s="8">
        <v>3.3313888888224028</v>
      </c>
      <c r="O7768" s="9">
        <v>0</v>
      </c>
      <c r="P7768" s="9">
        <v>277</v>
      </c>
      <c r="Q7768" s="9">
        <v>0</v>
      </c>
      <c r="R7768" s="9">
        <v>0</v>
      </c>
      <c r="S7768" s="9">
        <v>0</v>
      </c>
      <c r="T7768" s="9">
        <v>0</v>
      </c>
      <c r="U7768" s="10">
        <v>0</v>
      </c>
      <c r="V7768" s="10">
        <v>922.79472220380558</v>
      </c>
      <c r="W7768" s="10">
        <v>0</v>
      </c>
      <c r="X7768" s="10">
        <v>0</v>
      </c>
      <c r="Y7768" s="10">
        <v>0</v>
      </c>
      <c r="Z7768" s="10">
        <v>0</v>
      </c>
    </row>
    <row r="7769" spans="1:26" ht="30" x14ac:dyDescent="0.25">
      <c r="A7769" s="11">
        <v>3778001</v>
      </c>
      <c r="B7769" s="5">
        <v>1</v>
      </c>
      <c r="C7769" s="5" t="s">
        <v>33</v>
      </c>
      <c r="D7769" s="5" t="s">
        <v>56</v>
      </c>
      <c r="E7769" s="11" t="s">
        <v>35</v>
      </c>
      <c r="F7769" s="11" t="s">
        <v>5303</v>
      </c>
      <c r="G7769" s="11" t="s">
        <v>117</v>
      </c>
      <c r="H7769" s="5" t="s">
        <v>38</v>
      </c>
      <c r="I7769" s="5" t="s">
        <v>39</v>
      </c>
      <c r="J7769" s="5" t="s">
        <v>48</v>
      </c>
      <c r="K7769" s="5" t="s">
        <v>74</v>
      </c>
      <c r="L7769" s="7">
        <v>45502.459537037037</v>
      </c>
      <c r="M7769" s="7">
        <v>45502.647222222222</v>
      </c>
      <c r="N7769" s="8">
        <v>4.5044444444356486</v>
      </c>
      <c r="O7769" s="9">
        <v>0</v>
      </c>
      <c r="P7769" s="9">
        <v>272</v>
      </c>
      <c r="Q7769" s="9">
        <v>0</v>
      </c>
      <c r="R7769" s="9">
        <v>0</v>
      </c>
      <c r="S7769" s="9">
        <v>0</v>
      </c>
      <c r="T7769" s="9">
        <v>0</v>
      </c>
      <c r="U7769" s="10">
        <v>0</v>
      </c>
      <c r="V7769" s="10">
        <v>1225.2088888864964</v>
      </c>
      <c r="W7769" s="10">
        <v>0</v>
      </c>
      <c r="X7769" s="10">
        <v>0</v>
      </c>
      <c r="Y7769" s="10">
        <v>0</v>
      </c>
      <c r="Z7769" s="10">
        <v>0</v>
      </c>
    </row>
    <row r="7770" spans="1:26" ht="30" x14ac:dyDescent="0.25">
      <c r="A7770" s="11">
        <v>3778005</v>
      </c>
      <c r="B7770" s="5">
        <v>1</v>
      </c>
      <c r="C7770" s="5" t="s">
        <v>33</v>
      </c>
      <c r="D7770" s="5" t="s">
        <v>84</v>
      </c>
      <c r="E7770" s="11" t="s">
        <v>35</v>
      </c>
      <c r="F7770" s="11" t="s">
        <v>4959</v>
      </c>
      <c r="G7770" s="11" t="s">
        <v>47</v>
      </c>
      <c r="H7770" s="5" t="s">
        <v>38</v>
      </c>
      <c r="I7770" s="5" t="s">
        <v>39</v>
      </c>
      <c r="J7770" s="5" t="s">
        <v>48</v>
      </c>
      <c r="K7770" s="5" t="s">
        <v>41</v>
      </c>
      <c r="L7770" s="7">
        <v>45502.353622685187</v>
      </c>
      <c r="M7770" s="7">
        <v>45502.601388888892</v>
      </c>
      <c r="N7770" s="8">
        <v>5.9463888889295049</v>
      </c>
      <c r="O7770" s="9">
        <v>0</v>
      </c>
      <c r="P7770" s="9">
        <v>14</v>
      </c>
      <c r="Q7770" s="9">
        <v>0</v>
      </c>
      <c r="R7770" s="9">
        <v>0</v>
      </c>
      <c r="S7770" s="9">
        <v>0</v>
      </c>
      <c r="T7770" s="9">
        <v>0</v>
      </c>
      <c r="U7770" s="10">
        <v>0</v>
      </c>
      <c r="V7770" s="10">
        <v>83.249444445013069</v>
      </c>
      <c r="W7770" s="10">
        <v>0</v>
      </c>
      <c r="X7770" s="10">
        <v>0</v>
      </c>
      <c r="Y7770" s="10">
        <v>0</v>
      </c>
      <c r="Z7770" s="10">
        <v>0</v>
      </c>
    </row>
    <row r="7771" spans="1:26" ht="30" x14ac:dyDescent="0.25">
      <c r="A7771" s="11">
        <v>3778007</v>
      </c>
      <c r="B7771" s="5">
        <v>1</v>
      </c>
      <c r="C7771" s="5" t="s">
        <v>33</v>
      </c>
      <c r="D7771" s="5" t="s">
        <v>190</v>
      </c>
      <c r="E7771" s="11" t="s">
        <v>35</v>
      </c>
      <c r="F7771" s="11" t="s">
        <v>5304</v>
      </c>
      <c r="G7771" s="11" t="s">
        <v>1591</v>
      </c>
      <c r="H7771" s="5" t="s">
        <v>38</v>
      </c>
      <c r="I7771" s="5" t="s">
        <v>39</v>
      </c>
      <c r="J7771" s="5" t="s">
        <v>48</v>
      </c>
      <c r="K7771" s="5" t="s">
        <v>41</v>
      </c>
      <c r="L7771" s="7">
        <v>45502.413101851853</v>
      </c>
      <c r="M7771" s="7">
        <v>45502.481944444444</v>
      </c>
      <c r="N7771" s="8">
        <v>1.6522222221828997</v>
      </c>
      <c r="O7771" s="9">
        <v>0</v>
      </c>
      <c r="P7771" s="9">
        <v>115</v>
      </c>
      <c r="Q7771" s="9">
        <v>0</v>
      </c>
      <c r="R7771" s="9">
        <v>0</v>
      </c>
      <c r="S7771" s="9">
        <v>0</v>
      </c>
      <c r="T7771" s="9">
        <v>0</v>
      </c>
      <c r="U7771" s="10">
        <v>0</v>
      </c>
      <c r="V7771" s="10">
        <v>190.00555555103347</v>
      </c>
      <c r="W7771" s="10">
        <v>0</v>
      </c>
      <c r="X7771" s="10">
        <v>0</v>
      </c>
      <c r="Y7771" s="10">
        <v>0</v>
      </c>
      <c r="Z7771" s="10">
        <v>0</v>
      </c>
    </row>
    <row r="7772" spans="1:26" ht="30" x14ac:dyDescent="0.25">
      <c r="A7772" s="11">
        <v>3778018</v>
      </c>
      <c r="B7772" s="5">
        <v>1</v>
      </c>
      <c r="C7772" s="5" t="s">
        <v>33</v>
      </c>
      <c r="D7772" s="5" t="s">
        <v>165</v>
      </c>
      <c r="E7772" s="11" t="s">
        <v>35</v>
      </c>
      <c r="F7772" s="11" t="s">
        <v>3343</v>
      </c>
      <c r="G7772" s="11" t="s">
        <v>37</v>
      </c>
      <c r="H7772" s="5" t="s">
        <v>38</v>
      </c>
      <c r="I7772" s="5" t="s">
        <v>39</v>
      </c>
      <c r="J7772" s="5" t="s">
        <v>40</v>
      </c>
      <c r="K7772" s="5" t="s">
        <v>41</v>
      </c>
      <c r="L7772" s="7">
        <v>45502.46298611111</v>
      </c>
      <c r="M7772" s="7">
        <v>45502.853472222225</v>
      </c>
      <c r="N7772" s="8">
        <v>9.371666666760575</v>
      </c>
      <c r="O7772" s="9">
        <v>0</v>
      </c>
      <c r="P7772" s="9">
        <v>53</v>
      </c>
      <c r="Q7772" s="9">
        <v>0</v>
      </c>
      <c r="R7772" s="9">
        <v>0</v>
      </c>
      <c r="S7772" s="9">
        <v>0</v>
      </c>
      <c r="T7772" s="9">
        <v>0</v>
      </c>
      <c r="U7772" s="10">
        <v>0</v>
      </c>
      <c r="V7772" s="10">
        <v>496.69833333831048</v>
      </c>
      <c r="W7772" s="10">
        <v>0</v>
      </c>
      <c r="X7772" s="10">
        <v>0</v>
      </c>
      <c r="Y7772" s="10">
        <v>0</v>
      </c>
      <c r="Z7772" s="10">
        <v>0</v>
      </c>
    </row>
    <row r="7773" spans="1:26" ht="30" x14ac:dyDescent="0.25">
      <c r="A7773" s="11">
        <v>3778022</v>
      </c>
      <c r="B7773" s="5">
        <v>1</v>
      </c>
      <c r="C7773" s="5" t="s">
        <v>33</v>
      </c>
      <c r="D7773" s="5" t="s">
        <v>107</v>
      </c>
      <c r="E7773" s="11" t="s">
        <v>35</v>
      </c>
      <c r="F7773" s="11" t="s">
        <v>5305</v>
      </c>
      <c r="G7773" s="11" t="s">
        <v>117</v>
      </c>
      <c r="H7773" s="5" t="s">
        <v>38</v>
      </c>
      <c r="I7773" s="5" t="s">
        <v>39</v>
      </c>
      <c r="J7773" s="5" t="s">
        <v>48</v>
      </c>
      <c r="K7773" s="5" t="s">
        <v>74</v>
      </c>
      <c r="L7773" s="7">
        <v>45502.428437499999</v>
      </c>
      <c r="M7773" s="7">
        <v>45502.675000000003</v>
      </c>
      <c r="N7773" s="8">
        <v>5.9175000000977889</v>
      </c>
      <c r="O7773" s="9">
        <v>0</v>
      </c>
      <c r="P7773" s="9">
        <v>62</v>
      </c>
      <c r="Q7773" s="9">
        <v>0</v>
      </c>
      <c r="R7773" s="9">
        <v>0</v>
      </c>
      <c r="S7773" s="9">
        <v>0</v>
      </c>
      <c r="T7773" s="9">
        <v>0</v>
      </c>
      <c r="U7773" s="10">
        <v>0</v>
      </c>
      <c r="V7773" s="10">
        <v>366.88500000606291</v>
      </c>
      <c r="W7773" s="10">
        <v>0</v>
      </c>
      <c r="X7773" s="10">
        <v>0</v>
      </c>
      <c r="Y7773" s="10">
        <v>0</v>
      </c>
      <c r="Z7773" s="10">
        <v>0</v>
      </c>
    </row>
    <row r="7774" spans="1:26" ht="30" x14ac:dyDescent="0.25">
      <c r="A7774" s="11">
        <v>3778042</v>
      </c>
      <c r="B7774" s="5">
        <v>1</v>
      </c>
      <c r="C7774" s="5" t="s">
        <v>33</v>
      </c>
      <c r="D7774" s="5" t="s">
        <v>92</v>
      </c>
      <c r="E7774" s="11" t="s">
        <v>35</v>
      </c>
      <c r="F7774" s="11" t="s">
        <v>5306</v>
      </c>
      <c r="G7774" s="11" t="s">
        <v>73</v>
      </c>
      <c r="H7774" s="5" t="s">
        <v>38</v>
      </c>
      <c r="I7774" s="5" t="s">
        <v>39</v>
      </c>
      <c r="J7774" s="5" t="s">
        <v>48</v>
      </c>
      <c r="K7774" s="5" t="s">
        <v>74</v>
      </c>
      <c r="L7774" s="7">
        <v>45502.478518518517</v>
      </c>
      <c r="M7774" s="7">
        <v>45502.658333333333</v>
      </c>
      <c r="N7774" s="8">
        <v>4.3155555555713363</v>
      </c>
      <c r="O7774" s="9">
        <v>0</v>
      </c>
      <c r="P7774" s="9">
        <v>76</v>
      </c>
      <c r="Q7774" s="9">
        <v>0</v>
      </c>
      <c r="R7774" s="9">
        <v>0</v>
      </c>
      <c r="S7774" s="9">
        <v>0</v>
      </c>
      <c r="T7774" s="9">
        <v>0</v>
      </c>
      <c r="U7774" s="10">
        <v>0</v>
      </c>
      <c r="V7774" s="10">
        <v>327.98222222342156</v>
      </c>
      <c r="W7774" s="10">
        <v>0</v>
      </c>
      <c r="X7774" s="10">
        <v>0</v>
      </c>
      <c r="Y7774" s="10">
        <v>0</v>
      </c>
      <c r="Z7774" s="10">
        <v>0</v>
      </c>
    </row>
    <row r="7775" spans="1:26" ht="30" x14ac:dyDescent="0.25">
      <c r="A7775" s="11">
        <v>3778053</v>
      </c>
      <c r="B7775" s="5">
        <v>1</v>
      </c>
      <c r="C7775" s="5" t="s">
        <v>33</v>
      </c>
      <c r="D7775" s="5" t="s">
        <v>155</v>
      </c>
      <c r="E7775" s="11" t="s">
        <v>35</v>
      </c>
      <c r="F7775" s="11" t="s">
        <v>5307</v>
      </c>
      <c r="G7775" s="11" t="s">
        <v>47</v>
      </c>
      <c r="H7775" s="5" t="s">
        <v>38</v>
      </c>
      <c r="I7775" s="5" t="s">
        <v>39</v>
      </c>
      <c r="J7775" s="5" t="s">
        <v>48</v>
      </c>
      <c r="K7775" s="5" t="s">
        <v>41</v>
      </c>
      <c r="L7775" s="7">
        <v>45502.485405092593</v>
      </c>
      <c r="M7775" s="7">
        <v>45502.838194444441</v>
      </c>
      <c r="N7775" s="8">
        <v>8.4669444443425164</v>
      </c>
      <c r="O7775" s="9">
        <v>0</v>
      </c>
      <c r="P7775" s="9">
        <v>21</v>
      </c>
      <c r="Q7775" s="9">
        <v>0</v>
      </c>
      <c r="R7775" s="9">
        <v>0</v>
      </c>
      <c r="S7775" s="9">
        <v>0</v>
      </c>
      <c r="T7775" s="9">
        <v>0</v>
      </c>
      <c r="U7775" s="10">
        <v>0</v>
      </c>
      <c r="V7775" s="10">
        <v>177.80583333119284</v>
      </c>
      <c r="W7775" s="10">
        <v>0</v>
      </c>
      <c r="X7775" s="10">
        <v>0</v>
      </c>
      <c r="Y7775" s="10">
        <v>0</v>
      </c>
      <c r="Z7775" s="10">
        <v>0</v>
      </c>
    </row>
    <row r="7776" spans="1:26" ht="30" x14ac:dyDescent="0.25">
      <c r="A7776" s="11">
        <v>3778055</v>
      </c>
      <c r="B7776" s="5">
        <v>1</v>
      </c>
      <c r="C7776" s="5" t="s">
        <v>33</v>
      </c>
      <c r="D7776" s="5" t="s">
        <v>168</v>
      </c>
      <c r="E7776" s="11" t="s">
        <v>35</v>
      </c>
      <c r="F7776" s="11" t="s">
        <v>2485</v>
      </c>
      <c r="G7776" s="11" t="s">
        <v>47</v>
      </c>
      <c r="H7776" s="5" t="s">
        <v>38</v>
      </c>
      <c r="I7776" s="5" t="s">
        <v>39</v>
      </c>
      <c r="J7776" s="5" t="s">
        <v>48</v>
      </c>
      <c r="K7776" s="5" t="s">
        <v>41</v>
      </c>
      <c r="L7776" s="7">
        <v>45502.486562500002</v>
      </c>
      <c r="M7776" s="7">
        <v>45502.854166666664</v>
      </c>
      <c r="N7776" s="8">
        <v>8.8224999998928979</v>
      </c>
      <c r="O7776" s="9">
        <v>0</v>
      </c>
      <c r="P7776" s="9">
        <v>200</v>
      </c>
      <c r="Q7776" s="9">
        <v>0</v>
      </c>
      <c r="R7776" s="9">
        <v>0</v>
      </c>
      <c r="S7776" s="9">
        <v>0</v>
      </c>
      <c r="T7776" s="9">
        <v>0</v>
      </c>
      <c r="U7776" s="10">
        <v>0</v>
      </c>
      <c r="V7776" s="10">
        <v>1764.4999999785796</v>
      </c>
      <c r="W7776" s="10">
        <v>0</v>
      </c>
      <c r="X7776" s="10">
        <v>0</v>
      </c>
      <c r="Y7776" s="10">
        <v>0</v>
      </c>
      <c r="Z7776" s="10">
        <v>0</v>
      </c>
    </row>
    <row r="7777" spans="1:26" ht="30" x14ac:dyDescent="0.25">
      <c r="A7777" s="11">
        <v>3778063</v>
      </c>
      <c r="B7777" s="5">
        <v>1</v>
      </c>
      <c r="C7777" s="5" t="s">
        <v>33</v>
      </c>
      <c r="D7777" s="5" t="s">
        <v>44</v>
      </c>
      <c r="E7777" s="11" t="s">
        <v>35</v>
      </c>
      <c r="F7777" s="11" t="s">
        <v>5308</v>
      </c>
      <c r="G7777" s="11" t="s">
        <v>180</v>
      </c>
      <c r="H7777" s="5" t="s">
        <v>38</v>
      </c>
      <c r="I7777" s="5" t="s">
        <v>39</v>
      </c>
      <c r="J7777" s="5" t="s">
        <v>48</v>
      </c>
      <c r="K7777" s="5" t="s">
        <v>74</v>
      </c>
      <c r="L7777" s="7">
        <v>45502.493437500001</v>
      </c>
      <c r="M7777" s="7">
        <v>45502.53125</v>
      </c>
      <c r="N7777" s="8">
        <v>0.90749999997206032</v>
      </c>
      <c r="O7777" s="9">
        <v>0</v>
      </c>
      <c r="P7777" s="9">
        <v>84</v>
      </c>
      <c r="Q7777" s="9">
        <v>0</v>
      </c>
      <c r="R7777" s="9">
        <v>0</v>
      </c>
      <c r="S7777" s="9">
        <v>0</v>
      </c>
      <c r="T7777" s="9">
        <v>0</v>
      </c>
      <c r="U7777" s="10">
        <v>0</v>
      </c>
      <c r="V7777" s="10">
        <v>76.229999997653067</v>
      </c>
      <c r="W7777" s="10">
        <v>0</v>
      </c>
      <c r="X7777" s="10">
        <v>0</v>
      </c>
      <c r="Y7777" s="10">
        <v>0</v>
      </c>
      <c r="Z7777" s="10">
        <v>0</v>
      </c>
    </row>
    <row r="7778" spans="1:26" ht="30" x14ac:dyDescent="0.25">
      <c r="A7778" s="11">
        <v>3778065</v>
      </c>
      <c r="B7778" s="5">
        <v>1</v>
      </c>
      <c r="C7778" s="5" t="s">
        <v>33</v>
      </c>
      <c r="D7778" s="5" t="s">
        <v>131</v>
      </c>
      <c r="E7778" s="11" t="s">
        <v>35</v>
      </c>
      <c r="F7778" s="11" t="s">
        <v>5090</v>
      </c>
      <c r="G7778" s="11" t="s">
        <v>37</v>
      </c>
      <c r="H7778" s="5" t="s">
        <v>38</v>
      </c>
      <c r="I7778" s="5" t="s">
        <v>39</v>
      </c>
      <c r="J7778" s="5" t="s">
        <v>40</v>
      </c>
      <c r="K7778" s="5" t="s">
        <v>41</v>
      </c>
      <c r="L7778" s="7">
        <v>45502.440532407411</v>
      </c>
      <c r="M7778" s="7">
        <v>45502.512499999997</v>
      </c>
      <c r="N7778" s="8">
        <v>1.7272222220781259</v>
      </c>
      <c r="O7778" s="9">
        <v>0</v>
      </c>
      <c r="P7778" s="9">
        <v>139</v>
      </c>
      <c r="Q7778" s="9">
        <v>0</v>
      </c>
      <c r="R7778" s="9">
        <v>0</v>
      </c>
      <c r="S7778" s="9">
        <v>0</v>
      </c>
      <c r="T7778" s="9">
        <v>0</v>
      </c>
      <c r="U7778" s="10">
        <v>0</v>
      </c>
      <c r="V7778" s="10">
        <v>240.0838888688595</v>
      </c>
      <c r="W7778" s="10">
        <v>0</v>
      </c>
      <c r="X7778" s="10">
        <v>0</v>
      </c>
      <c r="Y7778" s="10">
        <v>0</v>
      </c>
      <c r="Z7778" s="10">
        <v>0</v>
      </c>
    </row>
    <row r="7779" spans="1:26" ht="30" x14ac:dyDescent="0.25">
      <c r="A7779" s="11">
        <v>3778067</v>
      </c>
      <c r="B7779" s="5">
        <v>1</v>
      </c>
      <c r="C7779" s="5" t="s">
        <v>33</v>
      </c>
      <c r="D7779" s="5" t="s">
        <v>63</v>
      </c>
      <c r="E7779" s="11" t="s">
        <v>35</v>
      </c>
      <c r="F7779" s="11" t="s">
        <v>2515</v>
      </c>
      <c r="G7779" s="11" t="s">
        <v>62</v>
      </c>
      <c r="H7779" s="5" t="s">
        <v>38</v>
      </c>
      <c r="I7779" s="5" t="s">
        <v>39</v>
      </c>
      <c r="J7779" s="5" t="s">
        <v>48</v>
      </c>
      <c r="K7779" s="5" t="s">
        <v>41</v>
      </c>
      <c r="L7779" s="7">
        <v>45502.494421296295</v>
      </c>
      <c r="M7779" s="7">
        <v>45502.728472222225</v>
      </c>
      <c r="N7779" s="8">
        <v>5.6172222223249264</v>
      </c>
      <c r="O7779" s="9">
        <v>0</v>
      </c>
      <c r="P7779" s="9">
        <v>19</v>
      </c>
      <c r="Q7779" s="9">
        <v>0</v>
      </c>
      <c r="R7779" s="9">
        <v>0</v>
      </c>
      <c r="S7779" s="9">
        <v>0</v>
      </c>
      <c r="T7779" s="9">
        <v>0</v>
      </c>
      <c r="U7779" s="10">
        <v>0</v>
      </c>
      <c r="V7779" s="10">
        <v>106.7272222241736</v>
      </c>
      <c r="W7779" s="10">
        <v>0</v>
      </c>
      <c r="X7779" s="10">
        <v>0</v>
      </c>
      <c r="Y7779" s="10">
        <v>0</v>
      </c>
      <c r="Z7779" s="10">
        <v>0</v>
      </c>
    </row>
    <row r="7780" spans="1:26" ht="30" x14ac:dyDescent="0.25">
      <c r="A7780" s="11">
        <v>3778074</v>
      </c>
      <c r="B7780" s="5">
        <v>1</v>
      </c>
      <c r="C7780" s="5" t="s">
        <v>33</v>
      </c>
      <c r="D7780" s="5" t="s">
        <v>34</v>
      </c>
      <c r="E7780" s="11" t="s">
        <v>79</v>
      </c>
      <c r="F7780" s="11" t="s">
        <v>5309</v>
      </c>
      <c r="G7780" s="11" t="s">
        <v>109</v>
      </c>
      <c r="H7780" s="5" t="s">
        <v>38</v>
      </c>
      <c r="I7780" s="5" t="s">
        <v>39</v>
      </c>
      <c r="J7780" s="5" t="s">
        <v>48</v>
      </c>
      <c r="K7780" s="5" t="s">
        <v>41</v>
      </c>
      <c r="L7780" s="7">
        <v>45502.496631944443</v>
      </c>
      <c r="M7780" s="7">
        <v>45502.568749999999</v>
      </c>
      <c r="N7780" s="8">
        <v>1.7308333333348855</v>
      </c>
      <c r="O7780" s="9">
        <v>0</v>
      </c>
      <c r="P7780" s="9">
        <v>844</v>
      </c>
      <c r="Q7780" s="9">
        <v>0</v>
      </c>
      <c r="R7780" s="9">
        <v>0</v>
      </c>
      <c r="S7780" s="9">
        <v>0</v>
      </c>
      <c r="T7780" s="9">
        <v>0</v>
      </c>
      <c r="U7780" s="10">
        <v>0</v>
      </c>
      <c r="V7780" s="10">
        <v>1460.8233333346434</v>
      </c>
      <c r="W7780" s="10">
        <v>0</v>
      </c>
      <c r="X7780" s="10">
        <v>0</v>
      </c>
      <c r="Y7780" s="10">
        <v>0</v>
      </c>
      <c r="Z7780" s="10">
        <v>0</v>
      </c>
    </row>
    <row r="7781" spans="1:26" ht="30" x14ac:dyDescent="0.25">
      <c r="A7781" s="11">
        <v>3778077</v>
      </c>
      <c r="B7781" s="5">
        <v>1</v>
      </c>
      <c r="C7781" s="5" t="s">
        <v>33</v>
      </c>
      <c r="D7781" s="5" t="s">
        <v>71</v>
      </c>
      <c r="E7781" s="11" t="s">
        <v>67</v>
      </c>
      <c r="F7781" s="11" t="s">
        <v>5310</v>
      </c>
      <c r="G7781" s="11" t="s">
        <v>117</v>
      </c>
      <c r="H7781" s="5" t="s">
        <v>69</v>
      </c>
      <c r="I7781" s="5" t="s">
        <v>39</v>
      </c>
      <c r="J7781" s="5" t="s">
        <v>48</v>
      </c>
      <c r="K7781" s="5" t="s">
        <v>74</v>
      </c>
      <c r="L7781" s="7">
        <v>45502.49796296296</v>
      </c>
      <c r="M7781" s="7">
        <v>45502.525000000001</v>
      </c>
      <c r="N7781" s="8">
        <v>0.6488888890016824</v>
      </c>
      <c r="O7781" s="9">
        <v>1</v>
      </c>
      <c r="P7781" s="9">
        <v>759</v>
      </c>
      <c r="Q7781" s="9">
        <v>0</v>
      </c>
      <c r="R7781" s="9">
        <v>0</v>
      </c>
      <c r="S7781" s="9">
        <v>0</v>
      </c>
      <c r="T7781" s="9">
        <v>0</v>
      </c>
      <c r="U7781" s="10">
        <v>0.6488888890016824</v>
      </c>
      <c r="V7781" s="10">
        <v>492.50666675227694</v>
      </c>
      <c r="W7781" s="10">
        <v>0</v>
      </c>
      <c r="X7781" s="10">
        <v>0</v>
      </c>
      <c r="Y7781" s="10">
        <v>0</v>
      </c>
      <c r="Z7781" s="10">
        <v>0</v>
      </c>
    </row>
    <row r="7782" spans="1:26" ht="30" x14ac:dyDescent="0.25">
      <c r="A7782" s="11">
        <v>3778086</v>
      </c>
      <c r="B7782" s="5">
        <v>1</v>
      </c>
      <c r="C7782" s="5" t="s">
        <v>33</v>
      </c>
      <c r="D7782" s="5" t="s">
        <v>63</v>
      </c>
      <c r="E7782" s="11" t="s">
        <v>35</v>
      </c>
      <c r="F7782" s="11" t="s">
        <v>4862</v>
      </c>
      <c r="G7782" s="11" t="s">
        <v>37</v>
      </c>
      <c r="H7782" s="5" t="s">
        <v>38</v>
      </c>
      <c r="I7782" s="5" t="s">
        <v>39</v>
      </c>
      <c r="J7782" s="5" t="s">
        <v>40</v>
      </c>
      <c r="K7782" s="5" t="s">
        <v>41</v>
      </c>
      <c r="L7782" s="7">
        <v>45502.419050925928</v>
      </c>
      <c r="M7782" s="7">
        <v>45502.55972222222</v>
      </c>
      <c r="N7782" s="8">
        <v>3.3761111110216007</v>
      </c>
      <c r="O7782" s="9">
        <v>0</v>
      </c>
      <c r="P7782" s="9">
        <v>18</v>
      </c>
      <c r="Q7782" s="9">
        <v>0</v>
      </c>
      <c r="R7782" s="9">
        <v>0</v>
      </c>
      <c r="S7782" s="9">
        <v>0</v>
      </c>
      <c r="T7782" s="9">
        <v>0</v>
      </c>
      <c r="U7782" s="10">
        <v>0</v>
      </c>
      <c r="V7782" s="10">
        <v>60.769999998388812</v>
      </c>
      <c r="W7782" s="10">
        <v>0</v>
      </c>
      <c r="X7782" s="10">
        <v>0</v>
      </c>
      <c r="Y7782" s="10">
        <v>0</v>
      </c>
      <c r="Z7782" s="10">
        <v>0</v>
      </c>
    </row>
    <row r="7783" spans="1:26" ht="30" x14ac:dyDescent="0.25">
      <c r="A7783" s="11">
        <v>3778109</v>
      </c>
      <c r="B7783" s="5">
        <v>1</v>
      </c>
      <c r="C7783" s="5" t="s">
        <v>33</v>
      </c>
      <c r="D7783" s="5" t="s">
        <v>51</v>
      </c>
      <c r="E7783" s="11" t="s">
        <v>35</v>
      </c>
      <c r="F7783" s="11" t="s">
        <v>5311</v>
      </c>
      <c r="G7783" s="11" t="s">
        <v>117</v>
      </c>
      <c r="H7783" s="5" t="s">
        <v>38</v>
      </c>
      <c r="I7783" s="5" t="s">
        <v>39</v>
      </c>
      <c r="J7783" s="5" t="s">
        <v>48</v>
      </c>
      <c r="K7783" s="5" t="s">
        <v>74</v>
      </c>
      <c r="L7783" s="7">
        <v>45502.510775462964</v>
      </c>
      <c r="M7783" s="7">
        <v>45502.637499999997</v>
      </c>
      <c r="N7783" s="8">
        <v>3.0413888887851499</v>
      </c>
      <c r="O7783" s="9">
        <v>0</v>
      </c>
      <c r="P7783" s="9">
        <v>79</v>
      </c>
      <c r="Q7783" s="9">
        <v>0</v>
      </c>
      <c r="R7783" s="9">
        <v>0</v>
      </c>
      <c r="S7783" s="9">
        <v>0</v>
      </c>
      <c r="T7783" s="9">
        <v>0</v>
      </c>
      <c r="U7783" s="10">
        <v>0</v>
      </c>
      <c r="V7783" s="10">
        <v>240.26972221402684</v>
      </c>
      <c r="W7783" s="10">
        <v>0</v>
      </c>
      <c r="X7783" s="10">
        <v>0</v>
      </c>
      <c r="Y7783" s="10">
        <v>0</v>
      </c>
      <c r="Z7783" s="10">
        <v>0</v>
      </c>
    </row>
    <row r="7784" spans="1:26" ht="30" x14ac:dyDescent="0.25">
      <c r="A7784" s="11">
        <v>3778123</v>
      </c>
      <c r="B7784" s="5">
        <v>1</v>
      </c>
      <c r="C7784" s="5" t="s">
        <v>33</v>
      </c>
      <c r="D7784" s="5" t="s">
        <v>96</v>
      </c>
      <c r="E7784" s="11" t="s">
        <v>35</v>
      </c>
      <c r="F7784" s="11" t="s">
        <v>5312</v>
      </c>
      <c r="G7784" s="11" t="s">
        <v>109</v>
      </c>
      <c r="H7784" s="5" t="s">
        <v>38</v>
      </c>
      <c r="I7784" s="5" t="s">
        <v>39</v>
      </c>
      <c r="J7784" s="5" t="s">
        <v>48</v>
      </c>
      <c r="K7784" s="5" t="s">
        <v>41</v>
      </c>
      <c r="L7784" s="7">
        <v>45502.518020833333</v>
      </c>
      <c r="M7784" s="7">
        <v>45502.567361111112</v>
      </c>
      <c r="N7784" s="8">
        <v>1.1841666667023674</v>
      </c>
      <c r="O7784" s="9">
        <v>0</v>
      </c>
      <c r="P7784" s="9">
        <v>258</v>
      </c>
      <c r="Q7784" s="9">
        <v>0</v>
      </c>
      <c r="R7784" s="9">
        <v>0</v>
      </c>
      <c r="S7784" s="9">
        <v>0</v>
      </c>
      <c r="T7784" s="9">
        <v>0</v>
      </c>
      <c r="U7784" s="10">
        <v>0</v>
      </c>
      <c r="V7784" s="10">
        <v>305.51500000921078</v>
      </c>
      <c r="W7784" s="10">
        <v>0</v>
      </c>
      <c r="X7784" s="10">
        <v>0</v>
      </c>
      <c r="Y7784" s="10">
        <v>0</v>
      </c>
      <c r="Z7784" s="10">
        <v>0</v>
      </c>
    </row>
    <row r="7785" spans="1:26" ht="30" x14ac:dyDescent="0.25">
      <c r="A7785" s="11">
        <v>3778145</v>
      </c>
      <c r="B7785" s="5">
        <v>1</v>
      </c>
      <c r="C7785" s="5" t="s">
        <v>33</v>
      </c>
      <c r="D7785" s="5" t="s">
        <v>34</v>
      </c>
      <c r="E7785" s="11" t="s">
        <v>35</v>
      </c>
      <c r="F7785" s="11" t="s">
        <v>4106</v>
      </c>
      <c r="G7785" s="11" t="s">
        <v>47</v>
      </c>
      <c r="H7785" s="5" t="s">
        <v>38</v>
      </c>
      <c r="I7785" s="5" t="s">
        <v>39</v>
      </c>
      <c r="J7785" s="5" t="s">
        <v>48</v>
      </c>
      <c r="K7785" s="5" t="s">
        <v>41</v>
      </c>
      <c r="L7785" s="7">
        <v>45502.452708333331</v>
      </c>
      <c r="M7785" s="7">
        <v>45502.854861111111</v>
      </c>
      <c r="N7785" s="8">
        <v>9.651666666730307</v>
      </c>
      <c r="O7785" s="9">
        <v>0</v>
      </c>
      <c r="P7785" s="9">
        <v>143</v>
      </c>
      <c r="Q7785" s="9">
        <v>0</v>
      </c>
      <c r="R7785" s="9">
        <v>0</v>
      </c>
      <c r="S7785" s="9">
        <v>0</v>
      </c>
      <c r="T7785" s="9">
        <v>0</v>
      </c>
      <c r="U7785" s="10">
        <v>0</v>
      </c>
      <c r="V7785" s="10">
        <v>1380.1883333424339</v>
      </c>
      <c r="W7785" s="10">
        <v>0</v>
      </c>
      <c r="X7785" s="10">
        <v>0</v>
      </c>
      <c r="Y7785" s="10">
        <v>0</v>
      </c>
      <c r="Z7785" s="10">
        <v>0</v>
      </c>
    </row>
    <row r="7786" spans="1:26" ht="30" x14ac:dyDescent="0.25">
      <c r="A7786" s="11">
        <v>3778148</v>
      </c>
      <c r="B7786" s="5">
        <v>1</v>
      </c>
      <c r="C7786" s="5" t="s">
        <v>33</v>
      </c>
      <c r="D7786" s="5" t="s">
        <v>51</v>
      </c>
      <c r="E7786" s="11" t="s">
        <v>35</v>
      </c>
      <c r="F7786" s="11" t="s">
        <v>1252</v>
      </c>
      <c r="G7786" s="11" t="s">
        <v>37</v>
      </c>
      <c r="H7786" s="5" t="s">
        <v>38</v>
      </c>
      <c r="I7786" s="5" t="s">
        <v>39</v>
      </c>
      <c r="J7786" s="5" t="s">
        <v>40</v>
      </c>
      <c r="K7786" s="5" t="s">
        <v>41</v>
      </c>
      <c r="L7786" s="7">
        <v>45502.524340277778</v>
      </c>
      <c r="M7786" s="7">
        <v>45502.92291666667</v>
      </c>
      <c r="N7786" s="8">
        <v>9.565833333414048</v>
      </c>
      <c r="O7786" s="9">
        <v>0</v>
      </c>
      <c r="P7786" s="9">
        <v>349</v>
      </c>
      <c r="Q7786" s="9">
        <v>0</v>
      </c>
      <c r="R7786" s="9">
        <v>0</v>
      </c>
      <c r="S7786" s="9">
        <v>0</v>
      </c>
      <c r="T7786" s="9">
        <v>0</v>
      </c>
      <c r="U7786" s="10">
        <v>0</v>
      </c>
      <c r="V7786" s="10">
        <v>3338.4758333615027</v>
      </c>
      <c r="W7786" s="10">
        <v>0</v>
      </c>
      <c r="X7786" s="10">
        <v>0</v>
      </c>
      <c r="Y7786" s="10">
        <v>0</v>
      </c>
      <c r="Z7786" s="10">
        <v>0</v>
      </c>
    </row>
    <row r="7787" spans="1:26" ht="30" x14ac:dyDescent="0.25">
      <c r="A7787" s="11">
        <v>3778157</v>
      </c>
      <c r="B7787" s="5">
        <v>1</v>
      </c>
      <c r="C7787" s="5" t="s">
        <v>33</v>
      </c>
      <c r="D7787" s="5" t="s">
        <v>71</v>
      </c>
      <c r="E7787" s="11" t="s">
        <v>35</v>
      </c>
      <c r="F7787" s="11" t="s">
        <v>4867</v>
      </c>
      <c r="G7787" s="11" t="s">
        <v>47</v>
      </c>
      <c r="H7787" s="5" t="s">
        <v>38</v>
      </c>
      <c r="I7787" s="5" t="s">
        <v>39</v>
      </c>
      <c r="J7787" s="5" t="s">
        <v>48</v>
      </c>
      <c r="K7787" s="5" t="s">
        <v>41</v>
      </c>
      <c r="L7787" s="7">
        <v>45502.433483796296</v>
      </c>
      <c r="M7787" s="7">
        <v>45502.615277777775</v>
      </c>
      <c r="N7787" s="8">
        <v>4.3630555554991588</v>
      </c>
      <c r="O7787" s="9">
        <v>0</v>
      </c>
      <c r="P7787" s="9">
        <v>5</v>
      </c>
      <c r="Q7787" s="9">
        <v>0</v>
      </c>
      <c r="R7787" s="9">
        <v>0</v>
      </c>
      <c r="S7787" s="9">
        <v>0</v>
      </c>
      <c r="T7787" s="9">
        <v>0</v>
      </c>
      <c r="U7787" s="10">
        <v>0</v>
      </c>
      <c r="V7787" s="10">
        <v>21.815277777495794</v>
      </c>
      <c r="W7787" s="10">
        <v>0</v>
      </c>
      <c r="X7787" s="10">
        <v>0</v>
      </c>
      <c r="Y7787" s="10">
        <v>0</v>
      </c>
      <c r="Z7787" s="10">
        <v>0</v>
      </c>
    </row>
    <row r="7788" spans="1:26" ht="30" x14ac:dyDescent="0.25">
      <c r="A7788" s="11">
        <v>3778167</v>
      </c>
      <c r="B7788" s="5">
        <v>1</v>
      </c>
      <c r="C7788" s="5" t="s">
        <v>33</v>
      </c>
      <c r="D7788" s="5" t="s">
        <v>92</v>
      </c>
      <c r="E7788" s="11" t="s">
        <v>79</v>
      </c>
      <c r="F7788" s="11" t="s">
        <v>5313</v>
      </c>
      <c r="G7788" s="11" t="s">
        <v>73</v>
      </c>
      <c r="H7788" s="5" t="s">
        <v>38</v>
      </c>
      <c r="I7788" s="5" t="s">
        <v>39</v>
      </c>
      <c r="J7788" s="5" t="s">
        <v>48</v>
      </c>
      <c r="K7788" s="5" t="s">
        <v>74</v>
      </c>
      <c r="L7788" s="7">
        <v>45502.543020833335</v>
      </c>
      <c r="M7788" s="7">
        <v>45502.629432870373</v>
      </c>
      <c r="N7788" s="8">
        <v>2.0738888889318332</v>
      </c>
      <c r="O7788" s="9">
        <v>0</v>
      </c>
      <c r="P7788" s="9">
        <v>845</v>
      </c>
      <c r="Q7788" s="9">
        <v>0</v>
      </c>
      <c r="R7788" s="9">
        <v>0</v>
      </c>
      <c r="S7788" s="9">
        <v>0</v>
      </c>
      <c r="T7788" s="9">
        <v>0</v>
      </c>
      <c r="U7788" s="10">
        <v>0</v>
      </c>
      <c r="V7788" s="10">
        <v>1752.4361111473991</v>
      </c>
      <c r="W7788" s="10">
        <v>0</v>
      </c>
      <c r="X7788" s="10">
        <v>0</v>
      </c>
      <c r="Y7788" s="10">
        <v>0</v>
      </c>
      <c r="Z7788" s="10">
        <v>0</v>
      </c>
    </row>
    <row r="7789" spans="1:26" ht="30" x14ac:dyDescent="0.25">
      <c r="A7789" s="11">
        <v>3778170</v>
      </c>
      <c r="B7789" s="5">
        <v>1</v>
      </c>
      <c r="C7789" s="5" t="s">
        <v>33</v>
      </c>
      <c r="D7789" s="5" t="s">
        <v>49</v>
      </c>
      <c r="E7789" s="11" t="s">
        <v>79</v>
      </c>
      <c r="F7789" s="11" t="s">
        <v>591</v>
      </c>
      <c r="G7789" s="11" t="s">
        <v>62</v>
      </c>
      <c r="H7789" s="5" t="s">
        <v>38</v>
      </c>
      <c r="I7789" s="5" t="s">
        <v>39</v>
      </c>
      <c r="J7789" s="5" t="s">
        <v>48</v>
      </c>
      <c r="K7789" s="5" t="s">
        <v>41</v>
      </c>
      <c r="L7789" s="7">
        <v>45502.543749999997</v>
      </c>
      <c r="M7789" s="7">
        <v>45502.92291666667</v>
      </c>
      <c r="N7789" s="8">
        <v>9.1000000001513399</v>
      </c>
      <c r="O7789" s="9">
        <v>0</v>
      </c>
      <c r="P7789" s="9">
        <v>289</v>
      </c>
      <c r="Q7789" s="9">
        <v>0</v>
      </c>
      <c r="R7789" s="9">
        <v>0</v>
      </c>
      <c r="S7789" s="9">
        <v>0</v>
      </c>
      <c r="T7789" s="9">
        <v>0</v>
      </c>
      <c r="U7789" s="10">
        <v>0</v>
      </c>
      <c r="V7789" s="10">
        <v>2629.9000000437372</v>
      </c>
      <c r="W7789" s="10">
        <v>0</v>
      </c>
      <c r="X7789" s="10">
        <v>0</v>
      </c>
      <c r="Y7789" s="10">
        <v>0</v>
      </c>
      <c r="Z7789" s="10">
        <v>0</v>
      </c>
    </row>
    <row r="7790" spans="1:26" ht="30" x14ac:dyDescent="0.25">
      <c r="A7790" s="11">
        <v>3778181</v>
      </c>
      <c r="B7790" s="5">
        <v>1</v>
      </c>
      <c r="C7790" s="5" t="s">
        <v>33</v>
      </c>
      <c r="D7790" s="5" t="s">
        <v>131</v>
      </c>
      <c r="E7790" s="11" t="s">
        <v>35</v>
      </c>
      <c r="F7790" s="11" t="s">
        <v>5314</v>
      </c>
      <c r="G7790" s="11" t="s">
        <v>47</v>
      </c>
      <c r="H7790" s="5" t="s">
        <v>38</v>
      </c>
      <c r="I7790" s="5" t="s">
        <v>39</v>
      </c>
      <c r="J7790" s="5" t="s">
        <v>48</v>
      </c>
      <c r="K7790" s="5" t="s">
        <v>41</v>
      </c>
      <c r="L7790" s="7">
        <v>45502.550891203704</v>
      </c>
      <c r="M7790" s="7">
        <v>45502.784722222219</v>
      </c>
      <c r="N7790" s="8">
        <v>5.6119444443611428</v>
      </c>
      <c r="O7790" s="9">
        <v>0</v>
      </c>
      <c r="P7790" s="9">
        <v>137</v>
      </c>
      <c r="Q7790" s="9">
        <v>0</v>
      </c>
      <c r="R7790" s="9">
        <v>0</v>
      </c>
      <c r="S7790" s="9">
        <v>0</v>
      </c>
      <c r="T7790" s="9">
        <v>0</v>
      </c>
      <c r="U7790" s="10">
        <v>0</v>
      </c>
      <c r="V7790" s="10">
        <v>768.83638887747657</v>
      </c>
      <c r="W7790" s="10">
        <v>0</v>
      </c>
      <c r="X7790" s="10">
        <v>0</v>
      </c>
      <c r="Y7790" s="10">
        <v>0</v>
      </c>
      <c r="Z7790" s="10">
        <v>0</v>
      </c>
    </row>
    <row r="7791" spans="1:26" ht="30" x14ac:dyDescent="0.25">
      <c r="A7791" s="11">
        <v>3778193</v>
      </c>
      <c r="B7791" s="5">
        <v>1</v>
      </c>
      <c r="C7791" s="5" t="s">
        <v>33</v>
      </c>
      <c r="D7791" s="5" t="s">
        <v>131</v>
      </c>
      <c r="E7791" s="11" t="s">
        <v>79</v>
      </c>
      <c r="F7791" s="11" t="s">
        <v>5299</v>
      </c>
      <c r="G7791" s="11" t="s">
        <v>37</v>
      </c>
      <c r="H7791" s="5" t="s">
        <v>38</v>
      </c>
      <c r="I7791" s="5" t="s">
        <v>39</v>
      </c>
      <c r="J7791" s="5" t="s">
        <v>40</v>
      </c>
      <c r="K7791" s="5" t="s">
        <v>41</v>
      </c>
      <c r="L7791" s="7">
        <v>45502.557152777779</v>
      </c>
      <c r="M7791" s="7">
        <v>45502.563356481478</v>
      </c>
      <c r="N7791" s="8">
        <v>0.14888888876885176</v>
      </c>
      <c r="O7791" s="9">
        <v>0</v>
      </c>
      <c r="P7791" s="9">
        <v>2275</v>
      </c>
      <c r="Q7791" s="9">
        <v>0</v>
      </c>
      <c r="R7791" s="9">
        <v>0</v>
      </c>
      <c r="S7791" s="9">
        <v>0</v>
      </c>
      <c r="T7791" s="9">
        <v>0</v>
      </c>
      <c r="U7791" s="10">
        <v>0</v>
      </c>
      <c r="V7791" s="10">
        <v>338.72222194913775</v>
      </c>
      <c r="W7791" s="10">
        <v>0</v>
      </c>
      <c r="X7791" s="10">
        <v>0</v>
      </c>
      <c r="Y7791" s="10">
        <v>0</v>
      </c>
      <c r="Z7791" s="10">
        <v>0</v>
      </c>
    </row>
    <row r="7792" spans="1:26" ht="30" x14ac:dyDescent="0.25">
      <c r="A7792" s="11">
        <v>3778198</v>
      </c>
      <c r="B7792" s="5">
        <v>1</v>
      </c>
      <c r="C7792" s="5" t="s">
        <v>33</v>
      </c>
      <c r="D7792" s="5" t="s">
        <v>60</v>
      </c>
      <c r="E7792" s="11" t="s">
        <v>35</v>
      </c>
      <c r="F7792" s="11" t="s">
        <v>5315</v>
      </c>
      <c r="G7792" s="11" t="s">
        <v>37</v>
      </c>
      <c r="H7792" s="5" t="s">
        <v>38</v>
      </c>
      <c r="I7792" s="5" t="s">
        <v>39</v>
      </c>
      <c r="J7792" s="5" t="s">
        <v>40</v>
      </c>
      <c r="K7792" s="5" t="s">
        <v>41</v>
      </c>
      <c r="L7792" s="7">
        <v>45502.560023148151</v>
      </c>
      <c r="M7792" s="7">
        <v>45502.924305555556</v>
      </c>
      <c r="N7792" s="8">
        <v>8.7427777777193114</v>
      </c>
      <c r="O7792" s="9">
        <v>0</v>
      </c>
      <c r="P7792" s="9">
        <v>105</v>
      </c>
      <c r="Q7792" s="9">
        <v>0</v>
      </c>
      <c r="R7792" s="9">
        <v>0</v>
      </c>
      <c r="S7792" s="9">
        <v>0</v>
      </c>
      <c r="T7792" s="9">
        <v>0</v>
      </c>
      <c r="U7792" s="10">
        <v>0</v>
      </c>
      <c r="V7792" s="10">
        <v>917.9916666605277</v>
      </c>
      <c r="W7792" s="10">
        <v>0</v>
      </c>
      <c r="X7792" s="10">
        <v>0</v>
      </c>
      <c r="Y7792" s="10">
        <v>0</v>
      </c>
      <c r="Z7792" s="10">
        <v>0</v>
      </c>
    </row>
    <row r="7793" spans="1:26" ht="30" x14ac:dyDescent="0.25">
      <c r="A7793" s="11">
        <v>3778201</v>
      </c>
      <c r="B7793" s="5">
        <v>1</v>
      </c>
      <c r="C7793" s="5" t="s">
        <v>33</v>
      </c>
      <c r="D7793" s="5" t="s">
        <v>60</v>
      </c>
      <c r="E7793" s="11" t="s">
        <v>35</v>
      </c>
      <c r="F7793" s="11" t="s">
        <v>5228</v>
      </c>
      <c r="G7793" s="11" t="s">
        <v>47</v>
      </c>
      <c r="H7793" s="5" t="s">
        <v>38</v>
      </c>
      <c r="I7793" s="5" t="s">
        <v>39</v>
      </c>
      <c r="J7793" s="5" t="s">
        <v>48</v>
      </c>
      <c r="K7793" s="5" t="s">
        <v>41</v>
      </c>
      <c r="L7793" s="7">
        <v>45502.298634259256</v>
      </c>
      <c r="M7793" s="7">
        <v>45502.587500000001</v>
      </c>
      <c r="N7793" s="8">
        <v>6.9327777778962627</v>
      </c>
      <c r="O7793" s="9">
        <v>0</v>
      </c>
      <c r="P7793" s="9">
        <v>69</v>
      </c>
      <c r="Q7793" s="9">
        <v>0</v>
      </c>
      <c r="R7793" s="9">
        <v>0</v>
      </c>
      <c r="S7793" s="9">
        <v>0</v>
      </c>
      <c r="T7793" s="9">
        <v>0</v>
      </c>
      <c r="U7793" s="10">
        <v>0</v>
      </c>
      <c r="V7793" s="10">
        <v>478.36166667484213</v>
      </c>
      <c r="W7793" s="10">
        <v>0</v>
      </c>
      <c r="X7793" s="10">
        <v>0</v>
      </c>
      <c r="Y7793" s="10">
        <v>0</v>
      </c>
      <c r="Z7793" s="10">
        <v>0</v>
      </c>
    </row>
    <row r="7794" spans="1:26" ht="30" x14ac:dyDescent="0.25">
      <c r="A7794" s="11">
        <v>3778208</v>
      </c>
      <c r="B7794" s="5">
        <v>1</v>
      </c>
      <c r="C7794" s="5" t="s">
        <v>33</v>
      </c>
      <c r="D7794" s="5" t="s">
        <v>96</v>
      </c>
      <c r="E7794" s="11" t="s">
        <v>35</v>
      </c>
      <c r="F7794" s="11" t="s">
        <v>5316</v>
      </c>
      <c r="G7794" s="11" t="s">
        <v>180</v>
      </c>
      <c r="H7794" s="5" t="s">
        <v>38</v>
      </c>
      <c r="I7794" s="5" t="s">
        <v>39</v>
      </c>
      <c r="J7794" s="5" t="s">
        <v>48</v>
      </c>
      <c r="K7794" s="5" t="s">
        <v>41</v>
      </c>
      <c r="L7794" s="7">
        <v>45502.564467592594</v>
      </c>
      <c r="M7794" s="7">
        <v>45502.613194444442</v>
      </c>
      <c r="N7794" s="8">
        <v>1.1694444443564862</v>
      </c>
      <c r="O7794" s="9">
        <v>0</v>
      </c>
      <c r="P7794" s="9">
        <v>1</v>
      </c>
      <c r="Q7794" s="9">
        <v>0</v>
      </c>
      <c r="R7794" s="9">
        <v>0</v>
      </c>
      <c r="S7794" s="9">
        <v>0</v>
      </c>
      <c r="T7794" s="9">
        <v>0</v>
      </c>
      <c r="U7794" s="10">
        <v>0</v>
      </c>
      <c r="V7794" s="10">
        <v>1.1694444443564862</v>
      </c>
      <c r="W7794" s="10">
        <v>0</v>
      </c>
      <c r="X7794" s="10">
        <v>0</v>
      </c>
      <c r="Y7794" s="10">
        <v>0</v>
      </c>
      <c r="Z7794" s="10">
        <v>0</v>
      </c>
    </row>
    <row r="7795" spans="1:26" ht="30" x14ac:dyDescent="0.25">
      <c r="A7795" s="11">
        <v>3778216</v>
      </c>
      <c r="B7795" s="5">
        <v>1</v>
      </c>
      <c r="C7795" s="5" t="s">
        <v>33</v>
      </c>
      <c r="D7795" s="5" t="s">
        <v>34</v>
      </c>
      <c r="E7795" s="11" t="s">
        <v>35</v>
      </c>
      <c r="F7795" s="11" t="s">
        <v>4955</v>
      </c>
      <c r="G7795" s="11" t="s">
        <v>37</v>
      </c>
      <c r="H7795" s="5" t="s">
        <v>38</v>
      </c>
      <c r="I7795" s="5" t="s">
        <v>39</v>
      </c>
      <c r="J7795" s="5" t="s">
        <v>40</v>
      </c>
      <c r="K7795" s="5" t="s">
        <v>41</v>
      </c>
      <c r="L7795" s="7">
        <v>45502.567511574074</v>
      </c>
      <c r="M7795" s="7">
        <v>45502.776307870372</v>
      </c>
      <c r="N7795" s="8">
        <v>5.0111111111473292</v>
      </c>
      <c r="O7795" s="9">
        <v>0</v>
      </c>
      <c r="P7795" s="9">
        <v>39</v>
      </c>
      <c r="Q7795" s="9">
        <v>0</v>
      </c>
      <c r="R7795" s="9">
        <v>0</v>
      </c>
      <c r="S7795" s="9">
        <v>0</v>
      </c>
      <c r="T7795" s="9">
        <v>0</v>
      </c>
      <c r="U7795" s="10">
        <v>0</v>
      </c>
      <c r="V7795" s="10">
        <v>195.43333333474584</v>
      </c>
      <c r="W7795" s="10">
        <v>0</v>
      </c>
      <c r="X7795" s="10">
        <v>0</v>
      </c>
      <c r="Y7795" s="10">
        <v>0</v>
      </c>
      <c r="Z7795" s="10">
        <v>0</v>
      </c>
    </row>
    <row r="7796" spans="1:26" ht="30" x14ac:dyDescent="0.25">
      <c r="A7796" s="11">
        <v>3778221</v>
      </c>
      <c r="B7796" s="5">
        <v>1</v>
      </c>
      <c r="C7796" s="5" t="s">
        <v>33</v>
      </c>
      <c r="D7796" s="5" t="s">
        <v>49</v>
      </c>
      <c r="E7796" s="11" t="s">
        <v>67</v>
      </c>
      <c r="F7796" s="11" t="s">
        <v>5317</v>
      </c>
      <c r="G7796" s="11" t="s">
        <v>180</v>
      </c>
      <c r="H7796" s="5" t="s">
        <v>69</v>
      </c>
      <c r="I7796" s="5" t="s">
        <v>39</v>
      </c>
      <c r="J7796" s="5" t="s">
        <v>48</v>
      </c>
      <c r="K7796" s="5" t="s">
        <v>74</v>
      </c>
      <c r="L7796" s="7">
        <v>45502.568194444444</v>
      </c>
      <c r="M7796" s="7">
        <v>45502.591134259259</v>
      </c>
      <c r="N7796" s="8">
        <v>0.55055555555736646</v>
      </c>
      <c r="O7796" s="9">
        <v>0</v>
      </c>
      <c r="P7796" s="9">
        <v>1257</v>
      </c>
      <c r="Q7796" s="9">
        <v>0</v>
      </c>
      <c r="R7796" s="9">
        <v>0</v>
      </c>
      <c r="S7796" s="9">
        <v>0</v>
      </c>
      <c r="T7796" s="9">
        <v>0</v>
      </c>
      <c r="U7796" s="10">
        <v>0</v>
      </c>
      <c r="V7796" s="10">
        <v>692.04833333560964</v>
      </c>
      <c r="W7796" s="10">
        <v>0</v>
      </c>
      <c r="X7796" s="10">
        <v>0</v>
      </c>
      <c r="Y7796" s="10">
        <v>0</v>
      </c>
      <c r="Z7796" s="10">
        <v>0</v>
      </c>
    </row>
    <row r="7797" spans="1:26" ht="30" x14ac:dyDescent="0.25">
      <c r="A7797" s="11">
        <v>3778230</v>
      </c>
      <c r="B7797" s="5">
        <v>1</v>
      </c>
      <c r="C7797" s="5" t="s">
        <v>33</v>
      </c>
      <c r="D7797" s="5" t="s">
        <v>51</v>
      </c>
      <c r="E7797" s="11" t="s">
        <v>35</v>
      </c>
      <c r="F7797" s="11" t="s">
        <v>5318</v>
      </c>
      <c r="G7797" s="11" t="s">
        <v>66</v>
      </c>
      <c r="H7797" s="5" t="s">
        <v>38</v>
      </c>
      <c r="I7797" s="5" t="s">
        <v>39</v>
      </c>
      <c r="J7797" s="5" t="s">
        <v>48</v>
      </c>
      <c r="K7797" s="5" t="s">
        <v>41</v>
      </c>
      <c r="L7797" s="7">
        <v>45502.573321759257</v>
      </c>
      <c r="M7797" s="7">
        <v>45502.679166666669</v>
      </c>
      <c r="N7797" s="8">
        <v>2.5402777778799646</v>
      </c>
      <c r="O7797" s="9">
        <v>0</v>
      </c>
      <c r="P7797" s="9">
        <v>12</v>
      </c>
      <c r="Q7797" s="9">
        <v>0</v>
      </c>
      <c r="R7797" s="9">
        <v>0</v>
      </c>
      <c r="S7797" s="9">
        <v>0</v>
      </c>
      <c r="T7797" s="9">
        <v>0</v>
      </c>
      <c r="U7797" s="10">
        <v>0</v>
      </c>
      <c r="V7797" s="10">
        <v>30.483333334559575</v>
      </c>
      <c r="W7797" s="10">
        <v>0</v>
      </c>
      <c r="X7797" s="10">
        <v>0</v>
      </c>
      <c r="Y7797" s="10">
        <v>0</v>
      </c>
      <c r="Z7797" s="10">
        <v>0</v>
      </c>
    </row>
    <row r="7798" spans="1:26" ht="30" x14ac:dyDescent="0.25">
      <c r="A7798" s="11">
        <v>3778253</v>
      </c>
      <c r="B7798" s="5">
        <v>1</v>
      </c>
      <c r="C7798" s="5" t="s">
        <v>33</v>
      </c>
      <c r="D7798" s="5" t="s">
        <v>63</v>
      </c>
      <c r="E7798" s="11" t="s">
        <v>67</v>
      </c>
      <c r="F7798" s="11" t="s">
        <v>5319</v>
      </c>
      <c r="G7798" s="11" t="s">
        <v>47</v>
      </c>
      <c r="H7798" s="5" t="s">
        <v>69</v>
      </c>
      <c r="I7798" s="5" t="s">
        <v>39</v>
      </c>
      <c r="J7798" s="5" t="s">
        <v>48</v>
      </c>
      <c r="K7798" s="5" t="s">
        <v>41</v>
      </c>
      <c r="L7798" s="7">
        <v>45502.577233796299</v>
      </c>
      <c r="M7798" s="7">
        <v>45502.602939814817</v>
      </c>
      <c r="N7798" s="8">
        <v>0.61694444442400709</v>
      </c>
      <c r="O7798" s="9">
        <v>3</v>
      </c>
      <c r="P7798" s="9">
        <v>1341</v>
      </c>
      <c r="Q7798" s="9">
        <v>0</v>
      </c>
      <c r="R7798" s="9">
        <v>0</v>
      </c>
      <c r="S7798" s="9">
        <v>0</v>
      </c>
      <c r="T7798" s="9">
        <v>0</v>
      </c>
      <c r="U7798" s="10">
        <v>1.8508333332720213</v>
      </c>
      <c r="V7798" s="10">
        <v>827.3224999725935</v>
      </c>
      <c r="W7798" s="10">
        <v>0</v>
      </c>
      <c r="X7798" s="10">
        <v>0</v>
      </c>
      <c r="Y7798" s="10">
        <v>0</v>
      </c>
      <c r="Z7798" s="10">
        <v>0</v>
      </c>
    </row>
    <row r="7799" spans="1:26" ht="30" x14ac:dyDescent="0.25">
      <c r="A7799" s="11">
        <v>3778253</v>
      </c>
      <c r="B7799" s="5">
        <v>2</v>
      </c>
      <c r="C7799" s="5" t="s">
        <v>33</v>
      </c>
      <c r="D7799" s="5" t="s">
        <v>63</v>
      </c>
      <c r="E7799" s="11" t="s">
        <v>67</v>
      </c>
      <c r="F7799" s="11" t="s">
        <v>5320</v>
      </c>
      <c r="G7799" s="11" t="s">
        <v>47</v>
      </c>
      <c r="H7799" s="5" t="s">
        <v>69</v>
      </c>
      <c r="I7799" s="5" t="s">
        <v>39</v>
      </c>
      <c r="J7799" s="5" t="s">
        <v>48</v>
      </c>
      <c r="K7799" s="5" t="s">
        <v>41</v>
      </c>
      <c r="L7799" s="7">
        <v>45502.577233796299</v>
      </c>
      <c r="M7799" s="7">
        <v>45502.606516203705</v>
      </c>
      <c r="N7799" s="8">
        <v>0.70277777774026617</v>
      </c>
      <c r="O7799" s="9">
        <v>6</v>
      </c>
      <c r="P7799" s="9">
        <v>10716</v>
      </c>
      <c r="Q7799" s="9">
        <v>0</v>
      </c>
      <c r="R7799" s="9">
        <v>0</v>
      </c>
      <c r="S7799" s="9">
        <v>0</v>
      </c>
      <c r="T7799" s="9">
        <v>0</v>
      </c>
      <c r="U7799" s="10">
        <v>4.216666666441597</v>
      </c>
      <c r="V7799" s="10">
        <v>7530.9666662646923</v>
      </c>
      <c r="W7799" s="10">
        <v>0</v>
      </c>
      <c r="X7799" s="10">
        <v>0</v>
      </c>
      <c r="Y7799" s="10">
        <v>0</v>
      </c>
      <c r="Z7799" s="10">
        <v>0</v>
      </c>
    </row>
    <row r="7800" spans="1:26" ht="30" x14ac:dyDescent="0.25">
      <c r="A7800" s="11">
        <v>3778253</v>
      </c>
      <c r="B7800" s="5">
        <v>3</v>
      </c>
      <c r="C7800" s="5" t="s">
        <v>33</v>
      </c>
      <c r="D7800" s="5" t="s">
        <v>63</v>
      </c>
      <c r="E7800" s="11" t="s">
        <v>67</v>
      </c>
      <c r="F7800" s="11" t="s">
        <v>5321</v>
      </c>
      <c r="G7800" s="11" t="s">
        <v>47</v>
      </c>
      <c r="H7800" s="5" t="s">
        <v>69</v>
      </c>
      <c r="I7800" s="5" t="s">
        <v>39</v>
      </c>
      <c r="J7800" s="5" t="s">
        <v>48</v>
      </c>
      <c r="K7800" s="5" t="s">
        <v>41</v>
      </c>
      <c r="L7800" s="7">
        <v>45502.577233796299</v>
      </c>
      <c r="M7800" s="7">
        <v>45502.630474537036</v>
      </c>
      <c r="N7800" s="8">
        <v>1.2777777776937</v>
      </c>
      <c r="O7800" s="9">
        <v>3</v>
      </c>
      <c r="P7800" s="9">
        <v>462</v>
      </c>
      <c r="Q7800" s="9">
        <v>0</v>
      </c>
      <c r="R7800" s="9">
        <v>0</v>
      </c>
      <c r="S7800" s="9">
        <v>0</v>
      </c>
      <c r="T7800" s="9">
        <v>0</v>
      </c>
      <c r="U7800" s="10">
        <v>3.8333333330811001</v>
      </c>
      <c r="V7800" s="10">
        <v>590.33333329448942</v>
      </c>
      <c r="W7800" s="10">
        <v>0</v>
      </c>
      <c r="X7800" s="10">
        <v>0</v>
      </c>
      <c r="Y7800" s="10">
        <v>0</v>
      </c>
      <c r="Z7800" s="10">
        <v>0</v>
      </c>
    </row>
    <row r="7801" spans="1:26" ht="30" x14ac:dyDescent="0.25">
      <c r="A7801" s="11">
        <v>3778253</v>
      </c>
      <c r="B7801" s="5">
        <v>4</v>
      </c>
      <c r="C7801" s="5" t="s">
        <v>33</v>
      </c>
      <c r="D7801" s="5" t="s">
        <v>63</v>
      </c>
      <c r="E7801" s="11" t="s">
        <v>67</v>
      </c>
      <c r="F7801" s="11" t="s">
        <v>5322</v>
      </c>
      <c r="G7801" s="11" t="s">
        <v>47</v>
      </c>
      <c r="H7801" s="5" t="s">
        <v>69</v>
      </c>
      <c r="I7801" s="5" t="s">
        <v>39</v>
      </c>
      <c r="J7801" s="5" t="s">
        <v>48</v>
      </c>
      <c r="K7801" s="5" t="s">
        <v>41</v>
      </c>
      <c r="L7801" s="7">
        <v>45502.577233796299</v>
      </c>
      <c r="M7801" s="7">
        <v>45502.693969907406</v>
      </c>
      <c r="N7801" s="8">
        <v>2.8016666665789671</v>
      </c>
      <c r="O7801" s="9">
        <v>0</v>
      </c>
      <c r="P7801" s="9">
        <v>3301</v>
      </c>
      <c r="Q7801" s="9">
        <v>0</v>
      </c>
      <c r="R7801" s="9">
        <v>0</v>
      </c>
      <c r="S7801" s="9">
        <v>0</v>
      </c>
      <c r="T7801" s="9">
        <v>0</v>
      </c>
      <c r="U7801" s="10">
        <v>0</v>
      </c>
      <c r="V7801" s="10">
        <v>9248.3016663771705</v>
      </c>
      <c r="W7801" s="10">
        <v>0</v>
      </c>
      <c r="X7801" s="10">
        <v>0</v>
      </c>
      <c r="Y7801" s="10">
        <v>0</v>
      </c>
      <c r="Z7801" s="10">
        <v>0</v>
      </c>
    </row>
    <row r="7802" spans="1:26" ht="30" x14ac:dyDescent="0.25">
      <c r="A7802" s="11">
        <v>3778261</v>
      </c>
      <c r="B7802" s="5">
        <v>1</v>
      </c>
      <c r="C7802" s="5" t="s">
        <v>33</v>
      </c>
      <c r="D7802" s="5" t="s">
        <v>115</v>
      </c>
      <c r="E7802" s="11" t="s">
        <v>35</v>
      </c>
      <c r="F7802" s="11" t="s">
        <v>5323</v>
      </c>
      <c r="G7802" s="11" t="s">
        <v>59</v>
      </c>
      <c r="H7802" s="5" t="s">
        <v>38</v>
      </c>
      <c r="I7802" s="5" t="s">
        <v>39</v>
      </c>
      <c r="J7802" s="5" t="s">
        <v>48</v>
      </c>
      <c r="K7802" s="5" t="s">
        <v>41</v>
      </c>
      <c r="L7802" s="7">
        <v>45502.588310185187</v>
      </c>
      <c r="M7802" s="7">
        <v>45502.744444444441</v>
      </c>
      <c r="N7802" s="8">
        <v>3.7472222220967524</v>
      </c>
      <c r="O7802" s="9">
        <v>0</v>
      </c>
      <c r="P7802" s="9">
        <v>16</v>
      </c>
      <c r="Q7802" s="9">
        <v>0</v>
      </c>
      <c r="R7802" s="9">
        <v>0</v>
      </c>
      <c r="S7802" s="9">
        <v>0</v>
      </c>
      <c r="T7802" s="9">
        <v>0</v>
      </c>
      <c r="U7802" s="10">
        <v>0</v>
      </c>
      <c r="V7802" s="10">
        <v>59.955555553548038</v>
      </c>
      <c r="W7802" s="10">
        <v>0</v>
      </c>
      <c r="X7802" s="10">
        <v>0</v>
      </c>
      <c r="Y7802" s="10">
        <v>0</v>
      </c>
      <c r="Z7802" s="10">
        <v>0</v>
      </c>
    </row>
    <row r="7803" spans="1:26" ht="30" x14ac:dyDescent="0.25">
      <c r="A7803" s="11">
        <v>3778276</v>
      </c>
      <c r="B7803" s="5">
        <v>1</v>
      </c>
      <c r="C7803" s="5" t="s">
        <v>33</v>
      </c>
      <c r="D7803" s="5" t="s">
        <v>53</v>
      </c>
      <c r="E7803" s="11" t="s">
        <v>67</v>
      </c>
      <c r="F7803" s="11" t="s">
        <v>142</v>
      </c>
      <c r="G7803" s="11" t="s">
        <v>114</v>
      </c>
      <c r="H7803" s="5" t="s">
        <v>69</v>
      </c>
      <c r="I7803" s="5" t="s">
        <v>39</v>
      </c>
      <c r="J7803" s="5" t="s">
        <v>48</v>
      </c>
      <c r="K7803" s="5" t="s">
        <v>41</v>
      </c>
      <c r="L7803" s="7">
        <v>45502.595706018517</v>
      </c>
      <c r="M7803" s="7">
        <v>45502.634768518517</v>
      </c>
      <c r="N7803" s="8">
        <v>0.9375</v>
      </c>
      <c r="O7803" s="9">
        <v>15</v>
      </c>
      <c r="P7803" s="9">
        <v>96</v>
      </c>
      <c r="Q7803" s="9">
        <v>0</v>
      </c>
      <c r="R7803" s="9">
        <v>0</v>
      </c>
      <c r="S7803" s="9">
        <v>0</v>
      </c>
      <c r="T7803" s="9">
        <v>0</v>
      </c>
      <c r="U7803" s="10">
        <v>14.0625</v>
      </c>
      <c r="V7803" s="10">
        <v>90</v>
      </c>
      <c r="W7803" s="10">
        <v>0</v>
      </c>
      <c r="X7803" s="10">
        <v>0</v>
      </c>
      <c r="Y7803" s="10">
        <v>0</v>
      </c>
      <c r="Z7803" s="10">
        <v>0</v>
      </c>
    </row>
    <row r="7804" spans="1:26" ht="30" x14ac:dyDescent="0.25">
      <c r="A7804" s="11">
        <v>3778288</v>
      </c>
      <c r="B7804" s="5">
        <v>1</v>
      </c>
      <c r="C7804" s="5" t="s">
        <v>33</v>
      </c>
      <c r="D7804" s="5" t="s">
        <v>63</v>
      </c>
      <c r="E7804" s="11" t="s">
        <v>67</v>
      </c>
      <c r="F7804" s="11" t="s">
        <v>5324</v>
      </c>
      <c r="G7804" s="11" t="s">
        <v>77</v>
      </c>
      <c r="H7804" s="5" t="s">
        <v>69</v>
      </c>
      <c r="I7804" s="5" t="s">
        <v>78</v>
      </c>
      <c r="J7804" s="5" t="s">
        <v>48</v>
      </c>
      <c r="K7804" s="5" t="s">
        <v>41</v>
      </c>
      <c r="L7804" s="7">
        <v>45502.603622685187</v>
      </c>
      <c r="M7804" s="7">
        <v>45502.604062500002</v>
      </c>
      <c r="N7804" s="8">
        <v>1.0555555578321218E-2</v>
      </c>
      <c r="O7804" s="9">
        <v>6</v>
      </c>
      <c r="P7804" s="9">
        <v>2762</v>
      </c>
      <c r="Q7804" s="9">
        <v>0</v>
      </c>
      <c r="R7804" s="9">
        <v>0</v>
      </c>
      <c r="S7804" s="9">
        <v>0</v>
      </c>
      <c r="T7804" s="9">
        <v>0</v>
      </c>
      <c r="U7804" s="10">
        <v>6.3333333469927311E-2</v>
      </c>
      <c r="V7804" s="10">
        <v>29.154444507323205</v>
      </c>
      <c r="W7804" s="10">
        <v>0</v>
      </c>
      <c r="X7804" s="10">
        <v>0</v>
      </c>
      <c r="Y7804" s="10">
        <v>0</v>
      </c>
      <c r="Z7804" s="10">
        <v>0</v>
      </c>
    </row>
    <row r="7805" spans="1:26" ht="30" x14ac:dyDescent="0.25">
      <c r="A7805" s="11">
        <v>3778297</v>
      </c>
      <c r="B7805" s="5">
        <v>1</v>
      </c>
      <c r="C7805" s="5" t="s">
        <v>33</v>
      </c>
      <c r="D7805" s="5" t="s">
        <v>63</v>
      </c>
      <c r="E7805" s="11" t="s">
        <v>67</v>
      </c>
      <c r="F7805" s="11" t="s">
        <v>5325</v>
      </c>
      <c r="G7805" s="11" t="s">
        <v>37</v>
      </c>
      <c r="H7805" s="5" t="s">
        <v>69</v>
      </c>
      <c r="I7805" s="5" t="s">
        <v>78</v>
      </c>
      <c r="J7805" s="5" t="s">
        <v>40</v>
      </c>
      <c r="K7805" s="5" t="s">
        <v>41</v>
      </c>
      <c r="L7805" s="7">
        <v>45502.645335648151</v>
      </c>
      <c r="M7805" s="7">
        <v>45502.646793981483</v>
      </c>
      <c r="N7805" s="8">
        <v>3.4999999974388629E-2</v>
      </c>
      <c r="O7805" s="9">
        <v>6</v>
      </c>
      <c r="P7805" s="9">
        <v>2762</v>
      </c>
      <c r="Q7805" s="9">
        <v>0</v>
      </c>
      <c r="R7805" s="9">
        <v>0</v>
      </c>
      <c r="S7805" s="9">
        <v>0</v>
      </c>
      <c r="T7805" s="9">
        <v>0</v>
      </c>
      <c r="U7805" s="10">
        <v>0.20999999984633178</v>
      </c>
      <c r="V7805" s="10">
        <v>96.669999929261394</v>
      </c>
      <c r="W7805" s="10">
        <v>0</v>
      </c>
      <c r="X7805" s="10">
        <v>0</v>
      </c>
      <c r="Y7805" s="10">
        <v>0</v>
      </c>
      <c r="Z7805" s="10">
        <v>0</v>
      </c>
    </row>
    <row r="7806" spans="1:26" ht="30" x14ac:dyDescent="0.25">
      <c r="A7806" s="11">
        <v>3778299</v>
      </c>
      <c r="B7806" s="5">
        <v>1</v>
      </c>
      <c r="C7806" s="5" t="s">
        <v>33</v>
      </c>
      <c r="D7806" s="5" t="s">
        <v>162</v>
      </c>
      <c r="E7806" s="11" t="s">
        <v>35</v>
      </c>
      <c r="F7806" s="11" t="s">
        <v>3722</v>
      </c>
      <c r="G7806" s="11" t="s">
        <v>37</v>
      </c>
      <c r="H7806" s="5" t="s">
        <v>38</v>
      </c>
      <c r="I7806" s="5" t="s">
        <v>39</v>
      </c>
      <c r="J7806" s="5" t="s">
        <v>40</v>
      </c>
      <c r="K7806" s="5" t="s">
        <v>41</v>
      </c>
      <c r="L7806" s="7">
        <v>45502.610138888886</v>
      </c>
      <c r="M7806" s="7">
        <v>45502.931944444441</v>
      </c>
      <c r="N7806" s="8">
        <v>7.7233333333279006</v>
      </c>
      <c r="O7806" s="9">
        <v>0</v>
      </c>
      <c r="P7806" s="9">
        <v>167</v>
      </c>
      <c r="Q7806" s="9">
        <v>0</v>
      </c>
      <c r="R7806" s="9">
        <v>0</v>
      </c>
      <c r="S7806" s="9">
        <v>0</v>
      </c>
      <c r="T7806" s="9">
        <v>0</v>
      </c>
      <c r="U7806" s="10">
        <v>0</v>
      </c>
      <c r="V7806" s="10">
        <v>1289.7966666657594</v>
      </c>
      <c r="W7806" s="10">
        <v>0</v>
      </c>
      <c r="X7806" s="10">
        <v>0</v>
      </c>
      <c r="Y7806" s="10">
        <v>0</v>
      </c>
      <c r="Z7806" s="10">
        <v>0</v>
      </c>
    </row>
    <row r="7807" spans="1:26" ht="30" x14ac:dyDescent="0.25">
      <c r="A7807" s="11">
        <v>3778301</v>
      </c>
      <c r="B7807" s="5">
        <v>1</v>
      </c>
      <c r="C7807" s="5" t="s">
        <v>33</v>
      </c>
      <c r="D7807" s="5" t="s">
        <v>131</v>
      </c>
      <c r="E7807" s="11" t="s">
        <v>173</v>
      </c>
      <c r="F7807" s="11" t="s">
        <v>5326</v>
      </c>
      <c r="G7807" s="11" t="s">
        <v>59</v>
      </c>
      <c r="H7807" s="5" t="s">
        <v>38</v>
      </c>
      <c r="I7807" s="5" t="s">
        <v>39</v>
      </c>
      <c r="J7807" s="5" t="s">
        <v>48</v>
      </c>
      <c r="K7807" s="5" t="s">
        <v>41</v>
      </c>
      <c r="L7807" s="7">
        <v>45502.610856481479</v>
      </c>
      <c r="M7807" s="7">
        <v>45502.685416666667</v>
      </c>
      <c r="N7807" s="8">
        <v>1.7894444445264526</v>
      </c>
      <c r="O7807" s="9">
        <v>0</v>
      </c>
      <c r="P7807" s="9">
        <v>9</v>
      </c>
      <c r="Q7807" s="9">
        <v>0</v>
      </c>
      <c r="R7807" s="9">
        <v>0</v>
      </c>
      <c r="S7807" s="9">
        <v>0</v>
      </c>
      <c r="T7807" s="9">
        <v>0</v>
      </c>
      <c r="U7807" s="10">
        <v>0</v>
      </c>
      <c r="V7807" s="10">
        <v>16.105000000738073</v>
      </c>
      <c r="W7807" s="10">
        <v>0</v>
      </c>
      <c r="X7807" s="10">
        <v>0</v>
      </c>
      <c r="Y7807" s="10">
        <v>0</v>
      </c>
      <c r="Z7807" s="10">
        <v>0</v>
      </c>
    </row>
    <row r="7808" spans="1:26" ht="30" x14ac:dyDescent="0.25">
      <c r="A7808" s="11">
        <v>3778302</v>
      </c>
      <c r="B7808" s="5">
        <v>1</v>
      </c>
      <c r="C7808" s="5" t="s">
        <v>33</v>
      </c>
      <c r="D7808" s="5" t="s">
        <v>53</v>
      </c>
      <c r="E7808" s="11" t="s">
        <v>67</v>
      </c>
      <c r="F7808" s="11" t="s">
        <v>5327</v>
      </c>
      <c r="G7808" s="11" t="s">
        <v>109</v>
      </c>
      <c r="H7808" s="5" t="s">
        <v>69</v>
      </c>
      <c r="I7808" s="5" t="s">
        <v>39</v>
      </c>
      <c r="J7808" s="5" t="s">
        <v>48</v>
      </c>
      <c r="K7808" s="5" t="s">
        <v>41</v>
      </c>
      <c r="L7808" s="7">
        <v>45502.611296296294</v>
      </c>
      <c r="M7808" s="7">
        <v>45502.65797453704</v>
      </c>
      <c r="N7808" s="8">
        <v>1.1202777778962627</v>
      </c>
      <c r="O7808" s="9">
        <v>21</v>
      </c>
      <c r="P7808" s="9">
        <v>857</v>
      </c>
      <c r="Q7808" s="9">
        <v>0</v>
      </c>
      <c r="R7808" s="9">
        <v>0</v>
      </c>
      <c r="S7808" s="9">
        <v>0</v>
      </c>
      <c r="T7808" s="9">
        <v>0</v>
      </c>
      <c r="U7808" s="10">
        <v>23.525833335821517</v>
      </c>
      <c r="V7808" s="10">
        <v>960.07805565709714</v>
      </c>
      <c r="W7808" s="10">
        <v>0</v>
      </c>
      <c r="X7808" s="10">
        <v>0</v>
      </c>
      <c r="Y7808" s="10">
        <v>0</v>
      </c>
      <c r="Z7808" s="10">
        <v>0</v>
      </c>
    </row>
    <row r="7809" spans="1:26" ht="30" x14ac:dyDescent="0.25">
      <c r="A7809" s="11">
        <v>3778318</v>
      </c>
      <c r="B7809" s="5">
        <v>1</v>
      </c>
      <c r="C7809" s="5" t="s">
        <v>33</v>
      </c>
      <c r="D7809" s="5" t="s">
        <v>60</v>
      </c>
      <c r="E7809" s="11" t="s">
        <v>35</v>
      </c>
      <c r="F7809" s="11" t="s">
        <v>3754</v>
      </c>
      <c r="G7809" s="11" t="s">
        <v>47</v>
      </c>
      <c r="H7809" s="5" t="s">
        <v>38</v>
      </c>
      <c r="I7809" s="5" t="s">
        <v>39</v>
      </c>
      <c r="J7809" s="5" t="s">
        <v>48</v>
      </c>
      <c r="K7809" s="5" t="s">
        <v>41</v>
      </c>
      <c r="L7809" s="7">
        <v>45502.620486111111</v>
      </c>
      <c r="M7809" s="7">
        <v>45503.695833333331</v>
      </c>
      <c r="N7809" s="8">
        <v>25.808333333290648</v>
      </c>
      <c r="O7809" s="9">
        <v>0</v>
      </c>
      <c r="P7809" s="9">
        <v>143</v>
      </c>
      <c r="Q7809" s="9">
        <v>0</v>
      </c>
      <c r="R7809" s="9">
        <v>0</v>
      </c>
      <c r="S7809" s="9">
        <v>0</v>
      </c>
      <c r="T7809" s="9">
        <v>0</v>
      </c>
      <c r="U7809" s="10">
        <v>0</v>
      </c>
      <c r="V7809" s="10">
        <v>3690.5916666605626</v>
      </c>
      <c r="W7809" s="10">
        <v>0</v>
      </c>
      <c r="X7809" s="10">
        <v>0</v>
      </c>
      <c r="Y7809" s="10">
        <v>0</v>
      </c>
      <c r="Z7809" s="10">
        <v>0</v>
      </c>
    </row>
    <row r="7810" spans="1:26" ht="30" x14ac:dyDescent="0.25">
      <c r="A7810" s="11">
        <v>3778321</v>
      </c>
      <c r="B7810" s="5">
        <v>1</v>
      </c>
      <c r="C7810" s="5" t="s">
        <v>33</v>
      </c>
      <c r="D7810" s="5" t="s">
        <v>155</v>
      </c>
      <c r="E7810" s="11" t="s">
        <v>35</v>
      </c>
      <c r="F7810" s="11" t="s">
        <v>1991</v>
      </c>
      <c r="G7810" s="11" t="s">
        <v>62</v>
      </c>
      <c r="H7810" s="5" t="s">
        <v>38</v>
      </c>
      <c r="I7810" s="5" t="s">
        <v>39</v>
      </c>
      <c r="J7810" s="5" t="s">
        <v>48</v>
      </c>
      <c r="K7810" s="5" t="s">
        <v>41</v>
      </c>
      <c r="L7810" s="7">
        <v>45502.621041666665</v>
      </c>
      <c r="M7810" s="7">
        <v>45502.734722222223</v>
      </c>
      <c r="N7810" s="8">
        <v>2.7283333333907649</v>
      </c>
      <c r="O7810" s="9">
        <v>0</v>
      </c>
      <c r="P7810" s="9">
        <v>151</v>
      </c>
      <c r="Q7810" s="9">
        <v>0</v>
      </c>
      <c r="R7810" s="9">
        <v>0</v>
      </c>
      <c r="S7810" s="9">
        <v>0</v>
      </c>
      <c r="T7810" s="9">
        <v>0</v>
      </c>
      <c r="U7810" s="10">
        <v>0</v>
      </c>
      <c r="V7810" s="10">
        <v>411.9783333420055</v>
      </c>
      <c r="W7810" s="10">
        <v>0</v>
      </c>
      <c r="X7810" s="10">
        <v>0</v>
      </c>
      <c r="Y7810" s="10">
        <v>0</v>
      </c>
      <c r="Z7810" s="10">
        <v>0</v>
      </c>
    </row>
    <row r="7811" spans="1:26" ht="30" x14ac:dyDescent="0.25">
      <c r="A7811" s="11">
        <v>3778331</v>
      </c>
      <c r="B7811" s="5">
        <v>1</v>
      </c>
      <c r="C7811" s="5" t="s">
        <v>33</v>
      </c>
      <c r="D7811" s="5" t="s">
        <v>190</v>
      </c>
      <c r="E7811" s="11" t="s">
        <v>67</v>
      </c>
      <c r="F7811" s="11" t="s">
        <v>5014</v>
      </c>
      <c r="G7811" s="11" t="s">
        <v>201</v>
      </c>
      <c r="H7811" s="5" t="s">
        <v>69</v>
      </c>
      <c r="I7811" s="5" t="s">
        <v>78</v>
      </c>
      <c r="J7811" s="5" t="s">
        <v>48</v>
      </c>
      <c r="K7811" s="5" t="s">
        <v>41</v>
      </c>
      <c r="L7811" s="7">
        <v>45502.623865740738</v>
      </c>
      <c r="M7811" s="7">
        <v>45502.623969907407</v>
      </c>
      <c r="N7811" s="8">
        <v>2.5000000605359674E-3</v>
      </c>
      <c r="O7811" s="9">
        <v>2</v>
      </c>
      <c r="P7811" s="9">
        <v>149</v>
      </c>
      <c r="Q7811" s="9">
        <v>0</v>
      </c>
      <c r="R7811" s="9">
        <v>0</v>
      </c>
      <c r="S7811" s="9">
        <v>0</v>
      </c>
      <c r="T7811" s="9">
        <v>0</v>
      </c>
      <c r="U7811" s="10">
        <v>5.0000001210719347E-3</v>
      </c>
      <c r="V7811" s="10">
        <v>0.37250000901985914</v>
      </c>
      <c r="W7811" s="10">
        <v>0</v>
      </c>
      <c r="X7811" s="10">
        <v>0</v>
      </c>
      <c r="Y7811" s="10">
        <v>0</v>
      </c>
      <c r="Z7811" s="10">
        <v>0</v>
      </c>
    </row>
    <row r="7812" spans="1:26" ht="30" x14ac:dyDescent="0.25">
      <c r="A7812" s="11">
        <v>3778334</v>
      </c>
      <c r="B7812" s="5">
        <v>1</v>
      </c>
      <c r="C7812" s="5" t="s">
        <v>33</v>
      </c>
      <c r="D7812" s="5" t="s">
        <v>131</v>
      </c>
      <c r="E7812" s="11" t="s">
        <v>35</v>
      </c>
      <c r="F7812" s="11" t="s">
        <v>5328</v>
      </c>
      <c r="G7812" s="11" t="s">
        <v>47</v>
      </c>
      <c r="H7812" s="5" t="s">
        <v>38</v>
      </c>
      <c r="I7812" s="5" t="s">
        <v>39</v>
      </c>
      <c r="J7812" s="5" t="s">
        <v>48</v>
      </c>
      <c r="K7812" s="5" t="s">
        <v>41</v>
      </c>
      <c r="L7812" s="7">
        <v>45502.6253125</v>
      </c>
      <c r="M7812" s="7">
        <v>45502.873611111114</v>
      </c>
      <c r="N7812" s="8">
        <v>5.9591666667256504</v>
      </c>
      <c r="O7812" s="9">
        <v>0</v>
      </c>
      <c r="P7812" s="9">
        <v>115</v>
      </c>
      <c r="Q7812" s="9">
        <v>0</v>
      </c>
      <c r="R7812" s="9">
        <v>0</v>
      </c>
      <c r="S7812" s="9">
        <v>0</v>
      </c>
      <c r="T7812" s="9">
        <v>0</v>
      </c>
      <c r="U7812" s="10">
        <v>0</v>
      </c>
      <c r="V7812" s="10">
        <v>685.3041666734498</v>
      </c>
      <c r="W7812" s="10">
        <v>0</v>
      </c>
      <c r="X7812" s="10">
        <v>0</v>
      </c>
      <c r="Y7812" s="10">
        <v>0</v>
      </c>
      <c r="Z7812" s="10">
        <v>0</v>
      </c>
    </row>
    <row r="7813" spans="1:26" ht="30" x14ac:dyDescent="0.25">
      <c r="A7813" s="11">
        <v>3778343</v>
      </c>
      <c r="B7813" s="5">
        <v>1</v>
      </c>
      <c r="C7813" s="5" t="s">
        <v>33</v>
      </c>
      <c r="D7813" s="5" t="s">
        <v>51</v>
      </c>
      <c r="E7813" s="11" t="s">
        <v>35</v>
      </c>
      <c r="F7813" s="11" t="s">
        <v>5329</v>
      </c>
      <c r="G7813" s="11" t="s">
        <v>37</v>
      </c>
      <c r="H7813" s="5" t="s">
        <v>38</v>
      </c>
      <c r="I7813" s="5" t="s">
        <v>39</v>
      </c>
      <c r="J7813" s="5" t="s">
        <v>40</v>
      </c>
      <c r="K7813" s="5" t="s">
        <v>41</v>
      </c>
      <c r="L7813" s="7">
        <v>45502.549062500002</v>
      </c>
      <c r="M7813" s="7">
        <v>45502.926388888889</v>
      </c>
      <c r="N7813" s="8">
        <v>9.0558333332883194</v>
      </c>
      <c r="O7813" s="9">
        <v>0</v>
      </c>
      <c r="P7813" s="9">
        <v>77</v>
      </c>
      <c r="Q7813" s="9">
        <v>0</v>
      </c>
      <c r="R7813" s="9">
        <v>0</v>
      </c>
      <c r="S7813" s="9">
        <v>0</v>
      </c>
      <c r="T7813" s="9">
        <v>0</v>
      </c>
      <c r="U7813" s="10">
        <v>0</v>
      </c>
      <c r="V7813" s="10">
        <v>697.29916666320059</v>
      </c>
      <c r="W7813" s="10">
        <v>0</v>
      </c>
      <c r="X7813" s="10">
        <v>0</v>
      </c>
      <c r="Y7813" s="10">
        <v>0</v>
      </c>
      <c r="Z7813" s="10">
        <v>0</v>
      </c>
    </row>
    <row r="7814" spans="1:26" ht="30" x14ac:dyDescent="0.25">
      <c r="A7814" s="11">
        <v>3778351</v>
      </c>
      <c r="B7814" s="5">
        <v>1</v>
      </c>
      <c r="C7814" s="5" t="s">
        <v>33</v>
      </c>
      <c r="D7814" s="5" t="s">
        <v>49</v>
      </c>
      <c r="E7814" s="11" t="s">
        <v>35</v>
      </c>
      <c r="F7814" s="11" t="s">
        <v>5330</v>
      </c>
      <c r="G7814" s="11" t="s">
        <v>47</v>
      </c>
      <c r="H7814" s="5" t="s">
        <v>38</v>
      </c>
      <c r="I7814" s="5" t="s">
        <v>39</v>
      </c>
      <c r="J7814" s="5" t="s">
        <v>48</v>
      </c>
      <c r="K7814" s="5" t="s">
        <v>41</v>
      </c>
      <c r="L7814" s="7">
        <v>45502.619259259256</v>
      </c>
      <c r="M7814" s="7">
        <v>45502.740972222222</v>
      </c>
      <c r="N7814" s="8">
        <v>2.9211111111799255</v>
      </c>
      <c r="O7814" s="9">
        <v>0</v>
      </c>
      <c r="P7814" s="9">
        <v>157</v>
      </c>
      <c r="Q7814" s="9">
        <v>0</v>
      </c>
      <c r="R7814" s="9">
        <v>0</v>
      </c>
      <c r="S7814" s="9">
        <v>0</v>
      </c>
      <c r="T7814" s="9">
        <v>0</v>
      </c>
      <c r="U7814" s="10">
        <v>0</v>
      </c>
      <c r="V7814" s="10">
        <v>458.6144444552483</v>
      </c>
      <c r="W7814" s="10">
        <v>0</v>
      </c>
      <c r="X7814" s="10">
        <v>0</v>
      </c>
      <c r="Y7814" s="10">
        <v>0</v>
      </c>
      <c r="Z7814" s="10">
        <v>0</v>
      </c>
    </row>
    <row r="7815" spans="1:26" ht="30" x14ac:dyDescent="0.25">
      <c r="A7815" s="11">
        <v>3778354</v>
      </c>
      <c r="B7815" s="5">
        <v>1</v>
      </c>
      <c r="C7815" s="5" t="s">
        <v>33</v>
      </c>
      <c r="D7815" s="5" t="s">
        <v>168</v>
      </c>
      <c r="E7815" s="11" t="s">
        <v>35</v>
      </c>
      <c r="F7815" s="11" t="s">
        <v>4441</v>
      </c>
      <c r="G7815" s="11" t="s">
        <v>158</v>
      </c>
      <c r="H7815" s="5" t="s">
        <v>38</v>
      </c>
      <c r="I7815" s="5" t="s">
        <v>39</v>
      </c>
      <c r="J7815" s="5" t="s">
        <v>48</v>
      </c>
      <c r="K7815" s="5" t="s">
        <v>41</v>
      </c>
      <c r="L7815" s="7">
        <v>45502.635428240741</v>
      </c>
      <c r="M7815" s="7">
        <v>45502.70416666667</v>
      </c>
      <c r="N7815" s="8">
        <v>1.6497222222969867</v>
      </c>
      <c r="O7815" s="9">
        <v>0</v>
      </c>
      <c r="P7815" s="9">
        <v>213</v>
      </c>
      <c r="Q7815" s="9">
        <v>0</v>
      </c>
      <c r="R7815" s="9">
        <v>0</v>
      </c>
      <c r="S7815" s="9">
        <v>0</v>
      </c>
      <c r="T7815" s="9">
        <v>0</v>
      </c>
      <c r="U7815" s="10">
        <v>0</v>
      </c>
      <c r="V7815" s="10">
        <v>351.39083334925817</v>
      </c>
      <c r="W7815" s="10">
        <v>0</v>
      </c>
      <c r="X7815" s="10">
        <v>0</v>
      </c>
      <c r="Y7815" s="10">
        <v>0</v>
      </c>
      <c r="Z7815" s="10">
        <v>0</v>
      </c>
    </row>
    <row r="7816" spans="1:26" ht="30" x14ac:dyDescent="0.25">
      <c r="A7816" s="11">
        <v>3778360</v>
      </c>
      <c r="B7816" s="5">
        <v>1</v>
      </c>
      <c r="C7816" s="5" t="s">
        <v>33</v>
      </c>
      <c r="D7816" s="5" t="s">
        <v>53</v>
      </c>
      <c r="E7816" s="11" t="s">
        <v>35</v>
      </c>
      <c r="F7816" s="11" t="s">
        <v>5331</v>
      </c>
      <c r="G7816" s="11" t="s">
        <v>59</v>
      </c>
      <c r="H7816" s="5" t="s">
        <v>38</v>
      </c>
      <c r="I7816" s="5" t="s">
        <v>39</v>
      </c>
      <c r="J7816" s="5" t="s">
        <v>48</v>
      </c>
      <c r="K7816" s="5" t="s">
        <v>41</v>
      </c>
      <c r="L7816" s="7">
        <v>45502.637974537036</v>
      </c>
      <c r="M7816" s="7">
        <v>45502.843055555553</v>
      </c>
      <c r="N7816" s="8">
        <v>4.9219444444170222</v>
      </c>
      <c r="O7816" s="9">
        <v>0</v>
      </c>
      <c r="P7816" s="9">
        <v>1</v>
      </c>
      <c r="Q7816" s="9">
        <v>0</v>
      </c>
      <c r="R7816" s="9">
        <v>0</v>
      </c>
      <c r="S7816" s="9">
        <v>0</v>
      </c>
      <c r="T7816" s="9">
        <v>0</v>
      </c>
      <c r="U7816" s="10">
        <v>0</v>
      </c>
      <c r="V7816" s="10">
        <v>4.9219444444170222</v>
      </c>
      <c r="W7816" s="10">
        <v>0</v>
      </c>
      <c r="X7816" s="10">
        <v>0</v>
      </c>
      <c r="Y7816" s="10">
        <v>0</v>
      </c>
      <c r="Z7816" s="10">
        <v>0</v>
      </c>
    </row>
    <row r="7817" spans="1:26" ht="30" x14ac:dyDescent="0.25">
      <c r="A7817" s="11">
        <v>3778366</v>
      </c>
      <c r="B7817" s="5">
        <v>1</v>
      </c>
      <c r="C7817" s="5" t="s">
        <v>33</v>
      </c>
      <c r="D7817" s="5" t="s">
        <v>63</v>
      </c>
      <c r="E7817" s="11" t="s">
        <v>35</v>
      </c>
      <c r="F7817" s="11" t="s">
        <v>936</v>
      </c>
      <c r="G7817" s="11" t="s">
        <v>66</v>
      </c>
      <c r="H7817" s="5" t="s">
        <v>38</v>
      </c>
      <c r="I7817" s="5" t="s">
        <v>39</v>
      </c>
      <c r="J7817" s="5" t="s">
        <v>48</v>
      </c>
      <c r="K7817" s="5" t="s">
        <v>41</v>
      </c>
      <c r="L7817" s="7">
        <v>45502.640335648146</v>
      </c>
      <c r="M7817" s="7">
        <v>45502.711805555555</v>
      </c>
      <c r="N7817" s="8">
        <v>1.7152777778101154</v>
      </c>
      <c r="O7817" s="9">
        <v>0</v>
      </c>
      <c r="P7817" s="9">
        <v>265</v>
      </c>
      <c r="Q7817" s="9">
        <v>0</v>
      </c>
      <c r="R7817" s="9">
        <v>0</v>
      </c>
      <c r="S7817" s="9">
        <v>0</v>
      </c>
      <c r="T7817" s="9">
        <v>0</v>
      </c>
      <c r="U7817" s="10">
        <v>0</v>
      </c>
      <c r="V7817" s="10">
        <v>454.54861111968057</v>
      </c>
      <c r="W7817" s="10">
        <v>0</v>
      </c>
      <c r="X7817" s="10">
        <v>0</v>
      </c>
      <c r="Y7817" s="10">
        <v>0</v>
      </c>
      <c r="Z7817" s="10">
        <v>0</v>
      </c>
    </row>
    <row r="7818" spans="1:26" ht="30" x14ac:dyDescent="0.25">
      <c r="A7818" s="11">
        <v>3778370</v>
      </c>
      <c r="B7818" s="5">
        <v>1</v>
      </c>
      <c r="C7818" s="5" t="s">
        <v>33</v>
      </c>
      <c r="D7818" s="5" t="s">
        <v>63</v>
      </c>
      <c r="E7818" s="11" t="s">
        <v>35</v>
      </c>
      <c r="F7818" s="11" t="s">
        <v>5073</v>
      </c>
      <c r="G7818" s="11" t="s">
        <v>66</v>
      </c>
      <c r="H7818" s="5" t="s">
        <v>38</v>
      </c>
      <c r="I7818" s="5" t="s">
        <v>39</v>
      </c>
      <c r="J7818" s="5" t="s">
        <v>48</v>
      </c>
      <c r="K7818" s="5" t="s">
        <v>41</v>
      </c>
      <c r="L7818" s="7">
        <v>45502.645671296297</v>
      </c>
      <c r="M7818" s="7">
        <v>45502.74722222222</v>
      </c>
      <c r="N7818" s="8">
        <v>2.4372222221572883</v>
      </c>
      <c r="O7818" s="9">
        <v>0</v>
      </c>
      <c r="P7818" s="9">
        <v>9</v>
      </c>
      <c r="Q7818" s="9">
        <v>0</v>
      </c>
      <c r="R7818" s="9">
        <v>0</v>
      </c>
      <c r="S7818" s="9">
        <v>0</v>
      </c>
      <c r="T7818" s="9">
        <v>0</v>
      </c>
      <c r="U7818" s="10">
        <v>0</v>
      </c>
      <c r="V7818" s="10">
        <v>21.934999999415595</v>
      </c>
      <c r="W7818" s="10">
        <v>0</v>
      </c>
      <c r="X7818" s="10">
        <v>0</v>
      </c>
      <c r="Y7818" s="10">
        <v>0</v>
      </c>
      <c r="Z7818" s="10">
        <v>0</v>
      </c>
    </row>
    <row r="7819" spans="1:26" ht="30" x14ac:dyDescent="0.25">
      <c r="A7819" s="11">
        <v>3778372</v>
      </c>
      <c r="B7819" s="5">
        <v>1</v>
      </c>
      <c r="C7819" s="5" t="s">
        <v>33</v>
      </c>
      <c r="D7819" s="5" t="s">
        <v>209</v>
      </c>
      <c r="E7819" s="11" t="s">
        <v>35</v>
      </c>
      <c r="F7819" s="11" t="s">
        <v>1081</v>
      </c>
      <c r="G7819" s="11" t="s">
        <v>47</v>
      </c>
      <c r="H7819" s="5" t="s">
        <v>38</v>
      </c>
      <c r="I7819" s="5" t="s">
        <v>39</v>
      </c>
      <c r="J7819" s="5" t="s">
        <v>48</v>
      </c>
      <c r="K7819" s="5" t="s">
        <v>41</v>
      </c>
      <c r="L7819" s="7">
        <v>45502.646296296298</v>
      </c>
      <c r="M7819" s="7">
        <v>45502.799305555556</v>
      </c>
      <c r="N7819" s="8">
        <v>3.6722222222015262</v>
      </c>
      <c r="O7819" s="9">
        <v>0</v>
      </c>
      <c r="P7819" s="9">
        <v>13</v>
      </c>
      <c r="Q7819" s="9">
        <v>0</v>
      </c>
      <c r="R7819" s="9">
        <v>0</v>
      </c>
      <c r="S7819" s="9">
        <v>0</v>
      </c>
      <c r="T7819" s="9">
        <v>0</v>
      </c>
      <c r="U7819" s="10">
        <v>0</v>
      </c>
      <c r="V7819" s="10">
        <v>47.73888888861984</v>
      </c>
      <c r="W7819" s="10">
        <v>0</v>
      </c>
      <c r="X7819" s="10">
        <v>0</v>
      </c>
      <c r="Y7819" s="10">
        <v>0</v>
      </c>
      <c r="Z7819" s="10">
        <v>0</v>
      </c>
    </row>
    <row r="7820" spans="1:26" ht="30" x14ac:dyDescent="0.25">
      <c r="A7820" s="11">
        <v>3778376</v>
      </c>
      <c r="B7820" s="5">
        <v>1</v>
      </c>
      <c r="C7820" s="5" t="s">
        <v>33</v>
      </c>
      <c r="D7820" s="5" t="s">
        <v>105</v>
      </c>
      <c r="E7820" s="11" t="s">
        <v>35</v>
      </c>
      <c r="F7820" s="11" t="s">
        <v>5332</v>
      </c>
      <c r="G7820" s="11" t="s">
        <v>37</v>
      </c>
      <c r="H7820" s="5" t="s">
        <v>38</v>
      </c>
      <c r="I7820" s="5" t="s">
        <v>39</v>
      </c>
      <c r="J7820" s="5" t="s">
        <v>40</v>
      </c>
      <c r="K7820" s="5" t="s">
        <v>41</v>
      </c>
      <c r="L7820" s="7">
        <v>45502.6483912037</v>
      </c>
      <c r="M7820" s="7">
        <v>45502.771527777775</v>
      </c>
      <c r="N7820" s="8">
        <v>2.9552777778008021</v>
      </c>
      <c r="O7820" s="9">
        <v>0</v>
      </c>
      <c r="P7820" s="9">
        <v>10</v>
      </c>
      <c r="Q7820" s="9">
        <v>0</v>
      </c>
      <c r="R7820" s="9">
        <v>0</v>
      </c>
      <c r="S7820" s="9">
        <v>0</v>
      </c>
      <c r="T7820" s="9">
        <v>0</v>
      </c>
      <c r="U7820" s="10">
        <v>0</v>
      </c>
      <c r="V7820" s="10">
        <v>29.552777778008021</v>
      </c>
      <c r="W7820" s="10">
        <v>0</v>
      </c>
      <c r="X7820" s="10">
        <v>0</v>
      </c>
      <c r="Y7820" s="10">
        <v>0</v>
      </c>
      <c r="Z7820" s="10">
        <v>0</v>
      </c>
    </row>
    <row r="7821" spans="1:26" ht="30" x14ac:dyDescent="0.25">
      <c r="A7821" s="11">
        <v>3778383</v>
      </c>
      <c r="B7821" s="5">
        <v>1</v>
      </c>
      <c r="C7821" s="5" t="s">
        <v>33</v>
      </c>
      <c r="D7821" s="5" t="s">
        <v>53</v>
      </c>
      <c r="E7821" s="11" t="s">
        <v>67</v>
      </c>
      <c r="F7821" s="11" t="s">
        <v>5333</v>
      </c>
      <c r="G7821" s="11" t="s">
        <v>114</v>
      </c>
      <c r="H7821" s="5" t="s">
        <v>69</v>
      </c>
      <c r="I7821" s="5" t="s">
        <v>39</v>
      </c>
      <c r="J7821" s="5" t="s">
        <v>48</v>
      </c>
      <c r="K7821" s="5" t="s">
        <v>41</v>
      </c>
      <c r="L7821" s="7">
        <v>45502.651122685187</v>
      </c>
      <c r="M7821" s="7">
        <v>45502.671689814815</v>
      </c>
      <c r="N7821" s="8">
        <v>0.49361111107282341</v>
      </c>
      <c r="O7821" s="9">
        <v>30</v>
      </c>
      <c r="P7821" s="9">
        <v>1613</v>
      </c>
      <c r="Q7821" s="9">
        <v>0</v>
      </c>
      <c r="R7821" s="9">
        <v>0</v>
      </c>
      <c r="S7821" s="9">
        <v>0</v>
      </c>
      <c r="T7821" s="9">
        <v>0</v>
      </c>
      <c r="U7821" s="10">
        <v>14.808333332184702</v>
      </c>
      <c r="V7821" s="10">
        <v>796.19472216046415</v>
      </c>
      <c r="W7821" s="10">
        <v>0</v>
      </c>
      <c r="X7821" s="10">
        <v>0</v>
      </c>
      <c r="Y7821" s="10">
        <v>0</v>
      </c>
      <c r="Z7821" s="10">
        <v>0</v>
      </c>
    </row>
    <row r="7822" spans="1:26" ht="30" x14ac:dyDescent="0.25">
      <c r="A7822" s="11">
        <v>3778384</v>
      </c>
      <c r="B7822" s="5">
        <v>1</v>
      </c>
      <c r="C7822" s="5" t="s">
        <v>33</v>
      </c>
      <c r="D7822" s="5" t="s">
        <v>115</v>
      </c>
      <c r="E7822" s="11" t="s">
        <v>67</v>
      </c>
      <c r="F7822" s="11" t="s">
        <v>5334</v>
      </c>
      <c r="G7822" s="11" t="s">
        <v>73</v>
      </c>
      <c r="H7822" s="5" t="s">
        <v>69</v>
      </c>
      <c r="I7822" s="5" t="s">
        <v>39</v>
      </c>
      <c r="J7822" s="5" t="s">
        <v>48</v>
      </c>
      <c r="K7822" s="5" t="s">
        <v>74</v>
      </c>
      <c r="L7822" s="7">
        <v>45502.652696759258</v>
      </c>
      <c r="M7822" s="7">
        <v>45502.8284375</v>
      </c>
      <c r="N7822" s="8">
        <v>4.2177777778124437</v>
      </c>
      <c r="O7822" s="9">
        <v>0</v>
      </c>
      <c r="P7822" s="9">
        <v>405</v>
      </c>
      <c r="Q7822" s="9">
        <v>0</v>
      </c>
      <c r="R7822" s="9">
        <v>0</v>
      </c>
      <c r="S7822" s="9">
        <v>0</v>
      </c>
      <c r="T7822" s="9">
        <v>0</v>
      </c>
      <c r="U7822" s="10">
        <v>0</v>
      </c>
      <c r="V7822" s="10">
        <v>1708.2000000140397</v>
      </c>
      <c r="W7822" s="10">
        <v>0</v>
      </c>
      <c r="X7822" s="10">
        <v>0</v>
      </c>
      <c r="Y7822" s="10">
        <v>0</v>
      </c>
      <c r="Z7822" s="10">
        <v>0</v>
      </c>
    </row>
    <row r="7823" spans="1:26" ht="30" x14ac:dyDescent="0.25">
      <c r="A7823" s="11">
        <v>3778392</v>
      </c>
      <c r="B7823" s="5">
        <v>1</v>
      </c>
      <c r="C7823" s="5" t="s">
        <v>33</v>
      </c>
      <c r="D7823" s="5" t="s">
        <v>226</v>
      </c>
      <c r="E7823" s="11" t="s">
        <v>67</v>
      </c>
      <c r="F7823" s="11" t="s">
        <v>4715</v>
      </c>
      <c r="G7823" s="11" t="s">
        <v>37</v>
      </c>
      <c r="H7823" s="5" t="s">
        <v>69</v>
      </c>
      <c r="I7823" s="5" t="s">
        <v>39</v>
      </c>
      <c r="J7823" s="5" t="s">
        <v>40</v>
      </c>
      <c r="K7823" s="5" t="s">
        <v>41</v>
      </c>
      <c r="L7823" s="7">
        <v>45501.451388888891</v>
      </c>
      <c r="M7823" s="7">
        <v>45501.456944444442</v>
      </c>
      <c r="N7823" s="8">
        <v>0.13333333324408159</v>
      </c>
      <c r="O7823" s="9">
        <v>7</v>
      </c>
      <c r="P7823" s="9">
        <v>5327</v>
      </c>
      <c r="Q7823" s="9">
        <v>0</v>
      </c>
      <c r="R7823" s="9">
        <v>0</v>
      </c>
      <c r="S7823" s="9">
        <v>0</v>
      </c>
      <c r="T7823" s="9">
        <v>0</v>
      </c>
      <c r="U7823" s="10">
        <v>0.93333333270857111</v>
      </c>
      <c r="V7823" s="10">
        <v>710.26666619122261</v>
      </c>
      <c r="W7823" s="10">
        <v>0</v>
      </c>
      <c r="X7823" s="10">
        <v>0</v>
      </c>
      <c r="Y7823" s="10">
        <v>0</v>
      </c>
      <c r="Z7823" s="10">
        <v>0</v>
      </c>
    </row>
    <row r="7824" spans="1:26" ht="30" x14ac:dyDescent="0.25">
      <c r="A7824" s="11">
        <v>3778393</v>
      </c>
      <c r="B7824" s="5">
        <v>1</v>
      </c>
      <c r="C7824" s="5" t="s">
        <v>33</v>
      </c>
      <c r="D7824" s="5" t="s">
        <v>226</v>
      </c>
      <c r="E7824" s="11" t="s">
        <v>67</v>
      </c>
      <c r="F7824" s="11" t="s">
        <v>5335</v>
      </c>
      <c r="G7824" s="11" t="s">
        <v>37</v>
      </c>
      <c r="H7824" s="5" t="s">
        <v>69</v>
      </c>
      <c r="I7824" s="5" t="s">
        <v>39</v>
      </c>
      <c r="J7824" s="5" t="s">
        <v>40</v>
      </c>
      <c r="K7824" s="5" t="s">
        <v>41</v>
      </c>
      <c r="L7824" s="7">
        <v>45501.451388888891</v>
      </c>
      <c r="M7824" s="7">
        <v>45501.475694444445</v>
      </c>
      <c r="N7824" s="8">
        <v>0.58333333331393078</v>
      </c>
      <c r="O7824" s="9">
        <v>8</v>
      </c>
      <c r="P7824" s="9">
        <v>9020</v>
      </c>
      <c r="Q7824" s="9">
        <v>0</v>
      </c>
      <c r="R7824" s="9">
        <v>0</v>
      </c>
      <c r="S7824" s="9">
        <v>0</v>
      </c>
      <c r="T7824" s="9">
        <v>0</v>
      </c>
      <c r="U7824" s="10">
        <v>4.6666666665114462</v>
      </c>
      <c r="V7824" s="10">
        <v>5261.6666664916556</v>
      </c>
      <c r="W7824" s="10">
        <v>0</v>
      </c>
      <c r="X7824" s="10">
        <v>0</v>
      </c>
      <c r="Y7824" s="10">
        <v>0</v>
      </c>
      <c r="Z7824" s="10">
        <v>0</v>
      </c>
    </row>
    <row r="7825" spans="1:26" ht="30" x14ac:dyDescent="0.25">
      <c r="A7825" s="11">
        <v>3778396</v>
      </c>
      <c r="B7825" s="5">
        <v>1</v>
      </c>
      <c r="C7825" s="5" t="s">
        <v>33</v>
      </c>
      <c r="D7825" s="5" t="s">
        <v>209</v>
      </c>
      <c r="E7825" s="11" t="s">
        <v>35</v>
      </c>
      <c r="F7825" s="11" t="s">
        <v>5336</v>
      </c>
      <c r="G7825" s="11" t="s">
        <v>59</v>
      </c>
      <c r="H7825" s="5" t="s">
        <v>38</v>
      </c>
      <c r="I7825" s="5" t="s">
        <v>39</v>
      </c>
      <c r="J7825" s="5" t="s">
        <v>48</v>
      </c>
      <c r="K7825" s="5" t="s">
        <v>41</v>
      </c>
      <c r="L7825" s="7">
        <v>45502.639421296299</v>
      </c>
      <c r="M7825" s="7">
        <v>45503.020833333336</v>
      </c>
      <c r="N7825" s="8">
        <v>9.1538888888899237</v>
      </c>
      <c r="O7825" s="9">
        <v>0</v>
      </c>
      <c r="P7825" s="9">
        <v>13</v>
      </c>
      <c r="Q7825" s="9">
        <v>0</v>
      </c>
      <c r="R7825" s="9">
        <v>0</v>
      </c>
      <c r="S7825" s="9">
        <v>0</v>
      </c>
      <c r="T7825" s="9">
        <v>0</v>
      </c>
      <c r="U7825" s="10">
        <v>0</v>
      </c>
      <c r="V7825" s="10">
        <v>119.00055555556901</v>
      </c>
      <c r="W7825" s="10">
        <v>0</v>
      </c>
      <c r="X7825" s="10">
        <v>0</v>
      </c>
      <c r="Y7825" s="10">
        <v>0</v>
      </c>
      <c r="Z7825" s="10">
        <v>0</v>
      </c>
    </row>
    <row r="7826" spans="1:26" ht="30" x14ac:dyDescent="0.25">
      <c r="A7826" s="11">
        <v>3778403</v>
      </c>
      <c r="B7826" s="5">
        <v>1</v>
      </c>
      <c r="C7826" s="5" t="s">
        <v>33</v>
      </c>
      <c r="D7826" s="5" t="s">
        <v>168</v>
      </c>
      <c r="E7826" s="11" t="s">
        <v>35</v>
      </c>
      <c r="F7826" s="11" t="s">
        <v>3520</v>
      </c>
      <c r="G7826" s="11" t="s">
        <v>158</v>
      </c>
      <c r="H7826" s="5" t="s">
        <v>38</v>
      </c>
      <c r="I7826" s="5" t="s">
        <v>39</v>
      </c>
      <c r="J7826" s="5" t="s">
        <v>48</v>
      </c>
      <c r="K7826" s="5" t="s">
        <v>41</v>
      </c>
      <c r="L7826" s="7">
        <v>45502.660416666666</v>
      </c>
      <c r="M7826" s="7">
        <v>45502.688194444447</v>
      </c>
      <c r="N7826" s="8">
        <v>0.66666666674427688</v>
      </c>
      <c r="O7826" s="9">
        <v>0</v>
      </c>
      <c r="P7826" s="9">
        <v>137</v>
      </c>
      <c r="Q7826" s="9">
        <v>0</v>
      </c>
      <c r="R7826" s="9">
        <v>0</v>
      </c>
      <c r="S7826" s="9">
        <v>0</v>
      </c>
      <c r="T7826" s="9">
        <v>0</v>
      </c>
      <c r="U7826" s="10">
        <v>0</v>
      </c>
      <c r="V7826" s="10">
        <v>91.333333343965933</v>
      </c>
      <c r="W7826" s="10">
        <v>0</v>
      </c>
      <c r="X7826" s="10">
        <v>0</v>
      </c>
      <c r="Y7826" s="10">
        <v>0</v>
      </c>
      <c r="Z7826" s="10">
        <v>0</v>
      </c>
    </row>
    <row r="7827" spans="1:26" ht="30" x14ac:dyDescent="0.25">
      <c r="A7827" s="11">
        <v>3778406</v>
      </c>
      <c r="B7827" s="5">
        <v>1</v>
      </c>
      <c r="C7827" s="5" t="s">
        <v>33</v>
      </c>
      <c r="D7827" s="5" t="s">
        <v>105</v>
      </c>
      <c r="E7827" s="11" t="s">
        <v>35</v>
      </c>
      <c r="F7827" s="11" t="s">
        <v>5337</v>
      </c>
      <c r="G7827" s="11" t="s">
        <v>59</v>
      </c>
      <c r="H7827" s="5" t="s">
        <v>38</v>
      </c>
      <c r="I7827" s="5" t="s">
        <v>39</v>
      </c>
      <c r="J7827" s="5" t="s">
        <v>48</v>
      </c>
      <c r="K7827" s="5" t="s">
        <v>41</v>
      </c>
      <c r="L7827" s="7">
        <v>45502.662499999999</v>
      </c>
      <c r="M7827" s="7">
        <v>45502.739583333336</v>
      </c>
      <c r="N7827" s="8">
        <v>1.8500000000931323</v>
      </c>
      <c r="O7827" s="9">
        <v>0</v>
      </c>
      <c r="P7827" s="9">
        <v>5</v>
      </c>
      <c r="Q7827" s="9">
        <v>0</v>
      </c>
      <c r="R7827" s="9">
        <v>0</v>
      </c>
      <c r="S7827" s="9">
        <v>0</v>
      </c>
      <c r="T7827" s="9">
        <v>0</v>
      </c>
      <c r="U7827" s="10">
        <v>0</v>
      </c>
      <c r="V7827" s="10">
        <v>9.2500000004656613</v>
      </c>
      <c r="W7827" s="10">
        <v>0</v>
      </c>
      <c r="X7827" s="10">
        <v>0</v>
      </c>
      <c r="Y7827" s="10">
        <v>0</v>
      </c>
      <c r="Z7827" s="10">
        <v>0</v>
      </c>
    </row>
    <row r="7828" spans="1:26" ht="30" x14ac:dyDescent="0.25">
      <c r="A7828" s="11">
        <v>3778411</v>
      </c>
      <c r="B7828" s="5">
        <v>1</v>
      </c>
      <c r="C7828" s="5" t="s">
        <v>33</v>
      </c>
      <c r="D7828" s="5" t="s">
        <v>51</v>
      </c>
      <c r="E7828" s="11" t="s">
        <v>35</v>
      </c>
      <c r="F7828" s="11" t="s">
        <v>5338</v>
      </c>
      <c r="G7828" s="11" t="s">
        <v>47</v>
      </c>
      <c r="H7828" s="5" t="s">
        <v>38</v>
      </c>
      <c r="I7828" s="5" t="s">
        <v>39</v>
      </c>
      <c r="J7828" s="5" t="s">
        <v>48</v>
      </c>
      <c r="K7828" s="5" t="s">
        <v>41</v>
      </c>
      <c r="L7828" s="7">
        <v>45502.666064814817</v>
      </c>
      <c r="M7828" s="7">
        <v>45502.911805555559</v>
      </c>
      <c r="N7828" s="8">
        <v>5.8977777778054588</v>
      </c>
      <c r="O7828" s="9">
        <v>0</v>
      </c>
      <c r="P7828" s="9">
        <v>170</v>
      </c>
      <c r="Q7828" s="9">
        <v>0</v>
      </c>
      <c r="R7828" s="9">
        <v>0</v>
      </c>
      <c r="S7828" s="9">
        <v>0</v>
      </c>
      <c r="T7828" s="9">
        <v>0</v>
      </c>
      <c r="U7828" s="10">
        <v>0</v>
      </c>
      <c r="V7828" s="10">
        <v>1002.622222226928</v>
      </c>
      <c r="W7828" s="10">
        <v>0</v>
      </c>
      <c r="X7828" s="10">
        <v>0</v>
      </c>
      <c r="Y7828" s="10">
        <v>0</v>
      </c>
      <c r="Z7828" s="10">
        <v>0</v>
      </c>
    </row>
    <row r="7829" spans="1:26" ht="30" x14ac:dyDescent="0.25">
      <c r="A7829" s="11">
        <v>3778413</v>
      </c>
      <c r="B7829" s="5">
        <v>1</v>
      </c>
      <c r="C7829" s="5" t="s">
        <v>33</v>
      </c>
      <c r="D7829" s="5" t="s">
        <v>44</v>
      </c>
      <c r="E7829" s="11" t="s">
        <v>35</v>
      </c>
      <c r="F7829" s="11" t="s">
        <v>5264</v>
      </c>
      <c r="G7829" s="11" t="s">
        <v>37</v>
      </c>
      <c r="H7829" s="5" t="s">
        <v>38</v>
      </c>
      <c r="I7829" s="5" t="s">
        <v>39</v>
      </c>
      <c r="J7829" s="5" t="s">
        <v>40</v>
      </c>
      <c r="K7829" s="5" t="s">
        <v>41</v>
      </c>
      <c r="L7829" s="7">
        <v>45502.66684027778</v>
      </c>
      <c r="M7829" s="7">
        <v>45502.836805555555</v>
      </c>
      <c r="N7829" s="8">
        <v>4.0791666666045785</v>
      </c>
      <c r="O7829" s="9">
        <v>0</v>
      </c>
      <c r="P7829" s="9">
        <v>282</v>
      </c>
      <c r="Q7829" s="9">
        <v>0</v>
      </c>
      <c r="R7829" s="9">
        <v>0</v>
      </c>
      <c r="S7829" s="9">
        <v>0</v>
      </c>
      <c r="T7829" s="9">
        <v>0</v>
      </c>
      <c r="U7829" s="10">
        <v>0</v>
      </c>
      <c r="V7829" s="10">
        <v>1150.3249999824911</v>
      </c>
      <c r="W7829" s="10">
        <v>0</v>
      </c>
      <c r="X7829" s="10">
        <v>0</v>
      </c>
      <c r="Y7829" s="10">
        <v>0</v>
      </c>
      <c r="Z7829" s="10">
        <v>0</v>
      </c>
    </row>
    <row r="7830" spans="1:26" ht="30" x14ac:dyDescent="0.25">
      <c r="A7830" s="11">
        <v>3778423</v>
      </c>
      <c r="B7830" s="5">
        <v>1</v>
      </c>
      <c r="C7830" s="5" t="s">
        <v>33</v>
      </c>
      <c r="D7830" s="5" t="s">
        <v>63</v>
      </c>
      <c r="E7830" s="11" t="s">
        <v>35</v>
      </c>
      <c r="F7830" s="11" t="s">
        <v>3109</v>
      </c>
      <c r="G7830" s="11" t="s">
        <v>62</v>
      </c>
      <c r="H7830" s="5" t="s">
        <v>38</v>
      </c>
      <c r="I7830" s="5" t="s">
        <v>39</v>
      </c>
      <c r="J7830" s="5" t="s">
        <v>48</v>
      </c>
      <c r="K7830" s="5" t="s">
        <v>41</v>
      </c>
      <c r="L7830" s="7">
        <v>45502.673032407409</v>
      </c>
      <c r="M7830" s="7">
        <v>45502.900694444441</v>
      </c>
      <c r="N7830" s="8">
        <v>5.4638888887711801</v>
      </c>
      <c r="O7830" s="9">
        <v>0</v>
      </c>
      <c r="P7830" s="9">
        <v>7</v>
      </c>
      <c r="Q7830" s="9">
        <v>0</v>
      </c>
      <c r="R7830" s="9">
        <v>0</v>
      </c>
      <c r="S7830" s="9">
        <v>0</v>
      </c>
      <c r="T7830" s="9">
        <v>0</v>
      </c>
      <c r="U7830" s="10">
        <v>0</v>
      </c>
      <c r="V7830" s="10">
        <v>38.24722222139826</v>
      </c>
      <c r="W7830" s="10">
        <v>0</v>
      </c>
      <c r="X7830" s="10">
        <v>0</v>
      </c>
      <c r="Y7830" s="10">
        <v>0</v>
      </c>
      <c r="Z7830" s="10">
        <v>0</v>
      </c>
    </row>
    <row r="7831" spans="1:26" ht="30" x14ac:dyDescent="0.25">
      <c r="A7831" s="11">
        <v>3778424</v>
      </c>
      <c r="B7831" s="5">
        <v>1</v>
      </c>
      <c r="C7831" s="5" t="s">
        <v>33</v>
      </c>
      <c r="D7831" s="5" t="s">
        <v>168</v>
      </c>
      <c r="E7831" s="11" t="s">
        <v>35</v>
      </c>
      <c r="F7831" s="11" t="s">
        <v>5339</v>
      </c>
      <c r="G7831" s="11" t="s">
        <v>66</v>
      </c>
      <c r="H7831" s="5" t="s">
        <v>38</v>
      </c>
      <c r="I7831" s="5" t="s">
        <v>39</v>
      </c>
      <c r="J7831" s="5" t="s">
        <v>48</v>
      </c>
      <c r="K7831" s="5" t="s">
        <v>41</v>
      </c>
      <c r="L7831" s="7">
        <v>45502.671898148146</v>
      </c>
      <c r="M7831" s="7">
        <v>45503.040277777778</v>
      </c>
      <c r="N7831" s="8">
        <v>8.8411111111636274</v>
      </c>
      <c r="O7831" s="9">
        <v>0</v>
      </c>
      <c r="P7831" s="9">
        <v>97</v>
      </c>
      <c r="Q7831" s="9">
        <v>0</v>
      </c>
      <c r="R7831" s="9">
        <v>0</v>
      </c>
      <c r="S7831" s="9">
        <v>0</v>
      </c>
      <c r="T7831" s="9">
        <v>0</v>
      </c>
      <c r="U7831" s="10">
        <v>0</v>
      </c>
      <c r="V7831" s="10">
        <v>857.58777778287185</v>
      </c>
      <c r="W7831" s="10">
        <v>0</v>
      </c>
      <c r="X7831" s="10">
        <v>0</v>
      </c>
      <c r="Y7831" s="10">
        <v>0</v>
      </c>
      <c r="Z7831" s="10">
        <v>0</v>
      </c>
    </row>
    <row r="7832" spans="1:26" ht="30" x14ac:dyDescent="0.25">
      <c r="A7832" s="11">
        <v>3778432</v>
      </c>
      <c r="B7832" s="5">
        <v>1</v>
      </c>
      <c r="C7832" s="5" t="s">
        <v>33</v>
      </c>
      <c r="D7832" s="5" t="s">
        <v>53</v>
      </c>
      <c r="E7832" s="11" t="s">
        <v>35</v>
      </c>
      <c r="F7832" s="11" t="s">
        <v>5340</v>
      </c>
      <c r="G7832" s="11" t="s">
        <v>37</v>
      </c>
      <c r="H7832" s="5" t="s">
        <v>38</v>
      </c>
      <c r="I7832" s="5" t="s">
        <v>39</v>
      </c>
      <c r="J7832" s="5" t="s">
        <v>40</v>
      </c>
      <c r="K7832" s="5" t="s">
        <v>41</v>
      </c>
      <c r="L7832" s="7">
        <v>45502.675659722219</v>
      </c>
      <c r="M7832" s="7">
        <v>45502.822916666664</v>
      </c>
      <c r="N7832" s="8">
        <v>3.5341666666790843</v>
      </c>
      <c r="O7832" s="9">
        <v>0</v>
      </c>
      <c r="P7832" s="9">
        <v>1</v>
      </c>
      <c r="Q7832" s="9">
        <v>0</v>
      </c>
      <c r="R7832" s="9">
        <v>0</v>
      </c>
      <c r="S7832" s="9">
        <v>0</v>
      </c>
      <c r="T7832" s="9">
        <v>0</v>
      </c>
      <c r="U7832" s="10">
        <v>0</v>
      </c>
      <c r="V7832" s="10">
        <v>3.5341666666790843</v>
      </c>
      <c r="W7832" s="10">
        <v>0</v>
      </c>
      <c r="X7832" s="10">
        <v>0</v>
      </c>
      <c r="Y7832" s="10">
        <v>0</v>
      </c>
      <c r="Z7832" s="10">
        <v>0</v>
      </c>
    </row>
    <row r="7833" spans="1:26" ht="30" x14ac:dyDescent="0.25">
      <c r="A7833" s="11">
        <v>3778441</v>
      </c>
      <c r="B7833" s="5">
        <v>1</v>
      </c>
      <c r="C7833" s="5" t="s">
        <v>33</v>
      </c>
      <c r="D7833" s="5" t="s">
        <v>168</v>
      </c>
      <c r="E7833" s="11" t="s">
        <v>35</v>
      </c>
      <c r="F7833" s="11" t="s">
        <v>5341</v>
      </c>
      <c r="G7833" s="11" t="s">
        <v>158</v>
      </c>
      <c r="H7833" s="5" t="s">
        <v>38</v>
      </c>
      <c r="I7833" s="5" t="s">
        <v>39</v>
      </c>
      <c r="J7833" s="5" t="s">
        <v>48</v>
      </c>
      <c r="K7833" s="5" t="s">
        <v>41</v>
      </c>
      <c r="L7833" s="7">
        <v>45502.629560185182</v>
      </c>
      <c r="M7833" s="7">
        <v>45502.72152777778</v>
      </c>
      <c r="N7833" s="8">
        <v>2.2072222223505378</v>
      </c>
      <c r="O7833" s="9">
        <v>0</v>
      </c>
      <c r="P7833" s="9">
        <v>19</v>
      </c>
      <c r="Q7833" s="9">
        <v>0</v>
      </c>
      <c r="R7833" s="9">
        <v>0</v>
      </c>
      <c r="S7833" s="9">
        <v>0</v>
      </c>
      <c r="T7833" s="9">
        <v>0</v>
      </c>
      <c r="U7833" s="10">
        <v>0</v>
      </c>
      <c r="V7833" s="10">
        <v>41.937222224660218</v>
      </c>
      <c r="W7833" s="10">
        <v>0</v>
      </c>
      <c r="X7833" s="10">
        <v>0</v>
      </c>
      <c r="Y7833" s="10">
        <v>0</v>
      </c>
      <c r="Z7833" s="10">
        <v>0</v>
      </c>
    </row>
    <row r="7834" spans="1:26" ht="30" x14ac:dyDescent="0.25">
      <c r="A7834" s="11">
        <v>3778444</v>
      </c>
      <c r="B7834" s="5">
        <v>1</v>
      </c>
      <c r="C7834" s="5" t="s">
        <v>33</v>
      </c>
      <c r="D7834" s="5" t="s">
        <v>115</v>
      </c>
      <c r="E7834" s="11" t="s">
        <v>35</v>
      </c>
      <c r="F7834" s="11" t="s">
        <v>3746</v>
      </c>
      <c r="G7834" s="11" t="s">
        <v>37</v>
      </c>
      <c r="H7834" s="5" t="s">
        <v>38</v>
      </c>
      <c r="I7834" s="5" t="s">
        <v>39</v>
      </c>
      <c r="J7834" s="5" t="s">
        <v>40</v>
      </c>
      <c r="K7834" s="5" t="s">
        <v>41</v>
      </c>
      <c r="L7834" s="7">
        <v>45502.678182870368</v>
      </c>
      <c r="M7834" s="7">
        <v>45502.856249999997</v>
      </c>
      <c r="N7834" s="8">
        <v>4.2736111111007631</v>
      </c>
      <c r="O7834" s="9">
        <v>0</v>
      </c>
      <c r="P7834" s="9">
        <v>1</v>
      </c>
      <c r="Q7834" s="9">
        <v>0</v>
      </c>
      <c r="R7834" s="9">
        <v>0</v>
      </c>
      <c r="S7834" s="9">
        <v>0</v>
      </c>
      <c r="T7834" s="9">
        <v>0</v>
      </c>
      <c r="U7834" s="10">
        <v>0</v>
      </c>
      <c r="V7834" s="10">
        <v>4.2736111111007631</v>
      </c>
      <c r="W7834" s="10">
        <v>0</v>
      </c>
      <c r="X7834" s="10">
        <v>0</v>
      </c>
      <c r="Y7834" s="10">
        <v>0</v>
      </c>
      <c r="Z7834" s="10">
        <v>0</v>
      </c>
    </row>
    <row r="7835" spans="1:26" ht="30" x14ac:dyDescent="0.25">
      <c r="A7835" s="11">
        <v>3778452</v>
      </c>
      <c r="B7835" s="5">
        <v>1</v>
      </c>
      <c r="C7835" s="5" t="s">
        <v>33</v>
      </c>
      <c r="D7835" s="5" t="s">
        <v>44</v>
      </c>
      <c r="E7835" s="11" t="s">
        <v>42</v>
      </c>
      <c r="F7835" s="11" t="s">
        <v>5342</v>
      </c>
      <c r="G7835" s="11" t="s">
        <v>47</v>
      </c>
      <c r="H7835" s="5" t="s">
        <v>38</v>
      </c>
      <c r="I7835" s="5" t="s">
        <v>39</v>
      </c>
      <c r="J7835" s="5" t="s">
        <v>48</v>
      </c>
      <c r="K7835" s="5" t="s">
        <v>41</v>
      </c>
      <c r="L7835" s="7">
        <v>45502.680138888885</v>
      </c>
      <c r="M7835" s="7">
        <v>45503.058333333334</v>
      </c>
      <c r="N7835" s="8">
        <v>9.0766666667768732</v>
      </c>
      <c r="O7835" s="9">
        <v>0</v>
      </c>
      <c r="P7835" s="9">
        <v>608</v>
      </c>
      <c r="Q7835" s="9">
        <v>0</v>
      </c>
      <c r="R7835" s="9">
        <v>0</v>
      </c>
      <c r="S7835" s="9">
        <v>0</v>
      </c>
      <c r="T7835" s="9">
        <v>0</v>
      </c>
      <c r="U7835" s="10">
        <v>0</v>
      </c>
      <c r="V7835" s="10">
        <v>5518.6133334003389</v>
      </c>
      <c r="W7835" s="10">
        <v>0</v>
      </c>
      <c r="X7835" s="10">
        <v>0</v>
      </c>
      <c r="Y7835" s="10">
        <v>0</v>
      </c>
      <c r="Z7835" s="10">
        <v>0</v>
      </c>
    </row>
    <row r="7836" spans="1:26" ht="30" x14ac:dyDescent="0.25">
      <c r="A7836" s="11">
        <v>3778462</v>
      </c>
      <c r="B7836" s="5">
        <v>1</v>
      </c>
      <c r="C7836" s="5" t="s">
        <v>33</v>
      </c>
      <c r="D7836" s="5" t="s">
        <v>162</v>
      </c>
      <c r="E7836" s="11" t="s">
        <v>42</v>
      </c>
      <c r="F7836" s="11" t="s">
        <v>5343</v>
      </c>
      <c r="G7836" s="11" t="s">
        <v>109</v>
      </c>
      <c r="H7836" s="5" t="s">
        <v>38</v>
      </c>
      <c r="I7836" s="5" t="s">
        <v>39</v>
      </c>
      <c r="J7836" s="5" t="s">
        <v>48</v>
      </c>
      <c r="K7836" s="5" t="s">
        <v>41</v>
      </c>
      <c r="L7836" s="7">
        <v>45502.683449074073</v>
      </c>
      <c r="M7836" s="7">
        <v>45502.720833333333</v>
      </c>
      <c r="N7836" s="8">
        <v>0.89722222223645076</v>
      </c>
      <c r="O7836" s="9">
        <v>0</v>
      </c>
      <c r="P7836" s="9">
        <v>42</v>
      </c>
      <c r="Q7836" s="9">
        <v>0</v>
      </c>
      <c r="R7836" s="9">
        <v>0</v>
      </c>
      <c r="S7836" s="9">
        <v>0</v>
      </c>
      <c r="T7836" s="9">
        <v>0</v>
      </c>
      <c r="U7836" s="10">
        <v>0</v>
      </c>
      <c r="V7836" s="10">
        <v>37.683333333930932</v>
      </c>
      <c r="W7836" s="10">
        <v>0</v>
      </c>
      <c r="X7836" s="10">
        <v>0</v>
      </c>
      <c r="Y7836" s="10">
        <v>0</v>
      </c>
      <c r="Z7836" s="10">
        <v>0</v>
      </c>
    </row>
    <row r="7837" spans="1:26" ht="30" x14ac:dyDescent="0.25">
      <c r="A7837" s="11">
        <v>3778468</v>
      </c>
      <c r="B7837" s="5">
        <v>1</v>
      </c>
      <c r="C7837" s="5" t="s">
        <v>33</v>
      </c>
      <c r="D7837" s="5" t="s">
        <v>60</v>
      </c>
      <c r="E7837" s="11" t="s">
        <v>35</v>
      </c>
      <c r="F7837" s="11" t="s">
        <v>558</v>
      </c>
      <c r="G7837" s="11" t="s">
        <v>66</v>
      </c>
      <c r="H7837" s="5" t="s">
        <v>38</v>
      </c>
      <c r="I7837" s="5" t="s">
        <v>39</v>
      </c>
      <c r="J7837" s="5" t="s">
        <v>48</v>
      </c>
      <c r="K7837" s="5" t="s">
        <v>41</v>
      </c>
      <c r="L7837" s="7">
        <v>45502.680636574078</v>
      </c>
      <c r="M7837" s="7">
        <v>45502.738888888889</v>
      </c>
      <c r="N7837" s="8">
        <v>1.3980555554735474</v>
      </c>
      <c r="O7837" s="9">
        <v>0</v>
      </c>
      <c r="P7837" s="9">
        <v>188</v>
      </c>
      <c r="Q7837" s="9">
        <v>0</v>
      </c>
      <c r="R7837" s="9">
        <v>0</v>
      </c>
      <c r="S7837" s="9">
        <v>0</v>
      </c>
      <c r="T7837" s="9">
        <v>0</v>
      </c>
      <c r="U7837" s="10">
        <v>0</v>
      </c>
      <c r="V7837" s="10">
        <v>262.83444442902692</v>
      </c>
      <c r="W7837" s="10">
        <v>0</v>
      </c>
      <c r="X7837" s="10">
        <v>0</v>
      </c>
      <c r="Y7837" s="10">
        <v>0</v>
      </c>
      <c r="Z7837" s="10">
        <v>0</v>
      </c>
    </row>
    <row r="7838" spans="1:26" ht="30" x14ac:dyDescent="0.25">
      <c r="A7838" s="11">
        <v>3778476</v>
      </c>
      <c r="B7838" s="5">
        <v>1</v>
      </c>
      <c r="C7838" s="5" t="s">
        <v>33</v>
      </c>
      <c r="D7838" s="5" t="s">
        <v>105</v>
      </c>
      <c r="E7838" s="11" t="s">
        <v>79</v>
      </c>
      <c r="F7838" s="11" t="s">
        <v>5344</v>
      </c>
      <c r="G7838" s="11" t="s">
        <v>143</v>
      </c>
      <c r="H7838" s="5" t="s">
        <v>38</v>
      </c>
      <c r="I7838" s="5" t="s">
        <v>39</v>
      </c>
      <c r="J7838" s="5" t="s">
        <v>48</v>
      </c>
      <c r="K7838" s="5" t="s">
        <v>41</v>
      </c>
      <c r="L7838" s="7">
        <v>45502.688310185185</v>
      </c>
      <c r="M7838" s="7">
        <v>45502.706956018519</v>
      </c>
      <c r="N7838" s="8">
        <v>0.44750000000931323</v>
      </c>
      <c r="O7838" s="9">
        <v>0</v>
      </c>
      <c r="P7838" s="9">
        <v>63</v>
      </c>
      <c r="Q7838" s="9">
        <v>0</v>
      </c>
      <c r="R7838" s="9">
        <v>0</v>
      </c>
      <c r="S7838" s="9">
        <v>0</v>
      </c>
      <c r="T7838" s="9">
        <v>0</v>
      </c>
      <c r="U7838" s="10">
        <v>0</v>
      </c>
      <c r="V7838" s="10">
        <v>28.192500000586733</v>
      </c>
      <c r="W7838" s="10">
        <v>0</v>
      </c>
      <c r="X7838" s="10">
        <v>0</v>
      </c>
      <c r="Y7838" s="10">
        <v>0</v>
      </c>
      <c r="Z7838" s="10">
        <v>0</v>
      </c>
    </row>
    <row r="7839" spans="1:26" ht="30" x14ac:dyDescent="0.25">
      <c r="A7839" s="11">
        <v>3778477</v>
      </c>
      <c r="B7839" s="5">
        <v>1</v>
      </c>
      <c r="C7839" s="5" t="s">
        <v>33</v>
      </c>
      <c r="D7839" s="5" t="s">
        <v>34</v>
      </c>
      <c r="E7839" s="11" t="s">
        <v>35</v>
      </c>
      <c r="F7839" s="11" t="s">
        <v>5345</v>
      </c>
      <c r="G7839" s="11" t="s">
        <v>736</v>
      </c>
      <c r="H7839" s="5" t="s">
        <v>38</v>
      </c>
      <c r="I7839" s="5" t="s">
        <v>39</v>
      </c>
      <c r="J7839" s="5" t="s">
        <v>40</v>
      </c>
      <c r="K7839" s="5" t="s">
        <v>41</v>
      </c>
      <c r="L7839" s="7">
        <v>45502.652928240743</v>
      </c>
      <c r="M7839" s="7">
        <v>45502.771527777775</v>
      </c>
      <c r="N7839" s="8">
        <v>2.846388888778165</v>
      </c>
      <c r="O7839" s="9">
        <v>0</v>
      </c>
      <c r="P7839" s="9">
        <v>8</v>
      </c>
      <c r="Q7839" s="9">
        <v>0</v>
      </c>
      <c r="R7839" s="9">
        <v>0</v>
      </c>
      <c r="S7839" s="9">
        <v>0</v>
      </c>
      <c r="T7839" s="9">
        <v>0</v>
      </c>
      <c r="U7839" s="10">
        <v>0</v>
      </c>
      <c r="V7839" s="10">
        <v>22.77111111022532</v>
      </c>
      <c r="W7839" s="10">
        <v>0</v>
      </c>
      <c r="X7839" s="10">
        <v>0</v>
      </c>
      <c r="Y7839" s="10">
        <v>0</v>
      </c>
      <c r="Z7839" s="10">
        <v>0</v>
      </c>
    </row>
    <row r="7840" spans="1:26" ht="30" x14ac:dyDescent="0.25">
      <c r="A7840" s="11">
        <v>3778484</v>
      </c>
      <c r="B7840" s="5">
        <v>1</v>
      </c>
      <c r="C7840" s="5" t="s">
        <v>33</v>
      </c>
      <c r="D7840" s="5" t="s">
        <v>44</v>
      </c>
      <c r="E7840" s="11" t="s">
        <v>35</v>
      </c>
      <c r="F7840" s="11" t="s">
        <v>5263</v>
      </c>
      <c r="G7840" s="11" t="s">
        <v>37</v>
      </c>
      <c r="H7840" s="5" t="s">
        <v>38</v>
      </c>
      <c r="I7840" s="5" t="s">
        <v>39</v>
      </c>
      <c r="J7840" s="5" t="s">
        <v>40</v>
      </c>
      <c r="K7840" s="5" t="s">
        <v>41</v>
      </c>
      <c r="L7840" s="7">
        <v>45502.690439814818</v>
      </c>
      <c r="M7840" s="7">
        <v>45502.824305555558</v>
      </c>
      <c r="N7840" s="8">
        <v>3.2127777777495794</v>
      </c>
      <c r="O7840" s="9">
        <v>0</v>
      </c>
      <c r="P7840" s="9">
        <v>154</v>
      </c>
      <c r="Q7840" s="9">
        <v>0</v>
      </c>
      <c r="R7840" s="9">
        <v>0</v>
      </c>
      <c r="S7840" s="9">
        <v>0</v>
      </c>
      <c r="T7840" s="9">
        <v>0</v>
      </c>
      <c r="U7840" s="10">
        <v>0</v>
      </c>
      <c r="V7840" s="10">
        <v>494.76777777343523</v>
      </c>
      <c r="W7840" s="10">
        <v>0</v>
      </c>
      <c r="X7840" s="10">
        <v>0</v>
      </c>
      <c r="Y7840" s="10">
        <v>0</v>
      </c>
      <c r="Z7840" s="10">
        <v>0</v>
      </c>
    </row>
    <row r="7841" spans="1:26" ht="30" x14ac:dyDescent="0.25">
      <c r="A7841" s="11">
        <v>3778494</v>
      </c>
      <c r="B7841" s="5">
        <v>1</v>
      </c>
      <c r="C7841" s="5" t="s">
        <v>33</v>
      </c>
      <c r="D7841" s="5" t="s">
        <v>63</v>
      </c>
      <c r="E7841" s="11" t="s">
        <v>67</v>
      </c>
      <c r="F7841" s="11" t="s">
        <v>5346</v>
      </c>
      <c r="G7841" s="11" t="s">
        <v>109</v>
      </c>
      <c r="H7841" s="5" t="s">
        <v>69</v>
      </c>
      <c r="I7841" s="5" t="s">
        <v>39</v>
      </c>
      <c r="J7841" s="5" t="s">
        <v>48</v>
      </c>
      <c r="K7841" s="5" t="s">
        <v>41</v>
      </c>
      <c r="L7841" s="7">
        <v>45502.692511574074</v>
      </c>
      <c r="M7841" s="7">
        <v>45502.696157407408</v>
      </c>
      <c r="N7841" s="8">
        <v>8.7500000023283064E-2</v>
      </c>
      <c r="O7841" s="9">
        <v>10</v>
      </c>
      <c r="P7841" s="9">
        <v>15358</v>
      </c>
      <c r="Q7841" s="9">
        <v>0</v>
      </c>
      <c r="R7841" s="9">
        <v>0</v>
      </c>
      <c r="S7841" s="9">
        <v>0</v>
      </c>
      <c r="T7841" s="9">
        <v>0</v>
      </c>
      <c r="U7841" s="10">
        <v>0.87500000023283064</v>
      </c>
      <c r="V7841" s="10">
        <v>1343.8250003575813</v>
      </c>
      <c r="W7841" s="10">
        <v>0</v>
      </c>
      <c r="X7841" s="10">
        <v>0</v>
      </c>
      <c r="Y7841" s="10">
        <v>0</v>
      </c>
      <c r="Z7841" s="10">
        <v>0</v>
      </c>
    </row>
    <row r="7842" spans="1:26" ht="30" x14ac:dyDescent="0.25">
      <c r="A7842" s="11">
        <v>3778520</v>
      </c>
      <c r="B7842" s="5">
        <v>1</v>
      </c>
      <c r="C7842" s="5" t="s">
        <v>33</v>
      </c>
      <c r="D7842" s="5" t="s">
        <v>71</v>
      </c>
      <c r="E7842" s="11" t="s">
        <v>35</v>
      </c>
      <c r="F7842" s="11" t="s">
        <v>5347</v>
      </c>
      <c r="G7842" s="11" t="s">
        <v>47</v>
      </c>
      <c r="H7842" s="5" t="s">
        <v>38</v>
      </c>
      <c r="I7842" s="5" t="s">
        <v>39</v>
      </c>
      <c r="J7842" s="5" t="s">
        <v>48</v>
      </c>
      <c r="K7842" s="5" t="s">
        <v>41</v>
      </c>
      <c r="L7842" s="7">
        <v>45502.651076388887</v>
      </c>
      <c r="M7842" s="7">
        <v>45502.995833333334</v>
      </c>
      <c r="N7842" s="8">
        <v>8.2741666667279787</v>
      </c>
      <c r="O7842" s="9">
        <v>0</v>
      </c>
      <c r="P7842" s="9">
        <v>41</v>
      </c>
      <c r="Q7842" s="9">
        <v>0</v>
      </c>
      <c r="R7842" s="9">
        <v>0</v>
      </c>
      <c r="S7842" s="9">
        <v>0</v>
      </c>
      <c r="T7842" s="9">
        <v>0</v>
      </c>
      <c r="U7842" s="10">
        <v>0</v>
      </c>
      <c r="V7842" s="10">
        <v>339.24083333584713</v>
      </c>
      <c r="W7842" s="10">
        <v>0</v>
      </c>
      <c r="X7842" s="10">
        <v>0</v>
      </c>
      <c r="Y7842" s="10">
        <v>0</v>
      </c>
      <c r="Z7842" s="10">
        <v>0</v>
      </c>
    </row>
    <row r="7843" spans="1:26" ht="30" x14ac:dyDescent="0.25">
      <c r="A7843" s="11">
        <v>3778521</v>
      </c>
      <c r="B7843" s="5">
        <v>1</v>
      </c>
      <c r="C7843" s="5" t="s">
        <v>33</v>
      </c>
      <c r="D7843" s="5" t="s">
        <v>34</v>
      </c>
      <c r="E7843" s="11" t="s">
        <v>35</v>
      </c>
      <c r="F7843" s="11" t="s">
        <v>4585</v>
      </c>
      <c r="G7843" s="11" t="s">
        <v>73</v>
      </c>
      <c r="H7843" s="5" t="s">
        <v>38</v>
      </c>
      <c r="I7843" s="5" t="s">
        <v>39</v>
      </c>
      <c r="J7843" s="5" t="s">
        <v>48</v>
      </c>
      <c r="K7843" s="5" t="s">
        <v>74</v>
      </c>
      <c r="L7843" s="7">
        <v>45502.695659722223</v>
      </c>
      <c r="M7843" s="7">
        <v>45502.895138888889</v>
      </c>
      <c r="N7843" s="8">
        <v>4.7874999999767169</v>
      </c>
      <c r="O7843" s="9">
        <v>0</v>
      </c>
      <c r="P7843" s="9">
        <v>471</v>
      </c>
      <c r="Q7843" s="9">
        <v>0</v>
      </c>
      <c r="R7843" s="9">
        <v>0</v>
      </c>
      <c r="S7843" s="9">
        <v>0</v>
      </c>
      <c r="T7843" s="9">
        <v>0</v>
      </c>
      <c r="U7843" s="10">
        <v>0</v>
      </c>
      <c r="V7843" s="10">
        <v>2254.9124999890337</v>
      </c>
      <c r="W7843" s="10">
        <v>0</v>
      </c>
      <c r="X7843" s="10">
        <v>0</v>
      </c>
      <c r="Y7843" s="10">
        <v>0</v>
      </c>
      <c r="Z7843" s="10">
        <v>0</v>
      </c>
    </row>
    <row r="7844" spans="1:26" ht="30" x14ac:dyDescent="0.25">
      <c r="A7844" s="11">
        <v>3778538</v>
      </c>
      <c r="B7844" s="5">
        <v>1</v>
      </c>
      <c r="C7844" s="5" t="s">
        <v>33</v>
      </c>
      <c r="D7844" s="5" t="s">
        <v>63</v>
      </c>
      <c r="E7844" s="11" t="s">
        <v>35</v>
      </c>
      <c r="F7844" s="11" t="s">
        <v>1766</v>
      </c>
      <c r="G7844" s="11" t="s">
        <v>47</v>
      </c>
      <c r="H7844" s="5" t="s">
        <v>38</v>
      </c>
      <c r="I7844" s="5" t="s">
        <v>39</v>
      </c>
      <c r="J7844" s="5" t="s">
        <v>48</v>
      </c>
      <c r="K7844" s="5" t="s">
        <v>41</v>
      </c>
      <c r="L7844" s="7">
        <v>45502.699837962966</v>
      </c>
      <c r="M7844" s="7">
        <v>45502.729861111111</v>
      </c>
      <c r="N7844" s="8">
        <v>0.72055555548286065</v>
      </c>
      <c r="O7844" s="9">
        <v>0</v>
      </c>
      <c r="P7844" s="9">
        <v>78</v>
      </c>
      <c r="Q7844" s="9">
        <v>0</v>
      </c>
      <c r="R7844" s="9">
        <v>0</v>
      </c>
      <c r="S7844" s="9">
        <v>0</v>
      </c>
      <c r="T7844" s="9">
        <v>0</v>
      </c>
      <c r="U7844" s="10">
        <v>0</v>
      </c>
      <c r="V7844" s="10">
        <v>56.203333327663131</v>
      </c>
      <c r="W7844" s="10">
        <v>0</v>
      </c>
      <c r="X7844" s="10">
        <v>0</v>
      </c>
      <c r="Y7844" s="10">
        <v>0</v>
      </c>
      <c r="Z7844" s="10">
        <v>0</v>
      </c>
    </row>
    <row r="7845" spans="1:26" ht="30" x14ac:dyDescent="0.25">
      <c r="A7845" s="11">
        <v>3778544</v>
      </c>
      <c r="B7845" s="5">
        <v>1</v>
      </c>
      <c r="C7845" s="5" t="s">
        <v>33</v>
      </c>
      <c r="D7845" s="5" t="s">
        <v>34</v>
      </c>
      <c r="E7845" s="11" t="s">
        <v>42</v>
      </c>
      <c r="F7845" s="11" t="s">
        <v>5348</v>
      </c>
      <c r="G7845" s="11" t="s">
        <v>37</v>
      </c>
      <c r="H7845" s="5" t="s">
        <v>38</v>
      </c>
      <c r="I7845" s="5" t="s">
        <v>39</v>
      </c>
      <c r="J7845" s="5" t="s">
        <v>40</v>
      </c>
      <c r="K7845" s="5" t="s">
        <v>41</v>
      </c>
      <c r="L7845" s="7">
        <v>45502.670763888891</v>
      </c>
      <c r="M7845" s="7">
        <v>45503.055555555555</v>
      </c>
      <c r="N7845" s="8">
        <v>9.2349999999278225</v>
      </c>
      <c r="O7845" s="9">
        <v>0</v>
      </c>
      <c r="P7845" s="9">
        <v>339</v>
      </c>
      <c r="Q7845" s="9">
        <v>0</v>
      </c>
      <c r="R7845" s="9">
        <v>0</v>
      </c>
      <c r="S7845" s="9">
        <v>0</v>
      </c>
      <c r="T7845" s="9">
        <v>0</v>
      </c>
      <c r="U7845" s="10">
        <v>0</v>
      </c>
      <c r="V7845" s="10">
        <v>3130.6649999755318</v>
      </c>
      <c r="W7845" s="10">
        <v>0</v>
      </c>
      <c r="X7845" s="10">
        <v>0</v>
      </c>
      <c r="Y7845" s="10">
        <v>0</v>
      </c>
      <c r="Z7845" s="10">
        <v>0</v>
      </c>
    </row>
    <row r="7846" spans="1:26" ht="30" x14ac:dyDescent="0.25">
      <c r="A7846" s="11">
        <v>3778561</v>
      </c>
      <c r="B7846" s="5">
        <v>1</v>
      </c>
      <c r="C7846" s="5" t="s">
        <v>33</v>
      </c>
      <c r="D7846" s="5" t="s">
        <v>92</v>
      </c>
      <c r="E7846" s="11" t="s">
        <v>67</v>
      </c>
      <c r="F7846" s="11" t="s">
        <v>5260</v>
      </c>
      <c r="G7846" s="11" t="s">
        <v>37</v>
      </c>
      <c r="H7846" s="5" t="s">
        <v>69</v>
      </c>
      <c r="I7846" s="5" t="s">
        <v>39</v>
      </c>
      <c r="J7846" s="5" t="s">
        <v>40</v>
      </c>
      <c r="K7846" s="5" t="s">
        <v>41</v>
      </c>
      <c r="L7846" s="7">
        <v>45502.664444444446</v>
      </c>
      <c r="M7846" s="7">
        <v>45502.725162037037</v>
      </c>
      <c r="N7846" s="8">
        <v>1.4572222221759148</v>
      </c>
      <c r="O7846" s="9">
        <v>4</v>
      </c>
      <c r="P7846" s="9">
        <v>20</v>
      </c>
      <c r="Q7846" s="9">
        <v>0</v>
      </c>
      <c r="R7846" s="9">
        <v>0</v>
      </c>
      <c r="S7846" s="9">
        <v>0</v>
      </c>
      <c r="T7846" s="9">
        <v>0</v>
      </c>
      <c r="U7846" s="10">
        <v>5.8288888887036592</v>
      </c>
      <c r="V7846" s="10">
        <v>29.144444443518296</v>
      </c>
      <c r="W7846" s="10">
        <v>0</v>
      </c>
      <c r="X7846" s="10">
        <v>0</v>
      </c>
      <c r="Y7846" s="10">
        <v>0</v>
      </c>
      <c r="Z7846" s="10">
        <v>0</v>
      </c>
    </row>
    <row r="7847" spans="1:26" ht="30" x14ac:dyDescent="0.25">
      <c r="A7847" s="11">
        <v>3778567</v>
      </c>
      <c r="B7847" s="5">
        <v>1</v>
      </c>
      <c r="C7847" s="5" t="s">
        <v>33</v>
      </c>
      <c r="D7847" s="5" t="s">
        <v>162</v>
      </c>
      <c r="E7847" s="11" t="s">
        <v>35</v>
      </c>
      <c r="F7847" s="11" t="s">
        <v>5349</v>
      </c>
      <c r="G7847" s="11" t="s">
        <v>109</v>
      </c>
      <c r="H7847" s="5" t="s">
        <v>38</v>
      </c>
      <c r="I7847" s="5" t="s">
        <v>39</v>
      </c>
      <c r="J7847" s="5" t="s">
        <v>48</v>
      </c>
      <c r="K7847" s="5" t="s">
        <v>41</v>
      </c>
      <c r="L7847" s="7">
        <v>45502.550081018519</v>
      </c>
      <c r="M7847" s="7">
        <v>45502.85</v>
      </c>
      <c r="N7847" s="8">
        <v>7.1980555555201136</v>
      </c>
      <c r="O7847" s="9">
        <v>0</v>
      </c>
      <c r="P7847" s="9">
        <v>53</v>
      </c>
      <c r="Q7847" s="9">
        <v>0</v>
      </c>
      <c r="R7847" s="9">
        <v>0</v>
      </c>
      <c r="S7847" s="9">
        <v>0</v>
      </c>
      <c r="T7847" s="9">
        <v>0</v>
      </c>
      <c r="U7847" s="10">
        <v>0</v>
      </c>
      <c r="V7847" s="10">
        <v>381.49694444256602</v>
      </c>
      <c r="W7847" s="10">
        <v>0</v>
      </c>
      <c r="X7847" s="10">
        <v>0</v>
      </c>
      <c r="Y7847" s="10">
        <v>0</v>
      </c>
      <c r="Z7847" s="10">
        <v>0</v>
      </c>
    </row>
    <row r="7848" spans="1:26" ht="30" x14ac:dyDescent="0.25">
      <c r="A7848" s="11">
        <v>3778597</v>
      </c>
      <c r="B7848" s="5">
        <v>1</v>
      </c>
      <c r="C7848" s="5" t="s">
        <v>33</v>
      </c>
      <c r="D7848" s="5" t="s">
        <v>162</v>
      </c>
      <c r="E7848" s="11" t="s">
        <v>42</v>
      </c>
      <c r="F7848" s="11" t="s">
        <v>5350</v>
      </c>
      <c r="G7848" s="11" t="s">
        <v>37</v>
      </c>
      <c r="H7848" s="5" t="s">
        <v>38</v>
      </c>
      <c r="I7848" s="5" t="s">
        <v>39</v>
      </c>
      <c r="J7848" s="5" t="s">
        <v>40</v>
      </c>
      <c r="K7848" s="5" t="s">
        <v>41</v>
      </c>
      <c r="L7848" s="7">
        <v>45502.737662037034</v>
      </c>
      <c r="M7848" s="7">
        <v>45502.828472222223</v>
      </c>
      <c r="N7848" s="8">
        <v>2.1794444445404224</v>
      </c>
      <c r="O7848" s="9">
        <v>0</v>
      </c>
      <c r="P7848" s="9">
        <v>18</v>
      </c>
      <c r="Q7848" s="9">
        <v>0</v>
      </c>
      <c r="R7848" s="9">
        <v>0</v>
      </c>
      <c r="S7848" s="9">
        <v>0</v>
      </c>
      <c r="T7848" s="9">
        <v>0</v>
      </c>
      <c r="U7848" s="10">
        <v>0</v>
      </c>
      <c r="V7848" s="10">
        <v>39.230000001727603</v>
      </c>
      <c r="W7848" s="10">
        <v>0</v>
      </c>
      <c r="X7848" s="10">
        <v>0</v>
      </c>
      <c r="Y7848" s="10">
        <v>0</v>
      </c>
      <c r="Z7848" s="10">
        <v>0</v>
      </c>
    </row>
    <row r="7849" spans="1:26" ht="30" x14ac:dyDescent="0.25">
      <c r="A7849" s="11">
        <v>3778600</v>
      </c>
      <c r="B7849" s="5">
        <v>1</v>
      </c>
      <c r="C7849" s="5" t="s">
        <v>33</v>
      </c>
      <c r="D7849" s="5" t="s">
        <v>51</v>
      </c>
      <c r="E7849" s="11" t="s">
        <v>35</v>
      </c>
      <c r="F7849" s="11" t="s">
        <v>5351</v>
      </c>
      <c r="G7849" s="11" t="s">
        <v>37</v>
      </c>
      <c r="H7849" s="5" t="s">
        <v>38</v>
      </c>
      <c r="I7849" s="5" t="s">
        <v>39</v>
      </c>
      <c r="J7849" s="5" t="s">
        <v>40</v>
      </c>
      <c r="K7849" s="5" t="s">
        <v>41</v>
      </c>
      <c r="L7849" s="7">
        <v>45502.663703703707</v>
      </c>
      <c r="M7849" s="7">
        <v>45502.940972222219</v>
      </c>
      <c r="N7849" s="8">
        <v>6.6544444442843087</v>
      </c>
      <c r="O7849" s="9">
        <v>0</v>
      </c>
      <c r="P7849" s="9">
        <v>267</v>
      </c>
      <c r="Q7849" s="9">
        <v>0</v>
      </c>
      <c r="R7849" s="9">
        <v>0</v>
      </c>
      <c r="S7849" s="9">
        <v>0</v>
      </c>
      <c r="T7849" s="9">
        <v>0</v>
      </c>
      <c r="U7849" s="10">
        <v>0</v>
      </c>
      <c r="V7849" s="10">
        <v>1776.7366666239104</v>
      </c>
      <c r="W7849" s="10">
        <v>0</v>
      </c>
      <c r="X7849" s="10">
        <v>0</v>
      </c>
      <c r="Y7849" s="10">
        <v>0</v>
      </c>
      <c r="Z7849" s="10">
        <v>0</v>
      </c>
    </row>
    <row r="7850" spans="1:26" ht="30" x14ac:dyDescent="0.25">
      <c r="A7850" s="11">
        <v>3778618</v>
      </c>
      <c r="B7850" s="5">
        <v>1</v>
      </c>
      <c r="C7850" s="5" t="s">
        <v>33</v>
      </c>
      <c r="D7850" s="5" t="s">
        <v>105</v>
      </c>
      <c r="E7850" s="11" t="s">
        <v>79</v>
      </c>
      <c r="F7850" s="11" t="s">
        <v>5269</v>
      </c>
      <c r="G7850" s="11" t="s">
        <v>117</v>
      </c>
      <c r="H7850" s="5" t="s">
        <v>38</v>
      </c>
      <c r="I7850" s="5" t="s">
        <v>39</v>
      </c>
      <c r="J7850" s="5" t="s">
        <v>48</v>
      </c>
      <c r="K7850" s="5" t="s">
        <v>41</v>
      </c>
      <c r="L7850" s="7">
        <v>45502.764664351853</v>
      </c>
      <c r="M7850" s="7">
        <v>45502.886064814818</v>
      </c>
      <c r="N7850" s="8">
        <v>2.9136111111729406</v>
      </c>
      <c r="O7850" s="9">
        <v>0</v>
      </c>
      <c r="P7850" s="9">
        <v>1519</v>
      </c>
      <c r="Q7850" s="9">
        <v>0</v>
      </c>
      <c r="R7850" s="9">
        <v>0</v>
      </c>
      <c r="S7850" s="9">
        <v>0</v>
      </c>
      <c r="T7850" s="9">
        <v>0</v>
      </c>
      <c r="U7850" s="10">
        <v>0</v>
      </c>
      <c r="V7850" s="10">
        <v>4425.7752778716967</v>
      </c>
      <c r="W7850" s="10">
        <v>0</v>
      </c>
      <c r="X7850" s="10">
        <v>0</v>
      </c>
      <c r="Y7850" s="10">
        <v>0</v>
      </c>
      <c r="Z7850" s="10">
        <v>0</v>
      </c>
    </row>
    <row r="7851" spans="1:26" ht="30" x14ac:dyDescent="0.25">
      <c r="A7851" s="11">
        <v>3778619</v>
      </c>
      <c r="B7851" s="5">
        <v>1</v>
      </c>
      <c r="C7851" s="5" t="s">
        <v>33</v>
      </c>
      <c r="D7851" s="5" t="s">
        <v>168</v>
      </c>
      <c r="E7851" s="11" t="s">
        <v>67</v>
      </c>
      <c r="F7851" s="11" t="s">
        <v>5352</v>
      </c>
      <c r="G7851" s="11" t="s">
        <v>37</v>
      </c>
      <c r="H7851" s="5" t="s">
        <v>69</v>
      </c>
      <c r="I7851" s="5" t="s">
        <v>39</v>
      </c>
      <c r="J7851" s="5" t="s">
        <v>40</v>
      </c>
      <c r="K7851" s="5" t="s">
        <v>41</v>
      </c>
      <c r="L7851" s="7">
        <v>45502.757060185184</v>
      </c>
      <c r="M7851" s="7">
        <v>45502.779282407406</v>
      </c>
      <c r="N7851" s="8">
        <v>0.53333333332557231</v>
      </c>
      <c r="O7851" s="9">
        <v>0</v>
      </c>
      <c r="P7851" s="9">
        <v>1873</v>
      </c>
      <c r="Q7851" s="9">
        <v>0</v>
      </c>
      <c r="R7851" s="9">
        <v>0</v>
      </c>
      <c r="S7851" s="9">
        <v>0</v>
      </c>
      <c r="T7851" s="9">
        <v>0</v>
      </c>
      <c r="U7851" s="10">
        <v>0</v>
      </c>
      <c r="V7851" s="10">
        <v>998.93333331879694</v>
      </c>
      <c r="W7851" s="10">
        <v>0</v>
      </c>
      <c r="X7851" s="10">
        <v>0</v>
      </c>
      <c r="Y7851" s="10">
        <v>0</v>
      </c>
      <c r="Z7851" s="10">
        <v>0</v>
      </c>
    </row>
    <row r="7852" spans="1:26" ht="30" x14ac:dyDescent="0.25">
      <c r="A7852" s="11">
        <v>3778619</v>
      </c>
      <c r="B7852" s="5">
        <v>2</v>
      </c>
      <c r="C7852" s="5" t="s">
        <v>33</v>
      </c>
      <c r="D7852" s="5" t="s">
        <v>168</v>
      </c>
      <c r="E7852" s="11" t="s">
        <v>67</v>
      </c>
      <c r="F7852" s="11" t="s">
        <v>5353</v>
      </c>
      <c r="G7852" s="11" t="s">
        <v>37</v>
      </c>
      <c r="H7852" s="5" t="s">
        <v>69</v>
      </c>
      <c r="I7852" s="5" t="s">
        <v>39</v>
      </c>
      <c r="J7852" s="5" t="s">
        <v>40</v>
      </c>
      <c r="K7852" s="5" t="s">
        <v>41</v>
      </c>
      <c r="L7852" s="7">
        <v>45502.757060185184</v>
      </c>
      <c r="M7852" s="7">
        <v>45502.798819444448</v>
      </c>
      <c r="N7852" s="8">
        <v>1.0022222223342396</v>
      </c>
      <c r="O7852" s="9">
        <v>1</v>
      </c>
      <c r="P7852" s="9">
        <v>1441</v>
      </c>
      <c r="Q7852" s="9">
        <v>0</v>
      </c>
      <c r="R7852" s="9">
        <v>0</v>
      </c>
      <c r="S7852" s="9">
        <v>0</v>
      </c>
      <c r="T7852" s="9">
        <v>0</v>
      </c>
      <c r="U7852" s="10">
        <v>1.0022222223342396</v>
      </c>
      <c r="V7852" s="10">
        <v>1444.2022223836393</v>
      </c>
      <c r="W7852" s="10">
        <v>0</v>
      </c>
      <c r="X7852" s="10">
        <v>0</v>
      </c>
      <c r="Y7852" s="10">
        <v>0</v>
      </c>
      <c r="Z7852" s="10">
        <v>0</v>
      </c>
    </row>
    <row r="7853" spans="1:26" ht="30" x14ac:dyDescent="0.25">
      <c r="A7853" s="11">
        <v>3778624</v>
      </c>
      <c r="B7853" s="5">
        <v>1</v>
      </c>
      <c r="C7853" s="5" t="s">
        <v>33</v>
      </c>
      <c r="D7853" s="5" t="s">
        <v>60</v>
      </c>
      <c r="E7853" s="11" t="s">
        <v>35</v>
      </c>
      <c r="F7853" s="11" t="s">
        <v>5089</v>
      </c>
      <c r="G7853" s="11" t="s">
        <v>62</v>
      </c>
      <c r="H7853" s="5" t="s">
        <v>38</v>
      </c>
      <c r="I7853" s="5" t="s">
        <v>39</v>
      </c>
      <c r="J7853" s="5" t="s">
        <v>48</v>
      </c>
      <c r="K7853" s="5" t="s">
        <v>41</v>
      </c>
      <c r="L7853" s="7">
        <v>45502.779965277776</v>
      </c>
      <c r="M7853" s="7">
        <v>45503.09375</v>
      </c>
      <c r="N7853" s="8">
        <v>7.5308333333814517</v>
      </c>
      <c r="O7853" s="9">
        <v>0</v>
      </c>
      <c r="P7853" s="9">
        <v>20</v>
      </c>
      <c r="Q7853" s="9">
        <v>0</v>
      </c>
      <c r="R7853" s="9">
        <v>0</v>
      </c>
      <c r="S7853" s="9">
        <v>0</v>
      </c>
      <c r="T7853" s="9">
        <v>0</v>
      </c>
      <c r="U7853" s="10">
        <v>0</v>
      </c>
      <c r="V7853" s="10">
        <v>150.61666666762903</v>
      </c>
      <c r="W7853" s="10">
        <v>0</v>
      </c>
      <c r="X7853" s="10">
        <v>0</v>
      </c>
      <c r="Y7853" s="10">
        <v>0</v>
      </c>
      <c r="Z7853" s="10">
        <v>0</v>
      </c>
    </row>
    <row r="7854" spans="1:26" ht="30" x14ac:dyDescent="0.25">
      <c r="A7854" s="11">
        <v>3778628</v>
      </c>
      <c r="B7854" s="5">
        <v>1</v>
      </c>
      <c r="C7854" s="5" t="s">
        <v>33</v>
      </c>
      <c r="D7854" s="5" t="s">
        <v>155</v>
      </c>
      <c r="E7854" s="11" t="s">
        <v>35</v>
      </c>
      <c r="F7854" s="11" t="s">
        <v>3596</v>
      </c>
      <c r="G7854" s="11" t="s">
        <v>62</v>
      </c>
      <c r="H7854" s="5" t="s">
        <v>38</v>
      </c>
      <c r="I7854" s="5" t="s">
        <v>39</v>
      </c>
      <c r="J7854" s="5" t="s">
        <v>48</v>
      </c>
      <c r="K7854" s="5" t="s">
        <v>41</v>
      </c>
      <c r="L7854" s="7">
        <v>45502.787268518521</v>
      </c>
      <c r="M7854" s="7">
        <v>45502.859722222223</v>
      </c>
      <c r="N7854" s="8">
        <v>1.7388888888526708</v>
      </c>
      <c r="O7854" s="9">
        <v>0</v>
      </c>
      <c r="P7854" s="9">
        <v>114</v>
      </c>
      <c r="Q7854" s="9">
        <v>0</v>
      </c>
      <c r="R7854" s="9">
        <v>0</v>
      </c>
      <c r="S7854" s="9">
        <v>0</v>
      </c>
      <c r="T7854" s="9">
        <v>0</v>
      </c>
      <c r="U7854" s="10">
        <v>0</v>
      </c>
      <c r="V7854" s="10">
        <v>198.23333332920447</v>
      </c>
      <c r="W7854" s="10">
        <v>0</v>
      </c>
      <c r="X7854" s="10">
        <v>0</v>
      </c>
      <c r="Y7854" s="10">
        <v>0</v>
      </c>
      <c r="Z7854" s="10">
        <v>0</v>
      </c>
    </row>
    <row r="7855" spans="1:26" ht="30" x14ac:dyDescent="0.25">
      <c r="A7855" s="11">
        <v>3778630</v>
      </c>
      <c r="B7855" s="5">
        <v>1</v>
      </c>
      <c r="C7855" s="5" t="s">
        <v>33</v>
      </c>
      <c r="D7855" s="5" t="s">
        <v>56</v>
      </c>
      <c r="E7855" s="11" t="s">
        <v>35</v>
      </c>
      <c r="F7855" s="11" t="s">
        <v>5354</v>
      </c>
      <c r="G7855" s="11" t="s">
        <v>109</v>
      </c>
      <c r="H7855" s="5" t="s">
        <v>38</v>
      </c>
      <c r="I7855" s="5" t="s">
        <v>39</v>
      </c>
      <c r="J7855" s="5" t="s">
        <v>48</v>
      </c>
      <c r="K7855" s="5" t="s">
        <v>41</v>
      </c>
      <c r="L7855" s="7">
        <v>45502.787569444445</v>
      </c>
      <c r="M7855" s="7">
        <v>45502.853472222225</v>
      </c>
      <c r="N7855" s="8">
        <v>1.5816666667233221</v>
      </c>
      <c r="O7855" s="9">
        <v>0</v>
      </c>
      <c r="P7855" s="9">
        <v>104</v>
      </c>
      <c r="Q7855" s="9">
        <v>0</v>
      </c>
      <c r="R7855" s="9">
        <v>0</v>
      </c>
      <c r="S7855" s="9">
        <v>0</v>
      </c>
      <c r="T7855" s="9">
        <v>0</v>
      </c>
      <c r="U7855" s="10">
        <v>0</v>
      </c>
      <c r="V7855" s="10">
        <v>164.4933333392255</v>
      </c>
      <c r="W7855" s="10">
        <v>0</v>
      </c>
      <c r="X7855" s="10">
        <v>0</v>
      </c>
      <c r="Y7855" s="10">
        <v>0</v>
      </c>
      <c r="Z7855" s="10">
        <v>0</v>
      </c>
    </row>
    <row r="7856" spans="1:26" ht="30" x14ac:dyDescent="0.25">
      <c r="A7856" s="11">
        <v>3778655</v>
      </c>
      <c r="B7856" s="5">
        <v>1</v>
      </c>
      <c r="C7856" s="5" t="s">
        <v>33</v>
      </c>
      <c r="D7856" s="5" t="s">
        <v>34</v>
      </c>
      <c r="E7856" s="11" t="s">
        <v>35</v>
      </c>
      <c r="F7856" s="11" t="s">
        <v>5355</v>
      </c>
      <c r="G7856" s="11" t="s">
        <v>55</v>
      </c>
      <c r="H7856" s="5" t="s">
        <v>38</v>
      </c>
      <c r="I7856" s="5" t="s">
        <v>39</v>
      </c>
      <c r="J7856" s="5" t="s">
        <v>48</v>
      </c>
      <c r="K7856" s="5" t="s">
        <v>41</v>
      </c>
      <c r="L7856" s="7">
        <v>45502.790798611109</v>
      </c>
      <c r="M7856" s="7">
        <v>45503.046527777777</v>
      </c>
      <c r="N7856" s="8">
        <v>6.1375000000116415</v>
      </c>
      <c r="O7856" s="9">
        <v>0</v>
      </c>
      <c r="P7856" s="9">
        <v>259</v>
      </c>
      <c r="Q7856" s="9">
        <v>0</v>
      </c>
      <c r="R7856" s="9">
        <v>0</v>
      </c>
      <c r="S7856" s="9">
        <v>0</v>
      </c>
      <c r="T7856" s="9">
        <v>0</v>
      </c>
      <c r="U7856" s="10">
        <v>0</v>
      </c>
      <c r="V7856" s="10">
        <v>1589.6125000030152</v>
      </c>
      <c r="W7856" s="10">
        <v>0</v>
      </c>
      <c r="X7856" s="10">
        <v>0</v>
      </c>
      <c r="Y7856" s="10">
        <v>0</v>
      </c>
      <c r="Z7856" s="10">
        <v>0</v>
      </c>
    </row>
    <row r="7857" spans="1:26" ht="30" x14ac:dyDescent="0.25">
      <c r="A7857" s="11">
        <v>3778672</v>
      </c>
      <c r="B7857" s="5">
        <v>1</v>
      </c>
      <c r="C7857" s="5" t="s">
        <v>33</v>
      </c>
      <c r="D7857" s="5" t="s">
        <v>209</v>
      </c>
      <c r="E7857" s="11" t="s">
        <v>35</v>
      </c>
      <c r="F7857" s="11" t="s">
        <v>5356</v>
      </c>
      <c r="G7857" s="11" t="s">
        <v>47</v>
      </c>
      <c r="H7857" s="5" t="s">
        <v>38</v>
      </c>
      <c r="I7857" s="5" t="s">
        <v>39</v>
      </c>
      <c r="J7857" s="5" t="s">
        <v>48</v>
      </c>
      <c r="K7857" s="5" t="s">
        <v>41</v>
      </c>
      <c r="L7857" s="7">
        <v>45502.794618055559</v>
      </c>
      <c r="M7857" s="7">
        <v>45503.097916666666</v>
      </c>
      <c r="N7857" s="8">
        <v>7.2791666665580124</v>
      </c>
      <c r="O7857" s="9">
        <v>0</v>
      </c>
      <c r="P7857" s="9">
        <v>337</v>
      </c>
      <c r="Q7857" s="9">
        <v>0</v>
      </c>
      <c r="R7857" s="9">
        <v>0</v>
      </c>
      <c r="S7857" s="9">
        <v>0</v>
      </c>
      <c r="T7857" s="9">
        <v>0</v>
      </c>
      <c r="U7857" s="10">
        <v>0</v>
      </c>
      <c r="V7857" s="10">
        <v>2453.0791666300502</v>
      </c>
      <c r="W7857" s="10">
        <v>0</v>
      </c>
      <c r="X7857" s="10">
        <v>0</v>
      </c>
      <c r="Y7857" s="10">
        <v>0</v>
      </c>
      <c r="Z7857" s="10">
        <v>0</v>
      </c>
    </row>
    <row r="7858" spans="1:26" ht="30" x14ac:dyDescent="0.25">
      <c r="A7858" s="11">
        <v>3778680</v>
      </c>
      <c r="B7858" s="5">
        <v>1</v>
      </c>
      <c r="C7858" s="5" t="s">
        <v>33</v>
      </c>
      <c r="D7858" s="5" t="s">
        <v>63</v>
      </c>
      <c r="E7858" s="11" t="s">
        <v>35</v>
      </c>
      <c r="F7858" s="11" t="s">
        <v>4862</v>
      </c>
      <c r="G7858" s="11" t="s">
        <v>47</v>
      </c>
      <c r="H7858" s="5" t="s">
        <v>38</v>
      </c>
      <c r="I7858" s="5" t="s">
        <v>39</v>
      </c>
      <c r="J7858" s="5" t="s">
        <v>48</v>
      </c>
      <c r="K7858" s="5" t="s">
        <v>41</v>
      </c>
      <c r="L7858" s="7">
        <v>45502.793877314813</v>
      </c>
      <c r="M7858" s="7">
        <v>45502.822222222225</v>
      </c>
      <c r="N7858" s="8">
        <v>0.6802777778939344</v>
      </c>
      <c r="O7858" s="9">
        <v>0</v>
      </c>
      <c r="P7858" s="9">
        <v>2</v>
      </c>
      <c r="Q7858" s="9">
        <v>0</v>
      </c>
      <c r="R7858" s="9">
        <v>0</v>
      </c>
      <c r="S7858" s="9">
        <v>0</v>
      </c>
      <c r="T7858" s="9">
        <v>0</v>
      </c>
      <c r="U7858" s="10">
        <v>0</v>
      </c>
      <c r="V7858" s="10">
        <v>1.3605555557878688</v>
      </c>
      <c r="W7858" s="10">
        <v>0</v>
      </c>
      <c r="X7858" s="10">
        <v>0</v>
      </c>
      <c r="Y7858" s="10">
        <v>0</v>
      </c>
      <c r="Z7858" s="10">
        <v>0</v>
      </c>
    </row>
    <row r="7859" spans="1:26" ht="30" x14ac:dyDescent="0.25">
      <c r="A7859" s="11">
        <v>3778688</v>
      </c>
      <c r="B7859" s="5">
        <v>1</v>
      </c>
      <c r="C7859" s="5" t="s">
        <v>33</v>
      </c>
      <c r="D7859" s="5" t="s">
        <v>60</v>
      </c>
      <c r="E7859" s="11" t="s">
        <v>35</v>
      </c>
      <c r="F7859" s="11" t="s">
        <v>5112</v>
      </c>
      <c r="G7859" s="11" t="s">
        <v>62</v>
      </c>
      <c r="H7859" s="5" t="s">
        <v>38</v>
      </c>
      <c r="I7859" s="5" t="s">
        <v>39</v>
      </c>
      <c r="J7859" s="5" t="s">
        <v>48</v>
      </c>
      <c r="K7859" s="5" t="s">
        <v>41</v>
      </c>
      <c r="L7859" s="7">
        <v>45502.797847222224</v>
      </c>
      <c r="M7859" s="7">
        <v>45503.168749999997</v>
      </c>
      <c r="N7859" s="8">
        <v>8.9016666665556841</v>
      </c>
      <c r="O7859" s="9">
        <v>0</v>
      </c>
      <c r="P7859" s="9">
        <v>1</v>
      </c>
      <c r="Q7859" s="9">
        <v>0</v>
      </c>
      <c r="R7859" s="9">
        <v>0</v>
      </c>
      <c r="S7859" s="9">
        <v>0</v>
      </c>
      <c r="T7859" s="9">
        <v>0</v>
      </c>
      <c r="U7859" s="10">
        <v>0</v>
      </c>
      <c r="V7859" s="10">
        <v>8.9016666665556841</v>
      </c>
      <c r="W7859" s="10">
        <v>0</v>
      </c>
      <c r="X7859" s="10">
        <v>0</v>
      </c>
      <c r="Y7859" s="10">
        <v>0</v>
      </c>
      <c r="Z7859" s="10">
        <v>0</v>
      </c>
    </row>
    <row r="7860" spans="1:26" ht="30" x14ac:dyDescent="0.25">
      <c r="A7860" s="11">
        <v>3778703</v>
      </c>
      <c r="B7860" s="5">
        <v>1</v>
      </c>
      <c r="C7860" s="5" t="s">
        <v>33</v>
      </c>
      <c r="D7860" s="5" t="s">
        <v>155</v>
      </c>
      <c r="E7860" s="11" t="s">
        <v>35</v>
      </c>
      <c r="F7860" s="11" t="s">
        <v>1991</v>
      </c>
      <c r="G7860" s="11" t="s">
        <v>62</v>
      </c>
      <c r="H7860" s="5" t="s">
        <v>38</v>
      </c>
      <c r="I7860" s="5" t="s">
        <v>39</v>
      </c>
      <c r="J7860" s="5" t="s">
        <v>48</v>
      </c>
      <c r="K7860" s="5" t="s">
        <v>41</v>
      </c>
      <c r="L7860" s="7">
        <v>45502.791921296295</v>
      </c>
      <c r="M7860" s="7">
        <v>45503.165972222225</v>
      </c>
      <c r="N7860" s="8">
        <v>8.9772222223109566</v>
      </c>
      <c r="O7860" s="9">
        <v>0</v>
      </c>
      <c r="P7860" s="9">
        <v>154</v>
      </c>
      <c r="Q7860" s="9">
        <v>0</v>
      </c>
      <c r="R7860" s="9">
        <v>0</v>
      </c>
      <c r="S7860" s="9">
        <v>0</v>
      </c>
      <c r="T7860" s="9">
        <v>0</v>
      </c>
      <c r="U7860" s="10">
        <v>0</v>
      </c>
      <c r="V7860" s="10">
        <v>1382.4922222358873</v>
      </c>
      <c r="W7860" s="10">
        <v>0</v>
      </c>
      <c r="X7860" s="10">
        <v>0</v>
      </c>
      <c r="Y7860" s="10">
        <v>0</v>
      </c>
      <c r="Z7860" s="10">
        <v>0</v>
      </c>
    </row>
    <row r="7861" spans="1:26" ht="30" x14ac:dyDescent="0.25">
      <c r="A7861" s="11">
        <v>3778707</v>
      </c>
      <c r="B7861" s="5">
        <v>1</v>
      </c>
      <c r="C7861" s="5" t="s">
        <v>33</v>
      </c>
      <c r="D7861" s="5" t="s">
        <v>131</v>
      </c>
      <c r="E7861" s="11" t="s">
        <v>35</v>
      </c>
      <c r="F7861" s="11" t="s">
        <v>5259</v>
      </c>
      <c r="G7861" s="11" t="s">
        <v>55</v>
      </c>
      <c r="H7861" s="5" t="s">
        <v>38</v>
      </c>
      <c r="I7861" s="5" t="s">
        <v>39</v>
      </c>
      <c r="J7861" s="5" t="s">
        <v>48</v>
      </c>
      <c r="K7861" s="5" t="s">
        <v>41</v>
      </c>
      <c r="L7861" s="7">
        <v>45502.801493055558</v>
      </c>
      <c r="M7861" s="7">
        <v>45502.854861111111</v>
      </c>
      <c r="N7861" s="8">
        <v>1.2808333332650363</v>
      </c>
      <c r="O7861" s="9">
        <v>0</v>
      </c>
      <c r="P7861" s="9">
        <v>170</v>
      </c>
      <c r="Q7861" s="9">
        <v>0</v>
      </c>
      <c r="R7861" s="9">
        <v>0</v>
      </c>
      <c r="S7861" s="9">
        <v>0</v>
      </c>
      <c r="T7861" s="9">
        <v>0</v>
      </c>
      <c r="U7861" s="10">
        <v>0</v>
      </c>
      <c r="V7861" s="10">
        <v>217.74166665505618</v>
      </c>
      <c r="W7861" s="10">
        <v>0</v>
      </c>
      <c r="X7861" s="10">
        <v>0</v>
      </c>
      <c r="Y7861" s="10">
        <v>0</v>
      </c>
      <c r="Z7861" s="10">
        <v>0</v>
      </c>
    </row>
    <row r="7862" spans="1:26" ht="30" x14ac:dyDescent="0.25">
      <c r="A7862" s="11">
        <v>3778716</v>
      </c>
      <c r="B7862" s="5">
        <v>1</v>
      </c>
      <c r="C7862" s="5" t="s">
        <v>33</v>
      </c>
      <c r="D7862" s="5" t="s">
        <v>155</v>
      </c>
      <c r="E7862" s="11" t="s">
        <v>35</v>
      </c>
      <c r="F7862" s="11" t="s">
        <v>5196</v>
      </c>
      <c r="G7862" s="11" t="s">
        <v>47</v>
      </c>
      <c r="H7862" s="5" t="s">
        <v>38</v>
      </c>
      <c r="I7862" s="5" t="s">
        <v>39</v>
      </c>
      <c r="J7862" s="5" t="s">
        <v>48</v>
      </c>
      <c r="K7862" s="5" t="s">
        <v>41</v>
      </c>
      <c r="L7862" s="7">
        <v>45502.804548611108</v>
      </c>
      <c r="M7862" s="7">
        <v>45502.913888888892</v>
      </c>
      <c r="N7862" s="8">
        <v>2.624166666821111</v>
      </c>
      <c r="O7862" s="9">
        <v>0</v>
      </c>
      <c r="P7862" s="9">
        <v>17</v>
      </c>
      <c r="Q7862" s="9">
        <v>0</v>
      </c>
      <c r="R7862" s="9">
        <v>0</v>
      </c>
      <c r="S7862" s="9">
        <v>0</v>
      </c>
      <c r="T7862" s="9">
        <v>0</v>
      </c>
      <c r="U7862" s="10">
        <v>0</v>
      </c>
      <c r="V7862" s="10">
        <v>44.610833335958887</v>
      </c>
      <c r="W7862" s="10">
        <v>0</v>
      </c>
      <c r="X7862" s="10">
        <v>0</v>
      </c>
      <c r="Y7862" s="10">
        <v>0</v>
      </c>
      <c r="Z7862" s="10">
        <v>0</v>
      </c>
    </row>
    <row r="7863" spans="1:26" ht="30" x14ac:dyDescent="0.25">
      <c r="A7863" s="11">
        <v>3778721</v>
      </c>
      <c r="B7863" s="5">
        <v>1</v>
      </c>
      <c r="C7863" s="5" t="s">
        <v>33</v>
      </c>
      <c r="D7863" s="5" t="s">
        <v>168</v>
      </c>
      <c r="E7863" s="11" t="s">
        <v>79</v>
      </c>
      <c r="F7863" s="11" t="s">
        <v>5297</v>
      </c>
      <c r="G7863" s="11" t="s">
        <v>109</v>
      </c>
      <c r="H7863" s="5" t="s">
        <v>38</v>
      </c>
      <c r="I7863" s="5" t="s">
        <v>39</v>
      </c>
      <c r="J7863" s="5" t="s">
        <v>48</v>
      </c>
      <c r="K7863" s="5" t="s">
        <v>41</v>
      </c>
      <c r="L7863" s="7">
        <v>45502.787523148145</v>
      </c>
      <c r="M7863" s="7">
        <v>45503.013506944444</v>
      </c>
      <c r="N7863" s="8">
        <v>5.4236111111822538</v>
      </c>
      <c r="O7863" s="9">
        <v>0</v>
      </c>
      <c r="P7863" s="9">
        <v>230</v>
      </c>
      <c r="Q7863" s="9">
        <v>0</v>
      </c>
      <c r="R7863" s="9">
        <v>0</v>
      </c>
      <c r="S7863" s="9">
        <v>0</v>
      </c>
      <c r="T7863" s="9">
        <v>0</v>
      </c>
      <c r="U7863" s="10">
        <v>0</v>
      </c>
      <c r="V7863" s="10">
        <v>1247.4305555719184</v>
      </c>
      <c r="W7863" s="10">
        <v>0</v>
      </c>
      <c r="X7863" s="10">
        <v>0</v>
      </c>
      <c r="Y7863" s="10">
        <v>0</v>
      </c>
      <c r="Z7863" s="10">
        <v>0</v>
      </c>
    </row>
    <row r="7864" spans="1:26" ht="30" x14ac:dyDescent="0.25">
      <c r="A7864" s="11">
        <v>3778736</v>
      </c>
      <c r="B7864" s="5">
        <v>1</v>
      </c>
      <c r="C7864" s="5" t="s">
        <v>33</v>
      </c>
      <c r="D7864" s="5" t="s">
        <v>34</v>
      </c>
      <c r="E7864" s="11" t="s">
        <v>35</v>
      </c>
      <c r="F7864" s="11" t="s">
        <v>5357</v>
      </c>
      <c r="G7864" s="11" t="s">
        <v>158</v>
      </c>
      <c r="H7864" s="5" t="s">
        <v>38</v>
      </c>
      <c r="I7864" s="5" t="s">
        <v>39</v>
      </c>
      <c r="J7864" s="5" t="s">
        <v>48</v>
      </c>
      <c r="K7864" s="5" t="s">
        <v>41</v>
      </c>
      <c r="L7864" s="7">
        <v>45502.808703703704</v>
      </c>
      <c r="M7864" s="7">
        <v>45502.917361111111</v>
      </c>
      <c r="N7864" s="8">
        <v>2.6077777777682059</v>
      </c>
      <c r="O7864" s="9">
        <v>0</v>
      </c>
      <c r="P7864" s="9">
        <v>627</v>
      </c>
      <c r="Q7864" s="9">
        <v>0</v>
      </c>
      <c r="R7864" s="9">
        <v>0</v>
      </c>
      <c r="S7864" s="9">
        <v>0</v>
      </c>
      <c r="T7864" s="9">
        <v>0</v>
      </c>
      <c r="U7864" s="10">
        <v>0</v>
      </c>
      <c r="V7864" s="10">
        <v>1635.0766666606651</v>
      </c>
      <c r="W7864" s="10">
        <v>0</v>
      </c>
      <c r="X7864" s="10">
        <v>0</v>
      </c>
      <c r="Y7864" s="10">
        <v>0</v>
      </c>
      <c r="Z7864" s="10">
        <v>0</v>
      </c>
    </row>
    <row r="7865" spans="1:26" ht="30" x14ac:dyDescent="0.25">
      <c r="A7865" s="11">
        <v>3778739</v>
      </c>
      <c r="B7865" s="5">
        <v>1</v>
      </c>
      <c r="C7865" s="5" t="s">
        <v>33</v>
      </c>
      <c r="D7865" s="5" t="s">
        <v>60</v>
      </c>
      <c r="E7865" s="11" t="s">
        <v>35</v>
      </c>
      <c r="F7865" s="11" t="s">
        <v>555</v>
      </c>
      <c r="G7865" s="11" t="s">
        <v>62</v>
      </c>
      <c r="H7865" s="5" t="s">
        <v>38</v>
      </c>
      <c r="I7865" s="5" t="s">
        <v>39</v>
      </c>
      <c r="J7865" s="5" t="s">
        <v>48</v>
      </c>
      <c r="K7865" s="5" t="s">
        <v>41</v>
      </c>
      <c r="L7865" s="7">
        <v>45502.80982638889</v>
      </c>
      <c r="M7865" s="7">
        <v>45503.188888888886</v>
      </c>
      <c r="N7865" s="8">
        <v>9.097499999916181</v>
      </c>
      <c r="O7865" s="9">
        <v>0</v>
      </c>
      <c r="P7865" s="9">
        <v>60</v>
      </c>
      <c r="Q7865" s="9">
        <v>0</v>
      </c>
      <c r="R7865" s="9">
        <v>0</v>
      </c>
      <c r="S7865" s="9">
        <v>0</v>
      </c>
      <c r="T7865" s="9">
        <v>0</v>
      </c>
      <c r="U7865" s="10">
        <v>0</v>
      </c>
      <c r="V7865" s="10">
        <v>545.84999999497086</v>
      </c>
      <c r="W7865" s="10">
        <v>0</v>
      </c>
      <c r="X7865" s="10">
        <v>0</v>
      </c>
      <c r="Y7865" s="10">
        <v>0</v>
      </c>
      <c r="Z7865" s="10">
        <v>0</v>
      </c>
    </row>
    <row r="7866" spans="1:26" ht="30" x14ac:dyDescent="0.25">
      <c r="A7866" s="11">
        <v>3778748</v>
      </c>
      <c r="B7866" s="5">
        <v>1</v>
      </c>
      <c r="C7866" s="5" t="s">
        <v>33</v>
      </c>
      <c r="D7866" s="5" t="s">
        <v>60</v>
      </c>
      <c r="E7866" s="11" t="s">
        <v>35</v>
      </c>
      <c r="F7866" s="11" t="s">
        <v>5358</v>
      </c>
      <c r="G7866" s="11" t="s">
        <v>62</v>
      </c>
      <c r="H7866" s="5" t="s">
        <v>38</v>
      </c>
      <c r="I7866" s="5" t="s">
        <v>39</v>
      </c>
      <c r="J7866" s="5" t="s">
        <v>48</v>
      </c>
      <c r="K7866" s="5" t="s">
        <v>41</v>
      </c>
      <c r="L7866" s="7">
        <v>45502.815405092595</v>
      </c>
      <c r="M7866" s="7">
        <v>45503.19027777778</v>
      </c>
      <c r="N7866" s="8">
        <v>8.9969444444286637</v>
      </c>
      <c r="O7866" s="9">
        <v>0</v>
      </c>
      <c r="P7866" s="9">
        <v>5</v>
      </c>
      <c r="Q7866" s="9">
        <v>0</v>
      </c>
      <c r="R7866" s="9">
        <v>0</v>
      </c>
      <c r="S7866" s="9">
        <v>0</v>
      </c>
      <c r="T7866" s="9">
        <v>0</v>
      </c>
      <c r="U7866" s="10">
        <v>0</v>
      </c>
      <c r="V7866" s="10">
        <v>44.984722222143319</v>
      </c>
      <c r="W7866" s="10">
        <v>0</v>
      </c>
      <c r="X7866" s="10">
        <v>0</v>
      </c>
      <c r="Y7866" s="10">
        <v>0</v>
      </c>
      <c r="Z7866" s="10">
        <v>0</v>
      </c>
    </row>
    <row r="7867" spans="1:26" ht="30" x14ac:dyDescent="0.25">
      <c r="A7867" s="11">
        <v>3778764</v>
      </c>
      <c r="B7867" s="5">
        <v>1</v>
      </c>
      <c r="C7867" s="5" t="s">
        <v>33</v>
      </c>
      <c r="D7867" s="5" t="s">
        <v>49</v>
      </c>
      <c r="E7867" s="11" t="s">
        <v>35</v>
      </c>
      <c r="F7867" s="11" t="s">
        <v>5359</v>
      </c>
      <c r="G7867" s="11" t="s">
        <v>37</v>
      </c>
      <c r="H7867" s="5" t="s">
        <v>38</v>
      </c>
      <c r="I7867" s="5" t="s">
        <v>39</v>
      </c>
      <c r="J7867" s="5" t="s">
        <v>40</v>
      </c>
      <c r="K7867" s="5" t="s">
        <v>41</v>
      </c>
      <c r="L7867" s="7">
        <v>45502.804583333331</v>
      </c>
      <c r="M7867" s="7">
        <v>45502.854166666664</v>
      </c>
      <c r="N7867" s="8">
        <v>1.1900000000023283</v>
      </c>
      <c r="O7867" s="9">
        <v>0</v>
      </c>
      <c r="P7867" s="9">
        <v>1</v>
      </c>
      <c r="Q7867" s="9">
        <v>0</v>
      </c>
      <c r="R7867" s="9">
        <v>0</v>
      </c>
      <c r="S7867" s="9">
        <v>0</v>
      </c>
      <c r="T7867" s="9">
        <v>0</v>
      </c>
      <c r="U7867" s="10">
        <v>0</v>
      </c>
      <c r="V7867" s="10">
        <v>1.1900000000023283</v>
      </c>
      <c r="W7867" s="10">
        <v>0</v>
      </c>
      <c r="X7867" s="10">
        <v>0</v>
      </c>
      <c r="Y7867" s="10">
        <v>0</v>
      </c>
      <c r="Z7867" s="10">
        <v>0</v>
      </c>
    </row>
    <row r="7868" spans="1:26" ht="30" x14ac:dyDescent="0.25">
      <c r="A7868" s="11">
        <v>3778774</v>
      </c>
      <c r="B7868" s="5">
        <v>1</v>
      </c>
      <c r="C7868" s="5" t="s">
        <v>33</v>
      </c>
      <c r="D7868" s="5" t="s">
        <v>53</v>
      </c>
      <c r="E7868" s="11" t="s">
        <v>35</v>
      </c>
      <c r="F7868" s="11" t="s">
        <v>5340</v>
      </c>
      <c r="G7868" s="11" t="s">
        <v>37</v>
      </c>
      <c r="H7868" s="5" t="s">
        <v>38</v>
      </c>
      <c r="I7868" s="5" t="s">
        <v>39</v>
      </c>
      <c r="J7868" s="5" t="s">
        <v>40</v>
      </c>
      <c r="K7868" s="5" t="s">
        <v>41</v>
      </c>
      <c r="L7868" s="7">
        <v>45502.825856481482</v>
      </c>
      <c r="M7868" s="7">
        <v>45502.844444444447</v>
      </c>
      <c r="N7868" s="8">
        <v>0.4461111111450009</v>
      </c>
      <c r="O7868" s="9">
        <v>0</v>
      </c>
      <c r="P7868" s="9">
        <v>1</v>
      </c>
      <c r="Q7868" s="9">
        <v>0</v>
      </c>
      <c r="R7868" s="9">
        <v>0</v>
      </c>
      <c r="S7868" s="9">
        <v>0</v>
      </c>
      <c r="T7868" s="9">
        <v>0</v>
      </c>
      <c r="U7868" s="10">
        <v>0</v>
      </c>
      <c r="V7868" s="10">
        <v>0.4461111111450009</v>
      </c>
      <c r="W7868" s="10">
        <v>0</v>
      </c>
      <c r="X7868" s="10">
        <v>0</v>
      </c>
      <c r="Y7868" s="10">
        <v>0</v>
      </c>
      <c r="Z7868" s="10">
        <v>0</v>
      </c>
    </row>
    <row r="7869" spans="1:26" ht="30" x14ac:dyDescent="0.25">
      <c r="A7869" s="11">
        <v>3778776</v>
      </c>
      <c r="B7869" s="5">
        <v>1</v>
      </c>
      <c r="C7869" s="5" t="s">
        <v>33</v>
      </c>
      <c r="D7869" s="5" t="s">
        <v>53</v>
      </c>
      <c r="E7869" s="11" t="s">
        <v>35</v>
      </c>
      <c r="F7869" s="11" t="s">
        <v>5360</v>
      </c>
      <c r="G7869" s="11" t="s">
        <v>325</v>
      </c>
      <c r="H7869" s="5" t="s">
        <v>38</v>
      </c>
      <c r="I7869" s="5" t="s">
        <v>39</v>
      </c>
      <c r="J7869" s="5" t="s">
        <v>48</v>
      </c>
      <c r="K7869" s="5" t="s">
        <v>41</v>
      </c>
      <c r="L7869" s="7">
        <v>45502.684652777774</v>
      </c>
      <c r="M7869" s="7">
        <v>45503.024305555555</v>
      </c>
      <c r="N7869" s="8">
        <v>8.151666666730307</v>
      </c>
      <c r="O7869" s="9">
        <v>0</v>
      </c>
      <c r="P7869" s="9">
        <v>23</v>
      </c>
      <c r="Q7869" s="9">
        <v>0</v>
      </c>
      <c r="R7869" s="9">
        <v>0</v>
      </c>
      <c r="S7869" s="9">
        <v>0</v>
      </c>
      <c r="T7869" s="9">
        <v>0</v>
      </c>
      <c r="U7869" s="10">
        <v>0</v>
      </c>
      <c r="V7869" s="10">
        <v>187.48833333479706</v>
      </c>
      <c r="W7869" s="10">
        <v>0</v>
      </c>
      <c r="X7869" s="10">
        <v>0</v>
      </c>
      <c r="Y7869" s="10">
        <v>0</v>
      </c>
      <c r="Z7869" s="10">
        <v>0</v>
      </c>
    </row>
    <row r="7870" spans="1:26" ht="30" x14ac:dyDescent="0.25">
      <c r="A7870" s="11">
        <v>3778794</v>
      </c>
      <c r="B7870" s="5">
        <v>1</v>
      </c>
      <c r="C7870" s="5" t="s">
        <v>33</v>
      </c>
      <c r="D7870" s="5" t="s">
        <v>107</v>
      </c>
      <c r="E7870" s="11" t="s">
        <v>67</v>
      </c>
      <c r="F7870" s="11" t="s">
        <v>5361</v>
      </c>
      <c r="G7870" s="11" t="s">
        <v>83</v>
      </c>
      <c r="H7870" s="5" t="s">
        <v>69</v>
      </c>
      <c r="I7870" s="5" t="s">
        <v>39</v>
      </c>
      <c r="J7870" s="5" t="s">
        <v>48</v>
      </c>
      <c r="K7870" s="5" t="s">
        <v>41</v>
      </c>
      <c r="L7870" s="7">
        <v>45502.829861111109</v>
      </c>
      <c r="M7870" s="7">
        <v>45502.833680555559</v>
      </c>
      <c r="N7870" s="8">
        <v>9.166666679084301E-2</v>
      </c>
      <c r="O7870" s="9">
        <v>5</v>
      </c>
      <c r="P7870" s="9">
        <v>2</v>
      </c>
      <c r="Q7870" s="9">
        <v>0</v>
      </c>
      <c r="R7870" s="9">
        <v>0</v>
      </c>
      <c r="S7870" s="9">
        <v>0</v>
      </c>
      <c r="T7870" s="9">
        <v>0</v>
      </c>
      <c r="U7870" s="10">
        <v>0.45833333395421505</v>
      </c>
      <c r="V7870" s="10">
        <v>0.18333333358168602</v>
      </c>
      <c r="W7870" s="10">
        <v>0</v>
      </c>
      <c r="X7870" s="10">
        <v>0</v>
      </c>
      <c r="Y7870" s="10">
        <v>0</v>
      </c>
      <c r="Z7870" s="10">
        <v>0</v>
      </c>
    </row>
    <row r="7871" spans="1:26" ht="30" x14ac:dyDescent="0.25">
      <c r="A7871" s="11">
        <v>3778821</v>
      </c>
      <c r="B7871" s="5">
        <v>1</v>
      </c>
      <c r="C7871" s="5" t="s">
        <v>33</v>
      </c>
      <c r="D7871" s="5" t="s">
        <v>63</v>
      </c>
      <c r="E7871" s="11" t="s">
        <v>35</v>
      </c>
      <c r="F7871" s="11" t="s">
        <v>5178</v>
      </c>
      <c r="G7871" s="11" t="s">
        <v>62</v>
      </c>
      <c r="H7871" s="5" t="s">
        <v>38</v>
      </c>
      <c r="I7871" s="5" t="s">
        <v>39</v>
      </c>
      <c r="J7871" s="5" t="s">
        <v>48</v>
      </c>
      <c r="K7871" s="5" t="s">
        <v>41</v>
      </c>
      <c r="L7871" s="7">
        <v>45502.845578703702</v>
      </c>
      <c r="M7871" s="7">
        <v>45502.945138888892</v>
      </c>
      <c r="N7871" s="8">
        <v>2.3894444445613772</v>
      </c>
      <c r="O7871" s="9">
        <v>0</v>
      </c>
      <c r="P7871" s="9">
        <v>132</v>
      </c>
      <c r="Q7871" s="9">
        <v>0</v>
      </c>
      <c r="R7871" s="9">
        <v>0</v>
      </c>
      <c r="S7871" s="9">
        <v>0</v>
      </c>
      <c r="T7871" s="9">
        <v>0</v>
      </c>
      <c r="U7871" s="10">
        <v>0</v>
      </c>
      <c r="V7871" s="10">
        <v>315.40666668210179</v>
      </c>
      <c r="W7871" s="10">
        <v>0</v>
      </c>
      <c r="X7871" s="10">
        <v>0</v>
      </c>
      <c r="Y7871" s="10">
        <v>0</v>
      </c>
      <c r="Z7871" s="10">
        <v>0</v>
      </c>
    </row>
    <row r="7872" spans="1:26" ht="30" x14ac:dyDescent="0.25">
      <c r="A7872" s="11">
        <v>3778828</v>
      </c>
      <c r="B7872" s="5">
        <v>1</v>
      </c>
      <c r="C7872" s="5" t="s">
        <v>33</v>
      </c>
      <c r="D7872" s="5" t="s">
        <v>51</v>
      </c>
      <c r="E7872" s="11" t="s">
        <v>79</v>
      </c>
      <c r="F7872" s="11" t="s">
        <v>5362</v>
      </c>
      <c r="G7872" s="11" t="s">
        <v>109</v>
      </c>
      <c r="H7872" s="5" t="s">
        <v>38</v>
      </c>
      <c r="I7872" s="5" t="s">
        <v>39</v>
      </c>
      <c r="J7872" s="5" t="s">
        <v>48</v>
      </c>
      <c r="K7872" s="5" t="s">
        <v>41</v>
      </c>
      <c r="L7872" s="7">
        <v>45502.847488425927</v>
      </c>
      <c r="M7872" s="7">
        <v>45502.869687500002</v>
      </c>
      <c r="N7872" s="8">
        <v>0.53277777781477198</v>
      </c>
      <c r="O7872" s="9">
        <v>0</v>
      </c>
      <c r="P7872" s="9">
        <v>934</v>
      </c>
      <c r="Q7872" s="9">
        <v>0</v>
      </c>
      <c r="R7872" s="9">
        <v>0</v>
      </c>
      <c r="S7872" s="9">
        <v>0</v>
      </c>
      <c r="T7872" s="9">
        <v>0</v>
      </c>
      <c r="U7872" s="10">
        <v>0</v>
      </c>
      <c r="V7872" s="10">
        <v>497.61444447899703</v>
      </c>
      <c r="W7872" s="10">
        <v>0</v>
      </c>
      <c r="X7872" s="10">
        <v>0</v>
      </c>
      <c r="Y7872" s="10">
        <v>0</v>
      </c>
      <c r="Z7872" s="10">
        <v>0</v>
      </c>
    </row>
    <row r="7873" spans="1:26" ht="30" x14ac:dyDescent="0.25">
      <c r="A7873" s="11">
        <v>3778829</v>
      </c>
      <c r="B7873" s="5">
        <v>1</v>
      </c>
      <c r="C7873" s="5" t="s">
        <v>33</v>
      </c>
      <c r="D7873" s="5" t="s">
        <v>51</v>
      </c>
      <c r="E7873" s="11" t="s">
        <v>79</v>
      </c>
      <c r="F7873" s="11" t="s">
        <v>5363</v>
      </c>
      <c r="G7873" s="11" t="s">
        <v>109</v>
      </c>
      <c r="H7873" s="5" t="s">
        <v>38</v>
      </c>
      <c r="I7873" s="5" t="s">
        <v>39</v>
      </c>
      <c r="J7873" s="5" t="s">
        <v>48</v>
      </c>
      <c r="K7873" s="5" t="s">
        <v>41</v>
      </c>
      <c r="L7873" s="7">
        <v>45502.84747685185</v>
      </c>
      <c r="M7873" s="7">
        <v>45502.869675925926</v>
      </c>
      <c r="N7873" s="8">
        <v>0.53277777781477198</v>
      </c>
      <c r="O7873" s="9">
        <v>0</v>
      </c>
      <c r="P7873" s="9">
        <v>609</v>
      </c>
      <c r="Q7873" s="9">
        <v>0</v>
      </c>
      <c r="R7873" s="9">
        <v>0</v>
      </c>
      <c r="S7873" s="9">
        <v>0</v>
      </c>
      <c r="T7873" s="9">
        <v>0</v>
      </c>
      <c r="U7873" s="10">
        <v>0</v>
      </c>
      <c r="V7873" s="10">
        <v>324.46166668919614</v>
      </c>
      <c r="W7873" s="10">
        <v>0</v>
      </c>
      <c r="X7873" s="10">
        <v>0</v>
      </c>
      <c r="Y7873" s="10">
        <v>0</v>
      </c>
      <c r="Z7873" s="10">
        <v>0</v>
      </c>
    </row>
    <row r="7874" spans="1:26" ht="30" x14ac:dyDescent="0.25">
      <c r="A7874" s="11">
        <v>3778841</v>
      </c>
      <c r="B7874" s="5">
        <v>1</v>
      </c>
      <c r="C7874" s="5" t="s">
        <v>33</v>
      </c>
      <c r="D7874" s="5" t="s">
        <v>60</v>
      </c>
      <c r="E7874" s="11" t="s">
        <v>35</v>
      </c>
      <c r="F7874" s="11" t="s">
        <v>5254</v>
      </c>
      <c r="G7874" s="11" t="s">
        <v>62</v>
      </c>
      <c r="H7874" s="5" t="s">
        <v>38</v>
      </c>
      <c r="I7874" s="5" t="s">
        <v>39</v>
      </c>
      <c r="J7874" s="5" t="s">
        <v>48</v>
      </c>
      <c r="K7874" s="5" t="s">
        <v>41</v>
      </c>
      <c r="L7874" s="7">
        <v>45502.853368055556</v>
      </c>
      <c r="M7874" s="7">
        <v>45503.23333333333</v>
      </c>
      <c r="N7874" s="8">
        <v>9.1191666665836237</v>
      </c>
      <c r="O7874" s="9">
        <v>0</v>
      </c>
      <c r="P7874" s="9">
        <v>1</v>
      </c>
      <c r="Q7874" s="9">
        <v>0</v>
      </c>
      <c r="R7874" s="9">
        <v>0</v>
      </c>
      <c r="S7874" s="9">
        <v>0</v>
      </c>
      <c r="T7874" s="9">
        <v>0</v>
      </c>
      <c r="U7874" s="10">
        <v>0</v>
      </c>
      <c r="V7874" s="10">
        <v>9.1191666665836237</v>
      </c>
      <c r="W7874" s="10">
        <v>0</v>
      </c>
      <c r="X7874" s="10">
        <v>0</v>
      </c>
      <c r="Y7874" s="10">
        <v>0</v>
      </c>
      <c r="Z7874" s="10">
        <v>0</v>
      </c>
    </row>
    <row r="7875" spans="1:26" ht="30" x14ac:dyDescent="0.25">
      <c r="A7875" s="11">
        <v>3778847</v>
      </c>
      <c r="B7875" s="5">
        <v>1</v>
      </c>
      <c r="C7875" s="5" t="s">
        <v>33</v>
      </c>
      <c r="D7875" s="5" t="s">
        <v>168</v>
      </c>
      <c r="E7875" s="11" t="s">
        <v>35</v>
      </c>
      <c r="F7875" s="11" t="s">
        <v>2485</v>
      </c>
      <c r="G7875" s="11" t="s">
        <v>47</v>
      </c>
      <c r="H7875" s="5" t="s">
        <v>38</v>
      </c>
      <c r="I7875" s="5" t="s">
        <v>39</v>
      </c>
      <c r="J7875" s="5" t="s">
        <v>48</v>
      </c>
      <c r="K7875" s="5" t="s">
        <v>41</v>
      </c>
      <c r="L7875" s="7">
        <v>45502.855624999997</v>
      </c>
      <c r="M7875" s="7">
        <v>45503.134722222225</v>
      </c>
      <c r="N7875" s="8">
        <v>6.6983333334792405</v>
      </c>
      <c r="O7875" s="9">
        <v>0</v>
      </c>
      <c r="P7875" s="9">
        <v>201</v>
      </c>
      <c r="Q7875" s="9">
        <v>0</v>
      </c>
      <c r="R7875" s="9">
        <v>0</v>
      </c>
      <c r="S7875" s="9">
        <v>0</v>
      </c>
      <c r="T7875" s="9">
        <v>0</v>
      </c>
      <c r="U7875" s="10">
        <v>0</v>
      </c>
      <c r="V7875" s="10">
        <v>1346.3650000293273</v>
      </c>
      <c r="W7875" s="10">
        <v>0</v>
      </c>
      <c r="X7875" s="10">
        <v>0</v>
      </c>
      <c r="Y7875" s="10">
        <v>0</v>
      </c>
      <c r="Z7875" s="10">
        <v>0</v>
      </c>
    </row>
    <row r="7876" spans="1:26" ht="30" x14ac:dyDescent="0.25">
      <c r="A7876" s="11">
        <v>3778854</v>
      </c>
      <c r="B7876" s="5">
        <v>1</v>
      </c>
      <c r="C7876" s="5" t="s">
        <v>33</v>
      </c>
      <c r="D7876" s="5" t="s">
        <v>115</v>
      </c>
      <c r="E7876" s="11" t="s">
        <v>42</v>
      </c>
      <c r="F7876" s="11" t="s">
        <v>5364</v>
      </c>
      <c r="G7876" s="11" t="s">
        <v>37</v>
      </c>
      <c r="H7876" s="5" t="s">
        <v>38</v>
      </c>
      <c r="I7876" s="5" t="s">
        <v>39</v>
      </c>
      <c r="J7876" s="5" t="s">
        <v>40</v>
      </c>
      <c r="K7876" s="5" t="s">
        <v>41</v>
      </c>
      <c r="L7876" s="7">
        <v>45502.85800925926</v>
      </c>
      <c r="M7876" s="7">
        <v>45503.234027777777</v>
      </c>
      <c r="N7876" s="8">
        <v>9.0244444443960674</v>
      </c>
      <c r="O7876" s="9">
        <v>0</v>
      </c>
      <c r="P7876" s="9">
        <v>21</v>
      </c>
      <c r="Q7876" s="9">
        <v>0</v>
      </c>
      <c r="R7876" s="9">
        <v>0</v>
      </c>
      <c r="S7876" s="9">
        <v>0</v>
      </c>
      <c r="T7876" s="9">
        <v>0</v>
      </c>
      <c r="U7876" s="10">
        <v>0</v>
      </c>
      <c r="V7876" s="10">
        <v>189.51333333231742</v>
      </c>
      <c r="W7876" s="10">
        <v>0</v>
      </c>
      <c r="X7876" s="10">
        <v>0</v>
      </c>
      <c r="Y7876" s="10">
        <v>0</v>
      </c>
      <c r="Z7876" s="10">
        <v>0</v>
      </c>
    </row>
    <row r="7877" spans="1:26" ht="30" x14ac:dyDescent="0.25">
      <c r="A7877" s="11">
        <v>3778865</v>
      </c>
      <c r="B7877" s="5">
        <v>1</v>
      </c>
      <c r="C7877" s="5" t="s">
        <v>33</v>
      </c>
      <c r="D7877" s="5" t="s">
        <v>107</v>
      </c>
      <c r="E7877" s="11" t="s">
        <v>67</v>
      </c>
      <c r="F7877" s="11" t="s">
        <v>5361</v>
      </c>
      <c r="G7877" s="11" t="s">
        <v>62</v>
      </c>
      <c r="H7877" s="5" t="s">
        <v>69</v>
      </c>
      <c r="I7877" s="5" t="s">
        <v>78</v>
      </c>
      <c r="J7877" s="5" t="s">
        <v>48</v>
      </c>
      <c r="K7877" s="5" t="s">
        <v>41</v>
      </c>
      <c r="L7877" s="7">
        <v>45502.862476851849</v>
      </c>
      <c r="M7877" s="7">
        <v>45502.86310185185</v>
      </c>
      <c r="N7877" s="8">
        <v>1.5000000013969839E-2</v>
      </c>
      <c r="O7877" s="9">
        <v>5</v>
      </c>
      <c r="P7877" s="9">
        <v>2</v>
      </c>
      <c r="Q7877" s="9">
        <v>0</v>
      </c>
      <c r="R7877" s="9">
        <v>0</v>
      </c>
      <c r="S7877" s="9">
        <v>0</v>
      </c>
      <c r="T7877" s="9">
        <v>0</v>
      </c>
      <c r="U7877" s="10">
        <v>7.5000000069849193E-2</v>
      </c>
      <c r="V7877" s="10">
        <v>3.0000000027939677E-2</v>
      </c>
      <c r="W7877" s="10">
        <v>0</v>
      </c>
      <c r="X7877" s="10">
        <v>0</v>
      </c>
      <c r="Y7877" s="10">
        <v>0</v>
      </c>
      <c r="Z7877" s="10">
        <v>0</v>
      </c>
    </row>
    <row r="7878" spans="1:26" ht="30" x14ac:dyDescent="0.25">
      <c r="A7878" s="11">
        <v>3778870</v>
      </c>
      <c r="B7878" s="5">
        <v>1</v>
      </c>
      <c r="C7878" s="5" t="s">
        <v>33</v>
      </c>
      <c r="D7878" s="5" t="s">
        <v>63</v>
      </c>
      <c r="E7878" s="11" t="s">
        <v>35</v>
      </c>
      <c r="F7878" s="11" t="s">
        <v>2515</v>
      </c>
      <c r="G7878" s="11" t="s">
        <v>62</v>
      </c>
      <c r="H7878" s="5" t="s">
        <v>38</v>
      </c>
      <c r="I7878" s="5" t="s">
        <v>39</v>
      </c>
      <c r="J7878" s="5" t="s">
        <v>48</v>
      </c>
      <c r="K7878" s="5" t="s">
        <v>41</v>
      </c>
      <c r="L7878" s="7">
        <v>45502.864004629628</v>
      </c>
      <c r="M7878" s="7">
        <v>45503.23541666667</v>
      </c>
      <c r="N7878" s="8">
        <v>8.9138888890156522</v>
      </c>
      <c r="O7878" s="9">
        <v>0</v>
      </c>
      <c r="P7878" s="9">
        <v>19</v>
      </c>
      <c r="Q7878" s="9">
        <v>0</v>
      </c>
      <c r="R7878" s="9">
        <v>0</v>
      </c>
      <c r="S7878" s="9">
        <v>0</v>
      </c>
      <c r="T7878" s="9">
        <v>0</v>
      </c>
      <c r="U7878" s="10">
        <v>0</v>
      </c>
      <c r="V7878" s="10">
        <v>169.36388889129739</v>
      </c>
      <c r="W7878" s="10">
        <v>0</v>
      </c>
      <c r="X7878" s="10">
        <v>0</v>
      </c>
      <c r="Y7878" s="10">
        <v>0</v>
      </c>
      <c r="Z7878" s="10">
        <v>0</v>
      </c>
    </row>
    <row r="7879" spans="1:26" ht="30" x14ac:dyDescent="0.25">
      <c r="A7879" s="11">
        <v>3778877</v>
      </c>
      <c r="B7879" s="5">
        <v>1</v>
      </c>
      <c r="C7879" s="5" t="s">
        <v>33</v>
      </c>
      <c r="D7879" s="5" t="s">
        <v>105</v>
      </c>
      <c r="E7879" s="11" t="s">
        <v>35</v>
      </c>
      <c r="F7879" s="11" t="s">
        <v>5365</v>
      </c>
      <c r="G7879" s="11" t="s">
        <v>66</v>
      </c>
      <c r="H7879" s="5" t="s">
        <v>38</v>
      </c>
      <c r="I7879" s="5" t="s">
        <v>39</v>
      </c>
      <c r="J7879" s="5" t="s">
        <v>48</v>
      </c>
      <c r="K7879" s="5" t="s">
        <v>41</v>
      </c>
      <c r="L7879" s="7">
        <v>45502.865081018521</v>
      </c>
      <c r="M7879" s="7">
        <v>45503.079861111109</v>
      </c>
      <c r="N7879" s="8">
        <v>5.1547222221270204</v>
      </c>
      <c r="O7879" s="9">
        <v>0</v>
      </c>
      <c r="P7879" s="9">
        <v>157</v>
      </c>
      <c r="Q7879" s="9">
        <v>0</v>
      </c>
      <c r="R7879" s="9">
        <v>0</v>
      </c>
      <c r="S7879" s="9">
        <v>0</v>
      </c>
      <c r="T7879" s="9">
        <v>0</v>
      </c>
      <c r="U7879" s="10">
        <v>0</v>
      </c>
      <c r="V7879" s="10">
        <v>809.2913888739422</v>
      </c>
      <c r="W7879" s="10">
        <v>0</v>
      </c>
      <c r="X7879" s="10">
        <v>0</v>
      </c>
      <c r="Y7879" s="10">
        <v>0</v>
      </c>
      <c r="Z7879" s="10">
        <v>0</v>
      </c>
    </row>
    <row r="7880" spans="1:26" ht="30" x14ac:dyDescent="0.25">
      <c r="A7880" s="11">
        <v>3778890</v>
      </c>
      <c r="B7880" s="5">
        <v>1</v>
      </c>
      <c r="C7880" s="5" t="s">
        <v>33</v>
      </c>
      <c r="D7880" s="5" t="s">
        <v>249</v>
      </c>
      <c r="E7880" s="11" t="s">
        <v>35</v>
      </c>
      <c r="F7880" s="11" t="s">
        <v>5366</v>
      </c>
      <c r="G7880" s="11" t="s">
        <v>59</v>
      </c>
      <c r="H7880" s="5" t="s">
        <v>38</v>
      </c>
      <c r="I7880" s="5" t="s">
        <v>39</v>
      </c>
      <c r="J7880" s="5" t="s">
        <v>48</v>
      </c>
      <c r="K7880" s="5" t="s">
        <v>41</v>
      </c>
      <c r="L7880" s="7">
        <v>45502.868935185186</v>
      </c>
      <c r="M7880" s="7">
        <v>45502.965277777781</v>
      </c>
      <c r="N7880" s="8">
        <v>2.3122222222737037</v>
      </c>
      <c r="O7880" s="9">
        <v>0</v>
      </c>
      <c r="P7880" s="9">
        <v>327</v>
      </c>
      <c r="Q7880" s="9">
        <v>0</v>
      </c>
      <c r="R7880" s="9">
        <v>0</v>
      </c>
      <c r="S7880" s="9">
        <v>0</v>
      </c>
      <c r="T7880" s="9">
        <v>0</v>
      </c>
      <c r="U7880" s="10">
        <v>0</v>
      </c>
      <c r="V7880" s="10">
        <v>756.0966666835011</v>
      </c>
      <c r="W7880" s="10">
        <v>0</v>
      </c>
      <c r="X7880" s="10">
        <v>0</v>
      </c>
      <c r="Y7880" s="10">
        <v>0</v>
      </c>
      <c r="Z7880" s="10">
        <v>0</v>
      </c>
    </row>
    <row r="7881" spans="1:26" ht="30" x14ac:dyDescent="0.25">
      <c r="A7881" s="11">
        <v>3778906</v>
      </c>
      <c r="B7881" s="5">
        <v>1</v>
      </c>
      <c r="C7881" s="5" t="s">
        <v>33</v>
      </c>
      <c r="D7881" s="5" t="s">
        <v>249</v>
      </c>
      <c r="E7881" s="11" t="s">
        <v>35</v>
      </c>
      <c r="F7881" s="11" t="s">
        <v>5367</v>
      </c>
      <c r="G7881" s="11" t="s">
        <v>37</v>
      </c>
      <c r="H7881" s="5" t="s">
        <v>38</v>
      </c>
      <c r="I7881" s="5" t="s">
        <v>39</v>
      </c>
      <c r="J7881" s="5" t="s">
        <v>40</v>
      </c>
      <c r="K7881" s="5" t="s">
        <v>41</v>
      </c>
      <c r="L7881" s="7">
        <v>45502.800243055557</v>
      </c>
      <c r="M7881" s="7">
        <v>45502.976388888892</v>
      </c>
      <c r="N7881" s="8">
        <v>4.2275000000372529</v>
      </c>
      <c r="O7881" s="9">
        <v>0</v>
      </c>
      <c r="P7881" s="9">
        <v>150</v>
      </c>
      <c r="Q7881" s="9">
        <v>0</v>
      </c>
      <c r="R7881" s="9">
        <v>0</v>
      </c>
      <c r="S7881" s="9">
        <v>0</v>
      </c>
      <c r="T7881" s="9">
        <v>0</v>
      </c>
      <c r="U7881" s="10">
        <v>0</v>
      </c>
      <c r="V7881" s="10">
        <v>634.12500000558794</v>
      </c>
      <c r="W7881" s="10">
        <v>0</v>
      </c>
      <c r="X7881" s="10">
        <v>0</v>
      </c>
      <c r="Y7881" s="10">
        <v>0</v>
      </c>
      <c r="Z7881" s="10">
        <v>0</v>
      </c>
    </row>
    <row r="7882" spans="1:26" ht="30" x14ac:dyDescent="0.25">
      <c r="A7882" s="11">
        <v>3778914</v>
      </c>
      <c r="B7882" s="5">
        <v>1</v>
      </c>
      <c r="C7882" s="5" t="s">
        <v>33</v>
      </c>
      <c r="D7882" s="5" t="s">
        <v>155</v>
      </c>
      <c r="E7882" s="11" t="s">
        <v>35</v>
      </c>
      <c r="F7882" s="11" t="s">
        <v>3596</v>
      </c>
      <c r="G7882" s="11" t="s">
        <v>62</v>
      </c>
      <c r="H7882" s="5" t="s">
        <v>38</v>
      </c>
      <c r="I7882" s="5" t="s">
        <v>39</v>
      </c>
      <c r="J7882" s="5" t="s">
        <v>48</v>
      </c>
      <c r="K7882" s="5" t="s">
        <v>41</v>
      </c>
      <c r="L7882" s="7">
        <v>45502.878252314818</v>
      </c>
      <c r="M7882" s="7">
        <v>45503.236805555556</v>
      </c>
      <c r="N7882" s="8">
        <v>8.6052777777076699</v>
      </c>
      <c r="O7882" s="9">
        <v>0</v>
      </c>
      <c r="P7882" s="9">
        <v>116</v>
      </c>
      <c r="Q7882" s="9">
        <v>0</v>
      </c>
      <c r="R7882" s="9">
        <v>0</v>
      </c>
      <c r="S7882" s="9">
        <v>0</v>
      </c>
      <c r="T7882" s="9">
        <v>0</v>
      </c>
      <c r="U7882" s="10">
        <v>0</v>
      </c>
      <c r="V7882" s="10">
        <v>998.21222221408971</v>
      </c>
      <c r="W7882" s="10">
        <v>0</v>
      </c>
      <c r="X7882" s="10">
        <v>0</v>
      </c>
      <c r="Y7882" s="10">
        <v>0</v>
      </c>
      <c r="Z7882" s="10">
        <v>0</v>
      </c>
    </row>
    <row r="7883" spans="1:26" ht="30" x14ac:dyDescent="0.25">
      <c r="A7883" s="11">
        <v>3778923</v>
      </c>
      <c r="B7883" s="5">
        <v>1</v>
      </c>
      <c r="C7883" s="5" t="s">
        <v>33</v>
      </c>
      <c r="D7883" s="5" t="s">
        <v>53</v>
      </c>
      <c r="E7883" s="11" t="s">
        <v>67</v>
      </c>
      <c r="F7883" s="11" t="s">
        <v>5368</v>
      </c>
      <c r="G7883" s="11" t="s">
        <v>109</v>
      </c>
      <c r="H7883" s="5" t="s">
        <v>69</v>
      </c>
      <c r="I7883" s="5" t="s">
        <v>39</v>
      </c>
      <c r="J7883" s="5" t="s">
        <v>48</v>
      </c>
      <c r="K7883" s="5" t="s">
        <v>41</v>
      </c>
      <c r="L7883" s="7">
        <v>45502.676550925928</v>
      </c>
      <c r="M7883" s="7">
        <v>45502.880335648151</v>
      </c>
      <c r="N7883" s="8">
        <v>4.8908333333674818</v>
      </c>
      <c r="O7883" s="9">
        <v>0</v>
      </c>
      <c r="P7883" s="9">
        <v>1</v>
      </c>
      <c r="Q7883" s="9">
        <v>0</v>
      </c>
      <c r="R7883" s="9">
        <v>0</v>
      </c>
      <c r="S7883" s="9">
        <v>0</v>
      </c>
      <c r="T7883" s="9">
        <v>0</v>
      </c>
      <c r="U7883" s="10">
        <v>0</v>
      </c>
      <c r="V7883" s="10">
        <v>4.8908333333674818</v>
      </c>
      <c r="W7883" s="10">
        <v>0</v>
      </c>
      <c r="X7883" s="10">
        <v>0</v>
      </c>
      <c r="Y7883" s="10">
        <v>0</v>
      </c>
      <c r="Z7883" s="10">
        <v>0</v>
      </c>
    </row>
    <row r="7884" spans="1:26" ht="30" x14ac:dyDescent="0.25">
      <c r="A7884" s="11">
        <v>3778944</v>
      </c>
      <c r="B7884" s="5">
        <v>1</v>
      </c>
      <c r="C7884" s="5" t="s">
        <v>33</v>
      </c>
      <c r="D7884" s="5" t="s">
        <v>51</v>
      </c>
      <c r="E7884" s="11" t="s">
        <v>35</v>
      </c>
      <c r="F7884" s="11" t="s">
        <v>750</v>
      </c>
      <c r="G7884" s="11" t="s">
        <v>37</v>
      </c>
      <c r="H7884" s="5" t="s">
        <v>38</v>
      </c>
      <c r="I7884" s="5" t="s">
        <v>39</v>
      </c>
      <c r="J7884" s="5" t="s">
        <v>40</v>
      </c>
      <c r="K7884" s="5" t="s">
        <v>41</v>
      </c>
      <c r="L7884" s="7">
        <v>45502.884166666663</v>
      </c>
      <c r="M7884" s="7">
        <v>45502.894444444442</v>
      </c>
      <c r="N7884" s="8">
        <v>0.24666666670236737</v>
      </c>
      <c r="O7884" s="9">
        <v>0</v>
      </c>
      <c r="P7884" s="9">
        <v>5</v>
      </c>
      <c r="Q7884" s="9">
        <v>0</v>
      </c>
      <c r="R7884" s="9">
        <v>0</v>
      </c>
      <c r="S7884" s="9">
        <v>0</v>
      </c>
      <c r="T7884" s="9">
        <v>0</v>
      </c>
      <c r="U7884" s="10">
        <v>0</v>
      </c>
      <c r="V7884" s="10">
        <v>1.2333333335118368</v>
      </c>
      <c r="W7884" s="10">
        <v>0</v>
      </c>
      <c r="X7884" s="10">
        <v>0</v>
      </c>
      <c r="Y7884" s="10">
        <v>0</v>
      </c>
      <c r="Z7884" s="10">
        <v>0</v>
      </c>
    </row>
    <row r="7885" spans="1:26" ht="30" x14ac:dyDescent="0.25">
      <c r="A7885" s="11">
        <v>3778957</v>
      </c>
      <c r="B7885" s="5">
        <v>1</v>
      </c>
      <c r="C7885" s="5" t="s">
        <v>33</v>
      </c>
      <c r="D7885" s="5" t="s">
        <v>49</v>
      </c>
      <c r="E7885" s="11" t="s">
        <v>35</v>
      </c>
      <c r="F7885" s="11" t="s">
        <v>4484</v>
      </c>
      <c r="G7885" s="11" t="s">
        <v>47</v>
      </c>
      <c r="H7885" s="5" t="s">
        <v>38</v>
      </c>
      <c r="I7885" s="5" t="s">
        <v>39</v>
      </c>
      <c r="J7885" s="5" t="s">
        <v>48</v>
      </c>
      <c r="K7885" s="5" t="s">
        <v>41</v>
      </c>
      <c r="L7885" s="7">
        <v>45502.673078703701</v>
      </c>
      <c r="M7885" s="7">
        <v>45502.943749999999</v>
      </c>
      <c r="N7885" s="8">
        <v>6.4961111111333594</v>
      </c>
      <c r="O7885" s="9">
        <v>0</v>
      </c>
      <c r="P7885" s="9">
        <v>388</v>
      </c>
      <c r="Q7885" s="9">
        <v>0</v>
      </c>
      <c r="R7885" s="9">
        <v>0</v>
      </c>
      <c r="S7885" s="9">
        <v>0</v>
      </c>
      <c r="T7885" s="9">
        <v>0</v>
      </c>
      <c r="U7885" s="10">
        <v>0</v>
      </c>
      <c r="V7885" s="10">
        <v>2520.4911111197434</v>
      </c>
      <c r="W7885" s="10">
        <v>0</v>
      </c>
      <c r="X7885" s="10">
        <v>0</v>
      </c>
      <c r="Y7885" s="10">
        <v>0</v>
      </c>
      <c r="Z7885" s="10">
        <v>0</v>
      </c>
    </row>
    <row r="7886" spans="1:26" ht="30" x14ac:dyDescent="0.25">
      <c r="A7886" s="11">
        <v>3778980</v>
      </c>
      <c r="B7886" s="5">
        <v>1</v>
      </c>
      <c r="C7886" s="5" t="s">
        <v>33</v>
      </c>
      <c r="D7886" s="5" t="s">
        <v>96</v>
      </c>
      <c r="E7886" s="11" t="s">
        <v>35</v>
      </c>
      <c r="F7886" s="11" t="s">
        <v>5369</v>
      </c>
      <c r="G7886" s="11" t="s">
        <v>66</v>
      </c>
      <c r="H7886" s="5" t="s">
        <v>38</v>
      </c>
      <c r="I7886" s="5" t="s">
        <v>39</v>
      </c>
      <c r="J7886" s="5" t="s">
        <v>48</v>
      </c>
      <c r="K7886" s="5" t="s">
        <v>41</v>
      </c>
      <c r="L7886" s="7">
        <v>45502.898495370369</v>
      </c>
      <c r="M7886" s="7">
        <v>45502.928472222222</v>
      </c>
      <c r="N7886" s="8">
        <v>0.71944444446125999</v>
      </c>
      <c r="O7886" s="9">
        <v>0</v>
      </c>
      <c r="P7886" s="9">
        <v>15</v>
      </c>
      <c r="Q7886" s="9">
        <v>0</v>
      </c>
      <c r="R7886" s="9">
        <v>0</v>
      </c>
      <c r="S7886" s="9">
        <v>0</v>
      </c>
      <c r="T7886" s="9">
        <v>0</v>
      </c>
      <c r="U7886" s="10">
        <v>0</v>
      </c>
      <c r="V7886" s="10">
        <v>10.7916666669189</v>
      </c>
      <c r="W7886" s="10">
        <v>0</v>
      </c>
      <c r="X7886" s="10">
        <v>0</v>
      </c>
      <c r="Y7886" s="10">
        <v>0</v>
      </c>
      <c r="Z7886" s="10">
        <v>0</v>
      </c>
    </row>
    <row r="7887" spans="1:26" ht="30" x14ac:dyDescent="0.25">
      <c r="A7887" s="11">
        <v>3778988</v>
      </c>
      <c r="B7887" s="5">
        <v>1</v>
      </c>
      <c r="C7887" s="5" t="s">
        <v>33</v>
      </c>
      <c r="D7887" s="5" t="s">
        <v>34</v>
      </c>
      <c r="E7887" s="11" t="s">
        <v>42</v>
      </c>
      <c r="F7887" s="11" t="s">
        <v>4585</v>
      </c>
      <c r="G7887" s="11" t="s">
        <v>47</v>
      </c>
      <c r="H7887" s="5" t="s">
        <v>38</v>
      </c>
      <c r="I7887" s="5" t="s">
        <v>39</v>
      </c>
      <c r="J7887" s="5" t="s">
        <v>48</v>
      </c>
      <c r="K7887" s="5" t="s">
        <v>41</v>
      </c>
      <c r="L7887" s="7">
        <v>45502.906493055554</v>
      </c>
      <c r="M7887" s="7">
        <v>45502.984722222223</v>
      </c>
      <c r="N7887" s="8">
        <v>1.877500000060536</v>
      </c>
      <c r="O7887" s="9">
        <v>0</v>
      </c>
      <c r="P7887" s="9">
        <v>471</v>
      </c>
      <c r="Q7887" s="9">
        <v>0</v>
      </c>
      <c r="R7887" s="9">
        <v>0</v>
      </c>
      <c r="S7887" s="9">
        <v>0</v>
      </c>
      <c r="T7887" s="9">
        <v>0</v>
      </c>
      <c r="U7887" s="10">
        <v>0</v>
      </c>
      <c r="V7887" s="10">
        <v>884.30250002851244</v>
      </c>
      <c r="W7887" s="10">
        <v>0</v>
      </c>
      <c r="X7887" s="10">
        <v>0</v>
      </c>
      <c r="Y7887" s="10">
        <v>0</v>
      </c>
      <c r="Z7887" s="10">
        <v>0</v>
      </c>
    </row>
    <row r="7888" spans="1:26" ht="30" x14ac:dyDescent="0.25">
      <c r="A7888" s="11">
        <v>3779006</v>
      </c>
      <c r="B7888" s="5">
        <v>1</v>
      </c>
      <c r="C7888" s="5" t="s">
        <v>33</v>
      </c>
      <c r="D7888" s="5" t="s">
        <v>165</v>
      </c>
      <c r="E7888" s="11" t="s">
        <v>35</v>
      </c>
      <c r="F7888" s="11" t="s">
        <v>3343</v>
      </c>
      <c r="G7888" s="11" t="s">
        <v>37</v>
      </c>
      <c r="H7888" s="5" t="s">
        <v>38</v>
      </c>
      <c r="I7888" s="5" t="s">
        <v>39</v>
      </c>
      <c r="J7888" s="5" t="s">
        <v>40</v>
      </c>
      <c r="K7888" s="5" t="s">
        <v>41</v>
      </c>
      <c r="L7888" s="7">
        <v>45502.916273148148</v>
      </c>
      <c r="M7888" s="7">
        <v>45502.978472222225</v>
      </c>
      <c r="N7888" s="8">
        <v>1.4927777778357267</v>
      </c>
      <c r="O7888" s="9">
        <v>0</v>
      </c>
      <c r="P7888" s="9">
        <v>19</v>
      </c>
      <c r="Q7888" s="9">
        <v>0</v>
      </c>
      <c r="R7888" s="9">
        <v>0</v>
      </c>
      <c r="S7888" s="9">
        <v>0</v>
      </c>
      <c r="T7888" s="9">
        <v>0</v>
      </c>
      <c r="U7888" s="10">
        <v>0</v>
      </c>
      <c r="V7888" s="10">
        <v>28.362777778878808</v>
      </c>
      <c r="W7888" s="10">
        <v>0</v>
      </c>
      <c r="X7888" s="10">
        <v>0</v>
      </c>
      <c r="Y7888" s="10">
        <v>0</v>
      </c>
      <c r="Z7888" s="10">
        <v>0</v>
      </c>
    </row>
    <row r="7889" spans="1:26" ht="30" x14ac:dyDescent="0.25">
      <c r="A7889" s="11">
        <v>3779007</v>
      </c>
      <c r="B7889" s="5">
        <v>1</v>
      </c>
      <c r="C7889" s="5" t="s">
        <v>33</v>
      </c>
      <c r="D7889" s="5" t="s">
        <v>34</v>
      </c>
      <c r="E7889" s="11" t="s">
        <v>159</v>
      </c>
      <c r="F7889" s="11" t="s">
        <v>5357</v>
      </c>
      <c r="G7889" s="11" t="s">
        <v>66</v>
      </c>
      <c r="H7889" s="5" t="s">
        <v>38</v>
      </c>
      <c r="I7889" s="5" t="s">
        <v>39</v>
      </c>
      <c r="J7889" s="5" t="s">
        <v>48</v>
      </c>
      <c r="K7889" s="5" t="s">
        <v>41</v>
      </c>
      <c r="L7889" s="7">
        <v>45502.918032407404</v>
      </c>
      <c r="M7889" s="7">
        <v>45502.978472222225</v>
      </c>
      <c r="N7889" s="8">
        <v>1.4505555556970648</v>
      </c>
      <c r="O7889" s="9">
        <v>0</v>
      </c>
      <c r="P7889" s="9">
        <v>627</v>
      </c>
      <c r="Q7889" s="9">
        <v>0</v>
      </c>
      <c r="R7889" s="9">
        <v>0</v>
      </c>
      <c r="S7889" s="9">
        <v>0</v>
      </c>
      <c r="T7889" s="9">
        <v>0</v>
      </c>
      <c r="U7889" s="10">
        <v>0</v>
      </c>
      <c r="V7889" s="10">
        <v>909.49833342205966</v>
      </c>
      <c r="W7889" s="10">
        <v>0</v>
      </c>
      <c r="X7889" s="10">
        <v>0</v>
      </c>
      <c r="Y7889" s="10">
        <v>0</v>
      </c>
      <c r="Z7889" s="10">
        <v>0</v>
      </c>
    </row>
    <row r="7890" spans="1:26" ht="30" x14ac:dyDescent="0.25">
      <c r="A7890" s="11">
        <v>3779019</v>
      </c>
      <c r="B7890" s="5">
        <v>1</v>
      </c>
      <c r="C7890" s="5" t="s">
        <v>33</v>
      </c>
      <c r="D7890" s="5" t="s">
        <v>63</v>
      </c>
      <c r="E7890" s="11" t="s">
        <v>35</v>
      </c>
      <c r="F7890" s="11" t="s">
        <v>5370</v>
      </c>
      <c r="G7890" s="11" t="s">
        <v>66</v>
      </c>
      <c r="H7890" s="5" t="s">
        <v>38</v>
      </c>
      <c r="I7890" s="5" t="s">
        <v>39</v>
      </c>
      <c r="J7890" s="5" t="s">
        <v>48</v>
      </c>
      <c r="K7890" s="5" t="s">
        <v>41</v>
      </c>
      <c r="L7890" s="7">
        <v>45502.926215277781</v>
      </c>
      <c r="M7890" s="7">
        <v>45503.109027777777</v>
      </c>
      <c r="N7890" s="8">
        <v>4.3874999998952262</v>
      </c>
      <c r="O7890" s="9">
        <v>0</v>
      </c>
      <c r="P7890" s="9">
        <v>25</v>
      </c>
      <c r="Q7890" s="9">
        <v>0</v>
      </c>
      <c r="R7890" s="9">
        <v>0</v>
      </c>
      <c r="S7890" s="9">
        <v>0</v>
      </c>
      <c r="T7890" s="9">
        <v>0</v>
      </c>
      <c r="U7890" s="10">
        <v>0</v>
      </c>
      <c r="V7890" s="10">
        <v>109.68749999738066</v>
      </c>
      <c r="W7890" s="10">
        <v>0</v>
      </c>
      <c r="X7890" s="10">
        <v>0</v>
      </c>
      <c r="Y7890" s="10">
        <v>0</v>
      </c>
      <c r="Z7890" s="10">
        <v>0</v>
      </c>
    </row>
    <row r="7891" spans="1:26" ht="30" x14ac:dyDescent="0.25">
      <c r="A7891" s="11">
        <v>3779029</v>
      </c>
      <c r="B7891" s="5">
        <v>1</v>
      </c>
      <c r="C7891" s="5" t="s">
        <v>33</v>
      </c>
      <c r="D7891" s="5" t="s">
        <v>49</v>
      </c>
      <c r="E7891" s="11" t="s">
        <v>79</v>
      </c>
      <c r="F7891" s="11" t="s">
        <v>591</v>
      </c>
      <c r="G7891" s="11" t="s">
        <v>117</v>
      </c>
      <c r="H7891" s="5" t="s">
        <v>38</v>
      </c>
      <c r="I7891" s="5" t="s">
        <v>39</v>
      </c>
      <c r="J7891" s="5" t="s">
        <v>48</v>
      </c>
      <c r="K7891" s="5" t="s">
        <v>41</v>
      </c>
      <c r="L7891" s="7">
        <v>45502.929259259261</v>
      </c>
      <c r="M7891" s="7">
        <v>45503.027083333334</v>
      </c>
      <c r="N7891" s="8">
        <v>2.3477777777588926</v>
      </c>
      <c r="O7891" s="9">
        <v>0</v>
      </c>
      <c r="P7891" s="9">
        <v>289</v>
      </c>
      <c r="Q7891" s="9">
        <v>0</v>
      </c>
      <c r="R7891" s="9">
        <v>0</v>
      </c>
      <c r="S7891" s="9">
        <v>0</v>
      </c>
      <c r="T7891" s="9">
        <v>0</v>
      </c>
      <c r="U7891" s="10">
        <v>0</v>
      </c>
      <c r="V7891" s="10">
        <v>678.50777777231997</v>
      </c>
      <c r="W7891" s="10">
        <v>0</v>
      </c>
      <c r="X7891" s="10">
        <v>0</v>
      </c>
      <c r="Y7891" s="10">
        <v>0</v>
      </c>
      <c r="Z7891" s="10">
        <v>0</v>
      </c>
    </row>
    <row r="7892" spans="1:26" ht="30" x14ac:dyDescent="0.25">
      <c r="A7892" s="11">
        <v>3779031</v>
      </c>
      <c r="B7892" s="5">
        <v>1</v>
      </c>
      <c r="C7892" s="5" t="s">
        <v>33</v>
      </c>
      <c r="D7892" s="5" t="s">
        <v>51</v>
      </c>
      <c r="E7892" s="11" t="s">
        <v>35</v>
      </c>
      <c r="F7892" s="11" t="s">
        <v>5329</v>
      </c>
      <c r="G7892" s="11" t="s">
        <v>37</v>
      </c>
      <c r="H7892" s="5" t="s">
        <v>38</v>
      </c>
      <c r="I7892" s="5" t="s">
        <v>39</v>
      </c>
      <c r="J7892" s="5" t="s">
        <v>40</v>
      </c>
      <c r="K7892" s="5" t="s">
        <v>41</v>
      </c>
      <c r="L7892" s="7">
        <v>45502.930300925924</v>
      </c>
      <c r="M7892" s="7">
        <v>45503.336805555555</v>
      </c>
      <c r="N7892" s="8">
        <v>9.7561111111426726</v>
      </c>
      <c r="O7892" s="9">
        <v>0</v>
      </c>
      <c r="P7892" s="9">
        <v>72</v>
      </c>
      <c r="Q7892" s="9">
        <v>0</v>
      </c>
      <c r="R7892" s="9">
        <v>0</v>
      </c>
      <c r="S7892" s="9">
        <v>0</v>
      </c>
      <c r="T7892" s="9">
        <v>0</v>
      </c>
      <c r="U7892" s="10">
        <v>0</v>
      </c>
      <c r="V7892" s="10">
        <v>702.44000000227243</v>
      </c>
      <c r="W7892" s="10">
        <v>0</v>
      </c>
      <c r="X7892" s="10">
        <v>0</v>
      </c>
      <c r="Y7892" s="10">
        <v>0</v>
      </c>
      <c r="Z7892" s="10">
        <v>0</v>
      </c>
    </row>
    <row r="7893" spans="1:26" ht="30" x14ac:dyDescent="0.25">
      <c r="A7893" s="11">
        <v>3779072</v>
      </c>
      <c r="B7893" s="5">
        <v>1</v>
      </c>
      <c r="C7893" s="5" t="s">
        <v>33</v>
      </c>
      <c r="D7893" s="5" t="s">
        <v>56</v>
      </c>
      <c r="E7893" s="11" t="s">
        <v>35</v>
      </c>
      <c r="F7893" s="11" t="s">
        <v>5371</v>
      </c>
      <c r="G7893" s="11" t="s">
        <v>62</v>
      </c>
      <c r="H7893" s="5" t="s">
        <v>38</v>
      </c>
      <c r="I7893" s="5" t="s">
        <v>39</v>
      </c>
      <c r="J7893" s="5" t="s">
        <v>48</v>
      </c>
      <c r="K7893" s="5" t="s">
        <v>41</v>
      </c>
      <c r="L7893" s="7">
        <v>45502.953125</v>
      </c>
      <c r="M7893" s="7">
        <v>45503.218055555553</v>
      </c>
      <c r="N7893" s="8">
        <v>6.3583333332790062</v>
      </c>
      <c r="O7893" s="9">
        <v>0</v>
      </c>
      <c r="P7893" s="9">
        <v>7</v>
      </c>
      <c r="Q7893" s="9">
        <v>0</v>
      </c>
      <c r="R7893" s="9">
        <v>0</v>
      </c>
      <c r="S7893" s="9">
        <v>0</v>
      </c>
      <c r="T7893" s="9">
        <v>0</v>
      </c>
      <c r="U7893" s="10">
        <v>0</v>
      </c>
      <c r="V7893" s="10">
        <v>44.508333332953043</v>
      </c>
      <c r="W7893" s="10">
        <v>0</v>
      </c>
      <c r="X7893" s="10">
        <v>0</v>
      </c>
      <c r="Y7893" s="10">
        <v>0</v>
      </c>
      <c r="Z7893" s="10">
        <v>0</v>
      </c>
    </row>
    <row r="7894" spans="1:26" ht="30" x14ac:dyDescent="0.25">
      <c r="A7894" s="11">
        <v>3779076</v>
      </c>
      <c r="B7894" s="5">
        <v>1</v>
      </c>
      <c r="C7894" s="5" t="s">
        <v>33</v>
      </c>
      <c r="D7894" s="5" t="s">
        <v>51</v>
      </c>
      <c r="E7894" s="11" t="s">
        <v>35</v>
      </c>
      <c r="F7894" s="11" t="s">
        <v>5372</v>
      </c>
      <c r="G7894" s="11" t="s">
        <v>37</v>
      </c>
      <c r="H7894" s="5" t="s">
        <v>38</v>
      </c>
      <c r="I7894" s="5" t="s">
        <v>39</v>
      </c>
      <c r="J7894" s="5" t="s">
        <v>40</v>
      </c>
      <c r="K7894" s="5" t="s">
        <v>41</v>
      </c>
      <c r="L7894" s="7">
        <v>45502.953923611109</v>
      </c>
      <c r="M7894" s="7">
        <v>45503.342361111114</v>
      </c>
      <c r="N7894" s="8">
        <v>9.3225000001257285</v>
      </c>
      <c r="O7894" s="9">
        <v>0</v>
      </c>
      <c r="P7894" s="9">
        <v>144</v>
      </c>
      <c r="Q7894" s="9">
        <v>0</v>
      </c>
      <c r="R7894" s="9">
        <v>0</v>
      </c>
      <c r="S7894" s="9">
        <v>0</v>
      </c>
      <c r="T7894" s="9">
        <v>0</v>
      </c>
      <c r="U7894" s="10">
        <v>0</v>
      </c>
      <c r="V7894" s="10">
        <v>1342.4400000181049</v>
      </c>
      <c r="W7894" s="10">
        <v>0</v>
      </c>
      <c r="X7894" s="10">
        <v>0</v>
      </c>
      <c r="Y7894" s="10">
        <v>0</v>
      </c>
      <c r="Z7894" s="10">
        <v>0</v>
      </c>
    </row>
    <row r="7895" spans="1:26" ht="30" x14ac:dyDescent="0.25">
      <c r="A7895" s="11">
        <v>3779084</v>
      </c>
      <c r="B7895" s="5">
        <v>1</v>
      </c>
      <c r="C7895" s="5" t="s">
        <v>33</v>
      </c>
      <c r="D7895" s="5" t="s">
        <v>44</v>
      </c>
      <c r="E7895" s="11" t="s">
        <v>35</v>
      </c>
      <c r="F7895" s="11" t="s">
        <v>5373</v>
      </c>
      <c r="G7895" s="11" t="s">
        <v>59</v>
      </c>
      <c r="H7895" s="5" t="s">
        <v>38</v>
      </c>
      <c r="I7895" s="5" t="s">
        <v>39</v>
      </c>
      <c r="J7895" s="5" t="s">
        <v>48</v>
      </c>
      <c r="K7895" s="5" t="s">
        <v>41</v>
      </c>
      <c r="L7895" s="7">
        <v>45502.963807870372</v>
      </c>
      <c r="M7895" s="7">
        <v>45503.009722222225</v>
      </c>
      <c r="N7895" s="8">
        <v>1.1019444444682449</v>
      </c>
      <c r="O7895" s="9">
        <v>0</v>
      </c>
      <c r="P7895" s="9">
        <v>1</v>
      </c>
      <c r="Q7895" s="9">
        <v>0</v>
      </c>
      <c r="R7895" s="9">
        <v>0</v>
      </c>
      <c r="S7895" s="9">
        <v>0</v>
      </c>
      <c r="T7895" s="9">
        <v>0</v>
      </c>
      <c r="U7895" s="10">
        <v>0</v>
      </c>
      <c r="V7895" s="10">
        <v>1.1019444444682449</v>
      </c>
      <c r="W7895" s="10">
        <v>0</v>
      </c>
      <c r="X7895" s="10">
        <v>0</v>
      </c>
      <c r="Y7895" s="10">
        <v>0</v>
      </c>
      <c r="Z7895" s="10">
        <v>0</v>
      </c>
    </row>
    <row r="7896" spans="1:26" ht="30" x14ac:dyDescent="0.25">
      <c r="A7896" s="11">
        <v>3779090</v>
      </c>
      <c r="B7896" s="5">
        <v>1</v>
      </c>
      <c r="C7896" s="5" t="s">
        <v>33</v>
      </c>
      <c r="D7896" s="5" t="s">
        <v>249</v>
      </c>
      <c r="E7896" s="11" t="s">
        <v>67</v>
      </c>
      <c r="F7896" s="11" t="s">
        <v>5374</v>
      </c>
      <c r="G7896" s="11" t="s">
        <v>77</v>
      </c>
      <c r="H7896" s="5" t="s">
        <v>69</v>
      </c>
      <c r="I7896" s="5" t="s">
        <v>78</v>
      </c>
      <c r="J7896" s="5" t="s">
        <v>48</v>
      </c>
      <c r="K7896" s="5" t="s">
        <v>41</v>
      </c>
      <c r="L7896" s="7">
        <v>45502.974780092591</v>
      </c>
      <c r="M7896" s="7">
        <v>45502.975474537037</v>
      </c>
      <c r="N7896" s="8">
        <v>1.6666666720993817E-2</v>
      </c>
      <c r="O7896" s="9">
        <v>14</v>
      </c>
      <c r="P7896" s="9">
        <v>24916</v>
      </c>
      <c r="Q7896" s="9">
        <v>0</v>
      </c>
      <c r="R7896" s="9">
        <v>0</v>
      </c>
      <c r="S7896" s="9">
        <v>0</v>
      </c>
      <c r="T7896" s="9">
        <v>0</v>
      </c>
      <c r="U7896" s="10">
        <v>0.23333333409391344</v>
      </c>
      <c r="V7896" s="10">
        <v>415.26666802028194</v>
      </c>
      <c r="W7896" s="10">
        <v>0</v>
      </c>
      <c r="X7896" s="10">
        <v>0</v>
      </c>
      <c r="Y7896" s="10">
        <v>0</v>
      </c>
      <c r="Z7896" s="10">
        <v>0</v>
      </c>
    </row>
    <row r="7897" spans="1:26" ht="30" x14ac:dyDescent="0.25">
      <c r="A7897" s="11">
        <v>3779118</v>
      </c>
      <c r="B7897" s="5">
        <v>1</v>
      </c>
      <c r="C7897" s="5" t="s">
        <v>33</v>
      </c>
      <c r="D7897" s="5" t="s">
        <v>34</v>
      </c>
      <c r="E7897" s="11" t="s">
        <v>42</v>
      </c>
      <c r="F7897" s="11" t="s">
        <v>5375</v>
      </c>
      <c r="G7897" s="11" t="s">
        <v>47</v>
      </c>
      <c r="H7897" s="5" t="s">
        <v>38</v>
      </c>
      <c r="I7897" s="5" t="s">
        <v>39</v>
      </c>
      <c r="J7897" s="5" t="s">
        <v>48</v>
      </c>
      <c r="K7897" s="5" t="s">
        <v>41</v>
      </c>
      <c r="L7897" s="7">
        <v>45502.924155092594</v>
      </c>
      <c r="M7897" s="7">
        <v>45503.086111111108</v>
      </c>
      <c r="N7897" s="8">
        <v>3.8869444443262182</v>
      </c>
      <c r="O7897" s="9">
        <v>0</v>
      </c>
      <c r="P7897" s="9">
        <v>9</v>
      </c>
      <c r="Q7897" s="9">
        <v>0</v>
      </c>
      <c r="R7897" s="9">
        <v>0</v>
      </c>
      <c r="S7897" s="9">
        <v>0</v>
      </c>
      <c r="T7897" s="9">
        <v>0</v>
      </c>
      <c r="U7897" s="10">
        <v>0</v>
      </c>
      <c r="V7897" s="10">
        <v>34.982499998935964</v>
      </c>
      <c r="W7897" s="10">
        <v>0</v>
      </c>
      <c r="X7897" s="10">
        <v>0</v>
      </c>
      <c r="Y7897" s="10">
        <v>0</v>
      </c>
      <c r="Z7897" s="10">
        <v>0</v>
      </c>
    </row>
    <row r="7898" spans="1:26" ht="30" x14ac:dyDescent="0.25">
      <c r="A7898" s="11">
        <v>3779121</v>
      </c>
      <c r="B7898" s="5">
        <v>1</v>
      </c>
      <c r="C7898" s="5" t="s">
        <v>33</v>
      </c>
      <c r="D7898" s="5" t="s">
        <v>168</v>
      </c>
      <c r="E7898" s="11" t="s">
        <v>67</v>
      </c>
      <c r="F7898" s="11" t="s">
        <v>540</v>
      </c>
      <c r="G7898" s="11" t="s">
        <v>109</v>
      </c>
      <c r="H7898" s="5" t="s">
        <v>69</v>
      </c>
      <c r="I7898" s="5" t="s">
        <v>39</v>
      </c>
      <c r="J7898" s="5" t="s">
        <v>48</v>
      </c>
      <c r="K7898" s="5" t="s">
        <v>41</v>
      </c>
      <c r="L7898" s="7">
        <v>45502.981898148151</v>
      </c>
      <c r="M7898" s="7">
        <v>45502.996863425928</v>
      </c>
      <c r="N7898" s="8">
        <v>0.35916666663251817</v>
      </c>
      <c r="O7898" s="9">
        <v>2</v>
      </c>
      <c r="P7898" s="9">
        <v>4523</v>
      </c>
      <c r="Q7898" s="9">
        <v>0</v>
      </c>
      <c r="R7898" s="9">
        <v>0</v>
      </c>
      <c r="S7898" s="9">
        <v>0</v>
      </c>
      <c r="T7898" s="9">
        <v>0</v>
      </c>
      <c r="U7898" s="10">
        <v>0.71833333326503634</v>
      </c>
      <c r="V7898" s="10">
        <v>1624.5108331788797</v>
      </c>
      <c r="W7898" s="10">
        <v>0</v>
      </c>
      <c r="X7898" s="10">
        <v>0</v>
      </c>
      <c r="Y7898" s="10">
        <v>0</v>
      </c>
      <c r="Z7898" s="10">
        <v>0</v>
      </c>
    </row>
    <row r="7899" spans="1:26" ht="30" x14ac:dyDescent="0.25">
      <c r="A7899" s="11">
        <v>3779130</v>
      </c>
      <c r="B7899" s="5">
        <v>1</v>
      </c>
      <c r="C7899" s="5" t="s">
        <v>33</v>
      </c>
      <c r="D7899" s="5" t="s">
        <v>49</v>
      </c>
      <c r="E7899" s="11" t="s">
        <v>35</v>
      </c>
      <c r="F7899" s="11" t="s">
        <v>5376</v>
      </c>
      <c r="G7899" s="11" t="s">
        <v>37</v>
      </c>
      <c r="H7899" s="5" t="s">
        <v>38</v>
      </c>
      <c r="I7899" s="5" t="s">
        <v>39</v>
      </c>
      <c r="J7899" s="5" t="s">
        <v>40</v>
      </c>
      <c r="K7899" s="5" t="s">
        <v>41</v>
      </c>
      <c r="L7899" s="7">
        <v>45502.987604166665</v>
      </c>
      <c r="M7899" s="7">
        <v>45503.009027777778</v>
      </c>
      <c r="N7899" s="8">
        <v>0.51416666671866551</v>
      </c>
      <c r="O7899" s="9">
        <v>0</v>
      </c>
      <c r="P7899" s="9">
        <v>1</v>
      </c>
      <c r="Q7899" s="9">
        <v>0</v>
      </c>
      <c r="R7899" s="9">
        <v>0</v>
      </c>
      <c r="S7899" s="9">
        <v>0</v>
      </c>
      <c r="T7899" s="9">
        <v>0</v>
      </c>
      <c r="U7899" s="10">
        <v>0</v>
      </c>
      <c r="V7899" s="10">
        <v>0.51416666671866551</v>
      </c>
      <c r="W7899" s="10">
        <v>0</v>
      </c>
      <c r="X7899" s="10">
        <v>0</v>
      </c>
      <c r="Y7899" s="10">
        <v>0</v>
      </c>
      <c r="Z7899" s="10">
        <v>0</v>
      </c>
    </row>
    <row r="7900" spans="1:26" ht="30" x14ac:dyDescent="0.25">
      <c r="A7900" s="11">
        <v>3779154</v>
      </c>
      <c r="B7900" s="5">
        <v>1</v>
      </c>
      <c r="C7900" s="5" t="s">
        <v>33</v>
      </c>
      <c r="D7900" s="5" t="s">
        <v>96</v>
      </c>
      <c r="E7900" s="11" t="s">
        <v>67</v>
      </c>
      <c r="F7900" s="11" t="s">
        <v>5377</v>
      </c>
      <c r="G7900" s="11" t="s">
        <v>37</v>
      </c>
      <c r="H7900" s="5" t="s">
        <v>69</v>
      </c>
      <c r="I7900" s="5" t="s">
        <v>39</v>
      </c>
      <c r="J7900" s="5" t="s">
        <v>40</v>
      </c>
      <c r="K7900" s="5" t="s">
        <v>41</v>
      </c>
      <c r="L7900" s="7">
        <v>45503.001782407409</v>
      </c>
      <c r="M7900" s="7">
        <v>45503.008912037039</v>
      </c>
      <c r="N7900" s="8">
        <v>0.17111111112171784</v>
      </c>
      <c r="O7900" s="9">
        <v>15</v>
      </c>
      <c r="P7900" s="9">
        <v>19508</v>
      </c>
      <c r="Q7900" s="9">
        <v>0</v>
      </c>
      <c r="R7900" s="9">
        <v>0</v>
      </c>
      <c r="S7900" s="9">
        <v>0</v>
      </c>
      <c r="T7900" s="9">
        <v>0</v>
      </c>
      <c r="U7900" s="10">
        <v>2.5666666668257676</v>
      </c>
      <c r="V7900" s="10">
        <v>3338.0355557624716</v>
      </c>
      <c r="W7900" s="10">
        <v>0</v>
      </c>
      <c r="X7900" s="10">
        <v>0</v>
      </c>
      <c r="Y7900" s="10">
        <v>0</v>
      </c>
      <c r="Z7900" s="10">
        <v>0</v>
      </c>
    </row>
    <row r="7901" spans="1:26" ht="30" x14ac:dyDescent="0.25">
      <c r="A7901" s="11">
        <v>3779155</v>
      </c>
      <c r="B7901" s="5">
        <v>1</v>
      </c>
      <c r="C7901" s="5" t="s">
        <v>33</v>
      </c>
      <c r="D7901" s="5" t="s">
        <v>96</v>
      </c>
      <c r="E7901" s="11" t="s">
        <v>67</v>
      </c>
      <c r="F7901" s="11" t="s">
        <v>5378</v>
      </c>
      <c r="G7901" s="11" t="s">
        <v>37</v>
      </c>
      <c r="H7901" s="5" t="s">
        <v>69</v>
      </c>
      <c r="I7901" s="5" t="s">
        <v>39</v>
      </c>
      <c r="J7901" s="5" t="s">
        <v>40</v>
      </c>
      <c r="K7901" s="5" t="s">
        <v>41</v>
      </c>
      <c r="L7901" s="7">
        <v>45503.002418981479</v>
      </c>
      <c r="M7901" s="7">
        <v>45503.084722222222</v>
      </c>
      <c r="N7901" s="8">
        <v>1.9752777778194286</v>
      </c>
      <c r="O7901" s="9">
        <v>4</v>
      </c>
      <c r="P7901" s="9">
        <v>1973</v>
      </c>
      <c r="Q7901" s="9">
        <v>0</v>
      </c>
      <c r="R7901" s="9">
        <v>0</v>
      </c>
      <c r="S7901" s="9">
        <v>0</v>
      </c>
      <c r="T7901" s="9">
        <v>0</v>
      </c>
      <c r="U7901" s="10">
        <v>7.9011111112777144</v>
      </c>
      <c r="V7901" s="10">
        <v>3897.2230556377326</v>
      </c>
      <c r="W7901" s="10">
        <v>0</v>
      </c>
      <c r="X7901" s="10">
        <v>0</v>
      </c>
      <c r="Y7901" s="10">
        <v>0</v>
      </c>
      <c r="Z7901" s="10">
        <v>0</v>
      </c>
    </row>
    <row r="7902" spans="1:26" ht="30" x14ac:dyDescent="0.25">
      <c r="A7902" s="11">
        <v>3779157</v>
      </c>
      <c r="B7902" s="5">
        <v>1</v>
      </c>
      <c r="C7902" s="5" t="s">
        <v>33</v>
      </c>
      <c r="D7902" s="5" t="s">
        <v>49</v>
      </c>
      <c r="E7902" s="11" t="s">
        <v>79</v>
      </c>
      <c r="F7902" s="11" t="s">
        <v>5379</v>
      </c>
      <c r="G7902" s="11" t="s">
        <v>73</v>
      </c>
      <c r="H7902" s="5" t="s">
        <v>69</v>
      </c>
      <c r="I7902" s="5" t="s">
        <v>39</v>
      </c>
      <c r="J7902" s="5" t="s">
        <v>48</v>
      </c>
      <c r="K7902" s="5" t="s">
        <v>74</v>
      </c>
      <c r="L7902" s="7">
        <v>45503.002916666665</v>
      </c>
      <c r="M7902" s="7">
        <v>45503.068935185183</v>
      </c>
      <c r="N7902" s="8">
        <v>1.5844444444519468</v>
      </c>
      <c r="O7902" s="9">
        <v>1</v>
      </c>
      <c r="P7902" s="9">
        <v>1263</v>
      </c>
      <c r="Q7902" s="9">
        <v>0</v>
      </c>
      <c r="R7902" s="9">
        <v>0</v>
      </c>
      <c r="S7902" s="9">
        <v>0</v>
      </c>
      <c r="T7902" s="9">
        <v>0</v>
      </c>
      <c r="U7902" s="10">
        <v>1.5844444444519468</v>
      </c>
      <c r="V7902" s="10">
        <v>2001.1533333428088</v>
      </c>
      <c r="W7902" s="10">
        <v>0</v>
      </c>
      <c r="X7902" s="10">
        <v>0</v>
      </c>
      <c r="Y7902" s="10">
        <v>0</v>
      </c>
      <c r="Z7902" s="10">
        <v>0</v>
      </c>
    </row>
    <row r="7903" spans="1:26" ht="30" x14ac:dyDescent="0.25">
      <c r="A7903" s="11">
        <v>3779157</v>
      </c>
      <c r="B7903" s="5">
        <v>2</v>
      </c>
      <c r="C7903" s="5" t="s">
        <v>33</v>
      </c>
      <c r="D7903" s="5" t="s">
        <v>49</v>
      </c>
      <c r="E7903" s="11" t="s">
        <v>79</v>
      </c>
      <c r="F7903" s="11" t="s">
        <v>5380</v>
      </c>
      <c r="G7903" s="11" t="s">
        <v>73</v>
      </c>
      <c r="H7903" s="5" t="s">
        <v>69</v>
      </c>
      <c r="I7903" s="5" t="s">
        <v>39</v>
      </c>
      <c r="J7903" s="5" t="s">
        <v>48</v>
      </c>
      <c r="K7903" s="5" t="s">
        <v>74</v>
      </c>
      <c r="L7903" s="7">
        <v>45503.002916666665</v>
      </c>
      <c r="M7903" s="7">
        <v>45503.070173611108</v>
      </c>
      <c r="N7903" s="8">
        <v>1.6141666666371748</v>
      </c>
      <c r="O7903" s="9">
        <v>0</v>
      </c>
      <c r="P7903" s="9">
        <v>3267</v>
      </c>
      <c r="Q7903" s="9">
        <v>0</v>
      </c>
      <c r="R7903" s="9">
        <v>0</v>
      </c>
      <c r="S7903" s="9">
        <v>0</v>
      </c>
      <c r="T7903" s="9">
        <v>0</v>
      </c>
      <c r="U7903" s="10">
        <v>0</v>
      </c>
      <c r="V7903" s="10">
        <v>5273.48249990365</v>
      </c>
      <c r="W7903" s="10">
        <v>0</v>
      </c>
      <c r="X7903" s="10">
        <v>0</v>
      </c>
      <c r="Y7903" s="10">
        <v>0</v>
      </c>
      <c r="Z7903" s="10">
        <v>0</v>
      </c>
    </row>
    <row r="7904" spans="1:26" ht="30" x14ac:dyDescent="0.25">
      <c r="A7904" s="11">
        <v>3779157</v>
      </c>
      <c r="B7904" s="5">
        <v>3</v>
      </c>
      <c r="C7904" s="5" t="s">
        <v>33</v>
      </c>
      <c r="D7904" s="5" t="s">
        <v>49</v>
      </c>
      <c r="E7904" s="11" t="s">
        <v>79</v>
      </c>
      <c r="F7904" s="11" t="s">
        <v>5381</v>
      </c>
      <c r="G7904" s="11" t="s">
        <v>73</v>
      </c>
      <c r="H7904" s="5" t="s">
        <v>69</v>
      </c>
      <c r="I7904" s="5" t="s">
        <v>39</v>
      </c>
      <c r="J7904" s="5" t="s">
        <v>48</v>
      </c>
      <c r="K7904" s="5" t="s">
        <v>74</v>
      </c>
      <c r="L7904" s="7">
        <v>45503.002916666665</v>
      </c>
      <c r="M7904" s="7">
        <v>45503.08184027778</v>
      </c>
      <c r="N7904" s="8">
        <v>1.8941666667815298</v>
      </c>
      <c r="O7904" s="9">
        <v>0</v>
      </c>
      <c r="P7904" s="9">
        <v>190</v>
      </c>
      <c r="Q7904" s="9">
        <v>0</v>
      </c>
      <c r="R7904" s="9">
        <v>0</v>
      </c>
      <c r="S7904" s="9">
        <v>0</v>
      </c>
      <c r="T7904" s="9">
        <v>0</v>
      </c>
      <c r="U7904" s="10">
        <v>0</v>
      </c>
      <c r="V7904" s="10">
        <v>359.89166668849066</v>
      </c>
      <c r="W7904" s="10">
        <v>0</v>
      </c>
      <c r="X7904" s="10">
        <v>0</v>
      </c>
      <c r="Y7904" s="10">
        <v>0</v>
      </c>
      <c r="Z7904" s="10">
        <v>0</v>
      </c>
    </row>
    <row r="7905" spans="1:26" ht="30" x14ac:dyDescent="0.25">
      <c r="A7905" s="11">
        <v>3779157</v>
      </c>
      <c r="B7905" s="5">
        <v>4</v>
      </c>
      <c r="C7905" s="5" t="s">
        <v>33</v>
      </c>
      <c r="D7905" s="5" t="s">
        <v>49</v>
      </c>
      <c r="E7905" s="11" t="s">
        <v>79</v>
      </c>
      <c r="F7905" s="11" t="s">
        <v>5382</v>
      </c>
      <c r="G7905" s="11" t="s">
        <v>73</v>
      </c>
      <c r="H7905" s="5" t="s">
        <v>69</v>
      </c>
      <c r="I7905" s="5" t="s">
        <v>39</v>
      </c>
      <c r="J7905" s="5" t="s">
        <v>48</v>
      </c>
      <c r="K7905" s="5" t="s">
        <v>74</v>
      </c>
      <c r="L7905" s="7">
        <v>45503.002916666665</v>
      </c>
      <c r="M7905" s="7">
        <v>45503.068935185183</v>
      </c>
      <c r="N7905" s="8">
        <v>1.5844444444519468</v>
      </c>
      <c r="O7905" s="9">
        <v>0</v>
      </c>
      <c r="P7905" s="9">
        <v>1146</v>
      </c>
      <c r="Q7905" s="9">
        <v>0</v>
      </c>
      <c r="R7905" s="9">
        <v>0</v>
      </c>
      <c r="S7905" s="9">
        <v>0</v>
      </c>
      <c r="T7905" s="9">
        <v>0</v>
      </c>
      <c r="U7905" s="10">
        <v>0</v>
      </c>
      <c r="V7905" s="10">
        <v>1815.773333341931</v>
      </c>
      <c r="W7905" s="10">
        <v>0</v>
      </c>
      <c r="X7905" s="10">
        <v>0</v>
      </c>
      <c r="Y7905" s="10">
        <v>0</v>
      </c>
      <c r="Z7905" s="10">
        <v>0</v>
      </c>
    </row>
    <row r="7906" spans="1:26" ht="30" x14ac:dyDescent="0.25">
      <c r="A7906" s="11">
        <v>3779161</v>
      </c>
      <c r="B7906" s="5">
        <v>1</v>
      </c>
      <c r="C7906" s="5" t="s">
        <v>33</v>
      </c>
      <c r="D7906" s="5" t="s">
        <v>115</v>
      </c>
      <c r="E7906" s="11" t="s">
        <v>79</v>
      </c>
      <c r="F7906" s="11" t="s">
        <v>5383</v>
      </c>
      <c r="G7906" s="11" t="s">
        <v>73</v>
      </c>
      <c r="H7906" s="5" t="s">
        <v>69</v>
      </c>
      <c r="I7906" s="5" t="s">
        <v>39</v>
      </c>
      <c r="J7906" s="5" t="s">
        <v>48</v>
      </c>
      <c r="K7906" s="5" t="s">
        <v>74</v>
      </c>
      <c r="L7906" s="7">
        <v>45503.002916666665</v>
      </c>
      <c r="M7906" s="7">
        <v>45503.093287037038</v>
      </c>
      <c r="N7906" s="8">
        <v>2.1688888889621012</v>
      </c>
      <c r="O7906" s="9">
        <v>15</v>
      </c>
      <c r="P7906" s="9">
        <v>288</v>
      </c>
      <c r="Q7906" s="9">
        <v>0</v>
      </c>
      <c r="R7906" s="9">
        <v>0</v>
      </c>
      <c r="S7906" s="9">
        <v>0</v>
      </c>
      <c r="T7906" s="9">
        <v>0</v>
      </c>
      <c r="U7906" s="10">
        <v>32.533333334431518</v>
      </c>
      <c r="V7906" s="10">
        <v>624.64000002108514</v>
      </c>
      <c r="W7906" s="10">
        <v>0</v>
      </c>
      <c r="X7906" s="10">
        <v>0</v>
      </c>
      <c r="Y7906" s="10">
        <v>0</v>
      </c>
      <c r="Z7906" s="10">
        <v>0</v>
      </c>
    </row>
    <row r="7907" spans="1:26" ht="30" x14ac:dyDescent="0.25">
      <c r="A7907" s="11">
        <v>3779171</v>
      </c>
      <c r="B7907" s="5">
        <v>1</v>
      </c>
      <c r="C7907" s="5" t="s">
        <v>33</v>
      </c>
      <c r="D7907" s="5" t="s">
        <v>249</v>
      </c>
      <c r="E7907" s="11" t="s">
        <v>79</v>
      </c>
      <c r="F7907" s="11" t="s">
        <v>5384</v>
      </c>
      <c r="G7907" s="11" t="s">
        <v>73</v>
      </c>
      <c r="H7907" s="5" t="s">
        <v>69</v>
      </c>
      <c r="I7907" s="5" t="s">
        <v>39</v>
      </c>
      <c r="J7907" s="5" t="s">
        <v>48</v>
      </c>
      <c r="K7907" s="5" t="s">
        <v>74</v>
      </c>
      <c r="L7907" s="7">
        <v>45503.006377314814</v>
      </c>
      <c r="M7907" s="7">
        <v>45503.113240740742</v>
      </c>
      <c r="N7907" s="8">
        <v>2.564722222276032</v>
      </c>
      <c r="O7907" s="9">
        <v>2</v>
      </c>
      <c r="P7907" s="9">
        <v>1737</v>
      </c>
      <c r="Q7907" s="9">
        <v>0</v>
      </c>
      <c r="R7907" s="9">
        <v>0</v>
      </c>
      <c r="S7907" s="9">
        <v>0</v>
      </c>
      <c r="T7907" s="9">
        <v>0</v>
      </c>
      <c r="U7907" s="10">
        <v>5.1294444445520639</v>
      </c>
      <c r="V7907" s="10">
        <v>4454.9225000934675</v>
      </c>
      <c r="W7907" s="10">
        <v>0</v>
      </c>
      <c r="X7907" s="10">
        <v>0</v>
      </c>
      <c r="Y7907" s="10">
        <v>0</v>
      </c>
      <c r="Z7907" s="10">
        <v>0</v>
      </c>
    </row>
    <row r="7908" spans="1:26" ht="30" x14ac:dyDescent="0.25">
      <c r="A7908" s="11">
        <v>3779182</v>
      </c>
      <c r="B7908" s="5">
        <v>1</v>
      </c>
      <c r="C7908" s="5" t="s">
        <v>33</v>
      </c>
      <c r="D7908" s="5" t="s">
        <v>107</v>
      </c>
      <c r="E7908" s="11" t="s">
        <v>67</v>
      </c>
      <c r="F7908" s="11" t="s">
        <v>5361</v>
      </c>
      <c r="G7908" s="11" t="s">
        <v>410</v>
      </c>
      <c r="H7908" s="5" t="s">
        <v>69</v>
      </c>
      <c r="I7908" s="5" t="s">
        <v>39</v>
      </c>
      <c r="J7908" s="5" t="s">
        <v>48</v>
      </c>
      <c r="K7908" s="5" t="s">
        <v>41</v>
      </c>
      <c r="L7908" s="7">
        <v>45503.008437500001</v>
      </c>
      <c r="M7908" s="7">
        <v>45503.022118055553</v>
      </c>
      <c r="N7908" s="8">
        <v>0.32833333325106651</v>
      </c>
      <c r="O7908" s="9">
        <v>5</v>
      </c>
      <c r="P7908" s="9">
        <v>2</v>
      </c>
      <c r="Q7908" s="9">
        <v>0</v>
      </c>
      <c r="R7908" s="9">
        <v>0</v>
      </c>
      <c r="S7908" s="9">
        <v>0</v>
      </c>
      <c r="T7908" s="9">
        <v>0</v>
      </c>
      <c r="U7908" s="10">
        <v>1.6416666662553325</v>
      </c>
      <c r="V7908" s="10">
        <v>0.65666666650213301</v>
      </c>
      <c r="W7908" s="10">
        <v>0</v>
      </c>
      <c r="X7908" s="10">
        <v>0</v>
      </c>
      <c r="Y7908" s="10">
        <v>0</v>
      </c>
      <c r="Z7908" s="10">
        <v>0</v>
      </c>
    </row>
    <row r="7909" spans="1:26" ht="30" x14ac:dyDescent="0.25">
      <c r="A7909" s="11">
        <v>3779185</v>
      </c>
      <c r="B7909" s="5">
        <v>1</v>
      </c>
      <c r="C7909" s="5" t="s">
        <v>33</v>
      </c>
      <c r="D7909" s="5" t="s">
        <v>51</v>
      </c>
      <c r="E7909" s="11" t="s">
        <v>35</v>
      </c>
      <c r="F7909" s="11" t="s">
        <v>5301</v>
      </c>
      <c r="G7909" s="11" t="s">
        <v>37</v>
      </c>
      <c r="H7909" s="5" t="s">
        <v>38</v>
      </c>
      <c r="I7909" s="5" t="s">
        <v>39</v>
      </c>
      <c r="J7909" s="5" t="s">
        <v>40</v>
      </c>
      <c r="K7909" s="5" t="s">
        <v>41</v>
      </c>
      <c r="L7909" s="7">
        <v>45503.009525462963</v>
      </c>
      <c r="M7909" s="7">
        <v>45503.397916666669</v>
      </c>
      <c r="N7909" s="8">
        <v>9.3213888889295049</v>
      </c>
      <c r="O7909" s="9">
        <v>0</v>
      </c>
      <c r="P7909" s="9">
        <v>171</v>
      </c>
      <c r="Q7909" s="9">
        <v>0</v>
      </c>
      <c r="R7909" s="9">
        <v>0</v>
      </c>
      <c r="S7909" s="9">
        <v>0</v>
      </c>
      <c r="T7909" s="9">
        <v>0</v>
      </c>
      <c r="U7909" s="10">
        <v>0</v>
      </c>
      <c r="V7909" s="10">
        <v>1593.9575000069453</v>
      </c>
      <c r="W7909" s="10">
        <v>0</v>
      </c>
      <c r="X7909" s="10">
        <v>0</v>
      </c>
      <c r="Y7909" s="10">
        <v>0</v>
      </c>
      <c r="Z7909" s="10">
        <v>0</v>
      </c>
    </row>
    <row r="7910" spans="1:26" ht="30" x14ac:dyDescent="0.25">
      <c r="A7910" s="11">
        <v>3779188</v>
      </c>
      <c r="B7910" s="5">
        <v>1</v>
      </c>
      <c r="C7910" s="5" t="s">
        <v>33</v>
      </c>
      <c r="D7910" s="5" t="s">
        <v>105</v>
      </c>
      <c r="E7910" s="11" t="s">
        <v>67</v>
      </c>
      <c r="F7910" s="11" t="s">
        <v>5385</v>
      </c>
      <c r="G7910" s="11" t="s">
        <v>77</v>
      </c>
      <c r="H7910" s="5" t="s">
        <v>69</v>
      </c>
      <c r="I7910" s="5" t="s">
        <v>78</v>
      </c>
      <c r="J7910" s="5" t="s">
        <v>48</v>
      </c>
      <c r="K7910" s="5" t="s">
        <v>41</v>
      </c>
      <c r="L7910" s="7">
        <v>45503.011562500003</v>
      </c>
      <c r="M7910" s="7">
        <v>45503.012754629628</v>
      </c>
      <c r="N7910" s="8">
        <v>2.8611110989004374E-2</v>
      </c>
      <c r="O7910" s="9">
        <v>0</v>
      </c>
      <c r="P7910" s="9">
        <v>1737</v>
      </c>
      <c r="Q7910" s="9">
        <v>0</v>
      </c>
      <c r="R7910" s="9">
        <v>0</v>
      </c>
      <c r="S7910" s="9">
        <v>0</v>
      </c>
      <c r="T7910" s="9">
        <v>0</v>
      </c>
      <c r="U7910" s="10">
        <v>0</v>
      </c>
      <c r="V7910" s="10">
        <v>49.697499787900597</v>
      </c>
      <c r="W7910" s="10">
        <v>0</v>
      </c>
      <c r="X7910" s="10">
        <v>0</v>
      </c>
      <c r="Y7910" s="10">
        <v>0</v>
      </c>
      <c r="Z7910" s="10">
        <v>0</v>
      </c>
    </row>
    <row r="7911" spans="1:26" ht="30" x14ac:dyDescent="0.25">
      <c r="A7911" s="11">
        <v>3779190</v>
      </c>
      <c r="B7911" s="5">
        <v>1</v>
      </c>
      <c r="C7911" s="5" t="s">
        <v>33</v>
      </c>
      <c r="D7911" s="5" t="s">
        <v>60</v>
      </c>
      <c r="E7911" s="11" t="s">
        <v>79</v>
      </c>
      <c r="F7911" s="11" t="s">
        <v>3461</v>
      </c>
      <c r="G7911" s="11" t="s">
        <v>62</v>
      </c>
      <c r="H7911" s="5" t="s">
        <v>38</v>
      </c>
      <c r="I7911" s="5" t="s">
        <v>39</v>
      </c>
      <c r="J7911" s="5" t="s">
        <v>48</v>
      </c>
      <c r="K7911" s="5" t="s">
        <v>41</v>
      </c>
      <c r="L7911" s="7">
        <v>45503.014236111114</v>
      </c>
      <c r="M7911" s="7">
        <v>45503.018935185188</v>
      </c>
      <c r="N7911" s="8">
        <v>0.11277777777286246</v>
      </c>
      <c r="O7911" s="9">
        <v>0</v>
      </c>
      <c r="P7911" s="9">
        <v>115</v>
      </c>
      <c r="Q7911" s="9">
        <v>0</v>
      </c>
      <c r="R7911" s="9">
        <v>0</v>
      </c>
      <c r="S7911" s="9">
        <v>0</v>
      </c>
      <c r="T7911" s="9">
        <v>0</v>
      </c>
      <c r="U7911" s="10">
        <v>0</v>
      </c>
      <c r="V7911" s="10">
        <v>12.969444443879183</v>
      </c>
      <c r="W7911" s="10">
        <v>0</v>
      </c>
      <c r="X7911" s="10">
        <v>0</v>
      </c>
      <c r="Y7911" s="10">
        <v>0</v>
      </c>
      <c r="Z7911" s="10">
        <v>0</v>
      </c>
    </row>
    <row r="7912" spans="1:26" ht="30" x14ac:dyDescent="0.25">
      <c r="A7912" s="11">
        <v>3779191</v>
      </c>
      <c r="B7912" s="5">
        <v>1</v>
      </c>
      <c r="C7912" s="5" t="s">
        <v>33</v>
      </c>
      <c r="D7912" s="5" t="s">
        <v>105</v>
      </c>
      <c r="E7912" s="11" t="s">
        <v>79</v>
      </c>
      <c r="F7912" s="11" t="s">
        <v>5386</v>
      </c>
      <c r="G7912" s="11" t="s">
        <v>73</v>
      </c>
      <c r="H7912" s="5" t="s">
        <v>38</v>
      </c>
      <c r="I7912" s="5" t="s">
        <v>39</v>
      </c>
      <c r="J7912" s="5" t="s">
        <v>48</v>
      </c>
      <c r="K7912" s="5" t="s">
        <v>74</v>
      </c>
      <c r="L7912" s="7">
        <v>45503.014386574076</v>
      </c>
      <c r="M7912" s="7">
        <v>45503.041354166664</v>
      </c>
      <c r="N7912" s="8">
        <v>0.64722222212003544</v>
      </c>
      <c r="O7912" s="9">
        <v>0</v>
      </c>
      <c r="P7912" s="9">
        <v>2545</v>
      </c>
      <c r="Q7912" s="9">
        <v>0</v>
      </c>
      <c r="R7912" s="9">
        <v>0</v>
      </c>
      <c r="S7912" s="9">
        <v>0</v>
      </c>
      <c r="T7912" s="9">
        <v>0</v>
      </c>
      <c r="U7912" s="10">
        <v>0</v>
      </c>
      <c r="V7912" s="10">
        <v>1647.1805552954902</v>
      </c>
      <c r="W7912" s="10">
        <v>0</v>
      </c>
      <c r="X7912" s="10">
        <v>0</v>
      </c>
      <c r="Y7912" s="10">
        <v>0</v>
      </c>
      <c r="Z7912" s="10">
        <v>0</v>
      </c>
    </row>
    <row r="7913" spans="1:26" ht="30" x14ac:dyDescent="0.25">
      <c r="A7913" s="11">
        <v>3779194</v>
      </c>
      <c r="B7913" s="5">
        <v>1</v>
      </c>
      <c r="C7913" s="5" t="s">
        <v>33</v>
      </c>
      <c r="D7913" s="5" t="s">
        <v>34</v>
      </c>
      <c r="E7913" s="11" t="s">
        <v>42</v>
      </c>
      <c r="F7913" s="11" t="s">
        <v>5118</v>
      </c>
      <c r="G7913" s="11" t="s">
        <v>66</v>
      </c>
      <c r="H7913" s="5" t="s">
        <v>38</v>
      </c>
      <c r="I7913" s="5" t="s">
        <v>39</v>
      </c>
      <c r="J7913" s="5" t="s">
        <v>48</v>
      </c>
      <c r="K7913" s="5" t="s">
        <v>41</v>
      </c>
      <c r="L7913" s="7">
        <v>45503.015925925924</v>
      </c>
      <c r="M7913" s="7">
        <v>45503.060416666667</v>
      </c>
      <c r="N7913" s="8">
        <v>1.0677777778473683</v>
      </c>
      <c r="O7913" s="9">
        <v>0</v>
      </c>
      <c r="P7913" s="9">
        <v>296</v>
      </c>
      <c r="Q7913" s="9">
        <v>0</v>
      </c>
      <c r="R7913" s="9">
        <v>0</v>
      </c>
      <c r="S7913" s="9">
        <v>0</v>
      </c>
      <c r="T7913" s="9">
        <v>0</v>
      </c>
      <c r="U7913" s="10">
        <v>0</v>
      </c>
      <c r="V7913" s="10">
        <v>316.06222224282101</v>
      </c>
      <c r="W7913" s="10">
        <v>0</v>
      </c>
      <c r="X7913" s="10">
        <v>0</v>
      </c>
      <c r="Y7913" s="10">
        <v>0</v>
      </c>
      <c r="Z7913" s="10">
        <v>0</v>
      </c>
    </row>
    <row r="7914" spans="1:26" ht="30" x14ac:dyDescent="0.25">
      <c r="A7914" s="11">
        <v>3779202</v>
      </c>
      <c r="B7914" s="5">
        <v>1</v>
      </c>
      <c r="C7914" s="5" t="s">
        <v>33</v>
      </c>
      <c r="D7914" s="5" t="s">
        <v>209</v>
      </c>
      <c r="E7914" s="11" t="s">
        <v>79</v>
      </c>
      <c r="F7914" s="11" t="s">
        <v>5387</v>
      </c>
      <c r="G7914" s="11" t="s">
        <v>73</v>
      </c>
      <c r="H7914" s="5" t="s">
        <v>69</v>
      </c>
      <c r="I7914" s="5" t="s">
        <v>39</v>
      </c>
      <c r="J7914" s="5" t="s">
        <v>48</v>
      </c>
      <c r="K7914" s="5" t="s">
        <v>74</v>
      </c>
      <c r="L7914" s="7">
        <v>45503.02140046296</v>
      </c>
      <c r="M7914" s="7">
        <v>45503.127083333333</v>
      </c>
      <c r="N7914" s="8">
        <v>2.5363888889551163</v>
      </c>
      <c r="O7914" s="9">
        <v>1</v>
      </c>
      <c r="P7914" s="9">
        <v>0</v>
      </c>
      <c r="Q7914" s="9">
        <v>0</v>
      </c>
      <c r="R7914" s="9">
        <v>0</v>
      </c>
      <c r="S7914" s="9">
        <v>0</v>
      </c>
      <c r="T7914" s="9">
        <v>0</v>
      </c>
      <c r="U7914" s="10">
        <v>2.5363888889551163</v>
      </c>
      <c r="V7914" s="10">
        <v>0</v>
      </c>
      <c r="W7914" s="10">
        <v>0</v>
      </c>
      <c r="X7914" s="10">
        <v>0</v>
      </c>
      <c r="Y7914" s="10">
        <v>0</v>
      </c>
      <c r="Z7914" s="10">
        <v>0</v>
      </c>
    </row>
    <row r="7915" spans="1:26" ht="30" x14ac:dyDescent="0.25">
      <c r="A7915" s="11">
        <v>3779203</v>
      </c>
      <c r="B7915" s="5">
        <v>1</v>
      </c>
      <c r="C7915" s="5" t="s">
        <v>33</v>
      </c>
      <c r="D7915" s="5" t="s">
        <v>168</v>
      </c>
      <c r="E7915" s="11" t="s">
        <v>35</v>
      </c>
      <c r="F7915" s="11" t="s">
        <v>5388</v>
      </c>
      <c r="G7915" s="11" t="s">
        <v>62</v>
      </c>
      <c r="H7915" s="5" t="s">
        <v>38</v>
      </c>
      <c r="I7915" s="5" t="s">
        <v>39</v>
      </c>
      <c r="J7915" s="5" t="s">
        <v>48</v>
      </c>
      <c r="K7915" s="5" t="s">
        <v>41</v>
      </c>
      <c r="L7915" s="7">
        <v>45503.020277777781</v>
      </c>
      <c r="M7915" s="7">
        <v>45503.088194444441</v>
      </c>
      <c r="N7915" s="8">
        <v>1.6299999998300336</v>
      </c>
      <c r="O7915" s="9">
        <v>0</v>
      </c>
      <c r="P7915" s="9">
        <v>58</v>
      </c>
      <c r="Q7915" s="9">
        <v>0</v>
      </c>
      <c r="R7915" s="9">
        <v>0</v>
      </c>
      <c r="S7915" s="9">
        <v>0</v>
      </c>
      <c r="T7915" s="9">
        <v>0</v>
      </c>
      <c r="U7915" s="10">
        <v>0</v>
      </c>
      <c r="V7915" s="10">
        <v>94.539999990141951</v>
      </c>
      <c r="W7915" s="10">
        <v>0</v>
      </c>
      <c r="X7915" s="10">
        <v>0</v>
      </c>
      <c r="Y7915" s="10">
        <v>0</v>
      </c>
      <c r="Z7915" s="10">
        <v>0</v>
      </c>
    </row>
    <row r="7916" spans="1:26" ht="30" x14ac:dyDescent="0.25">
      <c r="A7916" s="11">
        <v>3779209</v>
      </c>
      <c r="B7916" s="5">
        <v>1</v>
      </c>
      <c r="C7916" s="5" t="s">
        <v>33</v>
      </c>
      <c r="D7916" s="5" t="s">
        <v>209</v>
      </c>
      <c r="E7916" s="11" t="s">
        <v>67</v>
      </c>
      <c r="F7916" s="11" t="s">
        <v>5389</v>
      </c>
      <c r="G7916" s="11" t="s">
        <v>77</v>
      </c>
      <c r="H7916" s="5" t="s">
        <v>69</v>
      </c>
      <c r="I7916" s="5" t="s">
        <v>78</v>
      </c>
      <c r="J7916" s="5" t="s">
        <v>48</v>
      </c>
      <c r="K7916" s="5" t="s">
        <v>41</v>
      </c>
      <c r="L7916" s="7">
        <v>45503.02443287037</v>
      </c>
      <c r="M7916" s="7">
        <v>45503.02480324074</v>
      </c>
      <c r="N7916" s="8">
        <v>8.8888888712972403E-3</v>
      </c>
      <c r="O7916" s="9">
        <v>1</v>
      </c>
      <c r="P7916" s="9">
        <v>45</v>
      </c>
      <c r="Q7916" s="9">
        <v>0</v>
      </c>
      <c r="R7916" s="9">
        <v>0</v>
      </c>
      <c r="S7916" s="9">
        <v>0</v>
      </c>
      <c r="T7916" s="9">
        <v>0</v>
      </c>
      <c r="U7916" s="10">
        <v>8.8888888712972403E-3</v>
      </c>
      <c r="V7916" s="10">
        <v>0.39999999920837581</v>
      </c>
      <c r="W7916" s="10">
        <v>0</v>
      </c>
      <c r="X7916" s="10">
        <v>0</v>
      </c>
      <c r="Y7916" s="10">
        <v>0</v>
      </c>
      <c r="Z7916" s="10">
        <v>0</v>
      </c>
    </row>
    <row r="7917" spans="1:26" ht="30" x14ac:dyDescent="0.25">
      <c r="A7917" s="11">
        <v>3779212</v>
      </c>
      <c r="B7917" s="5">
        <v>1</v>
      </c>
      <c r="C7917" s="5" t="s">
        <v>33</v>
      </c>
      <c r="D7917" s="5" t="s">
        <v>71</v>
      </c>
      <c r="E7917" s="11" t="s">
        <v>79</v>
      </c>
      <c r="F7917" s="11" t="s">
        <v>5390</v>
      </c>
      <c r="G7917" s="11" t="s">
        <v>73</v>
      </c>
      <c r="H7917" s="5" t="s">
        <v>69</v>
      </c>
      <c r="I7917" s="5" t="s">
        <v>39</v>
      </c>
      <c r="J7917" s="5" t="s">
        <v>48</v>
      </c>
      <c r="K7917" s="5" t="s">
        <v>74</v>
      </c>
      <c r="L7917" s="7">
        <v>45503.027303240742</v>
      </c>
      <c r="M7917" s="7">
        <v>45503.085810185185</v>
      </c>
      <c r="N7917" s="8">
        <v>1.40416666661622</v>
      </c>
      <c r="O7917" s="9">
        <v>1</v>
      </c>
      <c r="P7917" s="9">
        <v>392</v>
      </c>
      <c r="Q7917" s="9">
        <v>0</v>
      </c>
      <c r="R7917" s="9">
        <v>0</v>
      </c>
      <c r="S7917" s="9">
        <v>0</v>
      </c>
      <c r="T7917" s="9">
        <v>0</v>
      </c>
      <c r="U7917" s="10">
        <v>1.40416666661622</v>
      </c>
      <c r="V7917" s="10">
        <v>550.43333331355825</v>
      </c>
      <c r="W7917" s="10">
        <v>0</v>
      </c>
      <c r="X7917" s="10">
        <v>0</v>
      </c>
      <c r="Y7917" s="10">
        <v>0</v>
      </c>
      <c r="Z7917" s="10">
        <v>0</v>
      </c>
    </row>
    <row r="7918" spans="1:26" ht="30" x14ac:dyDescent="0.25">
      <c r="A7918" s="11">
        <v>3779213</v>
      </c>
      <c r="B7918" s="5">
        <v>1</v>
      </c>
      <c r="C7918" s="5" t="s">
        <v>33</v>
      </c>
      <c r="D7918" s="5" t="s">
        <v>71</v>
      </c>
      <c r="E7918" s="11" t="s">
        <v>79</v>
      </c>
      <c r="F7918" s="11" t="s">
        <v>5298</v>
      </c>
      <c r="G7918" s="11" t="s">
        <v>73</v>
      </c>
      <c r="H7918" s="5" t="s">
        <v>38</v>
      </c>
      <c r="I7918" s="5" t="s">
        <v>39</v>
      </c>
      <c r="J7918" s="5" t="s">
        <v>48</v>
      </c>
      <c r="K7918" s="5" t="s">
        <v>74</v>
      </c>
      <c r="L7918" s="7">
        <v>45503.027314814812</v>
      </c>
      <c r="M7918" s="7">
        <v>45503.085694444446</v>
      </c>
      <c r="N7918" s="8">
        <v>1.4011111112195067</v>
      </c>
      <c r="O7918" s="9">
        <v>0</v>
      </c>
      <c r="P7918" s="9">
        <v>279</v>
      </c>
      <c r="Q7918" s="9">
        <v>0</v>
      </c>
      <c r="R7918" s="9">
        <v>0</v>
      </c>
      <c r="S7918" s="9">
        <v>0</v>
      </c>
      <c r="T7918" s="9">
        <v>0</v>
      </c>
      <c r="U7918" s="10">
        <v>0</v>
      </c>
      <c r="V7918" s="10">
        <v>390.91000003024237</v>
      </c>
      <c r="W7918" s="10">
        <v>0</v>
      </c>
      <c r="X7918" s="10">
        <v>0</v>
      </c>
      <c r="Y7918" s="10">
        <v>0</v>
      </c>
      <c r="Z7918" s="10">
        <v>0</v>
      </c>
    </row>
    <row r="7919" spans="1:26" ht="30" x14ac:dyDescent="0.25">
      <c r="A7919" s="11">
        <v>3779215</v>
      </c>
      <c r="B7919" s="5">
        <v>1</v>
      </c>
      <c r="C7919" s="5" t="s">
        <v>33</v>
      </c>
      <c r="D7919" s="5" t="s">
        <v>90</v>
      </c>
      <c r="E7919" s="11" t="s">
        <v>67</v>
      </c>
      <c r="F7919" s="11" t="s">
        <v>5391</v>
      </c>
      <c r="G7919" s="11" t="s">
        <v>77</v>
      </c>
      <c r="H7919" s="5" t="s">
        <v>69</v>
      </c>
      <c r="I7919" s="5" t="s">
        <v>78</v>
      </c>
      <c r="J7919" s="5" t="s">
        <v>48</v>
      </c>
      <c r="K7919" s="5" t="s">
        <v>41</v>
      </c>
      <c r="L7919" s="7">
        <v>45503.027974537035</v>
      </c>
      <c r="M7919" s="7">
        <v>45503.029050925928</v>
      </c>
      <c r="N7919" s="8">
        <v>2.5833333435002714E-2</v>
      </c>
      <c r="O7919" s="9">
        <v>2</v>
      </c>
      <c r="P7919" s="9">
        <v>488</v>
      </c>
      <c r="Q7919" s="9">
        <v>0</v>
      </c>
      <c r="R7919" s="9">
        <v>0</v>
      </c>
      <c r="S7919" s="9">
        <v>0</v>
      </c>
      <c r="T7919" s="9">
        <v>0</v>
      </c>
      <c r="U7919" s="10">
        <v>5.1666666870005429E-2</v>
      </c>
      <c r="V7919" s="10">
        <v>12.606666716281325</v>
      </c>
      <c r="W7919" s="10">
        <v>0</v>
      </c>
      <c r="X7919" s="10">
        <v>0</v>
      </c>
      <c r="Y7919" s="10">
        <v>0</v>
      </c>
      <c r="Z7919" s="10">
        <v>0</v>
      </c>
    </row>
    <row r="7920" spans="1:26" ht="30" x14ac:dyDescent="0.25">
      <c r="A7920" s="11">
        <v>3779217</v>
      </c>
      <c r="B7920" s="5">
        <v>1</v>
      </c>
      <c r="C7920" s="5" t="s">
        <v>33</v>
      </c>
      <c r="D7920" s="5" t="s">
        <v>90</v>
      </c>
      <c r="E7920" s="11" t="s">
        <v>79</v>
      </c>
      <c r="F7920" s="11" t="s">
        <v>5392</v>
      </c>
      <c r="G7920" s="11" t="s">
        <v>73</v>
      </c>
      <c r="H7920" s="5" t="s">
        <v>69</v>
      </c>
      <c r="I7920" s="5" t="s">
        <v>39</v>
      </c>
      <c r="J7920" s="5" t="s">
        <v>48</v>
      </c>
      <c r="K7920" s="5" t="s">
        <v>74</v>
      </c>
      <c r="L7920" s="7">
        <v>45503.028310185182</v>
      </c>
      <c r="M7920" s="7">
        <v>45503.067708333336</v>
      </c>
      <c r="N7920" s="8">
        <v>0.94555555569240823</v>
      </c>
      <c r="O7920" s="9">
        <v>0</v>
      </c>
      <c r="P7920" s="9">
        <v>161</v>
      </c>
      <c r="Q7920" s="9">
        <v>0</v>
      </c>
      <c r="R7920" s="9">
        <v>0</v>
      </c>
      <c r="S7920" s="9">
        <v>0</v>
      </c>
      <c r="T7920" s="9">
        <v>0</v>
      </c>
      <c r="U7920" s="10">
        <v>0</v>
      </c>
      <c r="V7920" s="10">
        <v>152.23444446647773</v>
      </c>
      <c r="W7920" s="10">
        <v>0</v>
      </c>
      <c r="X7920" s="10">
        <v>0</v>
      </c>
      <c r="Y7920" s="10">
        <v>0</v>
      </c>
      <c r="Z7920" s="10">
        <v>0</v>
      </c>
    </row>
    <row r="7921" spans="1:26" ht="30" x14ac:dyDescent="0.25">
      <c r="A7921" s="11">
        <v>3779218</v>
      </c>
      <c r="B7921" s="5">
        <v>1</v>
      </c>
      <c r="C7921" s="5" t="s">
        <v>33</v>
      </c>
      <c r="D7921" s="5" t="s">
        <v>209</v>
      </c>
      <c r="E7921" s="11" t="s">
        <v>79</v>
      </c>
      <c r="F7921" s="11" t="s">
        <v>5393</v>
      </c>
      <c r="G7921" s="11" t="s">
        <v>73</v>
      </c>
      <c r="H7921" s="5" t="s">
        <v>69</v>
      </c>
      <c r="I7921" s="5" t="s">
        <v>39</v>
      </c>
      <c r="J7921" s="5" t="s">
        <v>48</v>
      </c>
      <c r="K7921" s="5" t="s">
        <v>74</v>
      </c>
      <c r="L7921" s="7">
        <v>45503.028611111113</v>
      </c>
      <c r="M7921" s="7">
        <v>45503.11991898148</v>
      </c>
      <c r="N7921" s="8">
        <v>2.191388888808433</v>
      </c>
      <c r="O7921" s="9">
        <v>0</v>
      </c>
      <c r="P7921" s="9">
        <v>334</v>
      </c>
      <c r="Q7921" s="9">
        <v>0</v>
      </c>
      <c r="R7921" s="9">
        <v>0</v>
      </c>
      <c r="S7921" s="9">
        <v>0</v>
      </c>
      <c r="T7921" s="9">
        <v>0</v>
      </c>
      <c r="U7921" s="10">
        <v>0</v>
      </c>
      <c r="V7921" s="10">
        <v>731.92388886201661</v>
      </c>
      <c r="W7921" s="10">
        <v>0</v>
      </c>
      <c r="X7921" s="10">
        <v>0</v>
      </c>
      <c r="Y7921" s="10">
        <v>0</v>
      </c>
      <c r="Z7921" s="10">
        <v>0</v>
      </c>
    </row>
    <row r="7922" spans="1:26" ht="30" x14ac:dyDescent="0.25">
      <c r="A7922" s="11">
        <v>3779223</v>
      </c>
      <c r="B7922" s="5">
        <v>1</v>
      </c>
      <c r="C7922" s="5" t="s">
        <v>33</v>
      </c>
      <c r="D7922" s="5" t="s">
        <v>51</v>
      </c>
      <c r="E7922" s="11" t="s">
        <v>35</v>
      </c>
      <c r="F7922" s="11" t="s">
        <v>1441</v>
      </c>
      <c r="G7922" s="11" t="s">
        <v>158</v>
      </c>
      <c r="H7922" s="5" t="s">
        <v>38</v>
      </c>
      <c r="I7922" s="5" t="s">
        <v>39</v>
      </c>
      <c r="J7922" s="5" t="s">
        <v>48</v>
      </c>
      <c r="K7922" s="5" t="s">
        <v>41</v>
      </c>
      <c r="L7922" s="7">
        <v>45503.014953703707</v>
      </c>
      <c r="M7922" s="7">
        <v>45503.145138888889</v>
      </c>
      <c r="N7922" s="8">
        <v>3.1244444443727843</v>
      </c>
      <c r="O7922" s="9">
        <v>0</v>
      </c>
      <c r="P7922" s="9">
        <v>135</v>
      </c>
      <c r="Q7922" s="9">
        <v>0</v>
      </c>
      <c r="R7922" s="9">
        <v>0</v>
      </c>
      <c r="S7922" s="9">
        <v>0</v>
      </c>
      <c r="T7922" s="9">
        <v>0</v>
      </c>
      <c r="U7922" s="10">
        <v>0</v>
      </c>
      <c r="V7922" s="10">
        <v>421.79999999032589</v>
      </c>
      <c r="W7922" s="10">
        <v>0</v>
      </c>
      <c r="X7922" s="10">
        <v>0</v>
      </c>
      <c r="Y7922" s="10">
        <v>0</v>
      </c>
      <c r="Z7922" s="10">
        <v>0</v>
      </c>
    </row>
    <row r="7923" spans="1:26" ht="30" x14ac:dyDescent="0.25">
      <c r="A7923" s="11">
        <v>3779235</v>
      </c>
      <c r="B7923" s="5">
        <v>1</v>
      </c>
      <c r="C7923" s="5" t="s">
        <v>33</v>
      </c>
      <c r="D7923" s="5" t="s">
        <v>63</v>
      </c>
      <c r="E7923" s="11" t="s">
        <v>67</v>
      </c>
      <c r="F7923" s="11" t="s">
        <v>5394</v>
      </c>
      <c r="G7923" s="11" t="s">
        <v>77</v>
      </c>
      <c r="H7923" s="5" t="s">
        <v>69</v>
      </c>
      <c r="I7923" s="5" t="s">
        <v>78</v>
      </c>
      <c r="J7923" s="5" t="s">
        <v>48</v>
      </c>
      <c r="K7923" s="5" t="s">
        <v>41</v>
      </c>
      <c r="L7923" s="7">
        <v>45503.041666666664</v>
      </c>
      <c r="M7923" s="7">
        <v>45503.041898148149</v>
      </c>
      <c r="N7923" s="8">
        <v>5.5555556318722665E-3</v>
      </c>
      <c r="O7923" s="9">
        <v>3</v>
      </c>
      <c r="P7923" s="9">
        <v>11014</v>
      </c>
      <c r="Q7923" s="9">
        <v>0</v>
      </c>
      <c r="R7923" s="9">
        <v>0</v>
      </c>
      <c r="S7923" s="9">
        <v>0</v>
      </c>
      <c r="T7923" s="9">
        <v>0</v>
      </c>
      <c r="U7923" s="10">
        <v>1.66666668956168E-2</v>
      </c>
      <c r="V7923" s="10">
        <v>61.188889729441144</v>
      </c>
      <c r="W7923" s="10">
        <v>0</v>
      </c>
      <c r="X7923" s="10">
        <v>0</v>
      </c>
      <c r="Y7923" s="10">
        <v>0</v>
      </c>
      <c r="Z7923" s="10">
        <v>0</v>
      </c>
    </row>
    <row r="7924" spans="1:26" ht="30" x14ac:dyDescent="0.25">
      <c r="A7924" s="11">
        <v>3779241</v>
      </c>
      <c r="B7924" s="5">
        <v>1</v>
      </c>
      <c r="C7924" s="5" t="s">
        <v>33</v>
      </c>
      <c r="D7924" s="5" t="s">
        <v>96</v>
      </c>
      <c r="E7924" s="11" t="s">
        <v>35</v>
      </c>
      <c r="F7924" s="11" t="s">
        <v>1697</v>
      </c>
      <c r="G7924" s="11" t="s">
        <v>73</v>
      </c>
      <c r="H7924" s="5" t="s">
        <v>38</v>
      </c>
      <c r="I7924" s="5" t="s">
        <v>39</v>
      </c>
      <c r="J7924" s="5" t="s">
        <v>48</v>
      </c>
      <c r="K7924" s="5" t="s">
        <v>74</v>
      </c>
      <c r="L7924" s="7">
        <v>45503.041296296295</v>
      </c>
      <c r="M7924" s="7">
        <v>45503.079282407409</v>
      </c>
      <c r="N7924" s="8">
        <v>0.91166666673962027</v>
      </c>
      <c r="O7924" s="9">
        <v>0</v>
      </c>
      <c r="P7924" s="9">
        <v>8</v>
      </c>
      <c r="Q7924" s="9">
        <v>0</v>
      </c>
      <c r="R7924" s="9">
        <v>0</v>
      </c>
      <c r="S7924" s="9">
        <v>0</v>
      </c>
      <c r="T7924" s="9">
        <v>0</v>
      </c>
      <c r="U7924" s="10">
        <v>0</v>
      </c>
      <c r="V7924" s="10">
        <v>7.2933333339169621</v>
      </c>
      <c r="W7924" s="10">
        <v>0</v>
      </c>
      <c r="X7924" s="10">
        <v>0</v>
      </c>
      <c r="Y7924" s="10">
        <v>0</v>
      </c>
      <c r="Z7924" s="10">
        <v>0</v>
      </c>
    </row>
    <row r="7925" spans="1:26" ht="30" x14ac:dyDescent="0.25">
      <c r="A7925" s="11">
        <v>3779243</v>
      </c>
      <c r="B7925" s="5">
        <v>1</v>
      </c>
      <c r="C7925" s="5" t="s">
        <v>33</v>
      </c>
      <c r="D7925" s="5" t="s">
        <v>53</v>
      </c>
      <c r="E7925" s="11" t="s">
        <v>42</v>
      </c>
      <c r="F7925" s="11" t="s">
        <v>2086</v>
      </c>
      <c r="G7925" s="11" t="s">
        <v>47</v>
      </c>
      <c r="H7925" s="5" t="s">
        <v>38</v>
      </c>
      <c r="I7925" s="5" t="s">
        <v>39</v>
      </c>
      <c r="J7925" s="5" t="s">
        <v>48</v>
      </c>
      <c r="K7925" s="5" t="s">
        <v>41</v>
      </c>
      <c r="L7925" s="7">
        <v>45502.856076388889</v>
      </c>
      <c r="M7925" s="7">
        <v>45503.231249999997</v>
      </c>
      <c r="N7925" s="8">
        <v>9.004166666592937</v>
      </c>
      <c r="O7925" s="9">
        <v>0</v>
      </c>
      <c r="P7925" s="9">
        <v>64</v>
      </c>
      <c r="Q7925" s="9">
        <v>0</v>
      </c>
      <c r="R7925" s="9">
        <v>0</v>
      </c>
      <c r="S7925" s="9">
        <v>0</v>
      </c>
      <c r="T7925" s="9">
        <v>0</v>
      </c>
      <c r="U7925" s="10">
        <v>0</v>
      </c>
      <c r="V7925" s="10">
        <v>576.26666666194797</v>
      </c>
      <c r="W7925" s="10">
        <v>0</v>
      </c>
      <c r="X7925" s="10">
        <v>0</v>
      </c>
      <c r="Y7925" s="10">
        <v>0</v>
      </c>
      <c r="Z7925" s="10">
        <v>0</v>
      </c>
    </row>
    <row r="7926" spans="1:26" ht="30" x14ac:dyDescent="0.25">
      <c r="A7926" s="11">
        <v>3779247</v>
      </c>
      <c r="B7926" s="5">
        <v>1</v>
      </c>
      <c r="C7926" s="5" t="s">
        <v>33</v>
      </c>
      <c r="D7926" s="5" t="s">
        <v>63</v>
      </c>
      <c r="E7926" s="11" t="s">
        <v>79</v>
      </c>
      <c r="F7926" s="11" t="s">
        <v>5395</v>
      </c>
      <c r="G7926" s="11" t="s">
        <v>73</v>
      </c>
      <c r="H7926" s="5" t="s">
        <v>69</v>
      </c>
      <c r="I7926" s="5" t="s">
        <v>39</v>
      </c>
      <c r="J7926" s="5" t="s">
        <v>48</v>
      </c>
      <c r="K7926" s="5" t="s">
        <v>74</v>
      </c>
      <c r="L7926" s="7">
        <v>45503.043865740743</v>
      </c>
      <c r="M7926" s="7">
        <v>45503.149942129632</v>
      </c>
      <c r="N7926" s="8">
        <v>2.5458333333372138</v>
      </c>
      <c r="O7926" s="9">
        <v>1</v>
      </c>
      <c r="P7926" s="9">
        <v>2739</v>
      </c>
      <c r="Q7926" s="9">
        <v>0</v>
      </c>
      <c r="R7926" s="9">
        <v>0</v>
      </c>
      <c r="S7926" s="9">
        <v>0</v>
      </c>
      <c r="T7926" s="9">
        <v>0</v>
      </c>
      <c r="U7926" s="10">
        <v>2.5458333333372138</v>
      </c>
      <c r="V7926" s="10">
        <v>6973.0375000106287</v>
      </c>
      <c r="W7926" s="10">
        <v>0</v>
      </c>
      <c r="X7926" s="10">
        <v>0</v>
      </c>
      <c r="Y7926" s="10">
        <v>0</v>
      </c>
      <c r="Z7926" s="10">
        <v>0</v>
      </c>
    </row>
    <row r="7927" spans="1:26" ht="30" x14ac:dyDescent="0.25">
      <c r="A7927" s="11">
        <v>3779251</v>
      </c>
      <c r="B7927" s="5">
        <v>1</v>
      </c>
      <c r="C7927" s="5" t="s">
        <v>33</v>
      </c>
      <c r="D7927" s="5" t="s">
        <v>92</v>
      </c>
      <c r="E7927" s="11" t="s">
        <v>42</v>
      </c>
      <c r="F7927" s="11" t="s">
        <v>3765</v>
      </c>
      <c r="G7927" s="11" t="s">
        <v>47</v>
      </c>
      <c r="H7927" s="5" t="s">
        <v>38</v>
      </c>
      <c r="I7927" s="5" t="s">
        <v>39</v>
      </c>
      <c r="J7927" s="5" t="s">
        <v>48</v>
      </c>
      <c r="K7927" s="5" t="s">
        <v>41</v>
      </c>
      <c r="L7927" s="7">
        <v>45502.974386574075</v>
      </c>
      <c r="M7927" s="7">
        <v>45503.297222222223</v>
      </c>
      <c r="N7927" s="8">
        <v>7.7480555555666797</v>
      </c>
      <c r="O7927" s="9">
        <v>0</v>
      </c>
      <c r="P7927" s="9">
        <v>22</v>
      </c>
      <c r="Q7927" s="9">
        <v>0</v>
      </c>
      <c r="R7927" s="9">
        <v>0</v>
      </c>
      <c r="S7927" s="9">
        <v>0</v>
      </c>
      <c r="T7927" s="9">
        <v>0</v>
      </c>
      <c r="U7927" s="10">
        <v>0</v>
      </c>
      <c r="V7927" s="10">
        <v>170.45722222246695</v>
      </c>
      <c r="W7927" s="10">
        <v>0</v>
      </c>
      <c r="X7927" s="10">
        <v>0</v>
      </c>
      <c r="Y7927" s="10">
        <v>0</v>
      </c>
      <c r="Z7927" s="10">
        <v>0</v>
      </c>
    </row>
    <row r="7928" spans="1:26" ht="30" x14ac:dyDescent="0.25">
      <c r="A7928" s="11">
        <v>3779255</v>
      </c>
      <c r="B7928" s="5">
        <v>1</v>
      </c>
      <c r="C7928" s="5" t="s">
        <v>33</v>
      </c>
      <c r="D7928" s="5" t="s">
        <v>92</v>
      </c>
      <c r="E7928" s="11" t="s">
        <v>79</v>
      </c>
      <c r="F7928" s="11" t="s">
        <v>3277</v>
      </c>
      <c r="G7928" s="11" t="s">
        <v>73</v>
      </c>
      <c r="H7928" s="5" t="s">
        <v>69</v>
      </c>
      <c r="I7928" s="5" t="s">
        <v>39</v>
      </c>
      <c r="J7928" s="5" t="s">
        <v>48</v>
      </c>
      <c r="K7928" s="5" t="s">
        <v>74</v>
      </c>
      <c r="L7928" s="7">
        <v>45503.057708333334</v>
      </c>
      <c r="M7928" s="7">
        <v>45503.125960648147</v>
      </c>
      <c r="N7928" s="8">
        <v>1.6380555555224419</v>
      </c>
      <c r="O7928" s="9">
        <v>3</v>
      </c>
      <c r="P7928" s="9">
        <v>248</v>
      </c>
      <c r="Q7928" s="9">
        <v>0</v>
      </c>
      <c r="R7928" s="9">
        <v>0</v>
      </c>
      <c r="S7928" s="9">
        <v>0</v>
      </c>
      <c r="T7928" s="9">
        <v>0</v>
      </c>
      <c r="U7928" s="10">
        <v>4.9141666665673256</v>
      </c>
      <c r="V7928" s="10">
        <v>406.23777776956558</v>
      </c>
      <c r="W7928" s="10">
        <v>0</v>
      </c>
      <c r="X7928" s="10">
        <v>0</v>
      </c>
      <c r="Y7928" s="10">
        <v>0</v>
      </c>
      <c r="Z7928" s="10">
        <v>0</v>
      </c>
    </row>
    <row r="7929" spans="1:26" ht="30" x14ac:dyDescent="0.25">
      <c r="A7929" s="11">
        <v>3779258</v>
      </c>
      <c r="B7929" s="5">
        <v>1</v>
      </c>
      <c r="C7929" s="5" t="s">
        <v>33</v>
      </c>
      <c r="D7929" s="5" t="s">
        <v>34</v>
      </c>
      <c r="E7929" s="11" t="s">
        <v>35</v>
      </c>
      <c r="F7929" s="11" t="s">
        <v>5348</v>
      </c>
      <c r="G7929" s="11" t="s">
        <v>37</v>
      </c>
      <c r="H7929" s="5" t="s">
        <v>38</v>
      </c>
      <c r="I7929" s="5" t="s">
        <v>39</v>
      </c>
      <c r="J7929" s="5" t="s">
        <v>40</v>
      </c>
      <c r="K7929" s="5" t="s">
        <v>41</v>
      </c>
      <c r="L7929" s="7">
        <v>45503.060671296298</v>
      </c>
      <c r="M7929" s="7">
        <v>45503.092361111114</v>
      </c>
      <c r="N7929" s="8">
        <v>0.76055555557832122</v>
      </c>
      <c r="O7929" s="9">
        <v>0</v>
      </c>
      <c r="P7929" s="9">
        <v>339</v>
      </c>
      <c r="Q7929" s="9">
        <v>0</v>
      </c>
      <c r="R7929" s="9">
        <v>0</v>
      </c>
      <c r="S7929" s="9">
        <v>0</v>
      </c>
      <c r="T7929" s="9">
        <v>0</v>
      </c>
      <c r="U7929" s="10">
        <v>0</v>
      </c>
      <c r="V7929" s="10">
        <v>257.82833334105089</v>
      </c>
      <c r="W7929" s="10">
        <v>0</v>
      </c>
      <c r="X7929" s="10">
        <v>0</v>
      </c>
      <c r="Y7929" s="10">
        <v>0</v>
      </c>
      <c r="Z7929" s="10">
        <v>0</v>
      </c>
    </row>
    <row r="7930" spans="1:26" ht="30" x14ac:dyDescent="0.25">
      <c r="A7930" s="11">
        <v>3779260</v>
      </c>
      <c r="B7930" s="5">
        <v>1</v>
      </c>
      <c r="C7930" s="5" t="s">
        <v>33</v>
      </c>
      <c r="D7930" s="5" t="s">
        <v>44</v>
      </c>
      <c r="E7930" s="11" t="s">
        <v>35</v>
      </c>
      <c r="F7930" s="11" t="s">
        <v>5342</v>
      </c>
      <c r="G7930" s="11" t="s">
        <v>62</v>
      </c>
      <c r="H7930" s="5" t="s">
        <v>38</v>
      </c>
      <c r="I7930" s="5" t="s">
        <v>39</v>
      </c>
      <c r="J7930" s="5" t="s">
        <v>48</v>
      </c>
      <c r="K7930" s="5" t="s">
        <v>41</v>
      </c>
      <c r="L7930" s="7">
        <v>45503.061550925922</v>
      </c>
      <c r="M7930" s="7">
        <v>45503.195833333331</v>
      </c>
      <c r="N7930" s="8">
        <v>3.2227777778171003</v>
      </c>
      <c r="O7930" s="9">
        <v>0</v>
      </c>
      <c r="P7930" s="9">
        <v>608</v>
      </c>
      <c r="Q7930" s="9">
        <v>0</v>
      </c>
      <c r="R7930" s="9">
        <v>0</v>
      </c>
      <c r="S7930" s="9">
        <v>0</v>
      </c>
      <c r="T7930" s="9">
        <v>0</v>
      </c>
      <c r="U7930" s="10">
        <v>0</v>
      </c>
      <c r="V7930" s="10">
        <v>1959.448888912797</v>
      </c>
      <c r="W7930" s="10">
        <v>0</v>
      </c>
      <c r="X7930" s="10">
        <v>0</v>
      </c>
      <c r="Y7930" s="10">
        <v>0</v>
      </c>
      <c r="Z7930" s="10">
        <v>0</v>
      </c>
    </row>
    <row r="7931" spans="1:26" ht="30" x14ac:dyDescent="0.25">
      <c r="A7931" s="11">
        <v>3779263</v>
      </c>
      <c r="B7931" s="5">
        <v>1</v>
      </c>
      <c r="C7931" s="5" t="s">
        <v>33</v>
      </c>
      <c r="D7931" s="5" t="s">
        <v>96</v>
      </c>
      <c r="E7931" s="11" t="s">
        <v>35</v>
      </c>
      <c r="F7931" s="11" t="s">
        <v>5396</v>
      </c>
      <c r="G7931" s="11" t="s">
        <v>73</v>
      </c>
      <c r="H7931" s="5" t="s">
        <v>38</v>
      </c>
      <c r="I7931" s="5" t="s">
        <v>39</v>
      </c>
      <c r="J7931" s="5" t="s">
        <v>48</v>
      </c>
      <c r="K7931" s="5" t="s">
        <v>74</v>
      </c>
      <c r="L7931" s="7">
        <v>45503.065335648149</v>
      </c>
      <c r="M7931" s="7">
        <v>45503.091851851852</v>
      </c>
      <c r="N7931" s="8">
        <v>0.63638888887362555</v>
      </c>
      <c r="O7931" s="9">
        <v>0</v>
      </c>
      <c r="P7931" s="9">
        <v>13</v>
      </c>
      <c r="Q7931" s="9">
        <v>0</v>
      </c>
      <c r="R7931" s="9">
        <v>0</v>
      </c>
      <c r="S7931" s="9">
        <v>0</v>
      </c>
      <c r="T7931" s="9">
        <v>0</v>
      </c>
      <c r="U7931" s="10">
        <v>0</v>
      </c>
      <c r="V7931" s="10">
        <v>8.2730555553571321</v>
      </c>
      <c r="W7931" s="10">
        <v>0</v>
      </c>
      <c r="X7931" s="10">
        <v>0</v>
      </c>
      <c r="Y7931" s="10">
        <v>0</v>
      </c>
      <c r="Z7931" s="10">
        <v>0</v>
      </c>
    </row>
    <row r="7932" spans="1:26" ht="30" x14ac:dyDescent="0.25">
      <c r="A7932" s="11">
        <v>3779266</v>
      </c>
      <c r="B7932" s="5">
        <v>1</v>
      </c>
      <c r="C7932" s="5" t="s">
        <v>33</v>
      </c>
      <c r="D7932" s="5" t="s">
        <v>226</v>
      </c>
      <c r="E7932" s="11" t="s">
        <v>67</v>
      </c>
      <c r="F7932" s="11" t="s">
        <v>5397</v>
      </c>
      <c r="G7932" s="11" t="s">
        <v>77</v>
      </c>
      <c r="H7932" s="5" t="s">
        <v>69</v>
      </c>
      <c r="I7932" s="5" t="s">
        <v>78</v>
      </c>
      <c r="J7932" s="5" t="s">
        <v>48</v>
      </c>
      <c r="K7932" s="5" t="s">
        <v>41</v>
      </c>
      <c r="L7932" s="7">
        <v>45503.06790509259</v>
      </c>
      <c r="M7932" s="7">
        <v>45503.068819444445</v>
      </c>
      <c r="N7932" s="8">
        <v>2.1944444510154426E-2</v>
      </c>
      <c r="O7932" s="9">
        <v>0</v>
      </c>
      <c r="P7932" s="9">
        <v>3378</v>
      </c>
      <c r="Q7932" s="9">
        <v>0</v>
      </c>
      <c r="R7932" s="9">
        <v>0</v>
      </c>
      <c r="S7932" s="9">
        <v>0</v>
      </c>
      <c r="T7932" s="9">
        <v>0</v>
      </c>
      <c r="U7932" s="10">
        <v>0</v>
      </c>
      <c r="V7932" s="10">
        <v>74.128333555301651</v>
      </c>
      <c r="W7932" s="10">
        <v>0</v>
      </c>
      <c r="X7932" s="10">
        <v>0</v>
      </c>
      <c r="Y7932" s="10">
        <v>0</v>
      </c>
      <c r="Z7932" s="10">
        <v>0</v>
      </c>
    </row>
    <row r="7933" spans="1:26" ht="30" x14ac:dyDescent="0.25">
      <c r="A7933" s="11">
        <v>3779268</v>
      </c>
      <c r="B7933" s="5">
        <v>1</v>
      </c>
      <c r="C7933" s="5" t="s">
        <v>33</v>
      </c>
      <c r="D7933" s="5" t="s">
        <v>34</v>
      </c>
      <c r="E7933" s="11" t="s">
        <v>42</v>
      </c>
      <c r="F7933" s="11" t="s">
        <v>5398</v>
      </c>
      <c r="G7933" s="11" t="s">
        <v>62</v>
      </c>
      <c r="H7933" s="5" t="s">
        <v>38</v>
      </c>
      <c r="I7933" s="5" t="s">
        <v>39</v>
      </c>
      <c r="J7933" s="5" t="s">
        <v>48</v>
      </c>
      <c r="K7933" s="5" t="s">
        <v>41</v>
      </c>
      <c r="L7933" s="7">
        <v>45503.068865740737</v>
      </c>
      <c r="M7933" s="7">
        <v>45503.084652777776</v>
      </c>
      <c r="N7933" s="8">
        <v>0.37888888892484829</v>
      </c>
      <c r="O7933" s="9">
        <v>0</v>
      </c>
      <c r="P7933" s="9">
        <v>578</v>
      </c>
      <c r="Q7933" s="9">
        <v>0</v>
      </c>
      <c r="R7933" s="9">
        <v>0</v>
      </c>
      <c r="S7933" s="9">
        <v>0</v>
      </c>
      <c r="T7933" s="9">
        <v>0</v>
      </c>
      <c r="U7933" s="10">
        <v>0</v>
      </c>
      <c r="V7933" s="10">
        <v>218.99777779856231</v>
      </c>
      <c r="W7933" s="10">
        <v>0</v>
      </c>
      <c r="X7933" s="10">
        <v>0</v>
      </c>
      <c r="Y7933" s="10">
        <v>0</v>
      </c>
      <c r="Z7933" s="10">
        <v>0</v>
      </c>
    </row>
    <row r="7934" spans="1:26" ht="30" x14ac:dyDescent="0.25">
      <c r="A7934" s="11">
        <v>3779277</v>
      </c>
      <c r="B7934" s="5">
        <v>1</v>
      </c>
      <c r="C7934" s="5" t="s">
        <v>33</v>
      </c>
      <c r="D7934" s="5" t="s">
        <v>226</v>
      </c>
      <c r="E7934" s="11" t="s">
        <v>35</v>
      </c>
      <c r="F7934" s="11" t="s">
        <v>3535</v>
      </c>
      <c r="G7934" s="11" t="s">
        <v>47</v>
      </c>
      <c r="H7934" s="5" t="s">
        <v>38</v>
      </c>
      <c r="I7934" s="5" t="s">
        <v>39</v>
      </c>
      <c r="J7934" s="5" t="s">
        <v>48</v>
      </c>
      <c r="K7934" s="5" t="s">
        <v>41</v>
      </c>
      <c r="L7934" s="7">
        <v>45502.975844907407</v>
      </c>
      <c r="M7934" s="7">
        <v>45503.19027777778</v>
      </c>
      <c r="N7934" s="8">
        <v>5.1463888889411464</v>
      </c>
      <c r="O7934" s="9">
        <v>0</v>
      </c>
      <c r="P7934" s="9">
        <v>57</v>
      </c>
      <c r="Q7934" s="9">
        <v>0</v>
      </c>
      <c r="R7934" s="9">
        <v>0</v>
      </c>
      <c r="S7934" s="9">
        <v>0</v>
      </c>
      <c r="T7934" s="9">
        <v>0</v>
      </c>
      <c r="U7934" s="10">
        <v>0</v>
      </c>
      <c r="V7934" s="10">
        <v>293.34416666964535</v>
      </c>
      <c r="W7934" s="10">
        <v>0</v>
      </c>
      <c r="X7934" s="10">
        <v>0</v>
      </c>
      <c r="Y7934" s="10">
        <v>0</v>
      </c>
      <c r="Z7934" s="10">
        <v>0</v>
      </c>
    </row>
    <row r="7935" spans="1:26" ht="30" x14ac:dyDescent="0.25">
      <c r="A7935" s="11">
        <v>3779278</v>
      </c>
      <c r="B7935" s="5">
        <v>1</v>
      </c>
      <c r="C7935" s="5" t="s">
        <v>33</v>
      </c>
      <c r="D7935" s="5" t="s">
        <v>226</v>
      </c>
      <c r="E7935" s="11" t="s">
        <v>67</v>
      </c>
      <c r="F7935" s="11" t="s">
        <v>5399</v>
      </c>
      <c r="G7935" s="11" t="s">
        <v>77</v>
      </c>
      <c r="H7935" s="5" t="s">
        <v>69</v>
      </c>
      <c r="I7935" s="5" t="s">
        <v>78</v>
      </c>
      <c r="J7935" s="5" t="s">
        <v>48</v>
      </c>
      <c r="K7935" s="5" t="s">
        <v>41</v>
      </c>
      <c r="L7935" s="7">
        <v>45503.079398148147</v>
      </c>
      <c r="M7935" s="7">
        <v>45503.079502314817</v>
      </c>
      <c r="N7935" s="8">
        <v>2.5000000605359674E-3</v>
      </c>
      <c r="O7935" s="9">
        <v>0</v>
      </c>
      <c r="P7935" s="9">
        <v>1951</v>
      </c>
      <c r="Q7935" s="9">
        <v>0</v>
      </c>
      <c r="R7935" s="9">
        <v>0</v>
      </c>
      <c r="S7935" s="9">
        <v>0</v>
      </c>
      <c r="T7935" s="9">
        <v>0</v>
      </c>
      <c r="U7935" s="10">
        <v>0</v>
      </c>
      <c r="V7935" s="10">
        <v>4.8775001181056723</v>
      </c>
      <c r="W7935" s="10">
        <v>0</v>
      </c>
      <c r="X7935" s="10">
        <v>0</v>
      </c>
      <c r="Y7935" s="10">
        <v>0</v>
      </c>
      <c r="Z7935" s="10">
        <v>0</v>
      </c>
    </row>
    <row r="7936" spans="1:26" ht="30" x14ac:dyDescent="0.25">
      <c r="A7936" s="11">
        <v>3779282</v>
      </c>
      <c r="B7936" s="5">
        <v>1</v>
      </c>
      <c r="C7936" s="5" t="s">
        <v>33</v>
      </c>
      <c r="D7936" s="5" t="s">
        <v>155</v>
      </c>
      <c r="E7936" s="11" t="s">
        <v>67</v>
      </c>
      <c r="F7936" s="11" t="s">
        <v>5400</v>
      </c>
      <c r="G7936" s="11" t="s">
        <v>77</v>
      </c>
      <c r="H7936" s="5" t="s">
        <v>69</v>
      </c>
      <c r="I7936" s="5" t="s">
        <v>78</v>
      </c>
      <c r="J7936" s="5" t="s">
        <v>48</v>
      </c>
      <c r="K7936" s="5" t="s">
        <v>41</v>
      </c>
      <c r="L7936" s="7">
        <v>45503.088333333333</v>
      </c>
      <c r="M7936" s="7">
        <v>45503.089502314811</v>
      </c>
      <c r="N7936" s="8">
        <v>2.8055555478204042E-2</v>
      </c>
      <c r="O7936" s="9">
        <v>0</v>
      </c>
      <c r="P7936" s="9">
        <v>415</v>
      </c>
      <c r="Q7936" s="9">
        <v>0</v>
      </c>
      <c r="R7936" s="9">
        <v>0</v>
      </c>
      <c r="S7936" s="9">
        <v>0</v>
      </c>
      <c r="T7936" s="9">
        <v>0</v>
      </c>
      <c r="U7936" s="10">
        <v>0</v>
      </c>
      <c r="V7936" s="10">
        <v>11.643055523454677</v>
      </c>
      <c r="W7936" s="10">
        <v>0</v>
      </c>
      <c r="X7936" s="10">
        <v>0</v>
      </c>
      <c r="Y7936" s="10">
        <v>0</v>
      </c>
      <c r="Z7936" s="10">
        <v>0</v>
      </c>
    </row>
    <row r="7937" spans="1:26" ht="30" x14ac:dyDescent="0.25">
      <c r="A7937" s="11">
        <v>3779286</v>
      </c>
      <c r="B7937" s="5">
        <v>1</v>
      </c>
      <c r="C7937" s="5" t="s">
        <v>33</v>
      </c>
      <c r="D7937" s="5" t="s">
        <v>165</v>
      </c>
      <c r="E7937" s="11" t="s">
        <v>67</v>
      </c>
      <c r="F7937" s="11" t="s">
        <v>5401</v>
      </c>
      <c r="G7937" s="11" t="s">
        <v>77</v>
      </c>
      <c r="H7937" s="5" t="s">
        <v>69</v>
      </c>
      <c r="I7937" s="5" t="s">
        <v>78</v>
      </c>
      <c r="J7937" s="5" t="s">
        <v>48</v>
      </c>
      <c r="K7937" s="5" t="s">
        <v>41</v>
      </c>
      <c r="L7937" s="7">
        <v>45503.090509259258</v>
      </c>
      <c r="M7937" s="7">
        <v>45503.092187499999</v>
      </c>
      <c r="N7937" s="8">
        <v>4.0277777763549238E-2</v>
      </c>
      <c r="O7937" s="9">
        <v>1</v>
      </c>
      <c r="P7937" s="9">
        <v>6391</v>
      </c>
      <c r="Q7937" s="9">
        <v>0</v>
      </c>
      <c r="R7937" s="9">
        <v>0</v>
      </c>
      <c r="S7937" s="9">
        <v>0</v>
      </c>
      <c r="T7937" s="9">
        <v>0</v>
      </c>
      <c r="U7937" s="10">
        <v>4.0277777763549238E-2</v>
      </c>
      <c r="V7937" s="10">
        <v>257.41527768684318</v>
      </c>
      <c r="W7937" s="10">
        <v>0</v>
      </c>
      <c r="X7937" s="10">
        <v>0</v>
      </c>
      <c r="Y7937" s="10">
        <v>0</v>
      </c>
      <c r="Z7937" s="10">
        <v>0</v>
      </c>
    </row>
    <row r="7938" spans="1:26" ht="30" x14ac:dyDescent="0.25">
      <c r="A7938" s="11">
        <v>3779288</v>
      </c>
      <c r="B7938" s="5">
        <v>1</v>
      </c>
      <c r="C7938" s="5" t="s">
        <v>33</v>
      </c>
      <c r="D7938" s="5" t="s">
        <v>96</v>
      </c>
      <c r="E7938" s="11" t="s">
        <v>67</v>
      </c>
      <c r="F7938" s="11" t="s">
        <v>1946</v>
      </c>
      <c r="G7938" s="11" t="s">
        <v>73</v>
      </c>
      <c r="H7938" s="5" t="s">
        <v>69</v>
      </c>
      <c r="I7938" s="5" t="s">
        <v>39</v>
      </c>
      <c r="J7938" s="5" t="s">
        <v>48</v>
      </c>
      <c r="K7938" s="5" t="s">
        <v>74</v>
      </c>
      <c r="L7938" s="7">
        <v>45503.093958333331</v>
      </c>
      <c r="M7938" s="7">
        <v>45503.119571759256</v>
      </c>
      <c r="N7938" s="8">
        <v>0.61472222220618278</v>
      </c>
      <c r="O7938" s="9">
        <v>5</v>
      </c>
      <c r="P7938" s="9">
        <v>2117</v>
      </c>
      <c r="Q7938" s="9">
        <v>0</v>
      </c>
      <c r="R7938" s="9">
        <v>0</v>
      </c>
      <c r="S7938" s="9">
        <v>0</v>
      </c>
      <c r="T7938" s="9">
        <v>0</v>
      </c>
      <c r="U7938" s="10">
        <v>3.0736111110309139</v>
      </c>
      <c r="V7938" s="10">
        <v>1301.3669444104889</v>
      </c>
      <c r="W7938" s="10">
        <v>0</v>
      </c>
      <c r="X7938" s="10">
        <v>0</v>
      </c>
      <c r="Y7938" s="10">
        <v>0</v>
      </c>
      <c r="Z7938" s="10">
        <v>0</v>
      </c>
    </row>
    <row r="7939" spans="1:26" ht="30" x14ac:dyDescent="0.25">
      <c r="A7939" s="11">
        <v>3779296</v>
      </c>
      <c r="B7939" s="5">
        <v>1</v>
      </c>
      <c r="C7939" s="5" t="s">
        <v>33</v>
      </c>
      <c r="D7939" s="5" t="s">
        <v>168</v>
      </c>
      <c r="E7939" s="11" t="s">
        <v>67</v>
      </c>
      <c r="F7939" s="11" t="s">
        <v>2418</v>
      </c>
      <c r="G7939" s="11" t="s">
        <v>77</v>
      </c>
      <c r="H7939" s="5" t="s">
        <v>69</v>
      </c>
      <c r="I7939" s="5" t="s">
        <v>78</v>
      </c>
      <c r="J7939" s="5" t="s">
        <v>48</v>
      </c>
      <c r="K7939" s="5" t="s">
        <v>41</v>
      </c>
      <c r="L7939" s="7">
        <v>45503.097349537034</v>
      </c>
      <c r="M7939" s="7">
        <v>45503.097581018519</v>
      </c>
      <c r="N7939" s="8">
        <v>5.5555556318722665E-3</v>
      </c>
      <c r="O7939" s="9">
        <v>1</v>
      </c>
      <c r="P7939" s="9">
        <v>3489</v>
      </c>
      <c r="Q7939" s="9">
        <v>0</v>
      </c>
      <c r="R7939" s="9">
        <v>0</v>
      </c>
      <c r="S7939" s="9">
        <v>0</v>
      </c>
      <c r="T7939" s="9">
        <v>0</v>
      </c>
      <c r="U7939" s="10">
        <v>5.5555556318722665E-3</v>
      </c>
      <c r="V7939" s="10">
        <v>19.383333599602338</v>
      </c>
      <c r="W7939" s="10">
        <v>0</v>
      </c>
      <c r="X7939" s="10">
        <v>0</v>
      </c>
      <c r="Y7939" s="10">
        <v>0</v>
      </c>
      <c r="Z7939" s="10">
        <v>0</v>
      </c>
    </row>
    <row r="7940" spans="1:26" ht="30" x14ac:dyDescent="0.25">
      <c r="A7940" s="11">
        <v>3779297</v>
      </c>
      <c r="B7940" s="5">
        <v>1</v>
      </c>
      <c r="C7940" s="5" t="s">
        <v>33</v>
      </c>
      <c r="D7940" s="5" t="s">
        <v>165</v>
      </c>
      <c r="E7940" s="11" t="s">
        <v>79</v>
      </c>
      <c r="F7940" s="11" t="s">
        <v>5402</v>
      </c>
      <c r="G7940" s="11" t="s">
        <v>109</v>
      </c>
      <c r="H7940" s="5" t="s">
        <v>38</v>
      </c>
      <c r="I7940" s="5" t="s">
        <v>39</v>
      </c>
      <c r="J7940" s="5" t="s">
        <v>48</v>
      </c>
      <c r="K7940" s="5" t="s">
        <v>41</v>
      </c>
      <c r="L7940" s="7">
        <v>45503.097418981481</v>
      </c>
      <c r="M7940" s="7">
        <v>45503.104363425926</v>
      </c>
      <c r="N7940" s="8">
        <v>0.16666666668606922</v>
      </c>
      <c r="O7940" s="9">
        <v>0</v>
      </c>
      <c r="P7940" s="9">
        <v>895</v>
      </c>
      <c r="Q7940" s="9">
        <v>0</v>
      </c>
      <c r="R7940" s="9">
        <v>0</v>
      </c>
      <c r="S7940" s="9">
        <v>0</v>
      </c>
      <c r="T7940" s="9">
        <v>0</v>
      </c>
      <c r="U7940" s="10">
        <v>0</v>
      </c>
      <c r="V7940" s="10">
        <v>149.16666668403195</v>
      </c>
      <c r="W7940" s="10">
        <v>0</v>
      </c>
      <c r="X7940" s="10">
        <v>0</v>
      </c>
      <c r="Y7940" s="10">
        <v>0</v>
      </c>
      <c r="Z7940" s="10">
        <v>0</v>
      </c>
    </row>
    <row r="7941" spans="1:26" ht="30" x14ac:dyDescent="0.25">
      <c r="A7941" s="11">
        <v>3779315</v>
      </c>
      <c r="B7941" s="5">
        <v>1</v>
      </c>
      <c r="C7941" s="5" t="s">
        <v>33</v>
      </c>
      <c r="D7941" s="5" t="s">
        <v>92</v>
      </c>
      <c r="E7941" s="11" t="s">
        <v>79</v>
      </c>
      <c r="F7941" s="11" t="s">
        <v>5403</v>
      </c>
      <c r="G7941" s="11" t="s">
        <v>73</v>
      </c>
      <c r="H7941" s="5" t="s">
        <v>69</v>
      </c>
      <c r="I7941" s="5" t="s">
        <v>39</v>
      </c>
      <c r="J7941" s="5" t="s">
        <v>48</v>
      </c>
      <c r="K7941" s="5" t="s">
        <v>74</v>
      </c>
      <c r="L7941" s="7">
        <v>45503.126238425924</v>
      </c>
      <c r="M7941" s="7">
        <v>45503.143750000003</v>
      </c>
      <c r="N7941" s="8">
        <v>0.42027777788462117</v>
      </c>
      <c r="O7941" s="9">
        <v>0</v>
      </c>
      <c r="P7941" s="9">
        <v>94</v>
      </c>
      <c r="Q7941" s="9">
        <v>0</v>
      </c>
      <c r="R7941" s="9">
        <v>0</v>
      </c>
      <c r="S7941" s="9">
        <v>0</v>
      </c>
      <c r="T7941" s="9">
        <v>0</v>
      </c>
      <c r="U7941" s="10">
        <v>0</v>
      </c>
      <c r="V7941" s="10">
        <v>39.50611112115439</v>
      </c>
      <c r="W7941" s="10">
        <v>0</v>
      </c>
      <c r="X7941" s="10">
        <v>0</v>
      </c>
      <c r="Y7941" s="10">
        <v>0</v>
      </c>
      <c r="Z7941" s="10">
        <v>0</v>
      </c>
    </row>
    <row r="7942" spans="1:26" ht="30" x14ac:dyDescent="0.25">
      <c r="A7942" s="11">
        <v>3779316</v>
      </c>
      <c r="B7942" s="5">
        <v>1</v>
      </c>
      <c r="C7942" s="5" t="s">
        <v>33</v>
      </c>
      <c r="D7942" s="5" t="s">
        <v>209</v>
      </c>
      <c r="E7942" s="11" t="s">
        <v>67</v>
      </c>
      <c r="F7942" s="11" t="s">
        <v>2872</v>
      </c>
      <c r="G7942" s="11" t="s">
        <v>77</v>
      </c>
      <c r="H7942" s="5" t="s">
        <v>69</v>
      </c>
      <c r="I7942" s="5" t="s">
        <v>78</v>
      </c>
      <c r="J7942" s="5" t="s">
        <v>48</v>
      </c>
      <c r="K7942" s="5" t="s">
        <v>41</v>
      </c>
      <c r="L7942" s="7">
        <v>45503.126527777778</v>
      </c>
      <c r="M7942" s="7">
        <v>45503.127615740741</v>
      </c>
      <c r="N7942" s="8">
        <v>2.6111111103091389E-2</v>
      </c>
      <c r="O7942" s="9">
        <v>1</v>
      </c>
      <c r="P7942" s="9">
        <v>45</v>
      </c>
      <c r="Q7942" s="9">
        <v>0</v>
      </c>
      <c r="R7942" s="9">
        <v>0</v>
      </c>
      <c r="S7942" s="9">
        <v>0</v>
      </c>
      <c r="T7942" s="9">
        <v>0</v>
      </c>
      <c r="U7942" s="10">
        <v>2.6111111103091389E-2</v>
      </c>
      <c r="V7942" s="10">
        <v>1.1749999996391125</v>
      </c>
      <c r="W7942" s="10">
        <v>0</v>
      </c>
      <c r="X7942" s="10">
        <v>0</v>
      </c>
      <c r="Y7942" s="10">
        <v>0</v>
      </c>
      <c r="Z7942" s="10">
        <v>0</v>
      </c>
    </row>
    <row r="7943" spans="1:26" ht="30" x14ac:dyDescent="0.25">
      <c r="A7943" s="11">
        <v>3779319</v>
      </c>
      <c r="B7943" s="5">
        <v>1</v>
      </c>
      <c r="C7943" s="5" t="s">
        <v>33</v>
      </c>
      <c r="D7943" s="5" t="s">
        <v>51</v>
      </c>
      <c r="E7943" s="11" t="s">
        <v>67</v>
      </c>
      <c r="F7943" s="11" t="s">
        <v>5404</v>
      </c>
      <c r="G7943" s="11" t="s">
        <v>37</v>
      </c>
      <c r="H7943" s="5" t="s">
        <v>69</v>
      </c>
      <c r="I7943" s="5" t="s">
        <v>39</v>
      </c>
      <c r="J7943" s="5" t="s">
        <v>40</v>
      </c>
      <c r="K7943" s="5" t="s">
        <v>41</v>
      </c>
      <c r="L7943" s="7">
        <v>45503.128587962965</v>
      </c>
      <c r="M7943" s="7">
        <v>45503.233622685184</v>
      </c>
      <c r="N7943" s="8">
        <v>2.5208333332557231</v>
      </c>
      <c r="O7943" s="9">
        <v>2</v>
      </c>
      <c r="P7943" s="9">
        <v>2054</v>
      </c>
      <c r="Q7943" s="9">
        <v>0</v>
      </c>
      <c r="R7943" s="9">
        <v>0</v>
      </c>
      <c r="S7943" s="9">
        <v>0</v>
      </c>
      <c r="T7943" s="9">
        <v>0</v>
      </c>
      <c r="U7943" s="10">
        <v>5.0416666665114462</v>
      </c>
      <c r="V7943" s="10">
        <v>5177.7916665072553</v>
      </c>
      <c r="W7943" s="10">
        <v>0</v>
      </c>
      <c r="X7943" s="10">
        <v>0</v>
      </c>
      <c r="Y7943" s="10">
        <v>0</v>
      </c>
      <c r="Z7943" s="10">
        <v>0</v>
      </c>
    </row>
    <row r="7944" spans="1:26" ht="30" x14ac:dyDescent="0.25">
      <c r="A7944" s="11">
        <v>3779319</v>
      </c>
      <c r="B7944" s="5">
        <v>2</v>
      </c>
      <c r="C7944" s="5" t="s">
        <v>33</v>
      </c>
      <c r="D7944" s="5" t="s">
        <v>51</v>
      </c>
      <c r="E7944" s="11" t="s">
        <v>67</v>
      </c>
      <c r="F7944" s="11" t="s">
        <v>5405</v>
      </c>
      <c r="G7944" s="11" t="s">
        <v>37</v>
      </c>
      <c r="H7944" s="5" t="s">
        <v>69</v>
      </c>
      <c r="I7944" s="5" t="s">
        <v>39</v>
      </c>
      <c r="J7944" s="5" t="s">
        <v>40</v>
      </c>
      <c r="K7944" s="5" t="s">
        <v>41</v>
      </c>
      <c r="L7944" s="7">
        <v>45503.128587962965</v>
      </c>
      <c r="M7944" s="7">
        <v>45503.367291666669</v>
      </c>
      <c r="N7944" s="8">
        <v>5.7288888889015652</v>
      </c>
      <c r="O7944" s="9">
        <v>3</v>
      </c>
      <c r="P7944" s="9">
        <v>1516</v>
      </c>
      <c r="Q7944" s="9">
        <v>0</v>
      </c>
      <c r="R7944" s="9">
        <v>0</v>
      </c>
      <c r="S7944" s="9">
        <v>0</v>
      </c>
      <c r="T7944" s="9">
        <v>0</v>
      </c>
      <c r="U7944" s="10">
        <v>17.186666666704696</v>
      </c>
      <c r="V7944" s="10">
        <v>8684.9955555747729</v>
      </c>
      <c r="W7944" s="10">
        <v>0</v>
      </c>
      <c r="X7944" s="10">
        <v>0</v>
      </c>
      <c r="Y7944" s="10">
        <v>0</v>
      </c>
      <c r="Z7944" s="10">
        <v>0</v>
      </c>
    </row>
    <row r="7945" spans="1:26" ht="30" x14ac:dyDescent="0.25">
      <c r="A7945" s="11">
        <v>3779339</v>
      </c>
      <c r="B7945" s="5">
        <v>1</v>
      </c>
      <c r="C7945" s="5" t="s">
        <v>33</v>
      </c>
      <c r="D7945" s="5" t="s">
        <v>49</v>
      </c>
      <c r="E7945" s="11" t="s">
        <v>67</v>
      </c>
      <c r="F7945" s="11" t="s">
        <v>5406</v>
      </c>
      <c r="G7945" s="11" t="s">
        <v>77</v>
      </c>
      <c r="H7945" s="5" t="s">
        <v>69</v>
      </c>
      <c r="I7945" s="5" t="s">
        <v>78</v>
      </c>
      <c r="J7945" s="5" t="s">
        <v>48</v>
      </c>
      <c r="K7945" s="5" t="s">
        <v>41</v>
      </c>
      <c r="L7945" s="7">
        <v>45503.140509259261</v>
      </c>
      <c r="M7945" s="7">
        <v>45503.140694444446</v>
      </c>
      <c r="N7945" s="8">
        <v>4.4444444356486201E-3</v>
      </c>
      <c r="O7945" s="9">
        <v>1</v>
      </c>
      <c r="P7945" s="9">
        <v>11770</v>
      </c>
      <c r="Q7945" s="9">
        <v>0</v>
      </c>
      <c r="R7945" s="9">
        <v>0</v>
      </c>
      <c r="S7945" s="9">
        <v>0</v>
      </c>
      <c r="T7945" s="9">
        <v>0</v>
      </c>
      <c r="U7945" s="10">
        <v>4.4444444356486201E-3</v>
      </c>
      <c r="V7945" s="10">
        <v>52.311111007584259</v>
      </c>
      <c r="W7945" s="10">
        <v>0</v>
      </c>
      <c r="X7945" s="10">
        <v>0</v>
      </c>
      <c r="Y7945" s="10">
        <v>0</v>
      </c>
      <c r="Z7945" s="10">
        <v>0</v>
      </c>
    </row>
    <row r="7946" spans="1:26" ht="30" x14ac:dyDescent="0.25">
      <c r="A7946" s="11">
        <v>3779345</v>
      </c>
      <c r="B7946" s="5">
        <v>1</v>
      </c>
      <c r="C7946" s="5" t="s">
        <v>33</v>
      </c>
      <c r="D7946" s="5" t="s">
        <v>92</v>
      </c>
      <c r="E7946" s="11" t="s">
        <v>67</v>
      </c>
      <c r="F7946" s="11" t="s">
        <v>5407</v>
      </c>
      <c r="G7946" s="11" t="s">
        <v>77</v>
      </c>
      <c r="H7946" s="5" t="s">
        <v>69</v>
      </c>
      <c r="I7946" s="5" t="s">
        <v>78</v>
      </c>
      <c r="J7946" s="5" t="s">
        <v>48</v>
      </c>
      <c r="K7946" s="5" t="s">
        <v>41</v>
      </c>
      <c r="L7946" s="7">
        <v>45503.145983796298</v>
      </c>
      <c r="M7946" s="7">
        <v>45503.147743055553</v>
      </c>
      <c r="N7946" s="8">
        <v>4.2222222138661891E-2</v>
      </c>
      <c r="O7946" s="9">
        <v>0</v>
      </c>
      <c r="P7946" s="9">
        <v>497</v>
      </c>
      <c r="Q7946" s="9">
        <v>0</v>
      </c>
      <c r="R7946" s="9">
        <v>0</v>
      </c>
      <c r="S7946" s="9">
        <v>0</v>
      </c>
      <c r="T7946" s="9">
        <v>0</v>
      </c>
      <c r="U7946" s="10">
        <v>0</v>
      </c>
      <c r="V7946" s="10">
        <v>20.98444440291496</v>
      </c>
      <c r="W7946" s="10">
        <v>0</v>
      </c>
      <c r="X7946" s="10">
        <v>0</v>
      </c>
      <c r="Y7946" s="10">
        <v>0</v>
      </c>
      <c r="Z7946" s="10">
        <v>0</v>
      </c>
    </row>
    <row r="7947" spans="1:26" ht="30" x14ac:dyDescent="0.25">
      <c r="A7947" s="11">
        <v>3779346</v>
      </c>
      <c r="B7947" s="5">
        <v>1</v>
      </c>
      <c r="C7947" s="5" t="s">
        <v>33</v>
      </c>
      <c r="D7947" s="5" t="s">
        <v>168</v>
      </c>
      <c r="E7947" s="11" t="s">
        <v>35</v>
      </c>
      <c r="F7947" s="11" t="s">
        <v>2640</v>
      </c>
      <c r="G7947" s="11" t="s">
        <v>66</v>
      </c>
      <c r="H7947" s="5" t="s">
        <v>38</v>
      </c>
      <c r="I7947" s="5" t="s">
        <v>39</v>
      </c>
      <c r="J7947" s="5" t="s">
        <v>48</v>
      </c>
      <c r="K7947" s="5" t="s">
        <v>41</v>
      </c>
      <c r="L7947" s="7">
        <v>45503.152442129627</v>
      </c>
      <c r="M7947" s="7">
        <v>45503.271527777775</v>
      </c>
      <c r="N7947" s="8">
        <v>2.8580555555527098</v>
      </c>
      <c r="O7947" s="9">
        <v>0</v>
      </c>
      <c r="P7947" s="9">
        <v>323</v>
      </c>
      <c r="Q7947" s="9">
        <v>0</v>
      </c>
      <c r="R7947" s="9">
        <v>0</v>
      </c>
      <c r="S7947" s="9">
        <v>0</v>
      </c>
      <c r="T7947" s="9">
        <v>0</v>
      </c>
      <c r="U7947" s="10">
        <v>0</v>
      </c>
      <c r="V7947" s="10">
        <v>923.15194444352528</v>
      </c>
      <c r="W7947" s="10">
        <v>0</v>
      </c>
      <c r="X7947" s="10">
        <v>0</v>
      </c>
      <c r="Y7947" s="10">
        <v>0</v>
      </c>
      <c r="Z7947" s="10">
        <v>0</v>
      </c>
    </row>
    <row r="7948" spans="1:26" ht="30" x14ac:dyDescent="0.25">
      <c r="A7948" s="11">
        <v>3779349</v>
      </c>
      <c r="B7948" s="5">
        <v>1</v>
      </c>
      <c r="C7948" s="5" t="s">
        <v>33</v>
      </c>
      <c r="D7948" s="5" t="s">
        <v>155</v>
      </c>
      <c r="E7948" s="11" t="s">
        <v>67</v>
      </c>
      <c r="F7948" s="11" t="s">
        <v>5408</v>
      </c>
      <c r="G7948" s="11" t="s">
        <v>77</v>
      </c>
      <c r="H7948" s="5" t="s">
        <v>69</v>
      </c>
      <c r="I7948" s="5" t="s">
        <v>78</v>
      </c>
      <c r="J7948" s="5" t="s">
        <v>48</v>
      </c>
      <c r="K7948" s="5" t="s">
        <v>41</v>
      </c>
      <c r="L7948" s="7">
        <v>45503.155706018515</v>
      </c>
      <c r="M7948" s="7">
        <v>45503.155914351853</v>
      </c>
      <c r="N7948" s="8">
        <v>5.0000001210719347E-3</v>
      </c>
      <c r="O7948" s="9">
        <v>2</v>
      </c>
      <c r="P7948" s="9">
        <v>8275</v>
      </c>
      <c r="Q7948" s="9">
        <v>0</v>
      </c>
      <c r="R7948" s="9">
        <v>0</v>
      </c>
      <c r="S7948" s="9">
        <v>0</v>
      </c>
      <c r="T7948" s="9">
        <v>0</v>
      </c>
      <c r="U7948" s="10">
        <v>1.0000000242143869E-2</v>
      </c>
      <c r="V7948" s="10">
        <v>41.37500100187026</v>
      </c>
      <c r="W7948" s="10">
        <v>0</v>
      </c>
      <c r="X7948" s="10">
        <v>0</v>
      </c>
      <c r="Y7948" s="10">
        <v>0</v>
      </c>
      <c r="Z7948" s="10">
        <v>0</v>
      </c>
    </row>
    <row r="7949" spans="1:26" ht="30" x14ac:dyDescent="0.25">
      <c r="A7949" s="11">
        <v>3779356</v>
      </c>
      <c r="B7949" s="5">
        <v>1</v>
      </c>
      <c r="C7949" s="5" t="s">
        <v>33</v>
      </c>
      <c r="D7949" s="5" t="s">
        <v>168</v>
      </c>
      <c r="E7949" s="11" t="s">
        <v>35</v>
      </c>
      <c r="F7949" s="11" t="s">
        <v>2485</v>
      </c>
      <c r="G7949" s="11" t="s">
        <v>66</v>
      </c>
      <c r="H7949" s="5" t="s">
        <v>38</v>
      </c>
      <c r="I7949" s="5" t="s">
        <v>39</v>
      </c>
      <c r="J7949" s="5" t="s">
        <v>48</v>
      </c>
      <c r="K7949" s="5" t="s">
        <v>41</v>
      </c>
      <c r="L7949" s="7">
        <v>45503.18277777778</v>
      </c>
      <c r="M7949" s="7">
        <v>45503.257638888892</v>
      </c>
      <c r="N7949" s="8">
        <v>1.7966666666907258</v>
      </c>
      <c r="O7949" s="9">
        <v>0</v>
      </c>
      <c r="P7949" s="9">
        <v>201</v>
      </c>
      <c r="Q7949" s="9">
        <v>0</v>
      </c>
      <c r="R7949" s="9">
        <v>0</v>
      </c>
      <c r="S7949" s="9">
        <v>0</v>
      </c>
      <c r="T7949" s="9">
        <v>0</v>
      </c>
      <c r="U7949" s="10">
        <v>0</v>
      </c>
      <c r="V7949" s="10">
        <v>361.13000000483589</v>
      </c>
      <c r="W7949" s="10">
        <v>0</v>
      </c>
      <c r="X7949" s="10">
        <v>0</v>
      </c>
      <c r="Y7949" s="10">
        <v>0</v>
      </c>
      <c r="Z7949" s="10">
        <v>0</v>
      </c>
    </row>
    <row r="7950" spans="1:26" ht="30" x14ac:dyDescent="0.25">
      <c r="A7950" s="11">
        <v>3779363</v>
      </c>
      <c r="B7950" s="5">
        <v>1</v>
      </c>
      <c r="C7950" s="5" t="s">
        <v>33</v>
      </c>
      <c r="D7950" s="5" t="s">
        <v>44</v>
      </c>
      <c r="E7950" s="11" t="s">
        <v>42</v>
      </c>
      <c r="F7950" s="11" t="s">
        <v>5409</v>
      </c>
      <c r="G7950" s="11" t="s">
        <v>158</v>
      </c>
      <c r="H7950" s="5" t="s">
        <v>38</v>
      </c>
      <c r="I7950" s="5" t="s">
        <v>39</v>
      </c>
      <c r="J7950" s="5" t="s">
        <v>48</v>
      </c>
      <c r="K7950" s="5" t="s">
        <v>41</v>
      </c>
      <c r="L7950" s="7">
        <v>45503.214432870373</v>
      </c>
      <c r="M7950" s="7">
        <v>45503.314583333333</v>
      </c>
      <c r="N7950" s="8">
        <v>2.403611111047212</v>
      </c>
      <c r="O7950" s="9">
        <v>0</v>
      </c>
      <c r="P7950" s="9">
        <v>165</v>
      </c>
      <c r="Q7950" s="9">
        <v>0</v>
      </c>
      <c r="R7950" s="9">
        <v>0</v>
      </c>
      <c r="S7950" s="9">
        <v>0</v>
      </c>
      <c r="T7950" s="9">
        <v>0</v>
      </c>
      <c r="U7950" s="10">
        <v>0</v>
      </c>
      <c r="V7950" s="10">
        <v>396.59583332278999</v>
      </c>
      <c r="W7950" s="10">
        <v>0</v>
      </c>
      <c r="X7950" s="10">
        <v>0</v>
      </c>
      <c r="Y7950" s="10">
        <v>0</v>
      </c>
      <c r="Z7950" s="10">
        <v>0</v>
      </c>
    </row>
    <row r="7951" spans="1:26" ht="30" x14ac:dyDescent="0.25">
      <c r="A7951" s="11">
        <v>3779366</v>
      </c>
      <c r="B7951" s="5">
        <v>1</v>
      </c>
      <c r="C7951" s="5" t="s">
        <v>33</v>
      </c>
      <c r="D7951" s="5" t="s">
        <v>51</v>
      </c>
      <c r="E7951" s="11" t="s">
        <v>67</v>
      </c>
      <c r="F7951" s="11" t="s">
        <v>5410</v>
      </c>
      <c r="G7951" s="11" t="s">
        <v>77</v>
      </c>
      <c r="H7951" s="5" t="s">
        <v>69</v>
      </c>
      <c r="I7951" s="5" t="s">
        <v>78</v>
      </c>
      <c r="J7951" s="5" t="s">
        <v>48</v>
      </c>
      <c r="K7951" s="5" t="s">
        <v>41</v>
      </c>
      <c r="L7951" s="7">
        <v>45503.23164351852</v>
      </c>
      <c r="M7951" s="7">
        <v>45503.232187499998</v>
      </c>
      <c r="N7951" s="8">
        <v>1.3055555464234203E-2</v>
      </c>
      <c r="O7951" s="9">
        <v>0</v>
      </c>
      <c r="P7951" s="9">
        <v>418</v>
      </c>
      <c r="Q7951" s="9">
        <v>0</v>
      </c>
      <c r="R7951" s="9">
        <v>0</v>
      </c>
      <c r="S7951" s="9">
        <v>0</v>
      </c>
      <c r="T7951" s="9">
        <v>0</v>
      </c>
      <c r="U7951" s="10">
        <v>0</v>
      </c>
      <c r="V7951" s="10">
        <v>5.4572221840498969</v>
      </c>
      <c r="W7951" s="10">
        <v>0</v>
      </c>
      <c r="X7951" s="10">
        <v>0</v>
      </c>
      <c r="Y7951" s="10">
        <v>0</v>
      </c>
      <c r="Z7951" s="10">
        <v>0</v>
      </c>
    </row>
    <row r="7952" spans="1:26" ht="30" x14ac:dyDescent="0.25">
      <c r="A7952" s="11">
        <v>3779371</v>
      </c>
      <c r="B7952" s="5">
        <v>1</v>
      </c>
      <c r="C7952" s="5" t="s">
        <v>33</v>
      </c>
      <c r="D7952" s="5" t="s">
        <v>168</v>
      </c>
      <c r="E7952" s="11" t="s">
        <v>35</v>
      </c>
      <c r="F7952" s="11" t="s">
        <v>5388</v>
      </c>
      <c r="G7952" s="11" t="s">
        <v>47</v>
      </c>
      <c r="H7952" s="5" t="s">
        <v>38</v>
      </c>
      <c r="I7952" s="5" t="s">
        <v>39</v>
      </c>
      <c r="J7952" s="5" t="s">
        <v>48</v>
      </c>
      <c r="K7952" s="5" t="s">
        <v>41</v>
      </c>
      <c r="L7952" s="7">
        <v>45503.263657407406</v>
      </c>
      <c r="M7952" s="7">
        <v>45503.393750000003</v>
      </c>
      <c r="N7952" s="8">
        <v>3.122222222329583</v>
      </c>
      <c r="O7952" s="9">
        <v>0</v>
      </c>
      <c r="P7952" s="9">
        <v>42</v>
      </c>
      <c r="Q7952" s="9">
        <v>0</v>
      </c>
      <c r="R7952" s="9">
        <v>0</v>
      </c>
      <c r="S7952" s="9">
        <v>0</v>
      </c>
      <c r="T7952" s="9">
        <v>0</v>
      </c>
      <c r="U7952" s="10">
        <v>0</v>
      </c>
      <c r="V7952" s="10">
        <v>131.13333333784249</v>
      </c>
      <c r="W7952" s="10">
        <v>0</v>
      </c>
      <c r="X7952" s="10">
        <v>0</v>
      </c>
      <c r="Y7952" s="10">
        <v>0</v>
      </c>
      <c r="Z7952" s="10">
        <v>0</v>
      </c>
    </row>
    <row r="7953" spans="1:26" ht="30" x14ac:dyDescent="0.25">
      <c r="A7953" s="11">
        <v>3779373</v>
      </c>
      <c r="B7953" s="5">
        <v>1</v>
      </c>
      <c r="C7953" s="5" t="s">
        <v>33</v>
      </c>
      <c r="D7953" s="5" t="s">
        <v>53</v>
      </c>
      <c r="E7953" s="11" t="s">
        <v>35</v>
      </c>
      <c r="F7953" s="11" t="s">
        <v>2086</v>
      </c>
      <c r="G7953" s="11" t="s">
        <v>62</v>
      </c>
      <c r="H7953" s="5" t="s">
        <v>38</v>
      </c>
      <c r="I7953" s="5" t="s">
        <v>39</v>
      </c>
      <c r="J7953" s="5" t="s">
        <v>48</v>
      </c>
      <c r="K7953" s="5" t="s">
        <v>41</v>
      </c>
      <c r="L7953" s="7">
        <v>45503.238680555558</v>
      </c>
      <c r="M7953" s="7">
        <v>45503.492361111108</v>
      </c>
      <c r="N7953" s="8">
        <v>6.0883333332021721</v>
      </c>
      <c r="O7953" s="9">
        <v>0</v>
      </c>
      <c r="P7953" s="9">
        <v>53</v>
      </c>
      <c r="Q7953" s="9">
        <v>0</v>
      </c>
      <c r="R7953" s="9">
        <v>0</v>
      </c>
      <c r="S7953" s="9">
        <v>0</v>
      </c>
      <c r="T7953" s="9">
        <v>0</v>
      </c>
      <c r="U7953" s="10">
        <v>0</v>
      </c>
      <c r="V7953" s="10">
        <v>322.68166665971512</v>
      </c>
      <c r="W7953" s="10">
        <v>0</v>
      </c>
      <c r="X7953" s="10">
        <v>0</v>
      </c>
      <c r="Y7953" s="10">
        <v>0</v>
      </c>
      <c r="Z7953" s="10">
        <v>0</v>
      </c>
    </row>
    <row r="7954" spans="1:26" ht="30" x14ac:dyDescent="0.25">
      <c r="A7954" s="11">
        <v>3779376</v>
      </c>
      <c r="B7954" s="5">
        <v>1</v>
      </c>
      <c r="C7954" s="5" t="s">
        <v>33</v>
      </c>
      <c r="D7954" s="5" t="s">
        <v>60</v>
      </c>
      <c r="E7954" s="11" t="s">
        <v>35</v>
      </c>
      <c r="F7954" s="11" t="s">
        <v>555</v>
      </c>
      <c r="G7954" s="11" t="s">
        <v>47</v>
      </c>
      <c r="H7954" s="5" t="s">
        <v>38</v>
      </c>
      <c r="I7954" s="5" t="s">
        <v>39</v>
      </c>
      <c r="J7954" s="5" t="s">
        <v>48</v>
      </c>
      <c r="K7954" s="5" t="s">
        <v>41</v>
      </c>
      <c r="L7954" s="7">
        <v>45503.270300925928</v>
      </c>
      <c r="M7954" s="7">
        <v>45503.64166666667</v>
      </c>
      <c r="N7954" s="8">
        <v>8.9127777778194286</v>
      </c>
      <c r="O7954" s="9">
        <v>0</v>
      </c>
      <c r="P7954" s="9">
        <v>60</v>
      </c>
      <c r="Q7954" s="9">
        <v>0</v>
      </c>
      <c r="R7954" s="9">
        <v>0</v>
      </c>
      <c r="S7954" s="9">
        <v>0</v>
      </c>
      <c r="T7954" s="9">
        <v>0</v>
      </c>
      <c r="U7954" s="10">
        <v>0</v>
      </c>
      <c r="V7954" s="10">
        <v>534.76666666916572</v>
      </c>
      <c r="W7954" s="10">
        <v>0</v>
      </c>
      <c r="X7954" s="10">
        <v>0</v>
      </c>
      <c r="Y7954" s="10">
        <v>0</v>
      </c>
      <c r="Z7954" s="10">
        <v>0</v>
      </c>
    </row>
    <row r="7955" spans="1:26" ht="30" x14ac:dyDescent="0.25">
      <c r="A7955" s="11">
        <v>3779378</v>
      </c>
      <c r="B7955" s="5">
        <v>1</v>
      </c>
      <c r="C7955" s="5" t="s">
        <v>33</v>
      </c>
      <c r="D7955" s="5" t="s">
        <v>51</v>
      </c>
      <c r="E7955" s="11" t="s">
        <v>35</v>
      </c>
      <c r="F7955" s="11" t="s">
        <v>750</v>
      </c>
      <c r="G7955" s="11" t="s">
        <v>47</v>
      </c>
      <c r="H7955" s="5" t="s">
        <v>38</v>
      </c>
      <c r="I7955" s="5" t="s">
        <v>39</v>
      </c>
      <c r="J7955" s="5" t="s">
        <v>48</v>
      </c>
      <c r="K7955" s="5" t="s">
        <v>41</v>
      </c>
      <c r="L7955" s="7">
        <v>45503.2734375</v>
      </c>
      <c r="M7955" s="7">
        <v>45503.570138888892</v>
      </c>
      <c r="N7955" s="8">
        <v>7.120833333407063</v>
      </c>
      <c r="O7955" s="9">
        <v>0</v>
      </c>
      <c r="P7955" s="9">
        <v>103</v>
      </c>
      <c r="Q7955" s="9">
        <v>0</v>
      </c>
      <c r="R7955" s="9">
        <v>0</v>
      </c>
      <c r="S7955" s="9">
        <v>0</v>
      </c>
      <c r="T7955" s="9">
        <v>0</v>
      </c>
      <c r="U7955" s="10">
        <v>0</v>
      </c>
      <c r="V7955" s="10">
        <v>733.44583334092749</v>
      </c>
      <c r="W7955" s="10">
        <v>0</v>
      </c>
      <c r="X7955" s="10">
        <v>0</v>
      </c>
      <c r="Y7955" s="10">
        <v>0</v>
      </c>
      <c r="Z7955" s="10">
        <v>0</v>
      </c>
    </row>
    <row r="7956" spans="1:26" ht="30" x14ac:dyDescent="0.25">
      <c r="A7956" s="11">
        <v>3779383</v>
      </c>
      <c r="B7956" s="5">
        <v>1</v>
      </c>
      <c r="C7956" s="5" t="s">
        <v>33</v>
      </c>
      <c r="D7956" s="5" t="s">
        <v>107</v>
      </c>
      <c r="E7956" s="11" t="s">
        <v>67</v>
      </c>
      <c r="F7956" s="11" t="s">
        <v>1225</v>
      </c>
      <c r="G7956" s="11" t="s">
        <v>114</v>
      </c>
      <c r="H7956" s="5" t="s">
        <v>69</v>
      </c>
      <c r="I7956" s="5" t="s">
        <v>39</v>
      </c>
      <c r="J7956" s="5" t="s">
        <v>48</v>
      </c>
      <c r="K7956" s="5" t="s">
        <v>41</v>
      </c>
      <c r="L7956" s="7">
        <v>45503.274456018517</v>
      </c>
      <c r="M7956" s="7">
        <v>45503.276898148149</v>
      </c>
      <c r="N7956" s="8">
        <v>5.8611111191567034E-2</v>
      </c>
      <c r="O7956" s="9">
        <v>56</v>
      </c>
      <c r="P7956" s="9">
        <v>7178</v>
      </c>
      <c r="Q7956" s="9">
        <v>0</v>
      </c>
      <c r="R7956" s="9">
        <v>0</v>
      </c>
      <c r="S7956" s="9">
        <v>0</v>
      </c>
      <c r="T7956" s="9">
        <v>0</v>
      </c>
      <c r="U7956" s="10">
        <v>3.2822222267277539</v>
      </c>
      <c r="V7956" s="10">
        <v>420.71055613306817</v>
      </c>
      <c r="W7956" s="10">
        <v>0</v>
      </c>
      <c r="X7956" s="10">
        <v>0</v>
      </c>
      <c r="Y7956" s="10">
        <v>0</v>
      </c>
      <c r="Z7956" s="10">
        <v>0</v>
      </c>
    </row>
    <row r="7957" spans="1:26" ht="30" x14ac:dyDescent="0.25">
      <c r="A7957" s="11">
        <v>3779392</v>
      </c>
      <c r="B7957" s="5">
        <v>1</v>
      </c>
      <c r="C7957" s="5" t="s">
        <v>33</v>
      </c>
      <c r="D7957" s="5" t="s">
        <v>155</v>
      </c>
      <c r="E7957" s="11" t="s">
        <v>35</v>
      </c>
      <c r="F7957" s="11" t="s">
        <v>3596</v>
      </c>
      <c r="G7957" s="11" t="s">
        <v>47</v>
      </c>
      <c r="H7957" s="5" t="s">
        <v>38</v>
      </c>
      <c r="I7957" s="5" t="s">
        <v>39</v>
      </c>
      <c r="J7957" s="5" t="s">
        <v>48</v>
      </c>
      <c r="K7957" s="5" t="s">
        <v>41</v>
      </c>
      <c r="L7957" s="7">
        <v>45503.282129629632</v>
      </c>
      <c r="M7957" s="7">
        <v>45503.68472222222</v>
      </c>
      <c r="N7957" s="8">
        <v>9.6622222221340053</v>
      </c>
      <c r="O7957" s="9">
        <v>0</v>
      </c>
      <c r="P7957" s="9">
        <v>117</v>
      </c>
      <c r="Q7957" s="9">
        <v>0</v>
      </c>
      <c r="R7957" s="9">
        <v>0</v>
      </c>
      <c r="S7957" s="9">
        <v>0</v>
      </c>
      <c r="T7957" s="9">
        <v>0</v>
      </c>
      <c r="U7957" s="10">
        <v>0</v>
      </c>
      <c r="V7957" s="10">
        <v>1130.4799999896786</v>
      </c>
      <c r="W7957" s="10">
        <v>0</v>
      </c>
      <c r="X7957" s="10">
        <v>0</v>
      </c>
      <c r="Y7957" s="10">
        <v>0</v>
      </c>
      <c r="Z7957" s="10">
        <v>0</v>
      </c>
    </row>
    <row r="7958" spans="1:26" ht="30" x14ac:dyDescent="0.25">
      <c r="A7958" s="11">
        <v>3779397</v>
      </c>
      <c r="B7958" s="5">
        <v>1</v>
      </c>
      <c r="C7958" s="5" t="s">
        <v>33</v>
      </c>
      <c r="D7958" s="5" t="s">
        <v>53</v>
      </c>
      <c r="E7958" s="11" t="s">
        <v>67</v>
      </c>
      <c r="F7958" s="11" t="s">
        <v>2953</v>
      </c>
      <c r="G7958" s="11" t="s">
        <v>141</v>
      </c>
      <c r="H7958" s="5" t="s">
        <v>69</v>
      </c>
      <c r="I7958" s="5" t="s">
        <v>39</v>
      </c>
      <c r="J7958" s="5" t="s">
        <v>48</v>
      </c>
      <c r="K7958" s="5" t="s">
        <v>41</v>
      </c>
      <c r="L7958" s="7">
        <v>45503.298263888886</v>
      </c>
      <c r="M7958" s="7">
        <v>45503.301770833335</v>
      </c>
      <c r="N7958" s="8">
        <v>8.4166666783858091E-2</v>
      </c>
      <c r="O7958" s="9">
        <v>10</v>
      </c>
      <c r="P7958" s="9">
        <v>715</v>
      </c>
      <c r="Q7958" s="9">
        <v>0</v>
      </c>
      <c r="R7958" s="9">
        <v>0</v>
      </c>
      <c r="S7958" s="9">
        <v>0</v>
      </c>
      <c r="T7958" s="9">
        <v>0</v>
      </c>
      <c r="U7958" s="10">
        <v>0.84166666783858091</v>
      </c>
      <c r="V7958" s="10">
        <v>60.179166750458535</v>
      </c>
      <c r="W7958" s="10">
        <v>0</v>
      </c>
      <c r="X7958" s="10">
        <v>0</v>
      </c>
      <c r="Y7958" s="10">
        <v>0</v>
      </c>
      <c r="Z7958" s="10">
        <v>0</v>
      </c>
    </row>
    <row r="7959" spans="1:26" ht="30" x14ac:dyDescent="0.25">
      <c r="A7959" s="11">
        <v>3779398</v>
      </c>
      <c r="B7959" s="5">
        <v>1</v>
      </c>
      <c r="C7959" s="5" t="s">
        <v>33</v>
      </c>
      <c r="D7959" s="5" t="s">
        <v>53</v>
      </c>
      <c r="E7959" s="11" t="s">
        <v>67</v>
      </c>
      <c r="F7959" s="11" t="s">
        <v>3674</v>
      </c>
      <c r="G7959" s="11" t="s">
        <v>114</v>
      </c>
      <c r="H7959" s="5" t="s">
        <v>69</v>
      </c>
      <c r="I7959" s="5" t="s">
        <v>39</v>
      </c>
      <c r="J7959" s="5" t="s">
        <v>48</v>
      </c>
      <c r="K7959" s="5" t="s">
        <v>41</v>
      </c>
      <c r="L7959" s="7">
        <v>45503.298379629632</v>
      </c>
      <c r="M7959" s="7">
        <v>45503.329988425925</v>
      </c>
      <c r="N7959" s="8">
        <v>0.75861111102858558</v>
      </c>
      <c r="O7959" s="9">
        <v>39</v>
      </c>
      <c r="P7959" s="9">
        <v>2321</v>
      </c>
      <c r="Q7959" s="9">
        <v>0</v>
      </c>
      <c r="R7959" s="9">
        <v>0</v>
      </c>
      <c r="S7959" s="9">
        <v>0</v>
      </c>
      <c r="T7959" s="9">
        <v>0</v>
      </c>
      <c r="U7959" s="10">
        <v>29.585833330114838</v>
      </c>
      <c r="V7959" s="10">
        <v>1760.7363886973471</v>
      </c>
      <c r="W7959" s="10">
        <v>0</v>
      </c>
      <c r="X7959" s="10">
        <v>0</v>
      </c>
      <c r="Y7959" s="10">
        <v>0</v>
      </c>
      <c r="Z7959" s="10">
        <v>0</v>
      </c>
    </row>
    <row r="7960" spans="1:26" ht="30" x14ac:dyDescent="0.25">
      <c r="A7960" s="11">
        <v>3779398</v>
      </c>
      <c r="B7960" s="5">
        <v>2</v>
      </c>
      <c r="C7960" s="5" t="s">
        <v>33</v>
      </c>
      <c r="D7960" s="5" t="s">
        <v>53</v>
      </c>
      <c r="E7960" s="11" t="s">
        <v>67</v>
      </c>
      <c r="F7960" s="11" t="s">
        <v>5411</v>
      </c>
      <c r="G7960" s="11" t="s">
        <v>114</v>
      </c>
      <c r="H7960" s="5" t="s">
        <v>69</v>
      </c>
      <c r="I7960" s="5" t="s">
        <v>39</v>
      </c>
      <c r="J7960" s="5" t="s">
        <v>48</v>
      </c>
      <c r="K7960" s="5" t="s">
        <v>41</v>
      </c>
      <c r="L7960" s="7">
        <v>45503.298379629632</v>
      </c>
      <c r="M7960" s="7">
        <v>45503.330636574072</v>
      </c>
      <c r="N7960" s="8">
        <v>0.77416666655335575</v>
      </c>
      <c r="O7960" s="9">
        <v>40</v>
      </c>
      <c r="P7960" s="9">
        <v>11223</v>
      </c>
      <c r="Q7960" s="9">
        <v>0</v>
      </c>
      <c r="R7960" s="9">
        <v>0</v>
      </c>
      <c r="S7960" s="9">
        <v>0</v>
      </c>
      <c r="T7960" s="9">
        <v>0</v>
      </c>
      <c r="U7960" s="10">
        <v>30.96666666213423</v>
      </c>
      <c r="V7960" s="10">
        <v>8688.4724987283116</v>
      </c>
      <c r="W7960" s="10">
        <v>0</v>
      </c>
      <c r="X7960" s="10">
        <v>0</v>
      </c>
      <c r="Y7960" s="10">
        <v>0</v>
      </c>
      <c r="Z7960" s="10">
        <v>0</v>
      </c>
    </row>
    <row r="7961" spans="1:26" ht="30" x14ac:dyDescent="0.25">
      <c r="A7961" s="11">
        <v>3779404</v>
      </c>
      <c r="B7961" s="5">
        <v>1</v>
      </c>
      <c r="C7961" s="5" t="s">
        <v>33</v>
      </c>
      <c r="D7961" s="5" t="s">
        <v>226</v>
      </c>
      <c r="E7961" s="11" t="s">
        <v>35</v>
      </c>
      <c r="F7961" s="11" t="s">
        <v>3789</v>
      </c>
      <c r="G7961" s="11" t="s">
        <v>158</v>
      </c>
      <c r="H7961" s="5" t="s">
        <v>38</v>
      </c>
      <c r="I7961" s="5" t="s">
        <v>39</v>
      </c>
      <c r="J7961" s="5" t="s">
        <v>48</v>
      </c>
      <c r="K7961" s="5" t="s">
        <v>41</v>
      </c>
      <c r="L7961" s="7">
        <v>45503.266006944446</v>
      </c>
      <c r="M7961" s="7">
        <v>45503.426388888889</v>
      </c>
      <c r="N7961" s="8">
        <v>3.8491666666232049</v>
      </c>
      <c r="O7961" s="9">
        <v>0</v>
      </c>
      <c r="P7961" s="9">
        <v>245</v>
      </c>
      <c r="Q7961" s="9">
        <v>0</v>
      </c>
      <c r="R7961" s="9">
        <v>0</v>
      </c>
      <c r="S7961" s="9">
        <v>0</v>
      </c>
      <c r="T7961" s="9">
        <v>0</v>
      </c>
      <c r="U7961" s="10">
        <v>0</v>
      </c>
      <c r="V7961" s="10">
        <v>943.04583332268521</v>
      </c>
      <c r="W7961" s="10">
        <v>0</v>
      </c>
      <c r="X7961" s="10">
        <v>0</v>
      </c>
      <c r="Y7961" s="10">
        <v>0</v>
      </c>
      <c r="Z7961" s="10">
        <v>0</v>
      </c>
    </row>
    <row r="7962" spans="1:26" ht="30" x14ac:dyDescent="0.25">
      <c r="A7962" s="11">
        <v>3779411</v>
      </c>
      <c r="B7962" s="5">
        <v>1</v>
      </c>
      <c r="C7962" s="5" t="s">
        <v>33</v>
      </c>
      <c r="D7962" s="5" t="s">
        <v>63</v>
      </c>
      <c r="E7962" s="11" t="s">
        <v>35</v>
      </c>
      <c r="F7962" s="11" t="s">
        <v>2515</v>
      </c>
      <c r="G7962" s="11" t="s">
        <v>62</v>
      </c>
      <c r="H7962" s="5" t="s">
        <v>38</v>
      </c>
      <c r="I7962" s="5" t="s">
        <v>39</v>
      </c>
      <c r="J7962" s="5" t="s">
        <v>48</v>
      </c>
      <c r="K7962" s="5" t="s">
        <v>41</v>
      </c>
      <c r="L7962" s="7">
        <v>45503.320208333331</v>
      </c>
      <c r="M7962" s="7">
        <v>45503.482638888891</v>
      </c>
      <c r="N7962" s="8">
        <v>3.8983333334326744</v>
      </c>
      <c r="O7962" s="9">
        <v>0</v>
      </c>
      <c r="P7962" s="9">
        <v>19</v>
      </c>
      <c r="Q7962" s="9">
        <v>0</v>
      </c>
      <c r="R7962" s="9">
        <v>0</v>
      </c>
      <c r="S7962" s="9">
        <v>0</v>
      </c>
      <c r="T7962" s="9">
        <v>0</v>
      </c>
      <c r="U7962" s="10">
        <v>0</v>
      </c>
      <c r="V7962" s="10">
        <v>74.068333335220814</v>
      </c>
      <c r="W7962" s="10">
        <v>0</v>
      </c>
      <c r="X7962" s="10">
        <v>0</v>
      </c>
      <c r="Y7962" s="10">
        <v>0</v>
      </c>
      <c r="Z7962" s="10">
        <v>0</v>
      </c>
    </row>
    <row r="7963" spans="1:26" ht="30" x14ac:dyDescent="0.25">
      <c r="A7963" s="11">
        <v>3779415</v>
      </c>
      <c r="B7963" s="5">
        <v>1</v>
      </c>
      <c r="C7963" s="5" t="s">
        <v>33</v>
      </c>
      <c r="D7963" s="5" t="s">
        <v>92</v>
      </c>
      <c r="E7963" s="11" t="s">
        <v>35</v>
      </c>
      <c r="F7963" s="11" t="s">
        <v>3765</v>
      </c>
      <c r="G7963" s="11" t="s">
        <v>62</v>
      </c>
      <c r="H7963" s="5" t="s">
        <v>38</v>
      </c>
      <c r="I7963" s="5" t="s">
        <v>39</v>
      </c>
      <c r="J7963" s="5" t="s">
        <v>48</v>
      </c>
      <c r="K7963" s="5" t="s">
        <v>41</v>
      </c>
      <c r="L7963" s="7">
        <v>45503.329756944448</v>
      </c>
      <c r="M7963" s="7">
        <v>45503.427673611113</v>
      </c>
      <c r="N7963" s="8">
        <v>2.3499999999767169</v>
      </c>
      <c r="O7963" s="9">
        <v>0</v>
      </c>
      <c r="P7963" s="9">
        <v>10</v>
      </c>
      <c r="Q7963" s="9">
        <v>0</v>
      </c>
      <c r="R7963" s="9">
        <v>0</v>
      </c>
      <c r="S7963" s="9">
        <v>0</v>
      </c>
      <c r="T7963" s="9">
        <v>0</v>
      </c>
      <c r="U7963" s="10">
        <v>0</v>
      </c>
      <c r="V7963" s="10">
        <v>23.499999999767169</v>
      </c>
      <c r="W7963" s="10">
        <v>0</v>
      </c>
      <c r="X7963" s="10">
        <v>0</v>
      </c>
      <c r="Y7963" s="10">
        <v>0</v>
      </c>
      <c r="Z7963" s="10">
        <v>0</v>
      </c>
    </row>
    <row r="7964" spans="1:26" ht="30" x14ac:dyDescent="0.25">
      <c r="A7964" s="11">
        <v>3779416</v>
      </c>
      <c r="B7964" s="5">
        <v>1</v>
      </c>
      <c r="C7964" s="5" t="s">
        <v>33</v>
      </c>
      <c r="D7964" s="5" t="s">
        <v>60</v>
      </c>
      <c r="E7964" s="11" t="s">
        <v>35</v>
      </c>
      <c r="F7964" s="11" t="s">
        <v>5315</v>
      </c>
      <c r="G7964" s="11" t="s">
        <v>37</v>
      </c>
      <c r="H7964" s="5" t="s">
        <v>38</v>
      </c>
      <c r="I7964" s="5" t="s">
        <v>39</v>
      </c>
      <c r="J7964" s="5" t="s">
        <v>40</v>
      </c>
      <c r="K7964" s="5" t="s">
        <v>41</v>
      </c>
      <c r="L7964" s="7">
        <v>45503.330312500002</v>
      </c>
      <c r="M7964" s="7">
        <v>45503.574999999997</v>
      </c>
      <c r="N7964" s="8">
        <v>5.8724999998812564</v>
      </c>
      <c r="O7964" s="9">
        <v>0</v>
      </c>
      <c r="P7964" s="9">
        <v>108</v>
      </c>
      <c r="Q7964" s="9">
        <v>0</v>
      </c>
      <c r="R7964" s="9">
        <v>0</v>
      </c>
      <c r="S7964" s="9">
        <v>0</v>
      </c>
      <c r="T7964" s="9">
        <v>0</v>
      </c>
      <c r="U7964" s="10">
        <v>0</v>
      </c>
      <c r="V7964" s="10">
        <v>634.22999998717569</v>
      </c>
      <c r="W7964" s="10">
        <v>0</v>
      </c>
      <c r="X7964" s="10">
        <v>0</v>
      </c>
      <c r="Y7964" s="10">
        <v>0</v>
      </c>
      <c r="Z7964" s="10">
        <v>0</v>
      </c>
    </row>
    <row r="7965" spans="1:26" ht="30" x14ac:dyDescent="0.25">
      <c r="A7965" s="11">
        <v>3779417</v>
      </c>
      <c r="B7965" s="5">
        <v>1</v>
      </c>
      <c r="C7965" s="5" t="s">
        <v>33</v>
      </c>
      <c r="D7965" s="5" t="s">
        <v>155</v>
      </c>
      <c r="E7965" s="11" t="s">
        <v>35</v>
      </c>
      <c r="F7965" s="11" t="s">
        <v>1991</v>
      </c>
      <c r="G7965" s="11" t="s">
        <v>47</v>
      </c>
      <c r="H7965" s="5" t="s">
        <v>38</v>
      </c>
      <c r="I7965" s="5" t="s">
        <v>39</v>
      </c>
      <c r="J7965" s="5" t="s">
        <v>48</v>
      </c>
      <c r="K7965" s="5" t="s">
        <v>41</v>
      </c>
      <c r="L7965" s="7">
        <v>45503.330752314818</v>
      </c>
      <c r="M7965" s="7">
        <v>45503.606249999997</v>
      </c>
      <c r="N7965" s="8">
        <v>6.6119444443029352</v>
      </c>
      <c r="O7965" s="9">
        <v>0</v>
      </c>
      <c r="P7965" s="9">
        <v>154</v>
      </c>
      <c r="Q7965" s="9">
        <v>0</v>
      </c>
      <c r="R7965" s="9">
        <v>0</v>
      </c>
      <c r="S7965" s="9">
        <v>0</v>
      </c>
      <c r="T7965" s="9">
        <v>0</v>
      </c>
      <c r="U7965" s="10">
        <v>0</v>
      </c>
      <c r="V7965" s="10">
        <v>1018.239444422652</v>
      </c>
      <c r="W7965" s="10">
        <v>0</v>
      </c>
      <c r="X7965" s="10">
        <v>0</v>
      </c>
      <c r="Y7965" s="10">
        <v>0</v>
      </c>
      <c r="Z7965" s="10">
        <v>0</v>
      </c>
    </row>
    <row r="7966" spans="1:26" ht="30" x14ac:dyDescent="0.25">
      <c r="A7966" s="11">
        <v>3779419</v>
      </c>
      <c r="B7966" s="5">
        <v>1</v>
      </c>
      <c r="C7966" s="5" t="s">
        <v>33</v>
      </c>
      <c r="D7966" s="5" t="s">
        <v>60</v>
      </c>
      <c r="E7966" s="11" t="s">
        <v>35</v>
      </c>
      <c r="F7966" s="11" t="s">
        <v>5112</v>
      </c>
      <c r="G7966" s="11" t="s">
        <v>47</v>
      </c>
      <c r="H7966" s="5" t="s">
        <v>38</v>
      </c>
      <c r="I7966" s="5" t="s">
        <v>39</v>
      </c>
      <c r="J7966" s="5" t="s">
        <v>48</v>
      </c>
      <c r="K7966" s="5" t="s">
        <v>41</v>
      </c>
      <c r="L7966" s="7">
        <v>45503.332175925927</v>
      </c>
      <c r="M7966" s="7">
        <v>45503.738194444442</v>
      </c>
      <c r="N7966" s="8">
        <v>9.7444444443681277</v>
      </c>
      <c r="O7966" s="9">
        <v>0</v>
      </c>
      <c r="P7966" s="9">
        <v>7</v>
      </c>
      <c r="Q7966" s="9">
        <v>0</v>
      </c>
      <c r="R7966" s="9">
        <v>0</v>
      </c>
      <c r="S7966" s="9">
        <v>0</v>
      </c>
      <c r="T7966" s="9">
        <v>0</v>
      </c>
      <c r="U7966" s="10">
        <v>0</v>
      </c>
      <c r="V7966" s="10">
        <v>68.211111110576894</v>
      </c>
      <c r="W7966" s="10">
        <v>0</v>
      </c>
      <c r="X7966" s="10">
        <v>0</v>
      </c>
      <c r="Y7966" s="10">
        <v>0</v>
      </c>
      <c r="Z7966" s="10">
        <v>0</v>
      </c>
    </row>
    <row r="7967" spans="1:26" ht="30" x14ac:dyDescent="0.25">
      <c r="A7967" s="11">
        <v>3779420</v>
      </c>
      <c r="B7967" s="5">
        <v>1</v>
      </c>
      <c r="C7967" s="5" t="s">
        <v>33</v>
      </c>
      <c r="D7967" s="5" t="s">
        <v>60</v>
      </c>
      <c r="E7967" s="11" t="s">
        <v>35</v>
      </c>
      <c r="F7967" s="11" t="s">
        <v>2958</v>
      </c>
      <c r="G7967" s="11" t="s">
        <v>47</v>
      </c>
      <c r="H7967" s="5" t="s">
        <v>38</v>
      </c>
      <c r="I7967" s="5" t="s">
        <v>39</v>
      </c>
      <c r="J7967" s="5" t="s">
        <v>48</v>
      </c>
      <c r="K7967" s="5" t="s">
        <v>41</v>
      </c>
      <c r="L7967" s="7">
        <v>45503.332141203704</v>
      </c>
      <c r="M7967" s="7">
        <v>45503.686111111114</v>
      </c>
      <c r="N7967" s="8">
        <v>8.495277777838055</v>
      </c>
      <c r="O7967" s="9">
        <v>0</v>
      </c>
      <c r="P7967" s="9">
        <v>112</v>
      </c>
      <c r="Q7967" s="9">
        <v>0</v>
      </c>
      <c r="R7967" s="9">
        <v>0</v>
      </c>
      <c r="S7967" s="9">
        <v>0</v>
      </c>
      <c r="T7967" s="9">
        <v>0</v>
      </c>
      <c r="U7967" s="10">
        <v>0</v>
      </c>
      <c r="V7967" s="10">
        <v>951.47111111786216</v>
      </c>
      <c r="W7967" s="10">
        <v>0</v>
      </c>
      <c r="X7967" s="10">
        <v>0</v>
      </c>
      <c r="Y7967" s="10">
        <v>0</v>
      </c>
      <c r="Z7967" s="10">
        <v>0</v>
      </c>
    </row>
    <row r="7968" spans="1:26" ht="30" x14ac:dyDescent="0.25">
      <c r="A7968" s="11">
        <v>3779430</v>
      </c>
      <c r="B7968" s="5">
        <v>1</v>
      </c>
      <c r="C7968" s="5" t="s">
        <v>33</v>
      </c>
      <c r="D7968" s="5" t="s">
        <v>51</v>
      </c>
      <c r="E7968" s="11" t="s">
        <v>35</v>
      </c>
      <c r="F7968" s="11" t="s">
        <v>5329</v>
      </c>
      <c r="G7968" s="11" t="s">
        <v>37</v>
      </c>
      <c r="H7968" s="5" t="s">
        <v>38</v>
      </c>
      <c r="I7968" s="5" t="s">
        <v>39</v>
      </c>
      <c r="J7968" s="5" t="s">
        <v>40</v>
      </c>
      <c r="K7968" s="5" t="s">
        <v>41</v>
      </c>
      <c r="L7968" s="7">
        <v>45503.342430555553</v>
      </c>
      <c r="M7968" s="7">
        <v>45503.676388888889</v>
      </c>
      <c r="N7968" s="8">
        <v>8.0150000000721775</v>
      </c>
      <c r="O7968" s="9">
        <v>0</v>
      </c>
      <c r="P7968" s="9">
        <v>79</v>
      </c>
      <c r="Q7968" s="9">
        <v>0</v>
      </c>
      <c r="R7968" s="9">
        <v>0</v>
      </c>
      <c r="S7968" s="9">
        <v>0</v>
      </c>
      <c r="T7968" s="9">
        <v>0</v>
      </c>
      <c r="U7968" s="10">
        <v>0</v>
      </c>
      <c r="V7968" s="10">
        <v>633.18500000570202</v>
      </c>
      <c r="W7968" s="10">
        <v>0</v>
      </c>
      <c r="X7968" s="10">
        <v>0</v>
      </c>
      <c r="Y7968" s="10">
        <v>0</v>
      </c>
      <c r="Z7968" s="10">
        <v>0</v>
      </c>
    </row>
    <row r="7969" spans="1:26" ht="30" x14ac:dyDescent="0.25">
      <c r="A7969" s="11">
        <v>3779431</v>
      </c>
      <c r="B7969" s="5">
        <v>1</v>
      </c>
      <c r="C7969" s="5" t="s">
        <v>33</v>
      </c>
      <c r="D7969" s="5" t="s">
        <v>51</v>
      </c>
      <c r="E7969" s="11" t="s">
        <v>35</v>
      </c>
      <c r="F7969" s="11" t="s">
        <v>5372</v>
      </c>
      <c r="G7969" s="11" t="s">
        <v>158</v>
      </c>
      <c r="H7969" s="5" t="s">
        <v>38</v>
      </c>
      <c r="I7969" s="5" t="s">
        <v>39</v>
      </c>
      <c r="J7969" s="5" t="s">
        <v>48</v>
      </c>
      <c r="K7969" s="5" t="s">
        <v>41</v>
      </c>
      <c r="L7969" s="7">
        <v>45503.345706018517</v>
      </c>
      <c r="M7969" s="7">
        <v>45503.73541666667</v>
      </c>
      <c r="N7969" s="8">
        <v>9.3530555556644686</v>
      </c>
      <c r="O7969" s="9">
        <v>0</v>
      </c>
      <c r="P7969" s="9">
        <v>146</v>
      </c>
      <c r="Q7969" s="9">
        <v>0</v>
      </c>
      <c r="R7969" s="9">
        <v>0</v>
      </c>
      <c r="S7969" s="9">
        <v>0</v>
      </c>
      <c r="T7969" s="9">
        <v>0</v>
      </c>
      <c r="U7969" s="10">
        <v>0</v>
      </c>
      <c r="V7969" s="10">
        <v>1365.5461111270124</v>
      </c>
      <c r="W7969" s="10">
        <v>0</v>
      </c>
      <c r="X7969" s="10">
        <v>0</v>
      </c>
      <c r="Y7969" s="10">
        <v>0</v>
      </c>
      <c r="Z7969" s="10">
        <v>0</v>
      </c>
    </row>
    <row r="7970" spans="1:26" ht="30" x14ac:dyDescent="0.25">
      <c r="A7970" s="11">
        <v>3779432</v>
      </c>
      <c r="B7970" s="5">
        <v>1</v>
      </c>
      <c r="C7970" s="5" t="s">
        <v>33</v>
      </c>
      <c r="D7970" s="5" t="s">
        <v>56</v>
      </c>
      <c r="E7970" s="11" t="s">
        <v>67</v>
      </c>
      <c r="F7970" s="11" t="s">
        <v>110</v>
      </c>
      <c r="G7970" s="11" t="s">
        <v>37</v>
      </c>
      <c r="H7970" s="5" t="s">
        <v>69</v>
      </c>
      <c r="I7970" s="5" t="s">
        <v>39</v>
      </c>
      <c r="J7970" s="5" t="s">
        <v>40</v>
      </c>
      <c r="K7970" s="5" t="s">
        <v>41</v>
      </c>
      <c r="L7970" s="7">
        <v>45503.346550925926</v>
      </c>
      <c r="M7970" s="7">
        <v>45503.386458333334</v>
      </c>
      <c r="N7970" s="8">
        <v>0.95777777780313045</v>
      </c>
      <c r="O7970" s="9">
        <v>0</v>
      </c>
      <c r="P7970" s="9">
        <v>23587</v>
      </c>
      <c r="Q7970" s="9">
        <v>0</v>
      </c>
      <c r="R7970" s="9">
        <v>0</v>
      </c>
      <c r="S7970" s="9">
        <v>0</v>
      </c>
      <c r="T7970" s="9">
        <v>0</v>
      </c>
      <c r="U7970" s="10">
        <v>0</v>
      </c>
      <c r="V7970" s="10">
        <v>22591.104445042438</v>
      </c>
      <c r="W7970" s="10">
        <v>0</v>
      </c>
      <c r="X7970" s="10">
        <v>0</v>
      </c>
      <c r="Y7970" s="10">
        <v>0</v>
      </c>
      <c r="Z7970" s="10">
        <v>0</v>
      </c>
    </row>
    <row r="7971" spans="1:26" ht="30" x14ac:dyDescent="0.25">
      <c r="A7971" s="11">
        <v>3779432</v>
      </c>
      <c r="B7971" s="5">
        <v>2</v>
      </c>
      <c r="C7971" s="5" t="s">
        <v>33</v>
      </c>
      <c r="D7971" s="5" t="s">
        <v>105</v>
      </c>
      <c r="E7971" s="11" t="s">
        <v>67</v>
      </c>
      <c r="F7971" s="11" t="s">
        <v>5412</v>
      </c>
      <c r="G7971" s="11" t="s">
        <v>37</v>
      </c>
      <c r="H7971" s="5" t="s">
        <v>38</v>
      </c>
      <c r="I7971" s="5" t="s">
        <v>39</v>
      </c>
      <c r="J7971" s="5" t="s">
        <v>40</v>
      </c>
      <c r="K7971" s="5" t="s">
        <v>41</v>
      </c>
      <c r="L7971" s="7">
        <v>45503.346550925926</v>
      </c>
      <c r="M7971" s="7">
        <v>45503.39744212963</v>
      </c>
      <c r="N7971" s="8">
        <v>1.2213888888945803</v>
      </c>
      <c r="O7971" s="9">
        <v>0</v>
      </c>
      <c r="P7971" s="9">
        <v>1941</v>
      </c>
      <c r="Q7971" s="9">
        <v>0</v>
      </c>
      <c r="R7971" s="9">
        <v>0</v>
      </c>
      <c r="S7971" s="9">
        <v>0</v>
      </c>
      <c r="T7971" s="9">
        <v>0</v>
      </c>
      <c r="U7971" s="10">
        <v>0</v>
      </c>
      <c r="V7971" s="10">
        <v>2370.7158333443804</v>
      </c>
      <c r="W7971" s="10">
        <v>0</v>
      </c>
      <c r="X7971" s="10">
        <v>0</v>
      </c>
      <c r="Y7971" s="10">
        <v>0</v>
      </c>
      <c r="Z7971" s="10">
        <v>0</v>
      </c>
    </row>
    <row r="7972" spans="1:26" ht="30" x14ac:dyDescent="0.25">
      <c r="A7972" s="11">
        <v>3779433</v>
      </c>
      <c r="B7972" s="5">
        <v>1</v>
      </c>
      <c r="C7972" s="5" t="s">
        <v>33</v>
      </c>
      <c r="D7972" s="5" t="s">
        <v>249</v>
      </c>
      <c r="E7972" s="11" t="s">
        <v>35</v>
      </c>
      <c r="F7972" s="11" t="s">
        <v>5413</v>
      </c>
      <c r="G7972" s="11" t="s">
        <v>37</v>
      </c>
      <c r="H7972" s="5" t="s">
        <v>38</v>
      </c>
      <c r="I7972" s="5" t="s">
        <v>39</v>
      </c>
      <c r="J7972" s="5" t="s">
        <v>40</v>
      </c>
      <c r="K7972" s="5" t="s">
        <v>41</v>
      </c>
      <c r="L7972" s="7">
        <v>45503.346898148149</v>
      </c>
      <c r="M7972" s="7">
        <v>45503.710416666669</v>
      </c>
      <c r="N7972" s="8">
        <v>8.7244444444659166</v>
      </c>
      <c r="O7972" s="9">
        <v>0</v>
      </c>
      <c r="P7972" s="9">
        <v>5</v>
      </c>
      <c r="Q7972" s="9">
        <v>0</v>
      </c>
      <c r="R7972" s="9">
        <v>0</v>
      </c>
      <c r="S7972" s="9">
        <v>0</v>
      </c>
      <c r="T7972" s="9">
        <v>0</v>
      </c>
      <c r="U7972" s="10">
        <v>0</v>
      </c>
      <c r="V7972" s="10">
        <v>43.622222222329583</v>
      </c>
      <c r="W7972" s="10">
        <v>0</v>
      </c>
      <c r="X7972" s="10">
        <v>0</v>
      </c>
      <c r="Y7972" s="10">
        <v>0</v>
      </c>
      <c r="Z7972" s="10">
        <v>0</v>
      </c>
    </row>
    <row r="7973" spans="1:26" ht="30" x14ac:dyDescent="0.25">
      <c r="A7973" s="11">
        <v>3779440</v>
      </c>
      <c r="B7973" s="5">
        <v>1</v>
      </c>
      <c r="C7973" s="5" t="s">
        <v>33</v>
      </c>
      <c r="D7973" s="5" t="s">
        <v>209</v>
      </c>
      <c r="E7973" s="11" t="s">
        <v>67</v>
      </c>
      <c r="F7973" s="11" t="s">
        <v>5414</v>
      </c>
      <c r="G7973" s="11" t="s">
        <v>37</v>
      </c>
      <c r="H7973" s="5" t="s">
        <v>69</v>
      </c>
      <c r="I7973" s="5" t="s">
        <v>39</v>
      </c>
      <c r="J7973" s="5" t="s">
        <v>40</v>
      </c>
      <c r="K7973" s="5" t="s">
        <v>41</v>
      </c>
      <c r="L7973" s="7">
        <v>45503.350949074076</v>
      </c>
      <c r="M7973" s="7">
        <v>45503.379652777781</v>
      </c>
      <c r="N7973" s="8">
        <v>0.68888888892251998</v>
      </c>
      <c r="O7973" s="9">
        <v>3</v>
      </c>
      <c r="P7973" s="9">
        <v>1914</v>
      </c>
      <c r="Q7973" s="9">
        <v>0</v>
      </c>
      <c r="R7973" s="9">
        <v>0</v>
      </c>
      <c r="S7973" s="9">
        <v>0</v>
      </c>
      <c r="T7973" s="9">
        <v>0</v>
      </c>
      <c r="U7973" s="10">
        <v>2.0666666667675599</v>
      </c>
      <c r="V7973" s="10">
        <v>1318.5333333977032</v>
      </c>
      <c r="W7973" s="10">
        <v>0</v>
      </c>
      <c r="X7973" s="10">
        <v>0</v>
      </c>
      <c r="Y7973" s="10">
        <v>0</v>
      </c>
      <c r="Z7973" s="10">
        <v>0</v>
      </c>
    </row>
    <row r="7974" spans="1:26" ht="30" x14ac:dyDescent="0.25">
      <c r="A7974" s="11">
        <v>3779444</v>
      </c>
      <c r="B7974" s="5">
        <v>1</v>
      </c>
      <c r="C7974" s="5" t="s">
        <v>33</v>
      </c>
      <c r="D7974" s="5" t="s">
        <v>168</v>
      </c>
      <c r="E7974" s="11" t="s">
        <v>35</v>
      </c>
      <c r="F7974" s="11" t="s">
        <v>5415</v>
      </c>
      <c r="G7974" s="11" t="s">
        <v>62</v>
      </c>
      <c r="H7974" s="5" t="s">
        <v>38</v>
      </c>
      <c r="I7974" s="5" t="s">
        <v>39</v>
      </c>
      <c r="J7974" s="5" t="s">
        <v>48</v>
      </c>
      <c r="K7974" s="5" t="s">
        <v>41</v>
      </c>
      <c r="L7974" s="7">
        <v>45503.318310185183</v>
      </c>
      <c r="M7974" s="7">
        <v>45503.686111111114</v>
      </c>
      <c r="N7974" s="8">
        <v>8.8272222223458812</v>
      </c>
      <c r="O7974" s="9">
        <v>0</v>
      </c>
      <c r="P7974" s="9">
        <v>21</v>
      </c>
      <c r="Q7974" s="9">
        <v>0</v>
      </c>
      <c r="R7974" s="9">
        <v>0</v>
      </c>
      <c r="S7974" s="9">
        <v>0</v>
      </c>
      <c r="T7974" s="9">
        <v>0</v>
      </c>
      <c r="U7974" s="10">
        <v>0</v>
      </c>
      <c r="V7974" s="10">
        <v>185.3716666692635</v>
      </c>
      <c r="W7974" s="10">
        <v>0</v>
      </c>
      <c r="X7974" s="10">
        <v>0</v>
      </c>
      <c r="Y7974" s="10">
        <v>0</v>
      </c>
      <c r="Z7974" s="10">
        <v>0</v>
      </c>
    </row>
    <row r="7975" spans="1:26" ht="30" x14ac:dyDescent="0.25">
      <c r="A7975" s="11">
        <v>3779451</v>
      </c>
      <c r="B7975" s="5">
        <v>1</v>
      </c>
      <c r="C7975" s="5" t="s">
        <v>33</v>
      </c>
      <c r="D7975" s="5" t="s">
        <v>92</v>
      </c>
      <c r="E7975" s="11" t="s">
        <v>79</v>
      </c>
      <c r="F7975" s="11" t="s">
        <v>5416</v>
      </c>
      <c r="G7975" s="11" t="s">
        <v>109</v>
      </c>
      <c r="H7975" s="5" t="s">
        <v>38</v>
      </c>
      <c r="I7975" s="5" t="s">
        <v>39</v>
      </c>
      <c r="J7975" s="5" t="s">
        <v>48</v>
      </c>
      <c r="K7975" s="5" t="s">
        <v>41</v>
      </c>
      <c r="L7975" s="7">
        <v>45503.354062500002</v>
      </c>
      <c r="M7975" s="7">
        <v>45503.54791666667</v>
      </c>
      <c r="N7975" s="8">
        <v>4.6525000000256114</v>
      </c>
      <c r="O7975" s="9">
        <v>0</v>
      </c>
      <c r="P7975" s="9">
        <v>69</v>
      </c>
      <c r="Q7975" s="9">
        <v>0</v>
      </c>
      <c r="R7975" s="9">
        <v>0</v>
      </c>
      <c r="S7975" s="9">
        <v>0</v>
      </c>
      <c r="T7975" s="9">
        <v>0</v>
      </c>
      <c r="U7975" s="10">
        <v>0</v>
      </c>
      <c r="V7975" s="10">
        <v>321.02250000176718</v>
      </c>
      <c r="W7975" s="10">
        <v>0</v>
      </c>
      <c r="X7975" s="10">
        <v>0</v>
      </c>
      <c r="Y7975" s="10">
        <v>0</v>
      </c>
      <c r="Z7975" s="10">
        <v>0</v>
      </c>
    </row>
    <row r="7976" spans="1:26" ht="30" x14ac:dyDescent="0.25">
      <c r="A7976" s="11">
        <v>3779458</v>
      </c>
      <c r="B7976" s="5">
        <v>1</v>
      </c>
      <c r="C7976" s="5" t="s">
        <v>33</v>
      </c>
      <c r="D7976" s="5" t="s">
        <v>168</v>
      </c>
      <c r="E7976" s="11" t="s">
        <v>159</v>
      </c>
      <c r="F7976" s="11" t="s">
        <v>2640</v>
      </c>
      <c r="G7976" s="11" t="s">
        <v>66</v>
      </c>
      <c r="H7976" s="5" t="s">
        <v>38</v>
      </c>
      <c r="I7976" s="5" t="s">
        <v>39</v>
      </c>
      <c r="J7976" s="5" t="s">
        <v>48</v>
      </c>
      <c r="K7976" s="5" t="s">
        <v>41</v>
      </c>
      <c r="L7976" s="7">
        <v>45503.337812500002</v>
      </c>
      <c r="M7976" s="7">
        <v>45503.524305555555</v>
      </c>
      <c r="N7976" s="8">
        <v>4.4758333332720213</v>
      </c>
      <c r="O7976" s="9">
        <v>0</v>
      </c>
      <c r="P7976" s="9">
        <v>325</v>
      </c>
      <c r="Q7976" s="9">
        <v>0</v>
      </c>
      <c r="R7976" s="9">
        <v>0</v>
      </c>
      <c r="S7976" s="9">
        <v>0</v>
      </c>
      <c r="T7976" s="9">
        <v>0</v>
      </c>
      <c r="U7976" s="10">
        <v>0</v>
      </c>
      <c r="V7976" s="10">
        <v>1454.6458333134069</v>
      </c>
      <c r="W7976" s="10">
        <v>0</v>
      </c>
      <c r="X7976" s="10">
        <v>0</v>
      </c>
      <c r="Y7976" s="10">
        <v>0</v>
      </c>
      <c r="Z7976" s="10">
        <v>0</v>
      </c>
    </row>
    <row r="7977" spans="1:26" ht="30" x14ac:dyDescent="0.25">
      <c r="A7977" s="11">
        <v>3779459</v>
      </c>
      <c r="B7977" s="5">
        <v>1</v>
      </c>
      <c r="C7977" s="5" t="s">
        <v>33</v>
      </c>
      <c r="D7977" s="5" t="s">
        <v>53</v>
      </c>
      <c r="E7977" s="11" t="s">
        <v>67</v>
      </c>
      <c r="F7977" s="11" t="s">
        <v>5417</v>
      </c>
      <c r="G7977" s="11" t="s">
        <v>114</v>
      </c>
      <c r="H7977" s="5" t="s">
        <v>69</v>
      </c>
      <c r="I7977" s="5" t="s">
        <v>39</v>
      </c>
      <c r="J7977" s="5" t="s">
        <v>48</v>
      </c>
      <c r="K7977" s="5" t="s">
        <v>41</v>
      </c>
      <c r="L7977" s="7">
        <v>45503.356354166666</v>
      </c>
      <c r="M7977" s="7">
        <v>45503.365497685183</v>
      </c>
      <c r="N7977" s="8">
        <v>0.21944444440305233</v>
      </c>
      <c r="O7977" s="9">
        <v>0</v>
      </c>
      <c r="P7977" s="9">
        <v>2411</v>
      </c>
      <c r="Q7977" s="9">
        <v>0</v>
      </c>
      <c r="R7977" s="9">
        <v>0</v>
      </c>
      <c r="S7977" s="9">
        <v>0</v>
      </c>
      <c r="T7977" s="9">
        <v>0</v>
      </c>
      <c r="U7977" s="10">
        <v>0</v>
      </c>
      <c r="V7977" s="10">
        <v>529.08055545575917</v>
      </c>
      <c r="W7977" s="10">
        <v>0</v>
      </c>
      <c r="X7977" s="10">
        <v>0</v>
      </c>
      <c r="Y7977" s="10">
        <v>0</v>
      </c>
      <c r="Z7977" s="10">
        <v>0</v>
      </c>
    </row>
    <row r="7978" spans="1:26" ht="30" x14ac:dyDescent="0.25">
      <c r="A7978" s="11">
        <v>3779461</v>
      </c>
      <c r="B7978" s="5">
        <v>1</v>
      </c>
      <c r="C7978" s="5" t="s">
        <v>33</v>
      </c>
      <c r="D7978" s="5" t="s">
        <v>96</v>
      </c>
      <c r="E7978" s="11" t="s">
        <v>35</v>
      </c>
      <c r="F7978" s="11" t="s">
        <v>5418</v>
      </c>
      <c r="G7978" s="11" t="s">
        <v>59</v>
      </c>
      <c r="H7978" s="5" t="s">
        <v>38</v>
      </c>
      <c r="I7978" s="5" t="s">
        <v>39</v>
      </c>
      <c r="J7978" s="5" t="s">
        <v>48</v>
      </c>
      <c r="K7978" s="5" t="s">
        <v>41</v>
      </c>
      <c r="L7978" s="7">
        <v>45503.356689814813</v>
      </c>
      <c r="M7978" s="7">
        <v>45503.57708333333</v>
      </c>
      <c r="N7978" s="8">
        <v>5.2894444444100372</v>
      </c>
      <c r="O7978" s="9">
        <v>0</v>
      </c>
      <c r="P7978" s="9">
        <v>139</v>
      </c>
      <c r="Q7978" s="9">
        <v>0</v>
      </c>
      <c r="R7978" s="9">
        <v>0</v>
      </c>
      <c r="S7978" s="9">
        <v>0</v>
      </c>
      <c r="T7978" s="9">
        <v>0</v>
      </c>
      <c r="U7978" s="10">
        <v>0</v>
      </c>
      <c r="V7978" s="10">
        <v>735.23277777299518</v>
      </c>
      <c r="W7978" s="10">
        <v>0</v>
      </c>
      <c r="X7978" s="10">
        <v>0</v>
      </c>
      <c r="Y7978" s="10">
        <v>0</v>
      </c>
      <c r="Z7978" s="10">
        <v>0</v>
      </c>
    </row>
    <row r="7979" spans="1:26" ht="30" x14ac:dyDescent="0.25">
      <c r="A7979" s="11">
        <v>3779491</v>
      </c>
      <c r="B7979" s="5">
        <v>1</v>
      </c>
      <c r="C7979" s="5" t="s">
        <v>33</v>
      </c>
      <c r="D7979" s="5" t="s">
        <v>209</v>
      </c>
      <c r="E7979" s="11" t="s">
        <v>42</v>
      </c>
      <c r="F7979" s="11" t="s">
        <v>3188</v>
      </c>
      <c r="G7979" s="11" t="s">
        <v>62</v>
      </c>
      <c r="H7979" s="5" t="s">
        <v>38</v>
      </c>
      <c r="I7979" s="5" t="s">
        <v>39</v>
      </c>
      <c r="J7979" s="5" t="s">
        <v>48</v>
      </c>
      <c r="K7979" s="5" t="s">
        <v>41</v>
      </c>
      <c r="L7979" s="7">
        <v>45503.366331018522</v>
      </c>
      <c r="M7979" s="7">
        <v>45503.588194444441</v>
      </c>
      <c r="N7979" s="8">
        <v>5.3247222220525146</v>
      </c>
      <c r="O7979" s="9">
        <v>0</v>
      </c>
      <c r="P7979" s="9">
        <v>5</v>
      </c>
      <c r="Q7979" s="9">
        <v>0</v>
      </c>
      <c r="R7979" s="9">
        <v>0</v>
      </c>
      <c r="S7979" s="9">
        <v>0</v>
      </c>
      <c r="T7979" s="9">
        <v>0</v>
      </c>
      <c r="U7979" s="10">
        <v>0</v>
      </c>
      <c r="V7979" s="10">
        <v>26.623611110262573</v>
      </c>
      <c r="W7979" s="10">
        <v>0</v>
      </c>
      <c r="X7979" s="10">
        <v>0</v>
      </c>
      <c r="Y7979" s="10">
        <v>0</v>
      </c>
      <c r="Z7979" s="10">
        <v>0</v>
      </c>
    </row>
    <row r="7980" spans="1:26" ht="30" x14ac:dyDescent="0.25">
      <c r="A7980" s="11">
        <v>3779512</v>
      </c>
      <c r="B7980" s="5">
        <v>1</v>
      </c>
      <c r="C7980" s="5" t="s">
        <v>33</v>
      </c>
      <c r="D7980" s="5" t="s">
        <v>63</v>
      </c>
      <c r="E7980" s="11" t="s">
        <v>35</v>
      </c>
      <c r="F7980" s="11" t="s">
        <v>3109</v>
      </c>
      <c r="G7980" s="11" t="s">
        <v>62</v>
      </c>
      <c r="H7980" s="5" t="s">
        <v>38</v>
      </c>
      <c r="I7980" s="5" t="s">
        <v>39</v>
      </c>
      <c r="J7980" s="5" t="s">
        <v>48</v>
      </c>
      <c r="K7980" s="5" t="s">
        <v>41</v>
      </c>
      <c r="L7980" s="7">
        <v>45503.371631944443</v>
      </c>
      <c r="M7980" s="7">
        <v>45503.574305555558</v>
      </c>
      <c r="N7980" s="8">
        <v>4.8641666667535901</v>
      </c>
      <c r="O7980" s="9">
        <v>0</v>
      </c>
      <c r="P7980" s="9">
        <v>7</v>
      </c>
      <c r="Q7980" s="9">
        <v>0</v>
      </c>
      <c r="R7980" s="9">
        <v>0</v>
      </c>
      <c r="S7980" s="9">
        <v>0</v>
      </c>
      <c r="T7980" s="9">
        <v>0</v>
      </c>
      <c r="U7980" s="10">
        <v>0</v>
      </c>
      <c r="V7980" s="10">
        <v>34.049166667275131</v>
      </c>
      <c r="W7980" s="10">
        <v>0</v>
      </c>
      <c r="X7980" s="10">
        <v>0</v>
      </c>
      <c r="Y7980" s="10">
        <v>0</v>
      </c>
      <c r="Z7980" s="10">
        <v>0</v>
      </c>
    </row>
    <row r="7981" spans="1:26" ht="30" x14ac:dyDescent="0.25">
      <c r="A7981" s="11">
        <v>3779515</v>
      </c>
      <c r="B7981" s="5">
        <v>1</v>
      </c>
      <c r="C7981" s="5" t="s">
        <v>33</v>
      </c>
      <c r="D7981" s="5" t="s">
        <v>63</v>
      </c>
      <c r="E7981" s="11" t="s">
        <v>35</v>
      </c>
      <c r="F7981" s="11" t="s">
        <v>2705</v>
      </c>
      <c r="G7981" s="11" t="s">
        <v>37</v>
      </c>
      <c r="H7981" s="5" t="s">
        <v>38</v>
      </c>
      <c r="I7981" s="5" t="s">
        <v>39</v>
      </c>
      <c r="J7981" s="5" t="s">
        <v>40</v>
      </c>
      <c r="K7981" s="5" t="s">
        <v>41</v>
      </c>
      <c r="L7981" s="7">
        <v>45503.36928240741</v>
      </c>
      <c r="M7981" s="7">
        <v>45503.742361111108</v>
      </c>
      <c r="N7981" s="8">
        <v>8.9538888887618668</v>
      </c>
      <c r="O7981" s="9">
        <v>0</v>
      </c>
      <c r="P7981" s="9">
        <v>87</v>
      </c>
      <c r="Q7981" s="9">
        <v>0</v>
      </c>
      <c r="R7981" s="9">
        <v>0</v>
      </c>
      <c r="S7981" s="9">
        <v>0</v>
      </c>
      <c r="T7981" s="9">
        <v>0</v>
      </c>
      <c r="U7981" s="10">
        <v>0</v>
      </c>
      <c r="V7981" s="10">
        <v>778.98833332228241</v>
      </c>
      <c r="W7981" s="10">
        <v>0</v>
      </c>
      <c r="X7981" s="10">
        <v>0</v>
      </c>
      <c r="Y7981" s="10">
        <v>0</v>
      </c>
      <c r="Z7981" s="10">
        <v>0</v>
      </c>
    </row>
    <row r="7982" spans="1:26" ht="30" x14ac:dyDescent="0.25">
      <c r="A7982" s="11">
        <v>3779536</v>
      </c>
      <c r="B7982" s="5">
        <v>1</v>
      </c>
      <c r="C7982" s="5" t="s">
        <v>33</v>
      </c>
      <c r="D7982" s="5" t="s">
        <v>44</v>
      </c>
      <c r="E7982" s="11" t="s">
        <v>35</v>
      </c>
      <c r="F7982" s="11" t="s">
        <v>5419</v>
      </c>
      <c r="G7982" s="11" t="s">
        <v>325</v>
      </c>
      <c r="H7982" s="5" t="s">
        <v>38</v>
      </c>
      <c r="I7982" s="5" t="s">
        <v>39</v>
      </c>
      <c r="J7982" s="5" t="s">
        <v>48</v>
      </c>
      <c r="K7982" s="5" t="s">
        <v>41</v>
      </c>
      <c r="L7982" s="7">
        <v>45503.374768518515</v>
      </c>
      <c r="M7982" s="7">
        <v>45503.498611111114</v>
      </c>
      <c r="N7982" s="8">
        <v>2.9722222223645076</v>
      </c>
      <c r="O7982" s="9">
        <v>0</v>
      </c>
      <c r="P7982" s="9">
        <v>1</v>
      </c>
      <c r="Q7982" s="9">
        <v>0</v>
      </c>
      <c r="R7982" s="9">
        <v>0</v>
      </c>
      <c r="S7982" s="9">
        <v>0</v>
      </c>
      <c r="T7982" s="9">
        <v>0</v>
      </c>
      <c r="U7982" s="10">
        <v>0</v>
      </c>
      <c r="V7982" s="10">
        <v>2.9722222223645076</v>
      </c>
      <c r="W7982" s="10">
        <v>0</v>
      </c>
      <c r="X7982" s="10">
        <v>0</v>
      </c>
      <c r="Y7982" s="10">
        <v>0</v>
      </c>
      <c r="Z7982" s="10">
        <v>0</v>
      </c>
    </row>
    <row r="7983" spans="1:26" ht="30" x14ac:dyDescent="0.25">
      <c r="A7983" s="11">
        <v>3779548</v>
      </c>
      <c r="B7983" s="5">
        <v>1</v>
      </c>
      <c r="C7983" s="5" t="s">
        <v>33</v>
      </c>
      <c r="D7983" s="5" t="s">
        <v>60</v>
      </c>
      <c r="E7983" s="11" t="s">
        <v>35</v>
      </c>
      <c r="F7983" s="11" t="s">
        <v>5254</v>
      </c>
      <c r="G7983" s="11" t="s">
        <v>47</v>
      </c>
      <c r="H7983" s="5" t="s">
        <v>38</v>
      </c>
      <c r="I7983" s="5" t="s">
        <v>39</v>
      </c>
      <c r="J7983" s="5" t="s">
        <v>48</v>
      </c>
      <c r="K7983" s="5" t="s">
        <v>41</v>
      </c>
      <c r="L7983" s="7">
        <v>45503.37945601852</v>
      </c>
      <c r="M7983" s="7">
        <v>45503.737500000003</v>
      </c>
      <c r="N7983" s="8">
        <v>8.5930555555969477</v>
      </c>
      <c r="O7983" s="9">
        <v>0</v>
      </c>
      <c r="P7983" s="9">
        <v>8</v>
      </c>
      <c r="Q7983" s="9">
        <v>0</v>
      </c>
      <c r="R7983" s="9">
        <v>0</v>
      </c>
      <c r="S7983" s="9">
        <v>0</v>
      </c>
      <c r="T7983" s="9">
        <v>0</v>
      </c>
      <c r="U7983" s="10">
        <v>0</v>
      </c>
      <c r="V7983" s="10">
        <v>68.744444444775581</v>
      </c>
      <c r="W7983" s="10">
        <v>0</v>
      </c>
      <c r="X7983" s="10">
        <v>0</v>
      </c>
      <c r="Y7983" s="10">
        <v>0</v>
      </c>
      <c r="Z7983" s="10">
        <v>0</v>
      </c>
    </row>
    <row r="7984" spans="1:26" ht="30" x14ac:dyDescent="0.25">
      <c r="A7984" s="11">
        <v>3779552</v>
      </c>
      <c r="B7984" s="5">
        <v>1</v>
      </c>
      <c r="C7984" s="5" t="s">
        <v>33</v>
      </c>
      <c r="D7984" s="5" t="s">
        <v>84</v>
      </c>
      <c r="E7984" s="11" t="s">
        <v>35</v>
      </c>
      <c r="F7984" s="11" t="s">
        <v>5420</v>
      </c>
      <c r="G7984" s="11" t="s">
        <v>47</v>
      </c>
      <c r="H7984" s="5" t="s">
        <v>38</v>
      </c>
      <c r="I7984" s="5" t="s">
        <v>39</v>
      </c>
      <c r="J7984" s="5" t="s">
        <v>48</v>
      </c>
      <c r="K7984" s="5" t="s">
        <v>41</v>
      </c>
      <c r="L7984" s="7">
        <v>45503.38009259259</v>
      </c>
      <c r="M7984" s="7">
        <v>45503.384872685187</v>
      </c>
      <c r="N7984" s="8">
        <v>0.1147222223225981</v>
      </c>
      <c r="O7984" s="9">
        <v>0</v>
      </c>
      <c r="P7984" s="9">
        <v>116</v>
      </c>
      <c r="Q7984" s="9">
        <v>0</v>
      </c>
      <c r="R7984" s="9">
        <v>0</v>
      </c>
      <c r="S7984" s="9">
        <v>0</v>
      </c>
      <c r="T7984" s="9">
        <v>0</v>
      </c>
      <c r="U7984" s="10">
        <v>0</v>
      </c>
      <c r="V7984" s="10">
        <v>13.30777778942138</v>
      </c>
      <c r="W7984" s="10">
        <v>0</v>
      </c>
      <c r="X7984" s="10">
        <v>0</v>
      </c>
      <c r="Y7984" s="10">
        <v>0</v>
      </c>
      <c r="Z7984" s="10">
        <v>0</v>
      </c>
    </row>
    <row r="7985" spans="1:26" ht="30" x14ac:dyDescent="0.25">
      <c r="A7985" s="11">
        <v>3779560</v>
      </c>
      <c r="B7985" s="5">
        <v>1</v>
      </c>
      <c r="C7985" s="5" t="s">
        <v>33</v>
      </c>
      <c r="D7985" s="5" t="s">
        <v>71</v>
      </c>
      <c r="E7985" s="11" t="s">
        <v>35</v>
      </c>
      <c r="F7985" s="11" t="s">
        <v>5421</v>
      </c>
      <c r="G7985" s="11" t="s">
        <v>47</v>
      </c>
      <c r="H7985" s="5" t="s">
        <v>38</v>
      </c>
      <c r="I7985" s="5" t="s">
        <v>39</v>
      </c>
      <c r="J7985" s="5" t="s">
        <v>48</v>
      </c>
      <c r="K7985" s="5" t="s">
        <v>41</v>
      </c>
      <c r="L7985" s="7">
        <v>45503.3830787037</v>
      </c>
      <c r="M7985" s="7">
        <v>45503.763888888891</v>
      </c>
      <c r="N7985" s="8">
        <v>9.1394444445613772</v>
      </c>
      <c r="O7985" s="9">
        <v>0</v>
      </c>
      <c r="P7985" s="9">
        <v>186</v>
      </c>
      <c r="Q7985" s="9">
        <v>0</v>
      </c>
      <c r="R7985" s="9">
        <v>0</v>
      </c>
      <c r="S7985" s="9">
        <v>0</v>
      </c>
      <c r="T7985" s="9">
        <v>0</v>
      </c>
      <c r="U7985" s="10">
        <v>0</v>
      </c>
      <c r="V7985" s="10">
        <v>1699.9366666884162</v>
      </c>
      <c r="W7985" s="10">
        <v>0</v>
      </c>
      <c r="X7985" s="10">
        <v>0</v>
      </c>
      <c r="Y7985" s="10">
        <v>0</v>
      </c>
      <c r="Z7985" s="10">
        <v>0</v>
      </c>
    </row>
    <row r="7986" spans="1:26" ht="30" x14ac:dyDescent="0.25">
      <c r="A7986" s="11">
        <v>3779562</v>
      </c>
      <c r="B7986" s="5">
        <v>1</v>
      </c>
      <c r="C7986" s="5" t="s">
        <v>33</v>
      </c>
      <c r="D7986" s="5" t="s">
        <v>162</v>
      </c>
      <c r="E7986" s="11" t="s">
        <v>67</v>
      </c>
      <c r="F7986" s="11" t="s">
        <v>5422</v>
      </c>
      <c r="G7986" s="11" t="s">
        <v>77</v>
      </c>
      <c r="H7986" s="5" t="s">
        <v>69</v>
      </c>
      <c r="I7986" s="5" t="s">
        <v>78</v>
      </c>
      <c r="J7986" s="5" t="s">
        <v>48</v>
      </c>
      <c r="K7986" s="5" t="s">
        <v>41</v>
      </c>
      <c r="L7986" s="7">
        <v>45503.383680555555</v>
      </c>
      <c r="M7986" s="7">
        <v>45503.38449074074</v>
      </c>
      <c r="N7986" s="8">
        <v>1.9444444449618459E-2</v>
      </c>
      <c r="O7986" s="9">
        <v>1</v>
      </c>
      <c r="P7986" s="9">
        <v>12633</v>
      </c>
      <c r="Q7986" s="9">
        <v>0</v>
      </c>
      <c r="R7986" s="9">
        <v>0</v>
      </c>
      <c r="S7986" s="9">
        <v>0</v>
      </c>
      <c r="T7986" s="9">
        <v>0</v>
      </c>
      <c r="U7986" s="10">
        <v>1.9444444449618459E-2</v>
      </c>
      <c r="V7986" s="10">
        <v>245.64166673202999</v>
      </c>
      <c r="W7986" s="10">
        <v>0</v>
      </c>
      <c r="X7986" s="10">
        <v>0</v>
      </c>
      <c r="Y7986" s="10">
        <v>0</v>
      </c>
      <c r="Z7986" s="10">
        <v>0</v>
      </c>
    </row>
    <row r="7987" spans="1:26" ht="30" x14ac:dyDescent="0.25">
      <c r="A7987" s="11">
        <v>3779563</v>
      </c>
      <c r="B7987" s="5">
        <v>1</v>
      </c>
      <c r="C7987" s="5" t="s">
        <v>33</v>
      </c>
      <c r="D7987" s="5" t="s">
        <v>53</v>
      </c>
      <c r="E7987" s="11" t="s">
        <v>67</v>
      </c>
      <c r="F7987" s="11" t="s">
        <v>3600</v>
      </c>
      <c r="G7987" s="11" t="s">
        <v>117</v>
      </c>
      <c r="H7987" s="5" t="s">
        <v>69</v>
      </c>
      <c r="I7987" s="5" t="s">
        <v>39</v>
      </c>
      <c r="J7987" s="5" t="s">
        <v>48</v>
      </c>
      <c r="K7987" s="5" t="s">
        <v>74</v>
      </c>
      <c r="L7987" s="7">
        <v>45503.384050925924</v>
      </c>
      <c r="M7987" s="7">
        <v>45503.735648148147</v>
      </c>
      <c r="N7987" s="8">
        <v>8.438333333353512</v>
      </c>
      <c r="O7987" s="9">
        <v>4</v>
      </c>
      <c r="P7987" s="9">
        <v>308</v>
      </c>
      <c r="Q7987" s="9">
        <v>0</v>
      </c>
      <c r="R7987" s="9">
        <v>0</v>
      </c>
      <c r="S7987" s="9">
        <v>0</v>
      </c>
      <c r="T7987" s="9">
        <v>0</v>
      </c>
      <c r="U7987" s="10">
        <v>33.753333333414048</v>
      </c>
      <c r="V7987" s="10">
        <v>2599.0066666728817</v>
      </c>
      <c r="W7987" s="10">
        <v>0</v>
      </c>
      <c r="X7987" s="10">
        <v>0</v>
      </c>
      <c r="Y7987" s="10">
        <v>0</v>
      </c>
      <c r="Z7987" s="10">
        <v>0</v>
      </c>
    </row>
    <row r="7988" spans="1:26" ht="30" x14ac:dyDescent="0.25">
      <c r="A7988" s="11">
        <v>3779566</v>
      </c>
      <c r="B7988" s="5">
        <v>1</v>
      </c>
      <c r="C7988" s="5" t="s">
        <v>33</v>
      </c>
      <c r="D7988" s="5" t="s">
        <v>105</v>
      </c>
      <c r="E7988" s="11" t="s">
        <v>159</v>
      </c>
      <c r="F7988" s="11" t="s">
        <v>5423</v>
      </c>
      <c r="G7988" s="11" t="s">
        <v>73</v>
      </c>
      <c r="H7988" s="5" t="s">
        <v>38</v>
      </c>
      <c r="I7988" s="5" t="s">
        <v>39</v>
      </c>
      <c r="J7988" s="5" t="s">
        <v>48</v>
      </c>
      <c r="K7988" s="5" t="s">
        <v>74</v>
      </c>
      <c r="L7988" s="7">
        <v>45503.384641203702</v>
      </c>
      <c r="M7988" s="7">
        <v>45503.709722222222</v>
      </c>
      <c r="N7988" s="8">
        <v>7.8019444444798864</v>
      </c>
      <c r="O7988" s="9">
        <v>0</v>
      </c>
      <c r="P7988" s="9">
        <v>157</v>
      </c>
      <c r="Q7988" s="9">
        <v>0</v>
      </c>
      <c r="R7988" s="9">
        <v>0</v>
      </c>
      <c r="S7988" s="9">
        <v>0</v>
      </c>
      <c r="T7988" s="9">
        <v>0</v>
      </c>
      <c r="U7988" s="10">
        <v>0</v>
      </c>
      <c r="V7988" s="10">
        <v>1224.9052777833422</v>
      </c>
      <c r="W7988" s="10">
        <v>0</v>
      </c>
      <c r="X7988" s="10">
        <v>0</v>
      </c>
      <c r="Y7988" s="10">
        <v>0</v>
      </c>
      <c r="Z7988" s="10">
        <v>0</v>
      </c>
    </row>
    <row r="7989" spans="1:26" ht="30" x14ac:dyDescent="0.25">
      <c r="A7989" s="11">
        <v>3779574</v>
      </c>
      <c r="B7989" s="5">
        <v>1</v>
      </c>
      <c r="C7989" s="5" t="s">
        <v>33</v>
      </c>
      <c r="D7989" s="5" t="s">
        <v>115</v>
      </c>
      <c r="E7989" s="11" t="s">
        <v>35</v>
      </c>
      <c r="F7989" s="11" t="s">
        <v>5424</v>
      </c>
      <c r="G7989" s="11" t="s">
        <v>73</v>
      </c>
      <c r="H7989" s="5" t="s">
        <v>38</v>
      </c>
      <c r="I7989" s="5" t="s">
        <v>39</v>
      </c>
      <c r="J7989" s="5" t="s">
        <v>48</v>
      </c>
      <c r="K7989" s="5" t="s">
        <v>74</v>
      </c>
      <c r="L7989" s="7">
        <v>45503.387789351851</v>
      </c>
      <c r="M7989" s="7">
        <v>45503.705555555556</v>
      </c>
      <c r="N7989" s="8">
        <v>7.62638888892252</v>
      </c>
      <c r="O7989" s="9">
        <v>0</v>
      </c>
      <c r="P7989" s="9">
        <v>91</v>
      </c>
      <c r="Q7989" s="9">
        <v>0</v>
      </c>
      <c r="R7989" s="9">
        <v>0</v>
      </c>
      <c r="S7989" s="9">
        <v>0</v>
      </c>
      <c r="T7989" s="9">
        <v>0</v>
      </c>
      <c r="U7989" s="10">
        <v>0</v>
      </c>
      <c r="V7989" s="10">
        <v>694.00138889194932</v>
      </c>
      <c r="W7989" s="10">
        <v>0</v>
      </c>
      <c r="X7989" s="10">
        <v>0</v>
      </c>
      <c r="Y7989" s="10">
        <v>0</v>
      </c>
      <c r="Z7989" s="10">
        <v>0</v>
      </c>
    </row>
    <row r="7990" spans="1:26" ht="30" x14ac:dyDescent="0.25">
      <c r="A7990" s="11">
        <v>3779577</v>
      </c>
      <c r="B7990" s="5">
        <v>1</v>
      </c>
      <c r="C7990" s="5" t="s">
        <v>33</v>
      </c>
      <c r="D7990" s="5" t="s">
        <v>56</v>
      </c>
      <c r="E7990" s="11" t="s">
        <v>35</v>
      </c>
      <c r="F7990" s="11" t="s">
        <v>935</v>
      </c>
      <c r="G7990" s="11" t="s">
        <v>62</v>
      </c>
      <c r="H7990" s="5" t="s">
        <v>38</v>
      </c>
      <c r="I7990" s="5" t="s">
        <v>39</v>
      </c>
      <c r="J7990" s="5" t="s">
        <v>48</v>
      </c>
      <c r="K7990" s="5" t="s">
        <v>41</v>
      </c>
      <c r="L7990" s="7">
        <v>45503.388495370367</v>
      </c>
      <c r="M7990" s="7">
        <v>45503.436805555553</v>
      </c>
      <c r="N7990" s="8">
        <v>1.1594444444635883</v>
      </c>
      <c r="O7990" s="9">
        <v>0</v>
      </c>
      <c r="P7990" s="9">
        <v>109</v>
      </c>
      <c r="Q7990" s="9">
        <v>0</v>
      </c>
      <c r="R7990" s="9">
        <v>0</v>
      </c>
      <c r="S7990" s="9">
        <v>0</v>
      </c>
      <c r="T7990" s="9">
        <v>0</v>
      </c>
      <c r="U7990" s="10">
        <v>0</v>
      </c>
      <c r="V7990" s="10">
        <v>126.37944444653112</v>
      </c>
      <c r="W7990" s="10">
        <v>0</v>
      </c>
      <c r="X7990" s="10">
        <v>0</v>
      </c>
      <c r="Y7990" s="10">
        <v>0</v>
      </c>
      <c r="Z7990" s="10">
        <v>0</v>
      </c>
    </row>
    <row r="7991" spans="1:26" ht="30" x14ac:dyDescent="0.25">
      <c r="A7991" s="11">
        <v>3779580</v>
      </c>
      <c r="B7991" s="5">
        <v>1</v>
      </c>
      <c r="C7991" s="5" t="s">
        <v>33</v>
      </c>
      <c r="D7991" s="5" t="s">
        <v>209</v>
      </c>
      <c r="E7991" s="11" t="s">
        <v>35</v>
      </c>
      <c r="F7991" s="11" t="s">
        <v>5425</v>
      </c>
      <c r="G7991" s="11" t="s">
        <v>117</v>
      </c>
      <c r="H7991" s="5" t="s">
        <v>38</v>
      </c>
      <c r="I7991" s="5" t="s">
        <v>39</v>
      </c>
      <c r="J7991" s="5" t="s">
        <v>48</v>
      </c>
      <c r="K7991" s="5" t="s">
        <v>74</v>
      </c>
      <c r="L7991" s="7">
        <v>45503.388958333337</v>
      </c>
      <c r="M7991" s="7">
        <v>45503.5625</v>
      </c>
      <c r="N7991" s="8">
        <v>4.1649999999208376</v>
      </c>
      <c r="O7991" s="9">
        <v>0</v>
      </c>
      <c r="P7991" s="9">
        <v>20</v>
      </c>
      <c r="Q7991" s="9">
        <v>0</v>
      </c>
      <c r="R7991" s="9">
        <v>0</v>
      </c>
      <c r="S7991" s="9">
        <v>0</v>
      </c>
      <c r="T7991" s="9">
        <v>0</v>
      </c>
      <c r="U7991" s="10">
        <v>0</v>
      </c>
      <c r="V7991" s="10">
        <v>83.299999998416752</v>
      </c>
      <c r="W7991" s="10">
        <v>0</v>
      </c>
      <c r="X7991" s="10">
        <v>0</v>
      </c>
      <c r="Y7991" s="10">
        <v>0</v>
      </c>
      <c r="Z7991" s="10">
        <v>0</v>
      </c>
    </row>
    <row r="7992" spans="1:26" ht="30" x14ac:dyDescent="0.25">
      <c r="A7992" s="11">
        <v>3779585</v>
      </c>
      <c r="B7992" s="5">
        <v>1</v>
      </c>
      <c r="C7992" s="5" t="s">
        <v>33</v>
      </c>
      <c r="D7992" s="5" t="s">
        <v>53</v>
      </c>
      <c r="E7992" s="11" t="s">
        <v>35</v>
      </c>
      <c r="F7992" s="11" t="s">
        <v>865</v>
      </c>
      <c r="G7992" s="11" t="s">
        <v>62</v>
      </c>
      <c r="H7992" s="5" t="s">
        <v>38</v>
      </c>
      <c r="I7992" s="5" t="s">
        <v>39</v>
      </c>
      <c r="J7992" s="5" t="s">
        <v>48</v>
      </c>
      <c r="K7992" s="5" t="s">
        <v>41</v>
      </c>
      <c r="L7992" s="7">
        <v>45503.394050925926</v>
      </c>
      <c r="M7992" s="7">
        <v>45503.512048611112</v>
      </c>
      <c r="N7992" s="8">
        <v>2.8319444444496185</v>
      </c>
      <c r="O7992" s="9">
        <v>0</v>
      </c>
      <c r="P7992" s="9">
        <v>118</v>
      </c>
      <c r="Q7992" s="9">
        <v>0</v>
      </c>
      <c r="R7992" s="9">
        <v>0</v>
      </c>
      <c r="S7992" s="9">
        <v>0</v>
      </c>
      <c r="T7992" s="9">
        <v>0</v>
      </c>
      <c r="U7992" s="10">
        <v>0</v>
      </c>
      <c r="V7992" s="10">
        <v>334.16944444505498</v>
      </c>
      <c r="W7992" s="10">
        <v>0</v>
      </c>
      <c r="X7992" s="10">
        <v>0</v>
      </c>
      <c r="Y7992" s="10">
        <v>0</v>
      </c>
      <c r="Z7992" s="10">
        <v>0</v>
      </c>
    </row>
    <row r="7993" spans="1:26" ht="30" x14ac:dyDescent="0.25">
      <c r="A7993" s="11">
        <v>3779591</v>
      </c>
      <c r="B7993" s="5">
        <v>1</v>
      </c>
      <c r="C7993" s="5" t="s">
        <v>33</v>
      </c>
      <c r="D7993" s="5" t="s">
        <v>168</v>
      </c>
      <c r="E7993" s="11" t="s">
        <v>67</v>
      </c>
      <c r="F7993" s="11" t="s">
        <v>5426</v>
      </c>
      <c r="G7993" s="11" t="s">
        <v>114</v>
      </c>
      <c r="H7993" s="5" t="s">
        <v>69</v>
      </c>
      <c r="I7993" s="5" t="s">
        <v>78</v>
      </c>
      <c r="J7993" s="5" t="s">
        <v>48</v>
      </c>
      <c r="K7993" s="5" t="s">
        <v>41</v>
      </c>
      <c r="L7993" s="7">
        <v>45503.395300925928</v>
      </c>
      <c r="M7993" s="7">
        <v>45503.395509259259</v>
      </c>
      <c r="N7993" s="8">
        <v>4.999999946448952E-3</v>
      </c>
      <c r="O7993" s="9">
        <v>0</v>
      </c>
      <c r="P7993" s="9">
        <v>8</v>
      </c>
      <c r="Q7993" s="9">
        <v>0</v>
      </c>
      <c r="R7993" s="9">
        <v>0</v>
      </c>
      <c r="S7993" s="9">
        <v>0</v>
      </c>
      <c r="T7993" s="9">
        <v>0</v>
      </c>
      <c r="U7993" s="10">
        <v>0</v>
      </c>
      <c r="V7993" s="10">
        <v>3.9999999571591616E-2</v>
      </c>
      <c r="W7993" s="10">
        <v>0</v>
      </c>
      <c r="X7993" s="10">
        <v>0</v>
      </c>
      <c r="Y7993" s="10">
        <v>0</v>
      </c>
      <c r="Z7993" s="10">
        <v>0</v>
      </c>
    </row>
    <row r="7994" spans="1:26" ht="30" x14ac:dyDescent="0.25">
      <c r="A7994" s="11">
        <v>3779592</v>
      </c>
      <c r="B7994" s="5">
        <v>1</v>
      </c>
      <c r="C7994" s="5" t="s">
        <v>33</v>
      </c>
      <c r="D7994" s="5" t="s">
        <v>51</v>
      </c>
      <c r="E7994" s="11" t="s">
        <v>35</v>
      </c>
      <c r="F7994" s="11" t="s">
        <v>5427</v>
      </c>
      <c r="G7994" s="11" t="s">
        <v>47</v>
      </c>
      <c r="H7994" s="5" t="s">
        <v>38</v>
      </c>
      <c r="I7994" s="5" t="s">
        <v>39</v>
      </c>
      <c r="J7994" s="5" t="s">
        <v>48</v>
      </c>
      <c r="K7994" s="5" t="s">
        <v>41</v>
      </c>
      <c r="L7994" s="7">
        <v>45503.395844907405</v>
      </c>
      <c r="M7994" s="7">
        <v>45503.755555555559</v>
      </c>
      <c r="N7994" s="8">
        <v>8.6330555556924082</v>
      </c>
      <c r="O7994" s="9">
        <v>0</v>
      </c>
      <c r="P7994" s="9">
        <v>161</v>
      </c>
      <c r="Q7994" s="9">
        <v>0</v>
      </c>
      <c r="R7994" s="9">
        <v>0</v>
      </c>
      <c r="S7994" s="9">
        <v>0</v>
      </c>
      <c r="T7994" s="9">
        <v>0</v>
      </c>
      <c r="U7994" s="10">
        <v>0</v>
      </c>
      <c r="V7994" s="10">
        <v>1389.9219444664777</v>
      </c>
      <c r="W7994" s="10">
        <v>0</v>
      </c>
      <c r="X7994" s="10">
        <v>0</v>
      </c>
      <c r="Y7994" s="10">
        <v>0</v>
      </c>
      <c r="Z7994" s="10">
        <v>0</v>
      </c>
    </row>
    <row r="7995" spans="1:26" ht="30" x14ac:dyDescent="0.25">
      <c r="A7995" s="11">
        <v>3779596</v>
      </c>
      <c r="B7995" s="5">
        <v>1</v>
      </c>
      <c r="C7995" s="5" t="s">
        <v>33</v>
      </c>
      <c r="D7995" s="5" t="s">
        <v>168</v>
      </c>
      <c r="E7995" s="11" t="s">
        <v>35</v>
      </c>
      <c r="F7995" s="11" t="s">
        <v>5428</v>
      </c>
      <c r="G7995" s="11" t="s">
        <v>47</v>
      </c>
      <c r="H7995" s="5" t="s">
        <v>38</v>
      </c>
      <c r="I7995" s="5" t="s">
        <v>39</v>
      </c>
      <c r="J7995" s="5" t="s">
        <v>48</v>
      </c>
      <c r="K7995" s="5" t="s">
        <v>41</v>
      </c>
      <c r="L7995" s="7">
        <v>45503.397083333337</v>
      </c>
      <c r="M7995" s="7">
        <v>45503.580555555556</v>
      </c>
      <c r="N7995" s="8">
        <v>4.403333333262708</v>
      </c>
      <c r="O7995" s="9">
        <v>0</v>
      </c>
      <c r="P7995" s="9">
        <v>240</v>
      </c>
      <c r="Q7995" s="9">
        <v>0</v>
      </c>
      <c r="R7995" s="9">
        <v>0</v>
      </c>
      <c r="S7995" s="9">
        <v>0</v>
      </c>
      <c r="T7995" s="9">
        <v>0</v>
      </c>
      <c r="U7995" s="10">
        <v>0</v>
      </c>
      <c r="V7995" s="10">
        <v>1056.7999999830499</v>
      </c>
      <c r="W7995" s="10">
        <v>0</v>
      </c>
      <c r="X7995" s="10">
        <v>0</v>
      </c>
      <c r="Y7995" s="10">
        <v>0</v>
      </c>
      <c r="Z7995" s="10">
        <v>0</v>
      </c>
    </row>
    <row r="7996" spans="1:26" ht="30" x14ac:dyDescent="0.25">
      <c r="A7996" s="11">
        <v>3779599</v>
      </c>
      <c r="B7996" s="5">
        <v>1</v>
      </c>
      <c r="C7996" s="5" t="s">
        <v>33</v>
      </c>
      <c r="D7996" s="5" t="s">
        <v>92</v>
      </c>
      <c r="E7996" s="11" t="s">
        <v>67</v>
      </c>
      <c r="F7996" s="11" t="s">
        <v>5429</v>
      </c>
      <c r="G7996" s="11" t="s">
        <v>73</v>
      </c>
      <c r="H7996" s="5" t="s">
        <v>69</v>
      </c>
      <c r="I7996" s="5" t="s">
        <v>39</v>
      </c>
      <c r="J7996" s="5" t="s">
        <v>48</v>
      </c>
      <c r="K7996" s="5" t="s">
        <v>74</v>
      </c>
      <c r="L7996" s="7">
        <v>45503.397511574076</v>
      </c>
      <c r="M7996" s="7">
        <v>45503.495659722219</v>
      </c>
      <c r="N7996" s="8">
        <v>2.3555555554339662</v>
      </c>
      <c r="O7996" s="9">
        <v>0</v>
      </c>
      <c r="P7996" s="9">
        <v>456</v>
      </c>
      <c r="Q7996" s="9">
        <v>0</v>
      </c>
      <c r="R7996" s="9">
        <v>0</v>
      </c>
      <c r="S7996" s="9">
        <v>0</v>
      </c>
      <c r="T7996" s="9">
        <v>0</v>
      </c>
      <c r="U7996" s="10">
        <v>0</v>
      </c>
      <c r="V7996" s="10">
        <v>1074.1333332778886</v>
      </c>
      <c r="W7996" s="10">
        <v>0</v>
      </c>
      <c r="X7996" s="10">
        <v>0</v>
      </c>
      <c r="Y7996" s="10">
        <v>0</v>
      </c>
      <c r="Z7996" s="10">
        <v>0</v>
      </c>
    </row>
    <row r="7997" spans="1:26" ht="30" x14ac:dyDescent="0.25">
      <c r="A7997" s="11">
        <v>3779609</v>
      </c>
      <c r="B7997" s="5">
        <v>1</v>
      </c>
      <c r="C7997" s="5" t="s">
        <v>33</v>
      </c>
      <c r="D7997" s="5" t="s">
        <v>53</v>
      </c>
      <c r="E7997" s="11" t="s">
        <v>67</v>
      </c>
      <c r="F7997" s="11" t="s">
        <v>487</v>
      </c>
      <c r="G7997" s="11" t="s">
        <v>117</v>
      </c>
      <c r="H7997" s="5" t="s">
        <v>69</v>
      </c>
      <c r="I7997" s="5" t="s">
        <v>39</v>
      </c>
      <c r="J7997" s="5" t="s">
        <v>48</v>
      </c>
      <c r="K7997" s="5" t="s">
        <v>74</v>
      </c>
      <c r="L7997" s="7">
        <v>45503.402106481481</v>
      </c>
      <c r="M7997" s="7">
        <v>45503.535266203704</v>
      </c>
      <c r="N7997" s="8">
        <v>3.1958333333604969</v>
      </c>
      <c r="O7997" s="9">
        <v>5</v>
      </c>
      <c r="P7997" s="9">
        <v>69</v>
      </c>
      <c r="Q7997" s="9">
        <v>0</v>
      </c>
      <c r="R7997" s="9">
        <v>0</v>
      </c>
      <c r="S7997" s="9">
        <v>0</v>
      </c>
      <c r="T7997" s="9">
        <v>0</v>
      </c>
      <c r="U7997" s="10">
        <v>15.979166666802485</v>
      </c>
      <c r="V7997" s="10">
        <v>220.51250000187429</v>
      </c>
      <c r="W7997" s="10">
        <v>0</v>
      </c>
      <c r="X7997" s="10">
        <v>0</v>
      </c>
      <c r="Y7997" s="10">
        <v>0</v>
      </c>
      <c r="Z7997" s="10">
        <v>0</v>
      </c>
    </row>
    <row r="7998" spans="1:26" ht="30" x14ac:dyDescent="0.25">
      <c r="A7998" s="11">
        <v>3779618</v>
      </c>
      <c r="B7998" s="5">
        <v>1</v>
      </c>
      <c r="C7998" s="5" t="s">
        <v>33</v>
      </c>
      <c r="D7998" s="5" t="s">
        <v>34</v>
      </c>
      <c r="E7998" s="11" t="s">
        <v>35</v>
      </c>
      <c r="F7998" s="11" t="s">
        <v>5430</v>
      </c>
      <c r="G7998" s="11" t="s">
        <v>37</v>
      </c>
      <c r="H7998" s="5" t="s">
        <v>38</v>
      </c>
      <c r="I7998" s="5" t="s">
        <v>39</v>
      </c>
      <c r="J7998" s="5" t="s">
        <v>40</v>
      </c>
      <c r="K7998" s="5" t="s">
        <v>41</v>
      </c>
      <c r="L7998" s="7">
        <v>45503.405277777776</v>
      </c>
      <c r="M7998" s="7">
        <v>45503.707638888889</v>
      </c>
      <c r="N7998" s="8">
        <v>7.2566666667116806</v>
      </c>
      <c r="O7998" s="9">
        <v>0</v>
      </c>
      <c r="P7998" s="9">
        <v>82</v>
      </c>
      <c r="Q7998" s="9">
        <v>0</v>
      </c>
      <c r="R7998" s="9">
        <v>0</v>
      </c>
      <c r="S7998" s="9">
        <v>0</v>
      </c>
      <c r="T7998" s="9">
        <v>0</v>
      </c>
      <c r="U7998" s="10">
        <v>0</v>
      </c>
      <c r="V7998" s="10">
        <v>595.04666667035781</v>
      </c>
      <c r="W7998" s="10">
        <v>0</v>
      </c>
      <c r="X7998" s="10">
        <v>0</v>
      </c>
      <c r="Y7998" s="10">
        <v>0</v>
      </c>
      <c r="Z7998" s="10">
        <v>0</v>
      </c>
    </row>
    <row r="7999" spans="1:26" ht="30" x14ac:dyDescent="0.25">
      <c r="A7999" s="11">
        <v>3779623</v>
      </c>
      <c r="B7999" s="5">
        <v>1</v>
      </c>
      <c r="C7999" s="5" t="s">
        <v>33</v>
      </c>
      <c r="D7999" s="5" t="s">
        <v>34</v>
      </c>
      <c r="E7999" s="11" t="s">
        <v>35</v>
      </c>
      <c r="F7999" s="11" t="s">
        <v>2063</v>
      </c>
      <c r="G7999" s="11" t="s">
        <v>73</v>
      </c>
      <c r="H7999" s="5" t="s">
        <v>38</v>
      </c>
      <c r="I7999" s="5" t="s">
        <v>39</v>
      </c>
      <c r="J7999" s="5" t="s">
        <v>48</v>
      </c>
      <c r="K7999" s="5" t="s">
        <v>74</v>
      </c>
      <c r="L7999" s="7">
        <v>45503.406331018516</v>
      </c>
      <c r="M7999" s="7">
        <v>45503.570833333331</v>
      </c>
      <c r="N7999" s="8">
        <v>3.9480555555783212</v>
      </c>
      <c r="O7999" s="9">
        <v>0</v>
      </c>
      <c r="P7999" s="9">
        <v>291</v>
      </c>
      <c r="Q7999" s="9">
        <v>0</v>
      </c>
      <c r="R7999" s="9">
        <v>0</v>
      </c>
      <c r="S7999" s="9">
        <v>0</v>
      </c>
      <c r="T7999" s="9">
        <v>0</v>
      </c>
      <c r="U7999" s="10">
        <v>0</v>
      </c>
      <c r="V7999" s="10">
        <v>1148.8841666732915</v>
      </c>
      <c r="W7999" s="10">
        <v>0</v>
      </c>
      <c r="X7999" s="10">
        <v>0</v>
      </c>
      <c r="Y7999" s="10">
        <v>0</v>
      </c>
      <c r="Z7999" s="10">
        <v>0</v>
      </c>
    </row>
    <row r="8000" spans="1:26" ht="30" x14ac:dyDescent="0.25">
      <c r="A8000" s="11">
        <v>3779624</v>
      </c>
      <c r="B8000" s="5">
        <v>1</v>
      </c>
      <c r="C8000" s="5" t="s">
        <v>33</v>
      </c>
      <c r="D8000" s="5" t="s">
        <v>49</v>
      </c>
      <c r="E8000" s="11" t="s">
        <v>79</v>
      </c>
      <c r="F8000" s="11" t="s">
        <v>5431</v>
      </c>
      <c r="G8000" s="11" t="s">
        <v>73</v>
      </c>
      <c r="H8000" s="5" t="s">
        <v>69</v>
      </c>
      <c r="I8000" s="5" t="s">
        <v>39</v>
      </c>
      <c r="J8000" s="5" t="s">
        <v>48</v>
      </c>
      <c r="K8000" s="5" t="s">
        <v>74</v>
      </c>
      <c r="L8000" s="7">
        <v>45503.407314814816</v>
      </c>
      <c r="M8000" s="7">
        <v>45503.435798611114</v>
      </c>
      <c r="N8000" s="8">
        <v>0.68361111113335937</v>
      </c>
      <c r="O8000" s="9">
        <v>0</v>
      </c>
      <c r="P8000" s="9">
        <v>1091</v>
      </c>
      <c r="Q8000" s="9">
        <v>0</v>
      </c>
      <c r="R8000" s="9">
        <v>0</v>
      </c>
      <c r="S8000" s="9">
        <v>0</v>
      </c>
      <c r="T8000" s="9">
        <v>0</v>
      </c>
      <c r="U8000" s="10">
        <v>0</v>
      </c>
      <c r="V8000" s="10">
        <v>745.81972224649508</v>
      </c>
      <c r="W8000" s="10">
        <v>0</v>
      </c>
      <c r="X8000" s="10">
        <v>0</v>
      </c>
      <c r="Y8000" s="10">
        <v>0</v>
      </c>
      <c r="Z8000" s="10">
        <v>0</v>
      </c>
    </row>
    <row r="8001" spans="1:26" ht="30" x14ac:dyDescent="0.25">
      <c r="A8001" s="11">
        <v>3779631</v>
      </c>
      <c r="B8001" s="5">
        <v>1</v>
      </c>
      <c r="C8001" s="5" t="s">
        <v>33</v>
      </c>
      <c r="D8001" s="5" t="s">
        <v>96</v>
      </c>
      <c r="E8001" s="11" t="s">
        <v>79</v>
      </c>
      <c r="F8001" s="11" t="s">
        <v>5432</v>
      </c>
      <c r="G8001" s="11" t="s">
        <v>73</v>
      </c>
      <c r="H8001" s="5" t="s">
        <v>69</v>
      </c>
      <c r="I8001" s="5" t="s">
        <v>39</v>
      </c>
      <c r="J8001" s="5" t="s">
        <v>48</v>
      </c>
      <c r="K8001" s="5" t="s">
        <v>74</v>
      </c>
      <c r="L8001" s="7">
        <v>45503.41028935185</v>
      </c>
      <c r="M8001" s="7">
        <v>45503.468738425923</v>
      </c>
      <c r="N8001" s="8">
        <v>1.4027777777519077</v>
      </c>
      <c r="O8001" s="9">
        <v>0</v>
      </c>
      <c r="P8001" s="9">
        <v>578</v>
      </c>
      <c r="Q8001" s="9">
        <v>0</v>
      </c>
      <c r="R8001" s="9">
        <v>0</v>
      </c>
      <c r="S8001" s="9">
        <v>0</v>
      </c>
      <c r="T8001" s="9">
        <v>0</v>
      </c>
      <c r="U8001" s="10">
        <v>0</v>
      </c>
      <c r="V8001" s="10">
        <v>810.80555554060265</v>
      </c>
      <c r="W8001" s="10">
        <v>0</v>
      </c>
      <c r="X8001" s="10">
        <v>0</v>
      </c>
      <c r="Y8001" s="10">
        <v>0</v>
      </c>
      <c r="Z8001" s="10">
        <v>0</v>
      </c>
    </row>
    <row r="8002" spans="1:26" ht="30" x14ac:dyDescent="0.25">
      <c r="A8002" s="11">
        <v>3779632</v>
      </c>
      <c r="B8002" s="5">
        <v>1</v>
      </c>
      <c r="C8002" s="5" t="s">
        <v>33</v>
      </c>
      <c r="D8002" s="5" t="s">
        <v>107</v>
      </c>
      <c r="E8002" s="11" t="s">
        <v>35</v>
      </c>
      <c r="F8002" s="11" t="s">
        <v>5433</v>
      </c>
      <c r="G8002" s="11" t="s">
        <v>73</v>
      </c>
      <c r="H8002" s="5" t="s">
        <v>38</v>
      </c>
      <c r="I8002" s="5" t="s">
        <v>39</v>
      </c>
      <c r="J8002" s="5" t="s">
        <v>48</v>
      </c>
      <c r="K8002" s="5" t="s">
        <v>74</v>
      </c>
      <c r="L8002" s="7">
        <v>45503.410381944443</v>
      </c>
      <c r="M8002" s="7">
        <v>45503.561805555553</v>
      </c>
      <c r="N8002" s="8">
        <v>3.6341666666558012</v>
      </c>
      <c r="O8002" s="9">
        <v>0</v>
      </c>
      <c r="P8002" s="9">
        <v>33</v>
      </c>
      <c r="Q8002" s="9">
        <v>0</v>
      </c>
      <c r="R8002" s="9">
        <v>0</v>
      </c>
      <c r="S8002" s="9">
        <v>0</v>
      </c>
      <c r="T8002" s="9">
        <v>0</v>
      </c>
      <c r="U8002" s="10">
        <v>0</v>
      </c>
      <c r="V8002" s="10">
        <v>119.92749999964144</v>
      </c>
      <c r="W8002" s="10">
        <v>0</v>
      </c>
      <c r="X8002" s="10">
        <v>0</v>
      </c>
      <c r="Y8002" s="10">
        <v>0</v>
      </c>
      <c r="Z8002" s="10">
        <v>0</v>
      </c>
    </row>
    <row r="8003" spans="1:26" ht="30" x14ac:dyDescent="0.25">
      <c r="A8003" s="11">
        <v>3779643</v>
      </c>
      <c r="B8003" s="5">
        <v>1</v>
      </c>
      <c r="C8003" s="5" t="s">
        <v>33</v>
      </c>
      <c r="D8003" s="5" t="s">
        <v>53</v>
      </c>
      <c r="E8003" s="11" t="s">
        <v>35</v>
      </c>
      <c r="F8003" s="11" t="s">
        <v>5434</v>
      </c>
      <c r="G8003" s="11" t="s">
        <v>109</v>
      </c>
      <c r="H8003" s="5" t="s">
        <v>38</v>
      </c>
      <c r="I8003" s="5" t="s">
        <v>39</v>
      </c>
      <c r="J8003" s="5" t="s">
        <v>48</v>
      </c>
      <c r="K8003" s="5" t="s">
        <v>41</v>
      </c>
      <c r="L8003" s="7">
        <v>45503.416006944448</v>
      </c>
      <c r="M8003" s="7">
        <v>45503.665972222225</v>
      </c>
      <c r="N8003" s="8">
        <v>5.999166666646488</v>
      </c>
      <c r="O8003" s="9">
        <v>0</v>
      </c>
      <c r="P8003" s="9">
        <v>61</v>
      </c>
      <c r="Q8003" s="9">
        <v>0</v>
      </c>
      <c r="R8003" s="9">
        <v>0</v>
      </c>
      <c r="S8003" s="9">
        <v>0</v>
      </c>
      <c r="T8003" s="9">
        <v>0</v>
      </c>
      <c r="U8003" s="10">
        <v>0</v>
      </c>
      <c r="V8003" s="10">
        <v>365.94916666543577</v>
      </c>
      <c r="W8003" s="10">
        <v>0</v>
      </c>
      <c r="X8003" s="10">
        <v>0</v>
      </c>
      <c r="Y8003" s="10">
        <v>0</v>
      </c>
      <c r="Z8003" s="10">
        <v>0</v>
      </c>
    </row>
    <row r="8004" spans="1:26" ht="30" x14ac:dyDescent="0.25">
      <c r="A8004" s="11">
        <v>3779644</v>
      </c>
      <c r="B8004" s="5">
        <v>1</v>
      </c>
      <c r="C8004" s="5" t="s">
        <v>33</v>
      </c>
      <c r="D8004" s="5" t="s">
        <v>53</v>
      </c>
      <c r="E8004" s="11" t="s">
        <v>35</v>
      </c>
      <c r="F8004" s="11" t="s">
        <v>5435</v>
      </c>
      <c r="G8004" s="11" t="s">
        <v>73</v>
      </c>
      <c r="H8004" s="5" t="s">
        <v>38</v>
      </c>
      <c r="I8004" s="5" t="s">
        <v>39</v>
      </c>
      <c r="J8004" s="5" t="s">
        <v>48</v>
      </c>
      <c r="K8004" s="5" t="s">
        <v>74</v>
      </c>
      <c r="L8004" s="7">
        <v>45503.416701388887</v>
      </c>
      <c r="M8004" s="7">
        <v>45503.614583333336</v>
      </c>
      <c r="N8004" s="8">
        <v>4.7491666667629033</v>
      </c>
      <c r="O8004" s="9">
        <v>0</v>
      </c>
      <c r="P8004" s="9">
        <v>91</v>
      </c>
      <c r="Q8004" s="9">
        <v>0</v>
      </c>
      <c r="R8004" s="9">
        <v>0</v>
      </c>
      <c r="S8004" s="9">
        <v>0</v>
      </c>
      <c r="T8004" s="9">
        <v>0</v>
      </c>
      <c r="U8004" s="10">
        <v>0</v>
      </c>
      <c r="V8004" s="10">
        <v>432.1741666754242</v>
      </c>
      <c r="W8004" s="10">
        <v>0</v>
      </c>
      <c r="X8004" s="10">
        <v>0</v>
      </c>
      <c r="Y8004" s="10">
        <v>0</v>
      </c>
      <c r="Z8004" s="10">
        <v>0</v>
      </c>
    </row>
    <row r="8005" spans="1:26" ht="30" x14ac:dyDescent="0.25">
      <c r="A8005" s="11">
        <v>3779646</v>
      </c>
      <c r="B8005" s="5">
        <v>1</v>
      </c>
      <c r="C8005" s="5" t="s">
        <v>33</v>
      </c>
      <c r="D8005" s="5" t="s">
        <v>49</v>
      </c>
      <c r="E8005" s="11" t="s">
        <v>35</v>
      </c>
      <c r="F8005" s="11" t="s">
        <v>4730</v>
      </c>
      <c r="G8005" s="11" t="s">
        <v>47</v>
      </c>
      <c r="H8005" s="5" t="s">
        <v>38</v>
      </c>
      <c r="I8005" s="5" t="s">
        <v>39</v>
      </c>
      <c r="J8005" s="5" t="s">
        <v>48</v>
      </c>
      <c r="K8005" s="5" t="s">
        <v>41</v>
      </c>
      <c r="L8005" s="7">
        <v>45503.417256944442</v>
      </c>
      <c r="M8005" s="7">
        <v>45503.833333333336</v>
      </c>
      <c r="N8005" s="8">
        <v>9.9858333334559575</v>
      </c>
      <c r="O8005" s="9">
        <v>0</v>
      </c>
      <c r="P8005" s="9">
        <v>24</v>
      </c>
      <c r="Q8005" s="9">
        <v>0</v>
      </c>
      <c r="R8005" s="9">
        <v>0</v>
      </c>
      <c r="S8005" s="9">
        <v>0</v>
      </c>
      <c r="T8005" s="9">
        <v>0</v>
      </c>
      <c r="U8005" s="10">
        <v>0</v>
      </c>
      <c r="V8005" s="10">
        <v>239.66000000294298</v>
      </c>
      <c r="W8005" s="10">
        <v>0</v>
      </c>
      <c r="X8005" s="10">
        <v>0</v>
      </c>
      <c r="Y8005" s="10">
        <v>0</v>
      </c>
      <c r="Z8005" s="10">
        <v>0</v>
      </c>
    </row>
    <row r="8006" spans="1:26" ht="30" x14ac:dyDescent="0.25">
      <c r="A8006" s="11">
        <v>3779647</v>
      </c>
      <c r="B8006" s="5">
        <v>1</v>
      </c>
      <c r="C8006" s="5" t="s">
        <v>33</v>
      </c>
      <c r="D8006" s="5" t="s">
        <v>56</v>
      </c>
      <c r="E8006" s="11" t="s">
        <v>35</v>
      </c>
      <c r="F8006" s="11" t="s">
        <v>3657</v>
      </c>
      <c r="G8006" s="11" t="s">
        <v>117</v>
      </c>
      <c r="H8006" s="5" t="s">
        <v>38</v>
      </c>
      <c r="I8006" s="5" t="s">
        <v>39</v>
      </c>
      <c r="J8006" s="5" t="s">
        <v>48</v>
      </c>
      <c r="K8006" s="5" t="s">
        <v>74</v>
      </c>
      <c r="L8006" s="7">
        <v>45503.417210648149</v>
      </c>
      <c r="M8006" s="7">
        <v>45503.504166666666</v>
      </c>
      <c r="N8006" s="8">
        <v>2.0869444443960674</v>
      </c>
      <c r="O8006" s="9">
        <v>0</v>
      </c>
      <c r="P8006" s="9">
        <v>286</v>
      </c>
      <c r="Q8006" s="9">
        <v>0</v>
      </c>
      <c r="R8006" s="9">
        <v>0</v>
      </c>
      <c r="S8006" s="9">
        <v>0</v>
      </c>
      <c r="T8006" s="9">
        <v>0</v>
      </c>
      <c r="U8006" s="10">
        <v>0</v>
      </c>
      <c r="V8006" s="10">
        <v>596.86611109727528</v>
      </c>
      <c r="W8006" s="10">
        <v>0</v>
      </c>
      <c r="X8006" s="10">
        <v>0</v>
      </c>
      <c r="Y8006" s="10">
        <v>0</v>
      </c>
      <c r="Z8006" s="10">
        <v>0</v>
      </c>
    </row>
    <row r="8007" spans="1:26" ht="30" x14ac:dyDescent="0.25">
      <c r="A8007" s="11">
        <v>3779652</v>
      </c>
      <c r="B8007" s="5">
        <v>1</v>
      </c>
      <c r="C8007" s="5" t="s">
        <v>33</v>
      </c>
      <c r="D8007" s="5" t="s">
        <v>92</v>
      </c>
      <c r="E8007" s="11" t="s">
        <v>35</v>
      </c>
      <c r="F8007" s="11" t="s">
        <v>5436</v>
      </c>
      <c r="G8007" s="11" t="s">
        <v>47</v>
      </c>
      <c r="H8007" s="5" t="s">
        <v>38</v>
      </c>
      <c r="I8007" s="5" t="s">
        <v>39</v>
      </c>
      <c r="J8007" s="5" t="s">
        <v>48</v>
      </c>
      <c r="K8007" s="5" t="s">
        <v>41</v>
      </c>
      <c r="L8007" s="7">
        <v>45503.418819444443</v>
      </c>
      <c r="M8007" s="7">
        <v>45503.497581018521</v>
      </c>
      <c r="N8007" s="8">
        <v>1.8902777778566815</v>
      </c>
      <c r="O8007" s="9">
        <v>0</v>
      </c>
      <c r="P8007" s="9">
        <v>2</v>
      </c>
      <c r="Q8007" s="9">
        <v>0</v>
      </c>
      <c r="R8007" s="9">
        <v>0</v>
      </c>
      <c r="S8007" s="9">
        <v>0</v>
      </c>
      <c r="T8007" s="9">
        <v>0</v>
      </c>
      <c r="U8007" s="10">
        <v>0</v>
      </c>
      <c r="V8007" s="10">
        <v>3.780555555713363</v>
      </c>
      <c r="W8007" s="10">
        <v>0</v>
      </c>
      <c r="X8007" s="10">
        <v>0</v>
      </c>
      <c r="Y8007" s="10">
        <v>0</v>
      </c>
      <c r="Z8007" s="10">
        <v>0</v>
      </c>
    </row>
    <row r="8008" spans="1:26" ht="30" x14ac:dyDescent="0.25">
      <c r="A8008" s="11">
        <v>3779664</v>
      </c>
      <c r="B8008" s="5">
        <v>1</v>
      </c>
      <c r="C8008" s="5" t="s">
        <v>33</v>
      </c>
      <c r="D8008" s="5" t="s">
        <v>162</v>
      </c>
      <c r="E8008" s="11" t="s">
        <v>79</v>
      </c>
      <c r="F8008" s="11" t="s">
        <v>5437</v>
      </c>
      <c r="G8008" s="11" t="s">
        <v>109</v>
      </c>
      <c r="H8008" s="5" t="s">
        <v>69</v>
      </c>
      <c r="I8008" s="5" t="s">
        <v>39</v>
      </c>
      <c r="J8008" s="5" t="s">
        <v>48</v>
      </c>
      <c r="K8008" s="5" t="s">
        <v>41</v>
      </c>
      <c r="L8008" s="7">
        <v>45503.424537037034</v>
      </c>
      <c r="M8008" s="7">
        <v>45503.457499999997</v>
      </c>
      <c r="N8008" s="8">
        <v>0.79111111111706123</v>
      </c>
      <c r="O8008" s="9">
        <v>0</v>
      </c>
      <c r="P8008" s="9">
        <v>559</v>
      </c>
      <c r="Q8008" s="9">
        <v>0</v>
      </c>
      <c r="R8008" s="9">
        <v>0</v>
      </c>
      <c r="S8008" s="9">
        <v>0</v>
      </c>
      <c r="T8008" s="9">
        <v>0</v>
      </c>
      <c r="U8008" s="10">
        <v>0</v>
      </c>
      <c r="V8008" s="10">
        <v>442.23111111443723</v>
      </c>
      <c r="W8008" s="10">
        <v>0</v>
      </c>
      <c r="X8008" s="10">
        <v>0</v>
      </c>
      <c r="Y8008" s="10">
        <v>0</v>
      </c>
      <c r="Z8008" s="10">
        <v>0</v>
      </c>
    </row>
    <row r="8009" spans="1:26" ht="30" x14ac:dyDescent="0.25">
      <c r="A8009" s="11">
        <v>3779668</v>
      </c>
      <c r="B8009" s="5">
        <v>1</v>
      </c>
      <c r="C8009" s="5" t="s">
        <v>33</v>
      </c>
      <c r="D8009" s="5" t="s">
        <v>168</v>
      </c>
      <c r="E8009" s="11" t="s">
        <v>67</v>
      </c>
      <c r="F8009" s="11" t="s">
        <v>5438</v>
      </c>
      <c r="G8009" s="11" t="s">
        <v>73</v>
      </c>
      <c r="H8009" s="5" t="s">
        <v>69</v>
      </c>
      <c r="I8009" s="5" t="s">
        <v>39</v>
      </c>
      <c r="J8009" s="5" t="s">
        <v>48</v>
      </c>
      <c r="K8009" s="5" t="s">
        <v>74</v>
      </c>
      <c r="L8009" s="7">
        <v>45503.425416666665</v>
      </c>
      <c r="M8009" s="7">
        <v>45503.439583333333</v>
      </c>
      <c r="N8009" s="8">
        <v>0.34000000002561137</v>
      </c>
      <c r="O8009" s="9">
        <v>1</v>
      </c>
      <c r="P8009" s="9">
        <v>0</v>
      </c>
      <c r="Q8009" s="9">
        <v>0</v>
      </c>
      <c r="R8009" s="9">
        <v>0</v>
      </c>
      <c r="S8009" s="9">
        <v>0</v>
      </c>
      <c r="T8009" s="9">
        <v>0</v>
      </c>
      <c r="U8009" s="10">
        <v>0.34000000002561137</v>
      </c>
      <c r="V8009" s="10">
        <v>0</v>
      </c>
      <c r="W8009" s="10">
        <v>0</v>
      </c>
      <c r="X8009" s="10">
        <v>0</v>
      </c>
      <c r="Y8009" s="10">
        <v>0</v>
      </c>
      <c r="Z8009" s="10">
        <v>0</v>
      </c>
    </row>
    <row r="8010" spans="1:26" ht="30" x14ac:dyDescent="0.25">
      <c r="A8010" s="11">
        <v>3779674</v>
      </c>
      <c r="B8010" s="5">
        <v>1</v>
      </c>
      <c r="C8010" s="5" t="s">
        <v>33</v>
      </c>
      <c r="D8010" s="5" t="s">
        <v>53</v>
      </c>
      <c r="E8010" s="11" t="s">
        <v>67</v>
      </c>
      <c r="F8010" s="11" t="s">
        <v>2689</v>
      </c>
      <c r="G8010" s="11" t="s">
        <v>73</v>
      </c>
      <c r="H8010" s="5" t="s">
        <v>69</v>
      </c>
      <c r="I8010" s="5" t="s">
        <v>39</v>
      </c>
      <c r="J8010" s="5" t="s">
        <v>48</v>
      </c>
      <c r="K8010" s="5" t="s">
        <v>74</v>
      </c>
      <c r="L8010" s="7">
        <v>45503.428067129629</v>
      </c>
      <c r="M8010" s="7">
        <v>45503.664039351854</v>
      </c>
      <c r="N8010" s="8">
        <v>5.6633333333884366</v>
      </c>
      <c r="O8010" s="9">
        <v>7</v>
      </c>
      <c r="P8010" s="9">
        <v>1</v>
      </c>
      <c r="Q8010" s="9">
        <v>0</v>
      </c>
      <c r="R8010" s="9">
        <v>0</v>
      </c>
      <c r="S8010" s="9">
        <v>0</v>
      </c>
      <c r="T8010" s="9">
        <v>0</v>
      </c>
      <c r="U8010" s="10">
        <v>39.643333333719056</v>
      </c>
      <c r="V8010" s="10">
        <v>5.6633333333884366</v>
      </c>
      <c r="W8010" s="10">
        <v>0</v>
      </c>
      <c r="X8010" s="10">
        <v>0</v>
      </c>
      <c r="Y8010" s="10">
        <v>0</v>
      </c>
      <c r="Z8010" s="10">
        <v>0</v>
      </c>
    </row>
    <row r="8011" spans="1:26" ht="30" x14ac:dyDescent="0.25">
      <c r="A8011" s="11">
        <v>3779675</v>
      </c>
      <c r="B8011" s="5">
        <v>1</v>
      </c>
      <c r="C8011" s="5" t="s">
        <v>33</v>
      </c>
      <c r="D8011" s="5" t="s">
        <v>92</v>
      </c>
      <c r="E8011" s="11" t="s">
        <v>182</v>
      </c>
      <c r="F8011" s="11" t="s">
        <v>5439</v>
      </c>
      <c r="G8011" s="11" t="s">
        <v>73</v>
      </c>
      <c r="H8011" s="5" t="s">
        <v>69</v>
      </c>
      <c r="I8011" s="5" t="s">
        <v>39</v>
      </c>
      <c r="J8011" s="5" t="s">
        <v>48</v>
      </c>
      <c r="K8011" s="5" t="s">
        <v>74</v>
      </c>
      <c r="L8011" s="7">
        <v>45503.428124999999</v>
      </c>
      <c r="M8011" s="7">
        <v>45503.552083333336</v>
      </c>
      <c r="N8011" s="8">
        <v>2.9750000000931323</v>
      </c>
      <c r="O8011" s="9">
        <v>1</v>
      </c>
      <c r="P8011" s="9">
        <v>0</v>
      </c>
      <c r="Q8011" s="9">
        <v>0</v>
      </c>
      <c r="R8011" s="9">
        <v>0</v>
      </c>
      <c r="S8011" s="9">
        <v>0</v>
      </c>
      <c r="T8011" s="9">
        <v>0</v>
      </c>
      <c r="U8011" s="10">
        <v>2.9750000000931323</v>
      </c>
      <c r="V8011" s="10">
        <v>0</v>
      </c>
      <c r="W8011" s="10">
        <v>0</v>
      </c>
      <c r="X8011" s="10">
        <v>0</v>
      </c>
      <c r="Y8011" s="10">
        <v>0</v>
      </c>
      <c r="Z8011" s="10">
        <v>0</v>
      </c>
    </row>
    <row r="8012" spans="1:26" ht="30" x14ac:dyDescent="0.25">
      <c r="A8012" s="11">
        <v>3779677</v>
      </c>
      <c r="B8012" s="5">
        <v>1</v>
      </c>
      <c r="C8012" s="5" t="s">
        <v>33</v>
      </c>
      <c r="D8012" s="5" t="s">
        <v>56</v>
      </c>
      <c r="E8012" s="11" t="s">
        <v>79</v>
      </c>
      <c r="F8012" s="11" t="s">
        <v>5440</v>
      </c>
      <c r="G8012" s="11" t="s">
        <v>180</v>
      </c>
      <c r="H8012" s="5" t="s">
        <v>38</v>
      </c>
      <c r="I8012" s="5" t="s">
        <v>39</v>
      </c>
      <c r="J8012" s="5" t="s">
        <v>48</v>
      </c>
      <c r="K8012" s="5" t="s">
        <v>74</v>
      </c>
      <c r="L8012" s="7">
        <v>45503.429409722223</v>
      </c>
      <c r="M8012" s="7">
        <v>45503.702777777777</v>
      </c>
      <c r="N8012" s="8">
        <v>6.560833333292976</v>
      </c>
      <c r="O8012" s="9">
        <v>0</v>
      </c>
      <c r="P8012" s="9">
        <v>845</v>
      </c>
      <c r="Q8012" s="9">
        <v>0</v>
      </c>
      <c r="R8012" s="9">
        <v>0</v>
      </c>
      <c r="S8012" s="9">
        <v>0</v>
      </c>
      <c r="T8012" s="9">
        <v>0</v>
      </c>
      <c r="U8012" s="10">
        <v>0</v>
      </c>
      <c r="V8012" s="10">
        <v>5543.9041666325647</v>
      </c>
      <c r="W8012" s="10">
        <v>0</v>
      </c>
      <c r="X8012" s="10">
        <v>0</v>
      </c>
      <c r="Y8012" s="10">
        <v>0</v>
      </c>
      <c r="Z8012" s="10">
        <v>0</v>
      </c>
    </row>
    <row r="8013" spans="1:26" ht="30" x14ac:dyDescent="0.25">
      <c r="A8013" s="11">
        <v>3779681</v>
      </c>
      <c r="B8013" s="5">
        <v>1</v>
      </c>
      <c r="C8013" s="5" t="s">
        <v>33</v>
      </c>
      <c r="D8013" s="5" t="s">
        <v>51</v>
      </c>
      <c r="E8013" s="11" t="s">
        <v>67</v>
      </c>
      <c r="F8013" s="11" t="s">
        <v>4318</v>
      </c>
      <c r="G8013" s="11" t="s">
        <v>201</v>
      </c>
      <c r="H8013" s="5" t="s">
        <v>69</v>
      </c>
      <c r="I8013" s="5" t="s">
        <v>78</v>
      </c>
      <c r="J8013" s="5" t="s">
        <v>48</v>
      </c>
      <c r="K8013" s="5" t="s">
        <v>41</v>
      </c>
      <c r="L8013" s="7">
        <v>45503.430787037039</v>
      </c>
      <c r="M8013" s="7">
        <v>45503.430902777778</v>
      </c>
      <c r="N8013" s="8">
        <v>2.7777777286246419E-3</v>
      </c>
      <c r="O8013" s="9">
        <v>0</v>
      </c>
      <c r="P8013" s="9">
        <v>146</v>
      </c>
      <c r="Q8013" s="9">
        <v>0</v>
      </c>
      <c r="R8013" s="9">
        <v>0</v>
      </c>
      <c r="S8013" s="9">
        <v>0</v>
      </c>
      <c r="T8013" s="9">
        <v>0</v>
      </c>
      <c r="U8013" s="10">
        <v>0</v>
      </c>
      <c r="V8013" s="10">
        <v>0.40555554837919772</v>
      </c>
      <c r="W8013" s="10">
        <v>0</v>
      </c>
      <c r="X8013" s="10">
        <v>0</v>
      </c>
      <c r="Y8013" s="10">
        <v>0</v>
      </c>
      <c r="Z8013" s="10">
        <v>0</v>
      </c>
    </row>
    <row r="8014" spans="1:26" ht="30" x14ac:dyDescent="0.25">
      <c r="A8014" s="11">
        <v>3779685</v>
      </c>
      <c r="B8014" s="5">
        <v>1</v>
      </c>
      <c r="C8014" s="5" t="s">
        <v>33</v>
      </c>
      <c r="D8014" s="5" t="s">
        <v>162</v>
      </c>
      <c r="E8014" s="11" t="s">
        <v>35</v>
      </c>
      <c r="F8014" s="11" t="s">
        <v>5441</v>
      </c>
      <c r="G8014" s="11" t="s">
        <v>117</v>
      </c>
      <c r="H8014" s="5" t="s">
        <v>38</v>
      </c>
      <c r="I8014" s="5" t="s">
        <v>39</v>
      </c>
      <c r="J8014" s="5" t="s">
        <v>48</v>
      </c>
      <c r="K8014" s="5" t="s">
        <v>74</v>
      </c>
      <c r="L8014" s="7">
        <v>45503.432546296295</v>
      </c>
      <c r="M8014" s="7">
        <v>45503.505555555559</v>
      </c>
      <c r="N8014" s="8">
        <v>1.7522222223342396</v>
      </c>
      <c r="O8014" s="9">
        <v>0</v>
      </c>
      <c r="P8014" s="9">
        <v>301</v>
      </c>
      <c r="Q8014" s="9">
        <v>0</v>
      </c>
      <c r="R8014" s="9">
        <v>0</v>
      </c>
      <c r="S8014" s="9">
        <v>0</v>
      </c>
      <c r="T8014" s="9">
        <v>0</v>
      </c>
      <c r="U8014" s="10">
        <v>0</v>
      </c>
      <c r="V8014" s="10">
        <v>527.41888892260613</v>
      </c>
      <c r="W8014" s="10">
        <v>0</v>
      </c>
      <c r="X8014" s="10">
        <v>0</v>
      </c>
      <c r="Y8014" s="10">
        <v>0</v>
      </c>
      <c r="Z8014" s="10">
        <v>0</v>
      </c>
    </row>
    <row r="8015" spans="1:26" ht="30" x14ac:dyDescent="0.25">
      <c r="A8015" s="11">
        <v>3779689</v>
      </c>
      <c r="B8015" s="5">
        <v>1</v>
      </c>
      <c r="C8015" s="5" t="s">
        <v>33</v>
      </c>
      <c r="D8015" s="5" t="s">
        <v>34</v>
      </c>
      <c r="E8015" s="11" t="s">
        <v>35</v>
      </c>
      <c r="F8015" s="11" t="s">
        <v>5442</v>
      </c>
      <c r="G8015" s="11" t="s">
        <v>180</v>
      </c>
      <c r="H8015" s="5" t="s">
        <v>38</v>
      </c>
      <c r="I8015" s="5" t="s">
        <v>39</v>
      </c>
      <c r="J8015" s="5" t="s">
        <v>48</v>
      </c>
      <c r="K8015" s="5" t="s">
        <v>74</v>
      </c>
      <c r="L8015" s="7">
        <v>45503.434374999997</v>
      </c>
      <c r="M8015" s="7">
        <v>45503.469444444447</v>
      </c>
      <c r="N8015" s="8">
        <v>0.84166666679084301</v>
      </c>
      <c r="O8015" s="9">
        <v>0</v>
      </c>
      <c r="P8015" s="9">
        <v>337</v>
      </c>
      <c r="Q8015" s="9">
        <v>0</v>
      </c>
      <c r="R8015" s="9">
        <v>0</v>
      </c>
      <c r="S8015" s="9">
        <v>0</v>
      </c>
      <c r="T8015" s="9">
        <v>0</v>
      </c>
      <c r="U8015" s="10">
        <v>0</v>
      </c>
      <c r="V8015" s="10">
        <v>283.64166670851409</v>
      </c>
      <c r="W8015" s="10">
        <v>0</v>
      </c>
      <c r="X8015" s="10">
        <v>0</v>
      </c>
      <c r="Y8015" s="10">
        <v>0</v>
      </c>
      <c r="Z8015" s="10">
        <v>0</v>
      </c>
    </row>
    <row r="8016" spans="1:26" ht="30" x14ac:dyDescent="0.25">
      <c r="A8016" s="11">
        <v>3779690</v>
      </c>
      <c r="B8016" s="5">
        <v>1</v>
      </c>
      <c r="C8016" s="5" t="s">
        <v>33</v>
      </c>
      <c r="D8016" s="5" t="s">
        <v>63</v>
      </c>
      <c r="E8016" s="11" t="s">
        <v>67</v>
      </c>
      <c r="F8016" s="11" t="s">
        <v>422</v>
      </c>
      <c r="G8016" s="11" t="s">
        <v>736</v>
      </c>
      <c r="H8016" s="5" t="s">
        <v>69</v>
      </c>
      <c r="I8016" s="5" t="s">
        <v>39</v>
      </c>
      <c r="J8016" s="5" t="s">
        <v>40</v>
      </c>
      <c r="K8016" s="5" t="s">
        <v>41</v>
      </c>
      <c r="L8016" s="7">
        <v>45503.434432870374</v>
      </c>
      <c r="M8016" s="7">
        <v>45503.619444444441</v>
      </c>
      <c r="N8016" s="8">
        <v>4.4402777776122093</v>
      </c>
      <c r="O8016" s="9">
        <v>1</v>
      </c>
      <c r="P8016" s="9">
        <v>0</v>
      </c>
      <c r="Q8016" s="9">
        <v>0</v>
      </c>
      <c r="R8016" s="9">
        <v>0</v>
      </c>
      <c r="S8016" s="9">
        <v>0</v>
      </c>
      <c r="T8016" s="9">
        <v>0</v>
      </c>
      <c r="U8016" s="10">
        <v>4.4402777776122093</v>
      </c>
      <c r="V8016" s="10">
        <v>0</v>
      </c>
      <c r="W8016" s="10">
        <v>0</v>
      </c>
      <c r="X8016" s="10">
        <v>0</v>
      </c>
      <c r="Y8016" s="10">
        <v>0</v>
      </c>
      <c r="Z8016" s="10">
        <v>0</v>
      </c>
    </row>
    <row r="8017" spans="1:26" ht="30" x14ac:dyDescent="0.25">
      <c r="A8017" s="11">
        <v>3779696</v>
      </c>
      <c r="B8017" s="5">
        <v>1</v>
      </c>
      <c r="C8017" s="5" t="s">
        <v>33</v>
      </c>
      <c r="D8017" s="5" t="s">
        <v>49</v>
      </c>
      <c r="E8017" s="11" t="s">
        <v>35</v>
      </c>
      <c r="F8017" s="11" t="s">
        <v>50</v>
      </c>
      <c r="G8017" s="11" t="s">
        <v>47</v>
      </c>
      <c r="H8017" s="5" t="s">
        <v>38</v>
      </c>
      <c r="I8017" s="5" t="s">
        <v>39</v>
      </c>
      <c r="J8017" s="5" t="s">
        <v>48</v>
      </c>
      <c r="K8017" s="5" t="s">
        <v>41</v>
      </c>
      <c r="L8017" s="7">
        <v>45503.436956018515</v>
      </c>
      <c r="M8017" s="7">
        <v>45503.588888888888</v>
      </c>
      <c r="N8017" s="8">
        <v>3.6463888889411464</v>
      </c>
      <c r="O8017" s="9">
        <v>0</v>
      </c>
      <c r="P8017" s="9">
        <v>5</v>
      </c>
      <c r="Q8017" s="9">
        <v>0</v>
      </c>
      <c r="R8017" s="9">
        <v>0</v>
      </c>
      <c r="S8017" s="9">
        <v>0</v>
      </c>
      <c r="T8017" s="9">
        <v>0</v>
      </c>
      <c r="U8017" s="10">
        <v>0</v>
      </c>
      <c r="V8017" s="10">
        <v>18.231944444705732</v>
      </c>
      <c r="W8017" s="10">
        <v>0</v>
      </c>
      <c r="X8017" s="10">
        <v>0</v>
      </c>
      <c r="Y8017" s="10">
        <v>0</v>
      </c>
      <c r="Z8017" s="10">
        <v>0</v>
      </c>
    </row>
    <row r="8018" spans="1:26" ht="30" x14ac:dyDescent="0.25">
      <c r="A8018" s="11">
        <v>3779699</v>
      </c>
      <c r="B8018" s="5">
        <v>1</v>
      </c>
      <c r="C8018" s="5" t="s">
        <v>33</v>
      </c>
      <c r="D8018" s="5" t="s">
        <v>56</v>
      </c>
      <c r="E8018" s="11" t="s">
        <v>35</v>
      </c>
      <c r="F8018" s="11" t="s">
        <v>935</v>
      </c>
      <c r="G8018" s="11" t="s">
        <v>37</v>
      </c>
      <c r="H8018" s="5" t="s">
        <v>38</v>
      </c>
      <c r="I8018" s="5" t="s">
        <v>39</v>
      </c>
      <c r="J8018" s="5" t="s">
        <v>40</v>
      </c>
      <c r="K8018" s="5" t="s">
        <v>41</v>
      </c>
      <c r="L8018" s="7">
        <v>45503.437881944446</v>
      </c>
      <c r="M8018" s="7">
        <v>45503.738194444442</v>
      </c>
      <c r="N8018" s="8">
        <v>7.2074999999022111</v>
      </c>
      <c r="O8018" s="9">
        <v>0</v>
      </c>
      <c r="P8018" s="9">
        <v>109</v>
      </c>
      <c r="Q8018" s="9">
        <v>0</v>
      </c>
      <c r="R8018" s="9">
        <v>0</v>
      </c>
      <c r="S8018" s="9">
        <v>0</v>
      </c>
      <c r="T8018" s="9">
        <v>0</v>
      </c>
      <c r="U8018" s="10">
        <v>0</v>
      </c>
      <c r="V8018" s="10">
        <v>785.61749998934101</v>
      </c>
      <c r="W8018" s="10">
        <v>0</v>
      </c>
      <c r="X8018" s="10">
        <v>0</v>
      </c>
      <c r="Y8018" s="10">
        <v>0</v>
      </c>
      <c r="Z8018" s="10">
        <v>0</v>
      </c>
    </row>
    <row r="8019" spans="1:26" ht="30" x14ac:dyDescent="0.25">
      <c r="A8019" s="11">
        <v>3779701</v>
      </c>
      <c r="B8019" s="5">
        <v>1</v>
      </c>
      <c r="C8019" s="5" t="s">
        <v>33</v>
      </c>
      <c r="D8019" s="5" t="s">
        <v>249</v>
      </c>
      <c r="E8019" s="11" t="s">
        <v>35</v>
      </c>
      <c r="F8019" s="11" t="s">
        <v>5443</v>
      </c>
      <c r="G8019" s="11" t="s">
        <v>37</v>
      </c>
      <c r="H8019" s="5" t="s">
        <v>38</v>
      </c>
      <c r="I8019" s="5" t="s">
        <v>39</v>
      </c>
      <c r="J8019" s="5" t="s">
        <v>40</v>
      </c>
      <c r="K8019" s="5" t="s">
        <v>41</v>
      </c>
      <c r="L8019" s="7">
        <v>45503.439328703702</v>
      </c>
      <c r="M8019" s="7">
        <v>45503.53125</v>
      </c>
      <c r="N8019" s="8">
        <v>2.2061111111543141</v>
      </c>
      <c r="O8019" s="9">
        <v>0</v>
      </c>
      <c r="P8019" s="9">
        <v>4</v>
      </c>
      <c r="Q8019" s="9">
        <v>0</v>
      </c>
      <c r="R8019" s="9">
        <v>0</v>
      </c>
      <c r="S8019" s="9">
        <v>0</v>
      </c>
      <c r="T8019" s="9">
        <v>0</v>
      </c>
      <c r="U8019" s="10">
        <v>0</v>
      </c>
      <c r="V8019" s="10">
        <v>8.8244444446172565</v>
      </c>
      <c r="W8019" s="10">
        <v>0</v>
      </c>
      <c r="X8019" s="10">
        <v>0</v>
      </c>
      <c r="Y8019" s="10">
        <v>0</v>
      </c>
      <c r="Z8019" s="10">
        <v>0</v>
      </c>
    </row>
    <row r="8020" spans="1:26" ht="30" x14ac:dyDescent="0.25">
      <c r="A8020" s="11">
        <v>3779702</v>
      </c>
      <c r="B8020" s="5">
        <v>1</v>
      </c>
      <c r="C8020" s="5" t="s">
        <v>33</v>
      </c>
      <c r="D8020" s="5" t="s">
        <v>51</v>
      </c>
      <c r="E8020" s="11" t="s">
        <v>67</v>
      </c>
      <c r="F8020" s="11" t="s">
        <v>5444</v>
      </c>
      <c r="G8020" s="11" t="s">
        <v>109</v>
      </c>
      <c r="H8020" s="5" t="s">
        <v>69</v>
      </c>
      <c r="I8020" s="5" t="s">
        <v>39</v>
      </c>
      <c r="J8020" s="5" t="s">
        <v>48</v>
      </c>
      <c r="K8020" s="5" t="s">
        <v>41</v>
      </c>
      <c r="L8020" s="7">
        <v>45503.403136574074</v>
      </c>
      <c r="M8020" s="7">
        <v>45503.485439814816</v>
      </c>
      <c r="N8020" s="8">
        <v>1.9752777778194286</v>
      </c>
      <c r="O8020" s="9">
        <v>3</v>
      </c>
      <c r="P8020" s="9">
        <v>1519</v>
      </c>
      <c r="Q8020" s="9">
        <v>0</v>
      </c>
      <c r="R8020" s="9">
        <v>0</v>
      </c>
      <c r="S8020" s="9">
        <v>0</v>
      </c>
      <c r="T8020" s="9">
        <v>0</v>
      </c>
      <c r="U8020" s="10">
        <v>5.9258333334582858</v>
      </c>
      <c r="V8020" s="10">
        <v>3000.446944507712</v>
      </c>
      <c r="W8020" s="10">
        <v>0</v>
      </c>
      <c r="X8020" s="10">
        <v>0</v>
      </c>
      <c r="Y8020" s="10">
        <v>0</v>
      </c>
      <c r="Z8020" s="10">
        <v>0</v>
      </c>
    </row>
    <row r="8021" spans="1:26" ht="30" x14ac:dyDescent="0.25">
      <c r="A8021" s="11">
        <v>3779732</v>
      </c>
      <c r="B8021" s="5">
        <v>1</v>
      </c>
      <c r="C8021" s="5" t="s">
        <v>33</v>
      </c>
      <c r="D8021" s="5" t="s">
        <v>51</v>
      </c>
      <c r="E8021" s="11" t="s">
        <v>35</v>
      </c>
      <c r="F8021" s="11" t="s">
        <v>5445</v>
      </c>
      <c r="G8021" s="11" t="s">
        <v>47</v>
      </c>
      <c r="H8021" s="5" t="s">
        <v>38</v>
      </c>
      <c r="I8021" s="5" t="s">
        <v>39</v>
      </c>
      <c r="J8021" s="5" t="s">
        <v>48</v>
      </c>
      <c r="K8021" s="5" t="s">
        <v>41</v>
      </c>
      <c r="L8021" s="7">
        <v>45503.456238425926</v>
      </c>
      <c r="M8021" s="7">
        <v>45503.688888888886</v>
      </c>
      <c r="N8021" s="8">
        <v>5.5836111110402271</v>
      </c>
      <c r="O8021" s="9">
        <v>0</v>
      </c>
      <c r="P8021" s="9">
        <v>179</v>
      </c>
      <c r="Q8021" s="9">
        <v>0</v>
      </c>
      <c r="R8021" s="9">
        <v>0</v>
      </c>
      <c r="S8021" s="9">
        <v>0</v>
      </c>
      <c r="T8021" s="9">
        <v>0</v>
      </c>
      <c r="U8021" s="10">
        <v>0</v>
      </c>
      <c r="V8021" s="10">
        <v>999.46638887620065</v>
      </c>
      <c r="W8021" s="10">
        <v>0</v>
      </c>
      <c r="X8021" s="10">
        <v>0</v>
      </c>
      <c r="Y8021" s="10">
        <v>0</v>
      </c>
      <c r="Z8021" s="10">
        <v>0</v>
      </c>
    </row>
    <row r="8022" spans="1:26" ht="30" x14ac:dyDescent="0.25">
      <c r="A8022" s="11">
        <v>3779733</v>
      </c>
      <c r="B8022" s="5">
        <v>1</v>
      </c>
      <c r="C8022" s="5" t="s">
        <v>33</v>
      </c>
      <c r="D8022" s="5" t="s">
        <v>34</v>
      </c>
      <c r="E8022" s="11" t="s">
        <v>35</v>
      </c>
      <c r="F8022" s="11" t="s">
        <v>4078</v>
      </c>
      <c r="G8022" s="11" t="s">
        <v>325</v>
      </c>
      <c r="H8022" s="5" t="s">
        <v>38</v>
      </c>
      <c r="I8022" s="5" t="s">
        <v>39</v>
      </c>
      <c r="J8022" s="5" t="s">
        <v>48</v>
      </c>
      <c r="K8022" s="5" t="s">
        <v>41</v>
      </c>
      <c r="L8022" s="7">
        <v>45503.456423611111</v>
      </c>
      <c r="M8022" s="7">
        <v>45503.501388888886</v>
      </c>
      <c r="N8022" s="8">
        <v>1.0791666666045785</v>
      </c>
      <c r="O8022" s="9">
        <v>0</v>
      </c>
      <c r="P8022" s="9">
        <v>481</v>
      </c>
      <c r="Q8022" s="9">
        <v>0</v>
      </c>
      <c r="R8022" s="9">
        <v>0</v>
      </c>
      <c r="S8022" s="9">
        <v>0</v>
      </c>
      <c r="T8022" s="9">
        <v>0</v>
      </c>
      <c r="U8022" s="10">
        <v>0</v>
      </c>
      <c r="V8022" s="10">
        <v>519.07916663680226</v>
      </c>
      <c r="W8022" s="10">
        <v>0</v>
      </c>
      <c r="X8022" s="10">
        <v>0</v>
      </c>
      <c r="Y8022" s="10">
        <v>0</v>
      </c>
      <c r="Z8022" s="10">
        <v>0</v>
      </c>
    </row>
    <row r="8023" spans="1:26" ht="30" x14ac:dyDescent="0.25">
      <c r="A8023" s="11">
        <v>3779735</v>
      </c>
      <c r="B8023" s="5">
        <v>1</v>
      </c>
      <c r="C8023" s="5" t="s">
        <v>33</v>
      </c>
      <c r="D8023" s="5" t="s">
        <v>165</v>
      </c>
      <c r="E8023" s="11" t="s">
        <v>35</v>
      </c>
      <c r="F8023" s="11" t="s">
        <v>5446</v>
      </c>
      <c r="G8023" s="11" t="s">
        <v>180</v>
      </c>
      <c r="H8023" s="5" t="s">
        <v>38</v>
      </c>
      <c r="I8023" s="5" t="s">
        <v>39</v>
      </c>
      <c r="J8023" s="5" t="s">
        <v>48</v>
      </c>
      <c r="K8023" s="5" t="s">
        <v>74</v>
      </c>
      <c r="L8023" s="7">
        <v>45503.454699074071</v>
      </c>
      <c r="M8023" s="7">
        <v>45503.482638888891</v>
      </c>
      <c r="N8023" s="8">
        <v>0.67055555566912517</v>
      </c>
      <c r="O8023" s="9">
        <v>0</v>
      </c>
      <c r="P8023" s="9">
        <v>94</v>
      </c>
      <c r="Q8023" s="9">
        <v>0</v>
      </c>
      <c r="R8023" s="9">
        <v>0</v>
      </c>
      <c r="S8023" s="9">
        <v>0</v>
      </c>
      <c r="T8023" s="9">
        <v>0</v>
      </c>
      <c r="U8023" s="10">
        <v>0</v>
      </c>
      <c r="V8023" s="10">
        <v>63.032222232897766</v>
      </c>
      <c r="W8023" s="10">
        <v>0</v>
      </c>
      <c r="X8023" s="10">
        <v>0</v>
      </c>
      <c r="Y8023" s="10">
        <v>0</v>
      </c>
      <c r="Z8023" s="10">
        <v>0</v>
      </c>
    </row>
    <row r="8024" spans="1:26" ht="30" x14ac:dyDescent="0.25">
      <c r="A8024" s="11">
        <v>3779738</v>
      </c>
      <c r="B8024" s="5">
        <v>1</v>
      </c>
      <c r="C8024" s="5" t="s">
        <v>33</v>
      </c>
      <c r="D8024" s="5" t="s">
        <v>162</v>
      </c>
      <c r="E8024" s="11" t="s">
        <v>35</v>
      </c>
      <c r="F8024" s="11" t="s">
        <v>684</v>
      </c>
      <c r="G8024" s="11" t="s">
        <v>180</v>
      </c>
      <c r="H8024" s="5" t="s">
        <v>38</v>
      </c>
      <c r="I8024" s="5" t="s">
        <v>39</v>
      </c>
      <c r="J8024" s="5" t="s">
        <v>48</v>
      </c>
      <c r="K8024" s="5" t="s">
        <v>74</v>
      </c>
      <c r="L8024" s="7">
        <v>45503.458587962959</v>
      </c>
      <c r="M8024" s="7">
        <v>45503.545138888891</v>
      </c>
      <c r="N8024" s="8">
        <v>2.0772222223458812</v>
      </c>
      <c r="O8024" s="9">
        <v>0</v>
      </c>
      <c r="P8024" s="9">
        <v>2938</v>
      </c>
      <c r="Q8024" s="9">
        <v>0</v>
      </c>
      <c r="R8024" s="9">
        <v>0</v>
      </c>
      <c r="S8024" s="9">
        <v>0</v>
      </c>
      <c r="T8024" s="9">
        <v>0</v>
      </c>
      <c r="U8024" s="10">
        <v>0</v>
      </c>
      <c r="V8024" s="10">
        <v>6102.8788892521989</v>
      </c>
      <c r="W8024" s="10">
        <v>0</v>
      </c>
      <c r="X8024" s="10">
        <v>0</v>
      </c>
      <c r="Y8024" s="10">
        <v>0</v>
      </c>
      <c r="Z8024" s="10">
        <v>0</v>
      </c>
    </row>
    <row r="8025" spans="1:26" ht="30" x14ac:dyDescent="0.25">
      <c r="A8025" s="11">
        <v>3779746</v>
      </c>
      <c r="B8025" s="5">
        <v>1</v>
      </c>
      <c r="C8025" s="5" t="s">
        <v>33</v>
      </c>
      <c r="D8025" s="5" t="s">
        <v>155</v>
      </c>
      <c r="E8025" s="11" t="s">
        <v>35</v>
      </c>
      <c r="F8025" s="11" t="s">
        <v>5196</v>
      </c>
      <c r="G8025" s="11" t="s">
        <v>62</v>
      </c>
      <c r="H8025" s="5" t="s">
        <v>38</v>
      </c>
      <c r="I8025" s="5" t="s">
        <v>39</v>
      </c>
      <c r="J8025" s="5" t="s">
        <v>48</v>
      </c>
      <c r="K8025" s="5" t="s">
        <v>41</v>
      </c>
      <c r="L8025" s="7">
        <v>45503.461759259262</v>
      </c>
      <c r="M8025" s="7">
        <v>45503.592361111114</v>
      </c>
      <c r="N8025" s="8">
        <v>3.1344444444403052</v>
      </c>
      <c r="O8025" s="9">
        <v>0</v>
      </c>
      <c r="P8025" s="9">
        <v>17</v>
      </c>
      <c r="Q8025" s="9">
        <v>0</v>
      </c>
      <c r="R8025" s="9">
        <v>0</v>
      </c>
      <c r="S8025" s="9">
        <v>0</v>
      </c>
      <c r="T8025" s="9">
        <v>0</v>
      </c>
      <c r="U8025" s="10">
        <v>0</v>
      </c>
      <c r="V8025" s="10">
        <v>53.285555555485189</v>
      </c>
      <c r="W8025" s="10">
        <v>0</v>
      </c>
      <c r="X8025" s="10">
        <v>0</v>
      </c>
      <c r="Y8025" s="10">
        <v>0</v>
      </c>
      <c r="Z8025" s="10">
        <v>0</v>
      </c>
    </row>
    <row r="8026" spans="1:26" ht="30" x14ac:dyDescent="0.25">
      <c r="A8026" s="11">
        <v>3779747</v>
      </c>
      <c r="B8026" s="5">
        <v>1</v>
      </c>
      <c r="C8026" s="5" t="s">
        <v>33</v>
      </c>
      <c r="D8026" s="5" t="s">
        <v>155</v>
      </c>
      <c r="E8026" s="11" t="s">
        <v>67</v>
      </c>
      <c r="F8026" s="11" t="s">
        <v>2010</v>
      </c>
      <c r="G8026" s="11" t="s">
        <v>73</v>
      </c>
      <c r="H8026" s="5" t="s">
        <v>69</v>
      </c>
      <c r="I8026" s="5" t="s">
        <v>39</v>
      </c>
      <c r="J8026" s="5" t="s">
        <v>48</v>
      </c>
      <c r="K8026" s="5" t="s">
        <v>74</v>
      </c>
      <c r="L8026" s="7">
        <v>45503.461226851854</v>
      </c>
      <c r="M8026" s="7">
        <v>45503.517974537041</v>
      </c>
      <c r="N8026" s="8">
        <v>1.3619444444775581</v>
      </c>
      <c r="O8026" s="9">
        <v>0</v>
      </c>
      <c r="P8026" s="9">
        <v>817</v>
      </c>
      <c r="Q8026" s="9">
        <v>0</v>
      </c>
      <c r="R8026" s="9">
        <v>0</v>
      </c>
      <c r="S8026" s="9">
        <v>0</v>
      </c>
      <c r="T8026" s="9">
        <v>0</v>
      </c>
      <c r="U8026" s="10">
        <v>0</v>
      </c>
      <c r="V8026" s="10">
        <v>1112.708611138165</v>
      </c>
      <c r="W8026" s="10">
        <v>0</v>
      </c>
      <c r="X8026" s="10">
        <v>0</v>
      </c>
      <c r="Y8026" s="10">
        <v>0</v>
      </c>
      <c r="Z8026" s="10">
        <v>0</v>
      </c>
    </row>
    <row r="8027" spans="1:26" ht="30" x14ac:dyDescent="0.25">
      <c r="A8027" s="11">
        <v>3779769</v>
      </c>
      <c r="B8027" s="5">
        <v>1</v>
      </c>
      <c r="C8027" s="5" t="s">
        <v>33</v>
      </c>
      <c r="D8027" s="5" t="s">
        <v>168</v>
      </c>
      <c r="E8027" s="11" t="s">
        <v>35</v>
      </c>
      <c r="F8027" s="11" t="s">
        <v>5447</v>
      </c>
      <c r="G8027" s="11" t="s">
        <v>47</v>
      </c>
      <c r="H8027" s="5" t="s">
        <v>38</v>
      </c>
      <c r="I8027" s="5" t="s">
        <v>39</v>
      </c>
      <c r="J8027" s="5" t="s">
        <v>48</v>
      </c>
      <c r="K8027" s="5" t="s">
        <v>41</v>
      </c>
      <c r="L8027" s="7">
        <v>45503.474780092591</v>
      </c>
      <c r="M8027" s="7">
        <v>45503.771527777775</v>
      </c>
      <c r="N8027" s="8">
        <v>7.1219444444286637</v>
      </c>
      <c r="O8027" s="9">
        <v>0</v>
      </c>
      <c r="P8027" s="9">
        <v>13</v>
      </c>
      <c r="Q8027" s="9">
        <v>0</v>
      </c>
      <c r="R8027" s="9">
        <v>0</v>
      </c>
      <c r="S8027" s="9">
        <v>0</v>
      </c>
      <c r="T8027" s="9">
        <v>0</v>
      </c>
      <c r="U8027" s="10">
        <v>0</v>
      </c>
      <c r="V8027" s="10">
        <v>92.585277777572628</v>
      </c>
      <c r="W8027" s="10">
        <v>0</v>
      </c>
      <c r="X8027" s="10">
        <v>0</v>
      </c>
      <c r="Y8027" s="10">
        <v>0</v>
      </c>
      <c r="Z8027" s="10">
        <v>0</v>
      </c>
    </row>
    <row r="8028" spans="1:26" ht="30" x14ac:dyDescent="0.25">
      <c r="A8028" s="11">
        <v>3779771</v>
      </c>
      <c r="B8028" s="5">
        <v>1</v>
      </c>
      <c r="C8028" s="5" t="s">
        <v>33</v>
      </c>
      <c r="D8028" s="5" t="s">
        <v>155</v>
      </c>
      <c r="E8028" s="11" t="s">
        <v>35</v>
      </c>
      <c r="F8028" s="11" t="s">
        <v>5448</v>
      </c>
      <c r="G8028" s="11" t="s">
        <v>47</v>
      </c>
      <c r="H8028" s="5" t="s">
        <v>38</v>
      </c>
      <c r="I8028" s="5" t="s">
        <v>39</v>
      </c>
      <c r="J8028" s="5" t="s">
        <v>48</v>
      </c>
      <c r="K8028" s="5" t="s">
        <v>41</v>
      </c>
      <c r="L8028" s="7">
        <v>45503.476018518515</v>
      </c>
      <c r="M8028" s="7">
        <v>45503.884722222225</v>
      </c>
      <c r="N8028" s="8">
        <v>9.8088888890342787</v>
      </c>
      <c r="O8028" s="9">
        <v>0</v>
      </c>
      <c r="P8028" s="9">
        <v>257</v>
      </c>
      <c r="Q8028" s="9">
        <v>0</v>
      </c>
      <c r="R8028" s="9">
        <v>0</v>
      </c>
      <c r="S8028" s="9">
        <v>0</v>
      </c>
      <c r="T8028" s="9">
        <v>0</v>
      </c>
      <c r="U8028" s="10">
        <v>0</v>
      </c>
      <c r="V8028" s="10">
        <v>2520.8844444818096</v>
      </c>
      <c r="W8028" s="10">
        <v>0</v>
      </c>
      <c r="X8028" s="10">
        <v>0</v>
      </c>
      <c r="Y8028" s="10">
        <v>0</v>
      </c>
      <c r="Z8028" s="10">
        <v>0</v>
      </c>
    </row>
    <row r="8029" spans="1:26" ht="30" x14ac:dyDescent="0.25">
      <c r="A8029" s="11">
        <v>3779779</v>
      </c>
      <c r="B8029" s="5">
        <v>1</v>
      </c>
      <c r="C8029" s="5" t="s">
        <v>33</v>
      </c>
      <c r="D8029" s="5" t="s">
        <v>168</v>
      </c>
      <c r="E8029" s="11" t="s">
        <v>35</v>
      </c>
      <c r="F8029" s="11" t="s">
        <v>5449</v>
      </c>
      <c r="G8029" s="11" t="s">
        <v>47</v>
      </c>
      <c r="H8029" s="5" t="s">
        <v>38</v>
      </c>
      <c r="I8029" s="5" t="s">
        <v>39</v>
      </c>
      <c r="J8029" s="5" t="s">
        <v>48</v>
      </c>
      <c r="K8029" s="5" t="s">
        <v>41</v>
      </c>
      <c r="L8029" s="7">
        <v>45503.431666666664</v>
      </c>
      <c r="M8029" s="7">
        <v>45503.67083333333</v>
      </c>
      <c r="N8029" s="8">
        <v>5.7399999999906868</v>
      </c>
      <c r="O8029" s="9">
        <v>0</v>
      </c>
      <c r="P8029" s="9">
        <v>180</v>
      </c>
      <c r="Q8029" s="9">
        <v>0</v>
      </c>
      <c r="R8029" s="9">
        <v>0</v>
      </c>
      <c r="S8029" s="9">
        <v>0</v>
      </c>
      <c r="T8029" s="9">
        <v>0</v>
      </c>
      <c r="U8029" s="10">
        <v>0</v>
      </c>
      <c r="V8029" s="10">
        <v>1033.1999999983236</v>
      </c>
      <c r="W8029" s="10">
        <v>0</v>
      </c>
      <c r="X8029" s="10">
        <v>0</v>
      </c>
      <c r="Y8029" s="10">
        <v>0</v>
      </c>
      <c r="Z8029" s="10">
        <v>0</v>
      </c>
    </row>
    <row r="8030" spans="1:26" ht="30" x14ac:dyDescent="0.25">
      <c r="A8030" s="11">
        <v>3779786</v>
      </c>
      <c r="B8030" s="5">
        <v>1</v>
      </c>
      <c r="C8030" s="5" t="s">
        <v>33</v>
      </c>
      <c r="D8030" s="5" t="s">
        <v>44</v>
      </c>
      <c r="E8030" s="11" t="s">
        <v>67</v>
      </c>
      <c r="F8030" s="11" t="s">
        <v>4144</v>
      </c>
      <c r="G8030" s="11" t="s">
        <v>201</v>
      </c>
      <c r="H8030" s="5" t="s">
        <v>69</v>
      </c>
      <c r="I8030" s="5" t="s">
        <v>39</v>
      </c>
      <c r="J8030" s="5" t="s">
        <v>48</v>
      </c>
      <c r="K8030" s="5" t="s">
        <v>41</v>
      </c>
      <c r="L8030" s="7">
        <v>45503.484131944446</v>
      </c>
      <c r="M8030" s="7">
        <v>45503.523611111108</v>
      </c>
      <c r="N8030" s="8">
        <v>0.9474999998928979</v>
      </c>
      <c r="O8030" s="9">
        <v>8</v>
      </c>
      <c r="P8030" s="9">
        <v>25</v>
      </c>
      <c r="Q8030" s="9">
        <v>0</v>
      </c>
      <c r="R8030" s="9">
        <v>0</v>
      </c>
      <c r="S8030" s="9">
        <v>0</v>
      </c>
      <c r="T8030" s="9">
        <v>0</v>
      </c>
      <c r="U8030" s="10">
        <v>7.5799999991431832</v>
      </c>
      <c r="V8030" s="10">
        <v>23.687499997322448</v>
      </c>
      <c r="W8030" s="10">
        <v>0</v>
      </c>
      <c r="X8030" s="10">
        <v>0</v>
      </c>
      <c r="Y8030" s="10">
        <v>0</v>
      </c>
      <c r="Z8030" s="10">
        <v>0</v>
      </c>
    </row>
    <row r="8031" spans="1:26" ht="30" x14ac:dyDescent="0.25">
      <c r="A8031" s="11">
        <v>3779787</v>
      </c>
      <c r="B8031" s="5">
        <v>1</v>
      </c>
      <c r="C8031" s="5" t="s">
        <v>33</v>
      </c>
      <c r="D8031" s="5" t="s">
        <v>115</v>
      </c>
      <c r="E8031" s="11" t="s">
        <v>35</v>
      </c>
      <c r="F8031" s="11" t="s">
        <v>5284</v>
      </c>
      <c r="G8031" s="11" t="s">
        <v>47</v>
      </c>
      <c r="H8031" s="5" t="s">
        <v>38</v>
      </c>
      <c r="I8031" s="5" t="s">
        <v>39</v>
      </c>
      <c r="J8031" s="5" t="s">
        <v>48</v>
      </c>
      <c r="K8031" s="5" t="s">
        <v>41</v>
      </c>
      <c r="L8031" s="7">
        <v>45503.484143518515</v>
      </c>
      <c r="M8031" s="7">
        <v>45503.561805555553</v>
      </c>
      <c r="N8031" s="8">
        <v>1.8638888889108784</v>
      </c>
      <c r="O8031" s="9">
        <v>0</v>
      </c>
      <c r="P8031" s="9">
        <v>1</v>
      </c>
      <c r="Q8031" s="9">
        <v>0</v>
      </c>
      <c r="R8031" s="9">
        <v>0</v>
      </c>
      <c r="S8031" s="9">
        <v>0</v>
      </c>
      <c r="T8031" s="9">
        <v>0</v>
      </c>
      <c r="U8031" s="10">
        <v>0</v>
      </c>
      <c r="V8031" s="10">
        <v>1.8638888889108784</v>
      </c>
      <c r="W8031" s="10">
        <v>0</v>
      </c>
      <c r="X8031" s="10">
        <v>0</v>
      </c>
      <c r="Y8031" s="10">
        <v>0</v>
      </c>
      <c r="Z8031" s="10">
        <v>0</v>
      </c>
    </row>
    <row r="8032" spans="1:26" ht="30" x14ac:dyDescent="0.25">
      <c r="A8032" s="11">
        <v>3779794</v>
      </c>
      <c r="B8032" s="5">
        <v>1</v>
      </c>
      <c r="C8032" s="5" t="s">
        <v>33</v>
      </c>
      <c r="D8032" s="5" t="s">
        <v>44</v>
      </c>
      <c r="E8032" s="11" t="s">
        <v>67</v>
      </c>
      <c r="F8032" s="11" t="s">
        <v>5450</v>
      </c>
      <c r="G8032" s="11" t="s">
        <v>114</v>
      </c>
      <c r="H8032" s="5" t="s">
        <v>69</v>
      </c>
      <c r="I8032" s="5" t="s">
        <v>39</v>
      </c>
      <c r="J8032" s="5" t="s">
        <v>48</v>
      </c>
      <c r="K8032" s="5" t="s">
        <v>41</v>
      </c>
      <c r="L8032" s="7">
        <v>45503.486666666664</v>
      </c>
      <c r="M8032" s="7">
        <v>45503.537939814814</v>
      </c>
      <c r="N8032" s="8">
        <v>1.2305555556085892</v>
      </c>
      <c r="O8032" s="9">
        <v>1</v>
      </c>
      <c r="P8032" s="9">
        <v>1</v>
      </c>
      <c r="Q8032" s="9">
        <v>0</v>
      </c>
      <c r="R8032" s="9">
        <v>0</v>
      </c>
      <c r="S8032" s="9">
        <v>0</v>
      </c>
      <c r="T8032" s="9">
        <v>0</v>
      </c>
      <c r="U8032" s="10">
        <v>1.2305555556085892</v>
      </c>
      <c r="V8032" s="10">
        <v>1.2305555556085892</v>
      </c>
      <c r="W8032" s="10">
        <v>0</v>
      </c>
      <c r="X8032" s="10">
        <v>0</v>
      </c>
      <c r="Y8032" s="10">
        <v>0</v>
      </c>
      <c r="Z8032" s="10">
        <v>0</v>
      </c>
    </row>
    <row r="8033" spans="1:26" ht="30" x14ac:dyDescent="0.25">
      <c r="A8033" s="11">
        <v>3779799</v>
      </c>
      <c r="B8033" s="5">
        <v>1</v>
      </c>
      <c r="C8033" s="5" t="s">
        <v>33</v>
      </c>
      <c r="D8033" s="5" t="s">
        <v>34</v>
      </c>
      <c r="E8033" s="11" t="s">
        <v>35</v>
      </c>
      <c r="F8033" s="11" t="s">
        <v>959</v>
      </c>
      <c r="G8033" s="11" t="s">
        <v>47</v>
      </c>
      <c r="H8033" s="5" t="s">
        <v>38</v>
      </c>
      <c r="I8033" s="5" t="s">
        <v>39</v>
      </c>
      <c r="J8033" s="5" t="s">
        <v>48</v>
      </c>
      <c r="K8033" s="5" t="s">
        <v>41</v>
      </c>
      <c r="L8033" s="7">
        <v>45503.488634259258</v>
      </c>
      <c r="M8033" s="7">
        <v>45503.806250000001</v>
      </c>
      <c r="N8033" s="8">
        <v>7.6227777778403834</v>
      </c>
      <c r="O8033" s="9">
        <v>0</v>
      </c>
      <c r="P8033" s="9">
        <v>18</v>
      </c>
      <c r="Q8033" s="9">
        <v>0</v>
      </c>
      <c r="R8033" s="9">
        <v>0</v>
      </c>
      <c r="S8033" s="9">
        <v>0</v>
      </c>
      <c r="T8033" s="9">
        <v>0</v>
      </c>
      <c r="U8033" s="10">
        <v>0</v>
      </c>
      <c r="V8033" s="10">
        <v>137.2100000011269</v>
      </c>
      <c r="W8033" s="10">
        <v>0</v>
      </c>
      <c r="X8033" s="10">
        <v>0</v>
      </c>
      <c r="Y8033" s="10">
        <v>0</v>
      </c>
      <c r="Z8033" s="10">
        <v>0</v>
      </c>
    </row>
    <row r="8034" spans="1:26" ht="30" x14ac:dyDescent="0.25">
      <c r="A8034" s="11">
        <v>3779807</v>
      </c>
      <c r="B8034" s="5">
        <v>1</v>
      </c>
      <c r="C8034" s="5" t="s">
        <v>33</v>
      </c>
      <c r="D8034" s="5" t="s">
        <v>34</v>
      </c>
      <c r="E8034" s="11" t="s">
        <v>67</v>
      </c>
      <c r="F8034" s="11" t="s">
        <v>5451</v>
      </c>
      <c r="G8034" s="11" t="s">
        <v>201</v>
      </c>
      <c r="H8034" s="5" t="s">
        <v>69</v>
      </c>
      <c r="I8034" s="5" t="s">
        <v>78</v>
      </c>
      <c r="J8034" s="5" t="s">
        <v>48</v>
      </c>
      <c r="K8034" s="5" t="s">
        <v>41</v>
      </c>
      <c r="L8034" s="7">
        <v>45503.489062499997</v>
      </c>
      <c r="M8034" s="7">
        <v>45503.490856481483</v>
      </c>
      <c r="N8034" s="8">
        <v>4.3055555666796863E-2</v>
      </c>
      <c r="O8034" s="9">
        <v>0</v>
      </c>
      <c r="P8034" s="9">
        <v>35308</v>
      </c>
      <c r="Q8034" s="9">
        <v>0</v>
      </c>
      <c r="R8034" s="9">
        <v>0</v>
      </c>
      <c r="S8034" s="9">
        <v>0</v>
      </c>
      <c r="T8034" s="9">
        <v>0</v>
      </c>
      <c r="U8034" s="10">
        <v>0</v>
      </c>
      <c r="V8034" s="10">
        <v>1520.2055594832636</v>
      </c>
      <c r="W8034" s="10">
        <v>0</v>
      </c>
      <c r="X8034" s="10">
        <v>0</v>
      </c>
      <c r="Y8034" s="10">
        <v>0</v>
      </c>
      <c r="Z8034" s="10">
        <v>0</v>
      </c>
    </row>
    <row r="8035" spans="1:26" ht="30" x14ac:dyDescent="0.25">
      <c r="A8035" s="11">
        <v>3779826</v>
      </c>
      <c r="B8035" s="5">
        <v>1</v>
      </c>
      <c r="C8035" s="5" t="s">
        <v>33</v>
      </c>
      <c r="D8035" s="5" t="s">
        <v>56</v>
      </c>
      <c r="E8035" s="11" t="s">
        <v>67</v>
      </c>
      <c r="F8035" s="11" t="s">
        <v>5452</v>
      </c>
      <c r="G8035" s="11" t="s">
        <v>109</v>
      </c>
      <c r="H8035" s="5" t="s">
        <v>69</v>
      </c>
      <c r="I8035" s="5" t="s">
        <v>39</v>
      </c>
      <c r="J8035" s="5" t="s">
        <v>48</v>
      </c>
      <c r="K8035" s="5" t="s">
        <v>41</v>
      </c>
      <c r="L8035" s="7">
        <v>45503.490879629629</v>
      </c>
      <c r="M8035" s="7">
        <v>45503.495983796296</v>
      </c>
      <c r="N8035" s="8">
        <v>0.12249999999767169</v>
      </c>
      <c r="O8035" s="9">
        <v>0</v>
      </c>
      <c r="P8035" s="9">
        <v>274</v>
      </c>
      <c r="Q8035" s="9">
        <v>0</v>
      </c>
      <c r="R8035" s="9">
        <v>0</v>
      </c>
      <c r="S8035" s="9">
        <v>0</v>
      </c>
      <c r="T8035" s="9">
        <v>0</v>
      </c>
      <c r="U8035" s="10">
        <v>0</v>
      </c>
      <c r="V8035" s="10">
        <v>33.564999999362044</v>
      </c>
      <c r="W8035" s="10">
        <v>0</v>
      </c>
      <c r="X8035" s="10">
        <v>0</v>
      </c>
      <c r="Y8035" s="10">
        <v>0</v>
      </c>
      <c r="Z8035" s="10">
        <v>0</v>
      </c>
    </row>
    <row r="8036" spans="1:26" ht="30" x14ac:dyDescent="0.25">
      <c r="A8036" s="11">
        <v>3779827</v>
      </c>
      <c r="B8036" s="5">
        <v>1</v>
      </c>
      <c r="C8036" s="5" t="s">
        <v>33</v>
      </c>
      <c r="D8036" s="5" t="s">
        <v>92</v>
      </c>
      <c r="E8036" s="11" t="s">
        <v>35</v>
      </c>
      <c r="F8036" s="11" t="s">
        <v>5453</v>
      </c>
      <c r="G8036" s="11" t="s">
        <v>37</v>
      </c>
      <c r="H8036" s="5" t="s">
        <v>38</v>
      </c>
      <c r="I8036" s="5" t="s">
        <v>39</v>
      </c>
      <c r="J8036" s="5" t="s">
        <v>40</v>
      </c>
      <c r="K8036" s="5" t="s">
        <v>41</v>
      </c>
      <c r="L8036" s="7">
        <v>45503.492199074077</v>
      </c>
      <c r="M8036" s="7">
        <v>45503.563194444447</v>
      </c>
      <c r="N8036" s="8">
        <v>1.7038888888782822</v>
      </c>
      <c r="O8036" s="9">
        <v>0</v>
      </c>
      <c r="P8036" s="9">
        <v>25</v>
      </c>
      <c r="Q8036" s="9">
        <v>0</v>
      </c>
      <c r="R8036" s="9">
        <v>0</v>
      </c>
      <c r="S8036" s="9">
        <v>0</v>
      </c>
      <c r="T8036" s="9">
        <v>0</v>
      </c>
      <c r="U8036" s="10">
        <v>0</v>
      </c>
      <c r="V8036" s="10">
        <v>42.597222221957054</v>
      </c>
      <c r="W8036" s="10">
        <v>0</v>
      </c>
      <c r="X8036" s="10">
        <v>0</v>
      </c>
      <c r="Y8036" s="10">
        <v>0</v>
      </c>
      <c r="Z8036" s="10">
        <v>0</v>
      </c>
    </row>
    <row r="8037" spans="1:26" ht="30" x14ac:dyDescent="0.25">
      <c r="A8037" s="11">
        <v>3779828</v>
      </c>
      <c r="B8037" s="5">
        <v>1</v>
      </c>
      <c r="C8037" s="5" t="s">
        <v>33</v>
      </c>
      <c r="D8037" s="5" t="s">
        <v>249</v>
      </c>
      <c r="E8037" s="11" t="s">
        <v>35</v>
      </c>
      <c r="F8037" s="11" t="s">
        <v>5454</v>
      </c>
      <c r="G8037" s="11" t="s">
        <v>117</v>
      </c>
      <c r="H8037" s="5" t="s">
        <v>38</v>
      </c>
      <c r="I8037" s="5" t="s">
        <v>39</v>
      </c>
      <c r="J8037" s="5" t="s">
        <v>48</v>
      </c>
      <c r="K8037" s="5" t="s">
        <v>74</v>
      </c>
      <c r="L8037" s="7">
        <v>45503.492997685185</v>
      </c>
      <c r="M8037" s="7">
        <v>45503.740277777775</v>
      </c>
      <c r="N8037" s="8">
        <v>5.93472222215496</v>
      </c>
      <c r="O8037" s="9">
        <v>0</v>
      </c>
      <c r="P8037" s="9">
        <v>431</v>
      </c>
      <c r="Q8037" s="9">
        <v>0</v>
      </c>
      <c r="R8037" s="9">
        <v>0</v>
      </c>
      <c r="S8037" s="9">
        <v>0</v>
      </c>
      <c r="T8037" s="9">
        <v>0</v>
      </c>
      <c r="U8037" s="10">
        <v>0</v>
      </c>
      <c r="V8037" s="10">
        <v>2557.8652777487878</v>
      </c>
      <c r="W8037" s="10">
        <v>0</v>
      </c>
      <c r="X8037" s="10">
        <v>0</v>
      </c>
      <c r="Y8037" s="10">
        <v>0</v>
      </c>
      <c r="Z8037" s="10">
        <v>0</v>
      </c>
    </row>
    <row r="8038" spans="1:26" ht="30" x14ac:dyDescent="0.25">
      <c r="A8038" s="11">
        <v>3779832</v>
      </c>
      <c r="B8038" s="5">
        <v>1</v>
      </c>
      <c r="C8038" s="5" t="s">
        <v>33</v>
      </c>
      <c r="D8038" s="5" t="s">
        <v>53</v>
      </c>
      <c r="E8038" s="11" t="s">
        <v>67</v>
      </c>
      <c r="F8038" s="11" t="s">
        <v>139</v>
      </c>
      <c r="G8038" s="11" t="s">
        <v>114</v>
      </c>
      <c r="H8038" s="5" t="s">
        <v>69</v>
      </c>
      <c r="I8038" s="5" t="s">
        <v>39</v>
      </c>
      <c r="J8038" s="5" t="s">
        <v>48</v>
      </c>
      <c r="K8038" s="5" t="s">
        <v>41</v>
      </c>
      <c r="L8038" s="7">
        <v>45503.497118055559</v>
      </c>
      <c r="M8038" s="7">
        <v>45503.500115740739</v>
      </c>
      <c r="N8038" s="8">
        <v>7.1944444323889911E-2</v>
      </c>
      <c r="O8038" s="9">
        <v>5</v>
      </c>
      <c r="P8038" s="9">
        <v>1126</v>
      </c>
      <c r="Q8038" s="9">
        <v>0</v>
      </c>
      <c r="R8038" s="9">
        <v>0</v>
      </c>
      <c r="S8038" s="9">
        <v>0</v>
      </c>
      <c r="T8038" s="9">
        <v>0</v>
      </c>
      <c r="U8038" s="10">
        <v>0.35972222161944956</v>
      </c>
      <c r="V8038" s="10">
        <v>81.00944430870004</v>
      </c>
      <c r="W8038" s="10">
        <v>0</v>
      </c>
      <c r="X8038" s="10">
        <v>0</v>
      </c>
      <c r="Y8038" s="10">
        <v>0</v>
      </c>
      <c r="Z8038" s="10">
        <v>0</v>
      </c>
    </row>
    <row r="8039" spans="1:26" ht="30" x14ac:dyDescent="0.25">
      <c r="A8039" s="11">
        <v>3779836</v>
      </c>
      <c r="B8039" s="5">
        <v>1</v>
      </c>
      <c r="C8039" s="5" t="s">
        <v>33</v>
      </c>
      <c r="D8039" s="5" t="s">
        <v>53</v>
      </c>
      <c r="E8039" s="11" t="s">
        <v>35</v>
      </c>
      <c r="F8039" s="11" t="s">
        <v>5455</v>
      </c>
      <c r="G8039" s="11" t="s">
        <v>109</v>
      </c>
      <c r="H8039" s="5" t="s">
        <v>38</v>
      </c>
      <c r="I8039" s="5" t="s">
        <v>39</v>
      </c>
      <c r="J8039" s="5" t="s">
        <v>48</v>
      </c>
      <c r="K8039" s="5" t="s">
        <v>41</v>
      </c>
      <c r="L8039" s="7">
        <v>45503.492824074077</v>
      </c>
      <c r="M8039" s="7">
        <v>45503.663194444445</v>
      </c>
      <c r="N8039" s="8">
        <v>4.0888888888293877</v>
      </c>
      <c r="O8039" s="9">
        <v>0</v>
      </c>
      <c r="P8039" s="9">
        <v>124</v>
      </c>
      <c r="Q8039" s="9">
        <v>0</v>
      </c>
      <c r="R8039" s="9">
        <v>0</v>
      </c>
      <c r="S8039" s="9">
        <v>0</v>
      </c>
      <c r="T8039" s="9">
        <v>0</v>
      </c>
      <c r="U8039" s="10">
        <v>0</v>
      </c>
      <c r="V8039" s="10">
        <v>507.02222221484408</v>
      </c>
      <c r="W8039" s="10">
        <v>0</v>
      </c>
      <c r="X8039" s="10">
        <v>0</v>
      </c>
      <c r="Y8039" s="10">
        <v>0</v>
      </c>
      <c r="Z8039" s="10">
        <v>0</v>
      </c>
    </row>
    <row r="8040" spans="1:26" ht="30" x14ac:dyDescent="0.25">
      <c r="A8040" s="11">
        <v>3779840</v>
      </c>
      <c r="B8040" s="5">
        <v>1</v>
      </c>
      <c r="C8040" s="5" t="s">
        <v>33</v>
      </c>
      <c r="D8040" s="5" t="s">
        <v>71</v>
      </c>
      <c r="E8040" s="11" t="s">
        <v>35</v>
      </c>
      <c r="F8040" s="11" t="s">
        <v>5456</v>
      </c>
      <c r="G8040" s="11" t="s">
        <v>37</v>
      </c>
      <c r="H8040" s="5" t="s">
        <v>38</v>
      </c>
      <c r="I8040" s="5" t="s">
        <v>39</v>
      </c>
      <c r="J8040" s="5" t="s">
        <v>40</v>
      </c>
      <c r="K8040" s="5" t="s">
        <v>41</v>
      </c>
      <c r="L8040" s="7">
        <v>45503.500798611109</v>
      </c>
      <c r="M8040" s="7">
        <v>45503.845138888886</v>
      </c>
      <c r="N8040" s="8">
        <v>8.2641666666604578</v>
      </c>
      <c r="O8040" s="9">
        <v>0</v>
      </c>
      <c r="P8040" s="9">
        <v>223</v>
      </c>
      <c r="Q8040" s="9">
        <v>0</v>
      </c>
      <c r="R8040" s="9">
        <v>0</v>
      </c>
      <c r="S8040" s="9">
        <v>0</v>
      </c>
      <c r="T8040" s="9">
        <v>0</v>
      </c>
      <c r="U8040" s="10">
        <v>0</v>
      </c>
      <c r="V8040" s="10">
        <v>1842.9091666652821</v>
      </c>
      <c r="W8040" s="10">
        <v>0</v>
      </c>
      <c r="X8040" s="10">
        <v>0</v>
      </c>
      <c r="Y8040" s="10">
        <v>0</v>
      </c>
      <c r="Z8040" s="10">
        <v>0</v>
      </c>
    </row>
    <row r="8041" spans="1:26" ht="30" x14ac:dyDescent="0.25">
      <c r="A8041" s="11">
        <v>3779844</v>
      </c>
      <c r="B8041" s="5">
        <v>1</v>
      </c>
      <c r="C8041" s="5" t="s">
        <v>33</v>
      </c>
      <c r="D8041" s="5" t="s">
        <v>162</v>
      </c>
      <c r="E8041" s="11" t="s">
        <v>42</v>
      </c>
      <c r="F8041" s="11" t="s">
        <v>5350</v>
      </c>
      <c r="G8041" s="11" t="s">
        <v>37</v>
      </c>
      <c r="H8041" s="5" t="s">
        <v>38</v>
      </c>
      <c r="I8041" s="5" t="s">
        <v>39</v>
      </c>
      <c r="J8041" s="5" t="s">
        <v>40</v>
      </c>
      <c r="K8041" s="5" t="s">
        <v>41</v>
      </c>
      <c r="L8041" s="7">
        <v>45503.502789351849</v>
      </c>
      <c r="M8041" s="7">
        <v>45503.680555555555</v>
      </c>
      <c r="N8041" s="8">
        <v>4.2663888889364898</v>
      </c>
      <c r="O8041" s="9">
        <v>0</v>
      </c>
      <c r="P8041" s="9">
        <v>23</v>
      </c>
      <c r="Q8041" s="9">
        <v>0</v>
      </c>
      <c r="R8041" s="9">
        <v>0</v>
      </c>
      <c r="S8041" s="9">
        <v>0</v>
      </c>
      <c r="T8041" s="9">
        <v>0</v>
      </c>
      <c r="U8041" s="10">
        <v>0</v>
      </c>
      <c r="V8041" s="10">
        <v>98.126944445539266</v>
      </c>
      <c r="W8041" s="10">
        <v>0</v>
      </c>
      <c r="X8041" s="10">
        <v>0</v>
      </c>
      <c r="Y8041" s="10">
        <v>0</v>
      </c>
      <c r="Z8041" s="10">
        <v>0</v>
      </c>
    </row>
    <row r="8042" spans="1:26" ht="30" x14ac:dyDescent="0.25">
      <c r="A8042" s="11">
        <v>3779845</v>
      </c>
      <c r="B8042" s="5">
        <v>1</v>
      </c>
      <c r="C8042" s="5" t="s">
        <v>33</v>
      </c>
      <c r="D8042" s="5" t="s">
        <v>165</v>
      </c>
      <c r="E8042" s="11" t="s">
        <v>79</v>
      </c>
      <c r="F8042" s="11" t="s">
        <v>5457</v>
      </c>
      <c r="G8042" s="11" t="s">
        <v>73</v>
      </c>
      <c r="H8042" s="5" t="s">
        <v>38</v>
      </c>
      <c r="I8042" s="5" t="s">
        <v>39</v>
      </c>
      <c r="J8042" s="5" t="s">
        <v>48</v>
      </c>
      <c r="K8042" s="5" t="s">
        <v>74</v>
      </c>
      <c r="L8042" s="7">
        <v>45503.504282407404</v>
      </c>
      <c r="M8042" s="7">
        <v>45503.569155092591</v>
      </c>
      <c r="N8042" s="8">
        <v>1.5569444444845431</v>
      </c>
      <c r="O8042" s="9">
        <v>0</v>
      </c>
      <c r="P8042" s="9">
        <v>851</v>
      </c>
      <c r="Q8042" s="9">
        <v>0</v>
      </c>
      <c r="R8042" s="9">
        <v>0</v>
      </c>
      <c r="S8042" s="9">
        <v>0</v>
      </c>
      <c r="T8042" s="9">
        <v>0</v>
      </c>
      <c r="U8042" s="10">
        <v>0</v>
      </c>
      <c r="V8042" s="10">
        <v>1324.9597222563461</v>
      </c>
      <c r="W8042" s="10">
        <v>0</v>
      </c>
      <c r="X8042" s="10">
        <v>0</v>
      </c>
      <c r="Y8042" s="10">
        <v>0</v>
      </c>
      <c r="Z8042" s="10">
        <v>0</v>
      </c>
    </row>
    <row r="8043" spans="1:26" ht="30" x14ac:dyDescent="0.25">
      <c r="A8043" s="11">
        <v>3779850</v>
      </c>
      <c r="B8043" s="5">
        <v>1</v>
      </c>
      <c r="C8043" s="5" t="s">
        <v>33</v>
      </c>
      <c r="D8043" s="5" t="s">
        <v>155</v>
      </c>
      <c r="E8043" s="11" t="s">
        <v>35</v>
      </c>
      <c r="F8043" s="11" t="s">
        <v>5458</v>
      </c>
      <c r="G8043" s="11" t="s">
        <v>158</v>
      </c>
      <c r="H8043" s="5" t="s">
        <v>38</v>
      </c>
      <c r="I8043" s="5" t="s">
        <v>39</v>
      </c>
      <c r="J8043" s="5" t="s">
        <v>48</v>
      </c>
      <c r="K8043" s="5" t="s">
        <v>41</v>
      </c>
      <c r="L8043" s="7">
        <v>45503.506319444445</v>
      </c>
      <c r="M8043" s="7">
        <v>45503.804166666669</v>
      </c>
      <c r="N8043" s="8">
        <v>7.1483333333744667</v>
      </c>
      <c r="O8043" s="9">
        <v>0</v>
      </c>
      <c r="P8043" s="9">
        <v>49</v>
      </c>
      <c r="Q8043" s="9">
        <v>0</v>
      </c>
      <c r="R8043" s="9">
        <v>0</v>
      </c>
      <c r="S8043" s="9">
        <v>0</v>
      </c>
      <c r="T8043" s="9">
        <v>0</v>
      </c>
      <c r="U8043" s="10">
        <v>0</v>
      </c>
      <c r="V8043" s="10">
        <v>350.26833333534887</v>
      </c>
      <c r="W8043" s="10">
        <v>0</v>
      </c>
      <c r="X8043" s="10">
        <v>0</v>
      </c>
      <c r="Y8043" s="10">
        <v>0</v>
      </c>
      <c r="Z8043" s="10">
        <v>0</v>
      </c>
    </row>
    <row r="8044" spans="1:26" ht="30" x14ac:dyDescent="0.25">
      <c r="A8044" s="11">
        <v>3779851</v>
      </c>
      <c r="B8044" s="5">
        <v>1</v>
      </c>
      <c r="C8044" s="5" t="s">
        <v>33</v>
      </c>
      <c r="D8044" s="5" t="s">
        <v>92</v>
      </c>
      <c r="E8044" s="11" t="s">
        <v>35</v>
      </c>
      <c r="F8044" s="11" t="s">
        <v>5459</v>
      </c>
      <c r="G8044" s="11" t="s">
        <v>37</v>
      </c>
      <c r="H8044" s="5" t="s">
        <v>38</v>
      </c>
      <c r="I8044" s="5" t="s">
        <v>39</v>
      </c>
      <c r="J8044" s="5" t="s">
        <v>40</v>
      </c>
      <c r="K8044" s="5" t="s">
        <v>41</v>
      </c>
      <c r="L8044" s="7">
        <v>45503.506886574076</v>
      </c>
      <c r="M8044" s="7">
        <v>45503.797222222223</v>
      </c>
      <c r="N8044" s="8">
        <v>6.96805555553874</v>
      </c>
      <c r="O8044" s="9">
        <v>0</v>
      </c>
      <c r="P8044" s="9">
        <v>1</v>
      </c>
      <c r="Q8044" s="9">
        <v>0</v>
      </c>
      <c r="R8044" s="9">
        <v>0</v>
      </c>
      <c r="S8044" s="9">
        <v>0</v>
      </c>
      <c r="T8044" s="9">
        <v>0</v>
      </c>
      <c r="U8044" s="10">
        <v>0</v>
      </c>
      <c r="V8044" s="10">
        <v>6.96805555553874</v>
      </c>
      <c r="W8044" s="10">
        <v>0</v>
      </c>
      <c r="X8044" s="10">
        <v>0</v>
      </c>
      <c r="Y8044" s="10">
        <v>0</v>
      </c>
      <c r="Z8044" s="10">
        <v>0</v>
      </c>
    </row>
    <row r="8045" spans="1:26" ht="30" x14ac:dyDescent="0.25">
      <c r="A8045" s="11">
        <v>3779854</v>
      </c>
      <c r="B8045" s="5">
        <v>1</v>
      </c>
      <c r="C8045" s="5" t="s">
        <v>33</v>
      </c>
      <c r="D8045" s="5" t="s">
        <v>63</v>
      </c>
      <c r="E8045" s="11" t="s">
        <v>35</v>
      </c>
      <c r="F8045" s="11" t="s">
        <v>5073</v>
      </c>
      <c r="G8045" s="11" t="s">
        <v>66</v>
      </c>
      <c r="H8045" s="5" t="s">
        <v>38</v>
      </c>
      <c r="I8045" s="5" t="s">
        <v>39</v>
      </c>
      <c r="J8045" s="5" t="s">
        <v>48</v>
      </c>
      <c r="K8045" s="5" t="s">
        <v>41</v>
      </c>
      <c r="L8045" s="7">
        <v>45503.508703703701</v>
      </c>
      <c r="M8045" s="7">
        <v>45503.569444444445</v>
      </c>
      <c r="N8045" s="8">
        <v>1.4577777778613381</v>
      </c>
      <c r="O8045" s="9">
        <v>0</v>
      </c>
      <c r="P8045" s="9">
        <v>9</v>
      </c>
      <c r="Q8045" s="9">
        <v>0</v>
      </c>
      <c r="R8045" s="9">
        <v>0</v>
      </c>
      <c r="S8045" s="9">
        <v>0</v>
      </c>
      <c r="T8045" s="9">
        <v>0</v>
      </c>
      <c r="U8045" s="10">
        <v>0</v>
      </c>
      <c r="V8045" s="10">
        <v>13.120000000752043</v>
      </c>
      <c r="W8045" s="10">
        <v>0</v>
      </c>
      <c r="X8045" s="10">
        <v>0</v>
      </c>
      <c r="Y8045" s="10">
        <v>0</v>
      </c>
      <c r="Z8045" s="10">
        <v>0</v>
      </c>
    </row>
    <row r="8046" spans="1:26" ht="30" x14ac:dyDescent="0.25">
      <c r="A8046" s="11">
        <v>3779865</v>
      </c>
      <c r="B8046" s="5">
        <v>1</v>
      </c>
      <c r="C8046" s="5" t="s">
        <v>33</v>
      </c>
      <c r="D8046" s="5" t="s">
        <v>49</v>
      </c>
      <c r="E8046" s="11" t="s">
        <v>35</v>
      </c>
      <c r="F8046" s="11" t="s">
        <v>585</v>
      </c>
      <c r="G8046" s="11" t="s">
        <v>37</v>
      </c>
      <c r="H8046" s="5" t="s">
        <v>38</v>
      </c>
      <c r="I8046" s="5" t="s">
        <v>39</v>
      </c>
      <c r="J8046" s="5" t="s">
        <v>40</v>
      </c>
      <c r="K8046" s="5" t="s">
        <v>41</v>
      </c>
      <c r="L8046" s="7">
        <v>45503.497013888889</v>
      </c>
      <c r="M8046" s="7">
        <v>45503.603472222225</v>
      </c>
      <c r="N8046" s="8">
        <v>2.5550000000512227</v>
      </c>
      <c r="O8046" s="9">
        <v>0</v>
      </c>
      <c r="P8046" s="9">
        <v>16</v>
      </c>
      <c r="Q8046" s="9">
        <v>0</v>
      </c>
      <c r="R8046" s="9">
        <v>0</v>
      </c>
      <c r="S8046" s="9">
        <v>0</v>
      </c>
      <c r="T8046" s="9">
        <v>0</v>
      </c>
      <c r="U8046" s="10">
        <v>0</v>
      </c>
      <c r="V8046" s="10">
        <v>40.880000000819564</v>
      </c>
      <c r="W8046" s="10">
        <v>0</v>
      </c>
      <c r="X8046" s="10">
        <v>0</v>
      </c>
      <c r="Y8046" s="10">
        <v>0</v>
      </c>
      <c r="Z8046" s="10">
        <v>0</v>
      </c>
    </row>
    <row r="8047" spans="1:26" ht="30" x14ac:dyDescent="0.25">
      <c r="A8047" s="11">
        <v>3779868</v>
      </c>
      <c r="B8047" s="5">
        <v>1</v>
      </c>
      <c r="C8047" s="5" t="s">
        <v>33</v>
      </c>
      <c r="D8047" s="5" t="s">
        <v>249</v>
      </c>
      <c r="E8047" s="11" t="s">
        <v>35</v>
      </c>
      <c r="F8047" s="11" t="s">
        <v>5460</v>
      </c>
      <c r="G8047" s="11" t="s">
        <v>37</v>
      </c>
      <c r="H8047" s="5" t="s">
        <v>38</v>
      </c>
      <c r="I8047" s="5" t="s">
        <v>39</v>
      </c>
      <c r="J8047" s="5" t="s">
        <v>40</v>
      </c>
      <c r="K8047" s="5" t="s">
        <v>41</v>
      </c>
      <c r="L8047" s="7">
        <v>45503.516377314816</v>
      </c>
      <c r="M8047" s="7">
        <v>45503.874305555553</v>
      </c>
      <c r="N8047" s="8">
        <v>8.5902777776937</v>
      </c>
      <c r="O8047" s="9">
        <v>0</v>
      </c>
      <c r="P8047" s="9">
        <v>14</v>
      </c>
      <c r="Q8047" s="9">
        <v>0</v>
      </c>
      <c r="R8047" s="9">
        <v>0</v>
      </c>
      <c r="S8047" s="9">
        <v>0</v>
      </c>
      <c r="T8047" s="9">
        <v>0</v>
      </c>
      <c r="U8047" s="10">
        <v>0</v>
      </c>
      <c r="V8047" s="10">
        <v>120.2638888877118</v>
      </c>
      <c r="W8047" s="10">
        <v>0</v>
      </c>
      <c r="X8047" s="10">
        <v>0</v>
      </c>
      <c r="Y8047" s="10">
        <v>0</v>
      </c>
      <c r="Z8047" s="10">
        <v>0</v>
      </c>
    </row>
    <row r="8048" spans="1:26" ht="30" x14ac:dyDescent="0.25">
      <c r="A8048" s="11">
        <v>3779869</v>
      </c>
      <c r="B8048" s="5">
        <v>1</v>
      </c>
      <c r="C8048" s="5" t="s">
        <v>33</v>
      </c>
      <c r="D8048" s="5" t="s">
        <v>51</v>
      </c>
      <c r="E8048" s="11" t="s">
        <v>35</v>
      </c>
      <c r="F8048" s="11" t="s">
        <v>5461</v>
      </c>
      <c r="G8048" s="11" t="s">
        <v>66</v>
      </c>
      <c r="H8048" s="5" t="s">
        <v>38</v>
      </c>
      <c r="I8048" s="5" t="s">
        <v>39</v>
      </c>
      <c r="J8048" s="5" t="s">
        <v>48</v>
      </c>
      <c r="K8048" s="5" t="s">
        <v>41</v>
      </c>
      <c r="L8048" s="7">
        <v>45503.464456018519</v>
      </c>
      <c r="M8048" s="7">
        <v>45503.588194444441</v>
      </c>
      <c r="N8048" s="8">
        <v>2.9697222221293487</v>
      </c>
      <c r="O8048" s="9">
        <v>0</v>
      </c>
      <c r="P8048" s="9">
        <v>52</v>
      </c>
      <c r="Q8048" s="9">
        <v>0</v>
      </c>
      <c r="R8048" s="9">
        <v>0</v>
      </c>
      <c r="S8048" s="9">
        <v>0</v>
      </c>
      <c r="T8048" s="9">
        <v>0</v>
      </c>
      <c r="U8048" s="10">
        <v>0</v>
      </c>
      <c r="V8048" s="10">
        <v>154.42555555072613</v>
      </c>
      <c r="W8048" s="10">
        <v>0</v>
      </c>
      <c r="X8048" s="10">
        <v>0</v>
      </c>
      <c r="Y8048" s="10">
        <v>0</v>
      </c>
      <c r="Z8048" s="10">
        <v>0</v>
      </c>
    </row>
    <row r="8049" spans="1:26" ht="30" x14ac:dyDescent="0.25">
      <c r="A8049" s="11">
        <v>3779884</v>
      </c>
      <c r="B8049" s="5">
        <v>1</v>
      </c>
      <c r="C8049" s="5" t="s">
        <v>33</v>
      </c>
      <c r="D8049" s="5" t="s">
        <v>92</v>
      </c>
      <c r="E8049" s="11" t="s">
        <v>35</v>
      </c>
      <c r="F8049" s="11" t="s">
        <v>5462</v>
      </c>
      <c r="G8049" s="11" t="s">
        <v>37</v>
      </c>
      <c r="H8049" s="5" t="s">
        <v>38</v>
      </c>
      <c r="I8049" s="5" t="s">
        <v>39</v>
      </c>
      <c r="J8049" s="5" t="s">
        <v>40</v>
      </c>
      <c r="K8049" s="5" t="s">
        <v>41</v>
      </c>
      <c r="L8049" s="7">
        <v>45503.529282407406</v>
      </c>
      <c r="M8049" s="7">
        <v>45503.554166666669</v>
      </c>
      <c r="N8049" s="8">
        <v>0.59722222230629995</v>
      </c>
      <c r="O8049" s="9">
        <v>0</v>
      </c>
      <c r="P8049" s="9">
        <v>2</v>
      </c>
      <c r="Q8049" s="9">
        <v>0</v>
      </c>
      <c r="R8049" s="9">
        <v>0</v>
      </c>
      <c r="S8049" s="9">
        <v>0</v>
      </c>
      <c r="T8049" s="9">
        <v>0</v>
      </c>
      <c r="U8049" s="10">
        <v>0</v>
      </c>
      <c r="V8049" s="10">
        <v>1.1944444446125999</v>
      </c>
      <c r="W8049" s="10">
        <v>0</v>
      </c>
      <c r="X8049" s="10">
        <v>0</v>
      </c>
      <c r="Y8049" s="10">
        <v>0</v>
      </c>
      <c r="Z8049" s="10">
        <v>0</v>
      </c>
    </row>
    <row r="8050" spans="1:26" ht="30" x14ac:dyDescent="0.25">
      <c r="A8050" s="11">
        <v>3779895</v>
      </c>
      <c r="B8050" s="5">
        <v>1</v>
      </c>
      <c r="C8050" s="5" t="s">
        <v>33</v>
      </c>
      <c r="D8050" s="5" t="s">
        <v>63</v>
      </c>
      <c r="E8050" s="11" t="s">
        <v>35</v>
      </c>
      <c r="F8050" s="11" t="s">
        <v>936</v>
      </c>
      <c r="G8050" s="11" t="s">
        <v>66</v>
      </c>
      <c r="H8050" s="5" t="s">
        <v>38</v>
      </c>
      <c r="I8050" s="5" t="s">
        <v>39</v>
      </c>
      <c r="J8050" s="5" t="s">
        <v>48</v>
      </c>
      <c r="K8050" s="5" t="s">
        <v>41</v>
      </c>
      <c r="L8050" s="7">
        <v>45503.534178240741</v>
      </c>
      <c r="M8050" s="7">
        <v>45503.672222222223</v>
      </c>
      <c r="N8050" s="8">
        <v>3.313055555569008</v>
      </c>
      <c r="O8050" s="9">
        <v>0</v>
      </c>
      <c r="P8050" s="9">
        <v>266</v>
      </c>
      <c r="Q8050" s="9">
        <v>0</v>
      </c>
      <c r="R8050" s="9">
        <v>0</v>
      </c>
      <c r="S8050" s="9">
        <v>0</v>
      </c>
      <c r="T8050" s="9">
        <v>0</v>
      </c>
      <c r="U8050" s="10">
        <v>0</v>
      </c>
      <c r="V8050" s="10">
        <v>881.27277778135613</v>
      </c>
      <c r="W8050" s="10">
        <v>0</v>
      </c>
      <c r="X8050" s="10">
        <v>0</v>
      </c>
      <c r="Y8050" s="10">
        <v>0</v>
      </c>
      <c r="Z8050" s="10">
        <v>0</v>
      </c>
    </row>
    <row r="8051" spans="1:26" ht="30" x14ac:dyDescent="0.25">
      <c r="A8051" s="11">
        <v>3779897</v>
      </c>
      <c r="B8051" s="5">
        <v>1</v>
      </c>
      <c r="C8051" s="5" t="s">
        <v>33</v>
      </c>
      <c r="D8051" s="5" t="s">
        <v>115</v>
      </c>
      <c r="E8051" s="11" t="s">
        <v>35</v>
      </c>
      <c r="F8051" s="11" t="s">
        <v>5463</v>
      </c>
      <c r="G8051" s="11" t="s">
        <v>117</v>
      </c>
      <c r="H8051" s="5" t="s">
        <v>38</v>
      </c>
      <c r="I8051" s="5" t="s">
        <v>39</v>
      </c>
      <c r="J8051" s="5" t="s">
        <v>48</v>
      </c>
      <c r="K8051" s="5" t="s">
        <v>74</v>
      </c>
      <c r="L8051" s="7">
        <v>45503.532696759263</v>
      </c>
      <c r="M8051" s="7">
        <v>45503.762499999997</v>
      </c>
      <c r="N8051" s="8">
        <v>5.5152777776238509</v>
      </c>
      <c r="O8051" s="9">
        <v>0</v>
      </c>
      <c r="P8051" s="9">
        <v>86</v>
      </c>
      <c r="Q8051" s="9">
        <v>0</v>
      </c>
      <c r="R8051" s="9">
        <v>0</v>
      </c>
      <c r="S8051" s="9">
        <v>0</v>
      </c>
      <c r="T8051" s="9">
        <v>0</v>
      </c>
      <c r="U8051" s="10">
        <v>0</v>
      </c>
      <c r="V8051" s="10">
        <v>474.31388887565117</v>
      </c>
      <c r="W8051" s="10">
        <v>0</v>
      </c>
      <c r="X8051" s="10">
        <v>0</v>
      </c>
      <c r="Y8051" s="10">
        <v>0</v>
      </c>
      <c r="Z8051" s="10">
        <v>0</v>
      </c>
    </row>
    <row r="8052" spans="1:26" ht="30" x14ac:dyDescent="0.25">
      <c r="A8052" s="11">
        <v>3779902</v>
      </c>
      <c r="B8052" s="5">
        <v>1</v>
      </c>
      <c r="C8052" s="5" t="s">
        <v>33</v>
      </c>
      <c r="D8052" s="5" t="s">
        <v>51</v>
      </c>
      <c r="E8052" s="11" t="s">
        <v>35</v>
      </c>
      <c r="F8052" s="11" t="s">
        <v>5301</v>
      </c>
      <c r="G8052" s="11" t="s">
        <v>37</v>
      </c>
      <c r="H8052" s="5" t="s">
        <v>38</v>
      </c>
      <c r="I8052" s="5" t="s">
        <v>39</v>
      </c>
      <c r="J8052" s="5" t="s">
        <v>40</v>
      </c>
      <c r="K8052" s="5" t="s">
        <v>41</v>
      </c>
      <c r="L8052" s="7">
        <v>45503.539050925923</v>
      </c>
      <c r="M8052" s="7">
        <v>45503.679166666669</v>
      </c>
      <c r="N8052" s="8">
        <v>3.3627777778892778</v>
      </c>
      <c r="O8052" s="9">
        <v>0</v>
      </c>
      <c r="P8052" s="9">
        <v>172</v>
      </c>
      <c r="Q8052" s="9">
        <v>0</v>
      </c>
      <c r="R8052" s="9">
        <v>0</v>
      </c>
      <c r="S8052" s="9">
        <v>0</v>
      </c>
      <c r="T8052" s="9">
        <v>0</v>
      </c>
      <c r="U8052" s="10">
        <v>0</v>
      </c>
      <c r="V8052" s="10">
        <v>578.39777779695578</v>
      </c>
      <c r="W8052" s="10">
        <v>0</v>
      </c>
      <c r="X8052" s="10">
        <v>0</v>
      </c>
      <c r="Y8052" s="10">
        <v>0</v>
      </c>
      <c r="Z8052" s="10">
        <v>0</v>
      </c>
    </row>
    <row r="8053" spans="1:26" ht="30" x14ac:dyDescent="0.25">
      <c r="A8053" s="11">
        <v>3779917</v>
      </c>
      <c r="B8053" s="5">
        <v>1</v>
      </c>
      <c r="C8053" s="5" t="s">
        <v>33</v>
      </c>
      <c r="D8053" s="5" t="s">
        <v>63</v>
      </c>
      <c r="E8053" s="11" t="s">
        <v>35</v>
      </c>
      <c r="F8053" s="11" t="s">
        <v>5464</v>
      </c>
      <c r="G8053" s="11" t="s">
        <v>66</v>
      </c>
      <c r="H8053" s="5" t="s">
        <v>38</v>
      </c>
      <c r="I8053" s="5" t="s">
        <v>39</v>
      </c>
      <c r="J8053" s="5" t="s">
        <v>48</v>
      </c>
      <c r="K8053" s="5" t="s">
        <v>41</v>
      </c>
      <c r="L8053" s="7">
        <v>45503.548726851855</v>
      </c>
      <c r="M8053" s="7">
        <v>45503.828472222223</v>
      </c>
      <c r="N8053" s="8">
        <v>6.7138888888293877</v>
      </c>
      <c r="O8053" s="9">
        <v>0</v>
      </c>
      <c r="P8053" s="9">
        <v>3</v>
      </c>
      <c r="Q8053" s="9">
        <v>0</v>
      </c>
      <c r="R8053" s="9">
        <v>0</v>
      </c>
      <c r="S8053" s="9">
        <v>0</v>
      </c>
      <c r="T8053" s="9">
        <v>0</v>
      </c>
      <c r="U8053" s="10">
        <v>0</v>
      </c>
      <c r="V8053" s="10">
        <v>20.141666666488163</v>
      </c>
      <c r="W8053" s="10">
        <v>0</v>
      </c>
      <c r="X8053" s="10">
        <v>0</v>
      </c>
      <c r="Y8053" s="10">
        <v>0</v>
      </c>
      <c r="Z8053" s="10">
        <v>0</v>
      </c>
    </row>
    <row r="8054" spans="1:26" ht="30" x14ac:dyDescent="0.25">
      <c r="A8054" s="11">
        <v>3779918</v>
      </c>
      <c r="B8054" s="5">
        <v>1</v>
      </c>
      <c r="C8054" s="5" t="s">
        <v>33</v>
      </c>
      <c r="D8054" s="5" t="s">
        <v>53</v>
      </c>
      <c r="E8054" s="11" t="s">
        <v>67</v>
      </c>
      <c r="F8054" s="11" t="s">
        <v>5465</v>
      </c>
      <c r="G8054" s="11" t="s">
        <v>109</v>
      </c>
      <c r="H8054" s="5" t="s">
        <v>69</v>
      </c>
      <c r="I8054" s="5" t="s">
        <v>39</v>
      </c>
      <c r="J8054" s="5" t="s">
        <v>48</v>
      </c>
      <c r="K8054" s="5" t="s">
        <v>41</v>
      </c>
      <c r="L8054" s="7">
        <v>45503.549062500002</v>
      </c>
      <c r="M8054" s="7">
        <v>45503.571643518517</v>
      </c>
      <c r="N8054" s="8">
        <v>0.54194444435415789</v>
      </c>
      <c r="O8054" s="9">
        <v>1</v>
      </c>
      <c r="P8054" s="9">
        <v>69</v>
      </c>
      <c r="Q8054" s="9">
        <v>0</v>
      </c>
      <c r="R8054" s="9">
        <v>0</v>
      </c>
      <c r="S8054" s="9">
        <v>0</v>
      </c>
      <c r="T8054" s="9">
        <v>0</v>
      </c>
      <c r="U8054" s="10">
        <v>0.54194444435415789</v>
      </c>
      <c r="V8054" s="10">
        <v>37.394166660436895</v>
      </c>
      <c r="W8054" s="10">
        <v>0</v>
      </c>
      <c r="X8054" s="10">
        <v>0</v>
      </c>
      <c r="Y8054" s="10">
        <v>0</v>
      </c>
      <c r="Z8054" s="10">
        <v>0</v>
      </c>
    </row>
    <row r="8055" spans="1:26" ht="30" x14ac:dyDescent="0.25">
      <c r="A8055" s="11">
        <v>3779920</v>
      </c>
      <c r="B8055" s="5">
        <v>1</v>
      </c>
      <c r="C8055" s="5" t="s">
        <v>33</v>
      </c>
      <c r="D8055" s="5" t="s">
        <v>53</v>
      </c>
      <c r="E8055" s="11" t="s">
        <v>67</v>
      </c>
      <c r="F8055" s="11" t="s">
        <v>891</v>
      </c>
      <c r="G8055" s="11" t="s">
        <v>117</v>
      </c>
      <c r="H8055" s="5" t="s">
        <v>69</v>
      </c>
      <c r="I8055" s="5" t="s">
        <v>39</v>
      </c>
      <c r="J8055" s="5" t="s">
        <v>48</v>
      </c>
      <c r="K8055" s="5" t="s">
        <v>74</v>
      </c>
      <c r="L8055" s="7">
        <v>45503.549224537041</v>
      </c>
      <c r="M8055" s="7">
        <v>45503.565821759257</v>
      </c>
      <c r="N8055" s="8">
        <v>0.39833333319984376</v>
      </c>
      <c r="O8055" s="9">
        <v>10</v>
      </c>
      <c r="P8055" s="9">
        <v>571</v>
      </c>
      <c r="Q8055" s="9">
        <v>0</v>
      </c>
      <c r="R8055" s="9">
        <v>0</v>
      </c>
      <c r="S8055" s="9">
        <v>0</v>
      </c>
      <c r="T8055" s="9">
        <v>0</v>
      </c>
      <c r="U8055" s="10">
        <v>3.9833333319984376</v>
      </c>
      <c r="V8055" s="10">
        <v>227.44833325711079</v>
      </c>
      <c r="W8055" s="10">
        <v>0</v>
      </c>
      <c r="X8055" s="10">
        <v>0</v>
      </c>
      <c r="Y8055" s="10">
        <v>0</v>
      </c>
      <c r="Z8055" s="10">
        <v>0</v>
      </c>
    </row>
    <row r="8056" spans="1:26" ht="30" x14ac:dyDescent="0.25">
      <c r="A8056" s="11">
        <v>3779921</v>
      </c>
      <c r="B8056" s="5">
        <v>1</v>
      </c>
      <c r="C8056" s="5" t="s">
        <v>33</v>
      </c>
      <c r="D8056" s="5" t="s">
        <v>53</v>
      </c>
      <c r="E8056" s="11" t="s">
        <v>35</v>
      </c>
      <c r="F8056" s="11" t="s">
        <v>5466</v>
      </c>
      <c r="G8056" s="11" t="s">
        <v>37</v>
      </c>
      <c r="H8056" s="5" t="s">
        <v>38</v>
      </c>
      <c r="I8056" s="5" t="s">
        <v>39</v>
      </c>
      <c r="J8056" s="5" t="s">
        <v>40</v>
      </c>
      <c r="K8056" s="5" t="s">
        <v>41</v>
      </c>
      <c r="L8056" s="7">
        <v>45503.550104166665</v>
      </c>
      <c r="M8056" s="7">
        <v>45503.80972222222</v>
      </c>
      <c r="N8056" s="8">
        <v>6.2308333333348855</v>
      </c>
      <c r="O8056" s="9">
        <v>0</v>
      </c>
      <c r="P8056" s="9">
        <v>189</v>
      </c>
      <c r="Q8056" s="9">
        <v>0</v>
      </c>
      <c r="R8056" s="9">
        <v>0</v>
      </c>
      <c r="S8056" s="9">
        <v>0</v>
      </c>
      <c r="T8056" s="9">
        <v>0</v>
      </c>
      <c r="U8056" s="10">
        <v>0</v>
      </c>
      <c r="V8056" s="10">
        <v>1177.6275000002934</v>
      </c>
      <c r="W8056" s="10">
        <v>0</v>
      </c>
      <c r="X8056" s="10">
        <v>0</v>
      </c>
      <c r="Y8056" s="10">
        <v>0</v>
      </c>
      <c r="Z8056" s="10">
        <v>0</v>
      </c>
    </row>
    <row r="8057" spans="1:26" ht="30" x14ac:dyDescent="0.25">
      <c r="A8057" s="11">
        <v>3779927</v>
      </c>
      <c r="B8057" s="5">
        <v>1</v>
      </c>
      <c r="C8057" s="5" t="s">
        <v>33</v>
      </c>
      <c r="D8057" s="5" t="s">
        <v>34</v>
      </c>
      <c r="E8057" s="11" t="s">
        <v>35</v>
      </c>
      <c r="F8057" s="11" t="s">
        <v>5467</v>
      </c>
      <c r="G8057" s="11" t="s">
        <v>325</v>
      </c>
      <c r="H8057" s="5" t="s">
        <v>38</v>
      </c>
      <c r="I8057" s="5" t="s">
        <v>39</v>
      </c>
      <c r="J8057" s="5" t="s">
        <v>48</v>
      </c>
      <c r="K8057" s="5" t="s">
        <v>41</v>
      </c>
      <c r="L8057" s="7">
        <v>45503.555023148147</v>
      </c>
      <c r="M8057" s="7">
        <v>45503.849305555559</v>
      </c>
      <c r="N8057" s="8">
        <v>7.0627777779009193</v>
      </c>
      <c r="O8057" s="9">
        <v>0</v>
      </c>
      <c r="P8057" s="9">
        <v>148</v>
      </c>
      <c r="Q8057" s="9">
        <v>0</v>
      </c>
      <c r="R8057" s="9">
        <v>0</v>
      </c>
      <c r="S8057" s="9">
        <v>0</v>
      </c>
      <c r="T8057" s="9">
        <v>0</v>
      </c>
      <c r="U8057" s="10">
        <v>0</v>
      </c>
      <c r="V8057" s="10">
        <v>1045.2911111293361</v>
      </c>
      <c r="W8057" s="10">
        <v>0</v>
      </c>
      <c r="X8057" s="10">
        <v>0</v>
      </c>
      <c r="Y8057" s="10">
        <v>0</v>
      </c>
      <c r="Z8057" s="10">
        <v>0</v>
      </c>
    </row>
    <row r="8058" spans="1:26" ht="30" x14ac:dyDescent="0.25">
      <c r="A8058" s="11">
        <v>3779930</v>
      </c>
      <c r="B8058" s="5">
        <v>1</v>
      </c>
      <c r="C8058" s="5" t="s">
        <v>33</v>
      </c>
      <c r="D8058" s="5" t="s">
        <v>63</v>
      </c>
      <c r="E8058" s="11" t="s">
        <v>67</v>
      </c>
      <c r="F8058" s="11" t="s">
        <v>5468</v>
      </c>
      <c r="G8058" s="11" t="s">
        <v>736</v>
      </c>
      <c r="H8058" s="5" t="s">
        <v>69</v>
      </c>
      <c r="I8058" s="5" t="s">
        <v>39</v>
      </c>
      <c r="J8058" s="5" t="s">
        <v>40</v>
      </c>
      <c r="K8058" s="5" t="s">
        <v>41</v>
      </c>
      <c r="L8058" s="7">
        <v>45503.557916666665</v>
      </c>
      <c r="M8058" s="7">
        <v>45503.565972222219</v>
      </c>
      <c r="N8058" s="8">
        <v>0.19333333329996094</v>
      </c>
      <c r="O8058" s="9">
        <v>1</v>
      </c>
      <c r="P8058" s="9">
        <v>0</v>
      </c>
      <c r="Q8058" s="9">
        <v>0</v>
      </c>
      <c r="R8058" s="9">
        <v>0</v>
      </c>
      <c r="S8058" s="9">
        <v>0</v>
      </c>
      <c r="T8058" s="9">
        <v>0</v>
      </c>
      <c r="U8058" s="10">
        <v>0.19333333329996094</v>
      </c>
      <c r="V8058" s="10">
        <v>0</v>
      </c>
      <c r="W8058" s="10">
        <v>0</v>
      </c>
      <c r="X8058" s="10">
        <v>0</v>
      </c>
      <c r="Y8058" s="10">
        <v>0</v>
      </c>
      <c r="Z8058" s="10">
        <v>0</v>
      </c>
    </row>
    <row r="8059" spans="1:26" ht="30" x14ac:dyDescent="0.25">
      <c r="A8059" s="11">
        <v>3779942</v>
      </c>
      <c r="B8059" s="5">
        <v>1</v>
      </c>
      <c r="C8059" s="5" t="s">
        <v>33</v>
      </c>
      <c r="D8059" s="5" t="s">
        <v>53</v>
      </c>
      <c r="E8059" s="11" t="s">
        <v>67</v>
      </c>
      <c r="F8059" s="11" t="s">
        <v>2601</v>
      </c>
      <c r="G8059" s="11" t="s">
        <v>73</v>
      </c>
      <c r="H8059" s="5" t="s">
        <v>69</v>
      </c>
      <c r="I8059" s="5" t="s">
        <v>39</v>
      </c>
      <c r="J8059" s="5" t="s">
        <v>48</v>
      </c>
      <c r="K8059" s="5" t="s">
        <v>74</v>
      </c>
      <c r="L8059" s="7">
        <v>45503.570196759261</v>
      </c>
      <c r="M8059" s="7">
        <v>45503.606238425928</v>
      </c>
      <c r="N8059" s="8">
        <v>0.86499999999068677</v>
      </c>
      <c r="O8059" s="9">
        <v>8</v>
      </c>
      <c r="P8059" s="9">
        <v>255</v>
      </c>
      <c r="Q8059" s="9">
        <v>0</v>
      </c>
      <c r="R8059" s="9">
        <v>0</v>
      </c>
      <c r="S8059" s="9">
        <v>0</v>
      </c>
      <c r="T8059" s="9">
        <v>0</v>
      </c>
      <c r="U8059" s="10">
        <v>6.9199999999254942</v>
      </c>
      <c r="V8059" s="10">
        <v>220.57499999762513</v>
      </c>
      <c r="W8059" s="10">
        <v>0</v>
      </c>
      <c r="X8059" s="10">
        <v>0</v>
      </c>
      <c r="Y8059" s="10">
        <v>0</v>
      </c>
      <c r="Z8059" s="10">
        <v>0</v>
      </c>
    </row>
    <row r="8060" spans="1:26" ht="30" x14ac:dyDescent="0.25">
      <c r="A8060" s="11">
        <v>3779943</v>
      </c>
      <c r="B8060" s="5">
        <v>1</v>
      </c>
      <c r="C8060" s="5" t="s">
        <v>33</v>
      </c>
      <c r="D8060" s="5" t="s">
        <v>131</v>
      </c>
      <c r="E8060" s="11" t="s">
        <v>35</v>
      </c>
      <c r="F8060" s="11" t="s">
        <v>5469</v>
      </c>
      <c r="G8060" s="11" t="s">
        <v>37</v>
      </c>
      <c r="H8060" s="5" t="s">
        <v>38</v>
      </c>
      <c r="I8060" s="5" t="s">
        <v>39</v>
      </c>
      <c r="J8060" s="5" t="s">
        <v>40</v>
      </c>
      <c r="K8060" s="5" t="s">
        <v>41</v>
      </c>
      <c r="L8060" s="7">
        <v>45503.570208333331</v>
      </c>
      <c r="M8060" s="7">
        <v>45503.833333333336</v>
      </c>
      <c r="N8060" s="8">
        <v>6.3150000001187436</v>
      </c>
      <c r="O8060" s="9">
        <v>0</v>
      </c>
      <c r="P8060" s="9">
        <v>125</v>
      </c>
      <c r="Q8060" s="9">
        <v>0</v>
      </c>
      <c r="R8060" s="9">
        <v>0</v>
      </c>
      <c r="S8060" s="9">
        <v>0</v>
      </c>
      <c r="T8060" s="9">
        <v>0</v>
      </c>
      <c r="U8060" s="10">
        <v>0</v>
      </c>
      <c r="V8060" s="10">
        <v>789.37500001484295</v>
      </c>
      <c r="W8060" s="10">
        <v>0</v>
      </c>
      <c r="X8060" s="10">
        <v>0</v>
      </c>
      <c r="Y8060" s="10">
        <v>0</v>
      </c>
      <c r="Z8060" s="10">
        <v>0</v>
      </c>
    </row>
    <row r="8061" spans="1:26" ht="30" x14ac:dyDescent="0.25">
      <c r="A8061" s="11">
        <v>3779946</v>
      </c>
      <c r="B8061" s="5">
        <v>1</v>
      </c>
      <c r="C8061" s="5" t="s">
        <v>33</v>
      </c>
      <c r="D8061" s="5" t="s">
        <v>165</v>
      </c>
      <c r="E8061" s="11" t="s">
        <v>35</v>
      </c>
      <c r="F8061" s="11" t="s">
        <v>5470</v>
      </c>
      <c r="G8061" s="11" t="s">
        <v>47</v>
      </c>
      <c r="H8061" s="5" t="s">
        <v>38</v>
      </c>
      <c r="I8061" s="5" t="s">
        <v>39</v>
      </c>
      <c r="J8061" s="5" t="s">
        <v>48</v>
      </c>
      <c r="K8061" s="5" t="s">
        <v>41</v>
      </c>
      <c r="L8061" s="7">
        <v>45503.572268518517</v>
      </c>
      <c r="M8061" s="7">
        <v>45503.92291666667</v>
      </c>
      <c r="N8061" s="8">
        <v>8.4155555556644686</v>
      </c>
      <c r="O8061" s="9">
        <v>0</v>
      </c>
      <c r="P8061" s="9">
        <v>68</v>
      </c>
      <c r="Q8061" s="9">
        <v>0</v>
      </c>
      <c r="R8061" s="9">
        <v>0</v>
      </c>
      <c r="S8061" s="9">
        <v>0</v>
      </c>
      <c r="T8061" s="9">
        <v>0</v>
      </c>
      <c r="U8061" s="10">
        <v>0</v>
      </c>
      <c r="V8061" s="10">
        <v>572.25777778518386</v>
      </c>
      <c r="W8061" s="10">
        <v>0</v>
      </c>
      <c r="X8061" s="10">
        <v>0</v>
      </c>
      <c r="Y8061" s="10">
        <v>0</v>
      </c>
      <c r="Z8061" s="10">
        <v>0</v>
      </c>
    </row>
    <row r="8062" spans="1:26" ht="30" x14ac:dyDescent="0.25">
      <c r="A8062" s="11">
        <v>3779951</v>
      </c>
      <c r="B8062" s="5">
        <v>1</v>
      </c>
      <c r="C8062" s="5" t="s">
        <v>33</v>
      </c>
      <c r="D8062" s="5" t="s">
        <v>162</v>
      </c>
      <c r="E8062" s="11" t="s">
        <v>35</v>
      </c>
      <c r="F8062" s="11" t="s">
        <v>5471</v>
      </c>
      <c r="G8062" s="11" t="s">
        <v>47</v>
      </c>
      <c r="H8062" s="5" t="s">
        <v>38</v>
      </c>
      <c r="I8062" s="5" t="s">
        <v>39</v>
      </c>
      <c r="J8062" s="5" t="s">
        <v>48</v>
      </c>
      <c r="K8062" s="5" t="s">
        <v>41</v>
      </c>
      <c r="L8062" s="7">
        <v>45503.7</v>
      </c>
      <c r="M8062" s="7">
        <v>45503.873611111114</v>
      </c>
      <c r="N8062" s="8">
        <v>4.1666666668024845</v>
      </c>
      <c r="O8062" s="9">
        <v>0</v>
      </c>
      <c r="P8062" s="9">
        <v>8</v>
      </c>
      <c r="Q8062" s="9">
        <v>0</v>
      </c>
      <c r="R8062" s="9">
        <v>0</v>
      </c>
      <c r="S8062" s="9">
        <v>0</v>
      </c>
      <c r="T8062" s="9">
        <v>0</v>
      </c>
      <c r="U8062" s="10">
        <v>0</v>
      </c>
      <c r="V8062" s="10">
        <v>33.333333334419876</v>
      </c>
      <c r="W8062" s="10">
        <v>0</v>
      </c>
      <c r="X8062" s="10">
        <v>0</v>
      </c>
      <c r="Y8062" s="10">
        <v>0</v>
      </c>
      <c r="Z8062" s="10">
        <v>0</v>
      </c>
    </row>
    <row r="8063" spans="1:26" ht="30" x14ac:dyDescent="0.25">
      <c r="A8063" s="11">
        <v>3779960</v>
      </c>
      <c r="B8063" s="5">
        <v>1</v>
      </c>
      <c r="C8063" s="5" t="s">
        <v>33</v>
      </c>
      <c r="D8063" s="5" t="s">
        <v>71</v>
      </c>
      <c r="E8063" s="11" t="s">
        <v>67</v>
      </c>
      <c r="F8063" s="11" t="s">
        <v>5472</v>
      </c>
      <c r="G8063" s="11" t="s">
        <v>37</v>
      </c>
      <c r="H8063" s="5" t="s">
        <v>69</v>
      </c>
      <c r="I8063" s="5" t="s">
        <v>39</v>
      </c>
      <c r="J8063" s="5" t="s">
        <v>40</v>
      </c>
      <c r="K8063" s="5" t="s">
        <v>41</v>
      </c>
      <c r="L8063" s="7">
        <v>45503.580428240741</v>
      </c>
      <c r="M8063" s="7">
        <v>45503.61042824074</v>
      </c>
      <c r="N8063" s="8">
        <v>0.71999999997206032</v>
      </c>
      <c r="O8063" s="9">
        <v>0</v>
      </c>
      <c r="P8063" s="9">
        <v>684</v>
      </c>
      <c r="Q8063" s="9">
        <v>0</v>
      </c>
      <c r="R8063" s="9">
        <v>0</v>
      </c>
      <c r="S8063" s="9">
        <v>0</v>
      </c>
      <c r="T8063" s="9">
        <v>0</v>
      </c>
      <c r="U8063" s="10">
        <v>0</v>
      </c>
      <c r="V8063" s="10">
        <v>492.47999998088926</v>
      </c>
      <c r="W8063" s="10">
        <v>0</v>
      </c>
      <c r="X8063" s="10">
        <v>0</v>
      </c>
      <c r="Y8063" s="10">
        <v>0</v>
      </c>
      <c r="Z8063" s="10">
        <v>0</v>
      </c>
    </row>
    <row r="8064" spans="1:26" ht="30" x14ac:dyDescent="0.25">
      <c r="A8064" s="11">
        <v>3779961</v>
      </c>
      <c r="B8064" s="5">
        <v>1</v>
      </c>
      <c r="C8064" s="5" t="s">
        <v>33</v>
      </c>
      <c r="D8064" s="5" t="s">
        <v>71</v>
      </c>
      <c r="E8064" s="11" t="s">
        <v>79</v>
      </c>
      <c r="F8064" s="11" t="s">
        <v>4817</v>
      </c>
      <c r="G8064" s="11" t="s">
        <v>62</v>
      </c>
      <c r="H8064" s="5" t="s">
        <v>38</v>
      </c>
      <c r="I8064" s="5" t="s">
        <v>39</v>
      </c>
      <c r="J8064" s="5" t="s">
        <v>48</v>
      </c>
      <c r="K8064" s="5" t="s">
        <v>41</v>
      </c>
      <c r="L8064" s="7">
        <v>45503.580787037034</v>
      </c>
      <c r="M8064" s="7">
        <v>45503.634027777778</v>
      </c>
      <c r="N8064" s="8">
        <v>1.277777777868323</v>
      </c>
      <c r="O8064" s="9">
        <v>0</v>
      </c>
      <c r="P8064" s="9">
        <v>300</v>
      </c>
      <c r="Q8064" s="9">
        <v>0</v>
      </c>
      <c r="R8064" s="9">
        <v>0</v>
      </c>
      <c r="S8064" s="9">
        <v>0</v>
      </c>
      <c r="T8064" s="9">
        <v>0</v>
      </c>
      <c r="U8064" s="10">
        <v>0</v>
      </c>
      <c r="V8064" s="10">
        <v>383.33333336049691</v>
      </c>
      <c r="W8064" s="10">
        <v>0</v>
      </c>
      <c r="X8064" s="10">
        <v>0</v>
      </c>
      <c r="Y8064" s="10">
        <v>0</v>
      </c>
      <c r="Z8064" s="10">
        <v>0</v>
      </c>
    </row>
    <row r="8065" spans="1:26" ht="30" x14ac:dyDescent="0.25">
      <c r="A8065" s="11">
        <v>3779965</v>
      </c>
      <c r="B8065" s="5">
        <v>1</v>
      </c>
      <c r="C8065" s="5" t="s">
        <v>33</v>
      </c>
      <c r="D8065" s="5" t="s">
        <v>190</v>
      </c>
      <c r="E8065" s="11" t="s">
        <v>173</v>
      </c>
      <c r="F8065" s="11" t="s">
        <v>3728</v>
      </c>
      <c r="G8065" s="11" t="s">
        <v>1849</v>
      </c>
      <c r="H8065" s="5" t="s">
        <v>38</v>
      </c>
      <c r="I8065" s="5" t="s">
        <v>39</v>
      </c>
      <c r="J8065" s="5" t="s">
        <v>48</v>
      </c>
      <c r="K8065" s="5" t="s">
        <v>41</v>
      </c>
      <c r="L8065" s="7">
        <v>45503.583993055552</v>
      </c>
      <c r="M8065" s="7">
        <v>45503.686805555553</v>
      </c>
      <c r="N8065" s="8">
        <v>2.4675000000279397</v>
      </c>
      <c r="O8065" s="9">
        <v>0</v>
      </c>
      <c r="P8065" s="9">
        <v>170</v>
      </c>
      <c r="Q8065" s="9">
        <v>0</v>
      </c>
      <c r="R8065" s="9">
        <v>0</v>
      </c>
      <c r="S8065" s="9">
        <v>0</v>
      </c>
      <c r="T8065" s="9">
        <v>0</v>
      </c>
      <c r="U8065" s="10">
        <v>0</v>
      </c>
      <c r="V8065" s="10">
        <v>419.47500000474975</v>
      </c>
      <c r="W8065" s="10">
        <v>0</v>
      </c>
      <c r="X8065" s="10">
        <v>0</v>
      </c>
      <c r="Y8065" s="10">
        <v>0</v>
      </c>
      <c r="Z8065" s="10">
        <v>0</v>
      </c>
    </row>
    <row r="8066" spans="1:26" ht="30" x14ac:dyDescent="0.25">
      <c r="A8066" s="11">
        <v>3779966</v>
      </c>
      <c r="B8066" s="5">
        <v>1</v>
      </c>
      <c r="C8066" s="5" t="s">
        <v>33</v>
      </c>
      <c r="D8066" s="5" t="s">
        <v>96</v>
      </c>
      <c r="E8066" s="11" t="s">
        <v>35</v>
      </c>
      <c r="F8066" s="11" t="s">
        <v>5473</v>
      </c>
      <c r="G8066" s="11" t="s">
        <v>109</v>
      </c>
      <c r="H8066" s="5" t="s">
        <v>38</v>
      </c>
      <c r="I8066" s="5" t="s">
        <v>39</v>
      </c>
      <c r="J8066" s="5" t="s">
        <v>48</v>
      </c>
      <c r="K8066" s="5" t="s">
        <v>41</v>
      </c>
      <c r="L8066" s="7">
        <v>45503.589571759258</v>
      </c>
      <c r="M8066" s="7">
        <v>45503.701388888891</v>
      </c>
      <c r="N8066" s="8">
        <v>2.683611111191567</v>
      </c>
      <c r="O8066" s="9">
        <v>0</v>
      </c>
      <c r="P8066" s="9">
        <v>155</v>
      </c>
      <c r="Q8066" s="9">
        <v>0</v>
      </c>
      <c r="R8066" s="9">
        <v>0</v>
      </c>
      <c r="S8066" s="9">
        <v>0</v>
      </c>
      <c r="T8066" s="9">
        <v>0</v>
      </c>
      <c r="U8066" s="10">
        <v>0</v>
      </c>
      <c r="V8066" s="10">
        <v>415.95972223469289</v>
      </c>
      <c r="W8066" s="10">
        <v>0</v>
      </c>
      <c r="X8066" s="10">
        <v>0</v>
      </c>
      <c r="Y8066" s="10">
        <v>0</v>
      </c>
      <c r="Z8066" s="10">
        <v>0</v>
      </c>
    </row>
    <row r="8067" spans="1:26" ht="30" x14ac:dyDescent="0.25">
      <c r="A8067" s="11">
        <v>3779967</v>
      </c>
      <c r="B8067" s="5">
        <v>1</v>
      </c>
      <c r="C8067" s="5" t="s">
        <v>33</v>
      </c>
      <c r="D8067" s="5" t="s">
        <v>155</v>
      </c>
      <c r="E8067" s="11" t="s">
        <v>35</v>
      </c>
      <c r="F8067" s="11" t="s">
        <v>5474</v>
      </c>
      <c r="G8067" s="11" t="s">
        <v>66</v>
      </c>
      <c r="H8067" s="5" t="s">
        <v>38</v>
      </c>
      <c r="I8067" s="5" t="s">
        <v>39</v>
      </c>
      <c r="J8067" s="5" t="s">
        <v>48</v>
      </c>
      <c r="K8067" s="5" t="s">
        <v>41</v>
      </c>
      <c r="L8067" s="7">
        <v>45503.590208333335</v>
      </c>
      <c r="M8067" s="7">
        <v>45503.70208333333</v>
      </c>
      <c r="N8067" s="8">
        <v>2.6849999998812564</v>
      </c>
      <c r="O8067" s="9">
        <v>0</v>
      </c>
      <c r="P8067" s="9">
        <v>277</v>
      </c>
      <c r="Q8067" s="9">
        <v>0</v>
      </c>
      <c r="R8067" s="9">
        <v>0</v>
      </c>
      <c r="S8067" s="9">
        <v>0</v>
      </c>
      <c r="T8067" s="9">
        <v>0</v>
      </c>
      <c r="U8067" s="10">
        <v>0</v>
      </c>
      <c r="V8067" s="10">
        <v>743.74499996710801</v>
      </c>
      <c r="W8067" s="10">
        <v>0</v>
      </c>
      <c r="X8067" s="10">
        <v>0</v>
      </c>
      <c r="Y8067" s="10">
        <v>0</v>
      </c>
      <c r="Z8067" s="10">
        <v>0</v>
      </c>
    </row>
    <row r="8068" spans="1:26" ht="30" x14ac:dyDescent="0.25">
      <c r="A8068" s="11">
        <v>3779973</v>
      </c>
      <c r="B8068" s="5">
        <v>1</v>
      </c>
      <c r="C8068" s="5" t="s">
        <v>33</v>
      </c>
      <c r="D8068" s="5" t="s">
        <v>53</v>
      </c>
      <c r="E8068" s="11" t="s">
        <v>67</v>
      </c>
      <c r="F8068" s="11" t="s">
        <v>487</v>
      </c>
      <c r="G8068" s="11" t="s">
        <v>37</v>
      </c>
      <c r="H8068" s="5" t="s">
        <v>69</v>
      </c>
      <c r="I8068" s="5" t="s">
        <v>39</v>
      </c>
      <c r="J8068" s="5" t="s">
        <v>40</v>
      </c>
      <c r="K8068" s="5" t="s">
        <v>41</v>
      </c>
      <c r="L8068" s="7">
        <v>45503.592199074075</v>
      </c>
      <c r="M8068" s="7">
        <v>45503.609386574077</v>
      </c>
      <c r="N8068" s="8">
        <v>0.4125000000349246</v>
      </c>
      <c r="O8068" s="9">
        <v>5</v>
      </c>
      <c r="P8068" s="9">
        <v>69</v>
      </c>
      <c r="Q8068" s="9">
        <v>0</v>
      </c>
      <c r="R8068" s="9">
        <v>0</v>
      </c>
      <c r="S8068" s="9">
        <v>0</v>
      </c>
      <c r="T8068" s="9">
        <v>0</v>
      </c>
      <c r="U8068" s="10">
        <v>2.062500000174623</v>
      </c>
      <c r="V8068" s="10">
        <v>28.462500002409797</v>
      </c>
      <c r="W8068" s="10">
        <v>0</v>
      </c>
      <c r="X8068" s="10">
        <v>0</v>
      </c>
      <c r="Y8068" s="10">
        <v>0</v>
      </c>
      <c r="Z8068" s="10">
        <v>0</v>
      </c>
    </row>
    <row r="8069" spans="1:26" ht="30" x14ac:dyDescent="0.25">
      <c r="A8069" s="11">
        <v>3779977</v>
      </c>
      <c r="B8069" s="5">
        <v>1</v>
      </c>
      <c r="C8069" s="5" t="s">
        <v>33</v>
      </c>
      <c r="D8069" s="5" t="s">
        <v>155</v>
      </c>
      <c r="E8069" s="11" t="s">
        <v>35</v>
      </c>
      <c r="F8069" s="11" t="s">
        <v>4789</v>
      </c>
      <c r="G8069" s="11" t="s">
        <v>66</v>
      </c>
      <c r="H8069" s="5" t="s">
        <v>38</v>
      </c>
      <c r="I8069" s="5" t="s">
        <v>39</v>
      </c>
      <c r="J8069" s="5" t="s">
        <v>48</v>
      </c>
      <c r="K8069" s="5" t="s">
        <v>41</v>
      </c>
      <c r="L8069" s="7">
        <v>45503.595034722224</v>
      </c>
      <c r="M8069" s="7">
        <v>45503.738194444442</v>
      </c>
      <c r="N8069" s="8">
        <v>3.4358333332347684</v>
      </c>
      <c r="O8069" s="9">
        <v>0</v>
      </c>
      <c r="P8069" s="9">
        <v>34</v>
      </c>
      <c r="Q8069" s="9">
        <v>0</v>
      </c>
      <c r="R8069" s="9">
        <v>0</v>
      </c>
      <c r="S8069" s="9">
        <v>0</v>
      </c>
      <c r="T8069" s="9">
        <v>0</v>
      </c>
      <c r="U8069" s="10">
        <v>0</v>
      </c>
      <c r="V8069" s="10">
        <v>116.81833332998212</v>
      </c>
      <c r="W8069" s="10">
        <v>0</v>
      </c>
      <c r="X8069" s="10">
        <v>0</v>
      </c>
      <c r="Y8069" s="10">
        <v>0</v>
      </c>
      <c r="Z8069" s="10">
        <v>0</v>
      </c>
    </row>
    <row r="8070" spans="1:26" ht="30" x14ac:dyDescent="0.25">
      <c r="A8070" s="11">
        <v>3779981</v>
      </c>
      <c r="B8070" s="5">
        <v>1</v>
      </c>
      <c r="C8070" s="5" t="s">
        <v>33</v>
      </c>
      <c r="D8070" s="5" t="s">
        <v>44</v>
      </c>
      <c r="E8070" s="11" t="s">
        <v>67</v>
      </c>
      <c r="F8070" s="11" t="s">
        <v>3605</v>
      </c>
      <c r="G8070" s="11" t="s">
        <v>114</v>
      </c>
      <c r="H8070" s="5" t="s">
        <v>69</v>
      </c>
      <c r="I8070" s="5" t="s">
        <v>39</v>
      </c>
      <c r="J8070" s="5" t="s">
        <v>48</v>
      </c>
      <c r="K8070" s="5" t="s">
        <v>41</v>
      </c>
      <c r="L8070" s="7">
        <v>45503.593171296299</v>
      </c>
      <c r="M8070" s="7">
        <v>45503.616122685184</v>
      </c>
      <c r="N8070" s="8">
        <v>0.55083333322545514</v>
      </c>
      <c r="O8070" s="9">
        <v>13</v>
      </c>
      <c r="P8070" s="9">
        <v>77</v>
      </c>
      <c r="Q8070" s="9">
        <v>0</v>
      </c>
      <c r="R8070" s="9">
        <v>0</v>
      </c>
      <c r="S8070" s="9">
        <v>0</v>
      </c>
      <c r="T8070" s="9">
        <v>0</v>
      </c>
      <c r="U8070" s="10">
        <v>7.1608333319309168</v>
      </c>
      <c r="V8070" s="10">
        <v>42.414166658360045</v>
      </c>
      <c r="W8070" s="10">
        <v>0</v>
      </c>
      <c r="X8070" s="10">
        <v>0</v>
      </c>
      <c r="Y8070" s="10">
        <v>0</v>
      </c>
      <c r="Z8070" s="10">
        <v>0</v>
      </c>
    </row>
    <row r="8071" spans="1:26" ht="30" x14ac:dyDescent="0.25">
      <c r="A8071" s="11">
        <v>3780005</v>
      </c>
      <c r="B8071" s="5">
        <v>1</v>
      </c>
      <c r="C8071" s="5" t="s">
        <v>33</v>
      </c>
      <c r="D8071" s="5" t="s">
        <v>63</v>
      </c>
      <c r="E8071" s="11" t="s">
        <v>35</v>
      </c>
      <c r="F8071" s="11" t="s">
        <v>2050</v>
      </c>
      <c r="G8071" s="11" t="s">
        <v>66</v>
      </c>
      <c r="H8071" s="5" t="s">
        <v>38</v>
      </c>
      <c r="I8071" s="5" t="s">
        <v>39</v>
      </c>
      <c r="J8071" s="5" t="s">
        <v>48</v>
      </c>
      <c r="K8071" s="5" t="s">
        <v>41</v>
      </c>
      <c r="L8071" s="7">
        <v>45503.604768518519</v>
      </c>
      <c r="M8071" s="7">
        <v>45503.680555555555</v>
      </c>
      <c r="N8071" s="8">
        <v>1.8188888888689689</v>
      </c>
      <c r="O8071" s="9">
        <v>0</v>
      </c>
      <c r="P8071" s="9">
        <v>76</v>
      </c>
      <c r="Q8071" s="9">
        <v>0</v>
      </c>
      <c r="R8071" s="9">
        <v>0</v>
      </c>
      <c r="S8071" s="9">
        <v>0</v>
      </c>
      <c r="T8071" s="9">
        <v>0</v>
      </c>
      <c r="U8071" s="10">
        <v>0</v>
      </c>
      <c r="V8071" s="10">
        <v>138.23555555404164</v>
      </c>
      <c r="W8071" s="10">
        <v>0</v>
      </c>
      <c r="X8071" s="10">
        <v>0</v>
      </c>
      <c r="Y8071" s="10">
        <v>0</v>
      </c>
      <c r="Z8071" s="10">
        <v>0</v>
      </c>
    </row>
    <row r="8072" spans="1:26" ht="30" x14ac:dyDescent="0.25">
      <c r="A8072" s="11">
        <v>3780006</v>
      </c>
      <c r="B8072" s="5">
        <v>1</v>
      </c>
      <c r="C8072" s="5" t="s">
        <v>33</v>
      </c>
      <c r="D8072" s="5" t="s">
        <v>53</v>
      </c>
      <c r="E8072" s="11" t="s">
        <v>35</v>
      </c>
      <c r="F8072" s="11" t="s">
        <v>1323</v>
      </c>
      <c r="G8072" s="11" t="s">
        <v>66</v>
      </c>
      <c r="H8072" s="5" t="s">
        <v>38</v>
      </c>
      <c r="I8072" s="5" t="s">
        <v>39</v>
      </c>
      <c r="J8072" s="5" t="s">
        <v>48</v>
      </c>
      <c r="K8072" s="5" t="s">
        <v>41</v>
      </c>
      <c r="L8072" s="7">
        <v>45503.604895833334</v>
      </c>
      <c r="M8072" s="7">
        <v>45503.745833333334</v>
      </c>
      <c r="N8072" s="8">
        <v>3.3825000000069849</v>
      </c>
      <c r="O8072" s="9">
        <v>0</v>
      </c>
      <c r="P8072" s="9">
        <v>18</v>
      </c>
      <c r="Q8072" s="9">
        <v>0</v>
      </c>
      <c r="R8072" s="9">
        <v>0</v>
      </c>
      <c r="S8072" s="9">
        <v>0</v>
      </c>
      <c r="T8072" s="9">
        <v>0</v>
      </c>
      <c r="U8072" s="10">
        <v>0</v>
      </c>
      <c r="V8072" s="10">
        <v>60.885000000125729</v>
      </c>
      <c r="W8072" s="10">
        <v>0</v>
      </c>
      <c r="X8072" s="10">
        <v>0</v>
      </c>
      <c r="Y8072" s="10">
        <v>0</v>
      </c>
      <c r="Z8072" s="10">
        <v>0</v>
      </c>
    </row>
    <row r="8073" spans="1:26" ht="30" x14ac:dyDescent="0.25">
      <c r="A8073" s="11">
        <v>3780007</v>
      </c>
      <c r="B8073" s="5">
        <v>1</v>
      </c>
      <c r="C8073" s="5" t="s">
        <v>33</v>
      </c>
      <c r="D8073" s="5" t="s">
        <v>34</v>
      </c>
      <c r="E8073" s="11" t="s">
        <v>35</v>
      </c>
      <c r="F8073" s="11" t="s">
        <v>5118</v>
      </c>
      <c r="G8073" s="11" t="s">
        <v>47</v>
      </c>
      <c r="H8073" s="5" t="s">
        <v>38</v>
      </c>
      <c r="I8073" s="5" t="s">
        <v>39</v>
      </c>
      <c r="J8073" s="5" t="s">
        <v>48</v>
      </c>
      <c r="K8073" s="5" t="s">
        <v>41</v>
      </c>
      <c r="L8073" s="7">
        <v>45503.605706018519</v>
      </c>
      <c r="M8073" s="7">
        <v>45503.990972222222</v>
      </c>
      <c r="N8073" s="8">
        <v>9.2463888888596557</v>
      </c>
      <c r="O8073" s="9">
        <v>0</v>
      </c>
      <c r="P8073" s="9">
        <v>14</v>
      </c>
      <c r="Q8073" s="9">
        <v>0</v>
      </c>
      <c r="R8073" s="9">
        <v>0</v>
      </c>
      <c r="S8073" s="9">
        <v>0</v>
      </c>
      <c r="T8073" s="9">
        <v>0</v>
      </c>
      <c r="U8073" s="10">
        <v>0</v>
      </c>
      <c r="V8073" s="10">
        <v>129.44944444403518</v>
      </c>
      <c r="W8073" s="10">
        <v>0</v>
      </c>
      <c r="X8073" s="10">
        <v>0</v>
      </c>
      <c r="Y8073" s="10">
        <v>0</v>
      </c>
      <c r="Z8073" s="10">
        <v>0</v>
      </c>
    </row>
    <row r="8074" spans="1:26" ht="30" x14ac:dyDescent="0.25">
      <c r="A8074" s="11">
        <v>3780009</v>
      </c>
      <c r="B8074" s="5">
        <v>1</v>
      </c>
      <c r="C8074" s="5" t="s">
        <v>33</v>
      </c>
      <c r="D8074" s="5" t="s">
        <v>51</v>
      </c>
      <c r="E8074" s="11" t="s">
        <v>35</v>
      </c>
      <c r="F8074" s="11" t="s">
        <v>5475</v>
      </c>
      <c r="G8074" s="11" t="s">
        <v>66</v>
      </c>
      <c r="H8074" s="5" t="s">
        <v>38</v>
      </c>
      <c r="I8074" s="5" t="s">
        <v>39</v>
      </c>
      <c r="J8074" s="5" t="s">
        <v>48</v>
      </c>
      <c r="K8074" s="5" t="s">
        <v>41</v>
      </c>
      <c r="L8074" s="7">
        <v>45503.608043981483</v>
      </c>
      <c r="M8074" s="7">
        <v>45503.890277777777</v>
      </c>
      <c r="N8074" s="8">
        <v>6.7736111110425554</v>
      </c>
      <c r="O8074" s="9">
        <v>0</v>
      </c>
      <c r="P8074" s="9">
        <v>32</v>
      </c>
      <c r="Q8074" s="9">
        <v>0</v>
      </c>
      <c r="R8074" s="9">
        <v>0</v>
      </c>
      <c r="S8074" s="9">
        <v>0</v>
      </c>
      <c r="T8074" s="9">
        <v>0</v>
      </c>
      <c r="U8074" s="10">
        <v>0</v>
      </c>
      <c r="V8074" s="10">
        <v>216.75555555336177</v>
      </c>
      <c r="W8074" s="10">
        <v>0</v>
      </c>
      <c r="X8074" s="10">
        <v>0</v>
      </c>
      <c r="Y8074" s="10">
        <v>0</v>
      </c>
      <c r="Z8074" s="10">
        <v>0</v>
      </c>
    </row>
    <row r="8075" spans="1:26" ht="30" x14ac:dyDescent="0.25">
      <c r="A8075" s="11">
        <v>3780016</v>
      </c>
      <c r="B8075" s="5">
        <v>1</v>
      </c>
      <c r="C8075" s="5" t="s">
        <v>33</v>
      </c>
      <c r="D8075" s="5" t="s">
        <v>34</v>
      </c>
      <c r="E8075" s="11" t="s">
        <v>35</v>
      </c>
      <c r="F8075" s="11" t="s">
        <v>5476</v>
      </c>
      <c r="G8075" s="11" t="s">
        <v>251</v>
      </c>
      <c r="H8075" s="5" t="s">
        <v>38</v>
      </c>
      <c r="I8075" s="5" t="s">
        <v>39</v>
      </c>
      <c r="J8075" s="5" t="s">
        <v>48</v>
      </c>
      <c r="K8075" s="5" t="s">
        <v>41</v>
      </c>
      <c r="L8075" s="7">
        <v>45503.59547453704</v>
      </c>
      <c r="M8075" s="7">
        <v>45503.811805555553</v>
      </c>
      <c r="N8075" s="8">
        <v>5.1919444443192333</v>
      </c>
      <c r="O8075" s="9">
        <v>0</v>
      </c>
      <c r="P8075" s="9">
        <v>5</v>
      </c>
      <c r="Q8075" s="9">
        <v>0</v>
      </c>
      <c r="R8075" s="9">
        <v>0</v>
      </c>
      <c r="S8075" s="9">
        <v>0</v>
      </c>
      <c r="T8075" s="9">
        <v>0</v>
      </c>
      <c r="U8075" s="10">
        <v>0</v>
      </c>
      <c r="V8075" s="10">
        <v>25.959722221596166</v>
      </c>
      <c r="W8075" s="10">
        <v>0</v>
      </c>
      <c r="X8075" s="10">
        <v>0</v>
      </c>
      <c r="Y8075" s="10">
        <v>0</v>
      </c>
      <c r="Z8075" s="10">
        <v>0</v>
      </c>
    </row>
    <row r="8076" spans="1:26" ht="30" x14ac:dyDescent="0.25">
      <c r="A8076" s="11">
        <v>3780019</v>
      </c>
      <c r="B8076" s="5">
        <v>1</v>
      </c>
      <c r="C8076" s="5" t="s">
        <v>33</v>
      </c>
      <c r="D8076" s="5" t="s">
        <v>53</v>
      </c>
      <c r="E8076" s="11" t="s">
        <v>67</v>
      </c>
      <c r="F8076" s="11" t="s">
        <v>891</v>
      </c>
      <c r="G8076" s="11" t="s">
        <v>117</v>
      </c>
      <c r="H8076" s="5" t="s">
        <v>69</v>
      </c>
      <c r="I8076" s="5" t="s">
        <v>39</v>
      </c>
      <c r="J8076" s="5" t="s">
        <v>48</v>
      </c>
      <c r="K8076" s="5" t="s">
        <v>74</v>
      </c>
      <c r="L8076" s="7">
        <v>45503.614907407406</v>
      </c>
      <c r="M8076" s="7">
        <v>45503.648611111108</v>
      </c>
      <c r="N8076" s="8">
        <v>0.80888888885965571</v>
      </c>
      <c r="O8076" s="9">
        <v>10</v>
      </c>
      <c r="P8076" s="9">
        <v>571</v>
      </c>
      <c r="Q8076" s="9">
        <v>0</v>
      </c>
      <c r="R8076" s="9">
        <v>0</v>
      </c>
      <c r="S8076" s="9">
        <v>0</v>
      </c>
      <c r="T8076" s="9">
        <v>0</v>
      </c>
      <c r="U8076" s="10">
        <v>8.0888888885965571</v>
      </c>
      <c r="V8076" s="10">
        <v>461.87555553886341</v>
      </c>
      <c r="W8076" s="10">
        <v>0</v>
      </c>
      <c r="X8076" s="10">
        <v>0</v>
      </c>
      <c r="Y8076" s="10">
        <v>0</v>
      </c>
      <c r="Z8076" s="10">
        <v>0</v>
      </c>
    </row>
    <row r="8077" spans="1:26" ht="30" x14ac:dyDescent="0.25">
      <c r="A8077" s="11">
        <v>3780020</v>
      </c>
      <c r="B8077" s="5">
        <v>1</v>
      </c>
      <c r="C8077" s="5" t="s">
        <v>33</v>
      </c>
      <c r="D8077" s="5" t="s">
        <v>44</v>
      </c>
      <c r="E8077" s="11" t="s">
        <v>42</v>
      </c>
      <c r="F8077" s="11" t="s">
        <v>5477</v>
      </c>
      <c r="G8077" s="11" t="s">
        <v>37</v>
      </c>
      <c r="H8077" s="5" t="s">
        <v>38</v>
      </c>
      <c r="I8077" s="5" t="s">
        <v>39</v>
      </c>
      <c r="J8077" s="5" t="s">
        <v>40</v>
      </c>
      <c r="K8077" s="5" t="s">
        <v>41</v>
      </c>
      <c r="L8077" s="7">
        <v>45503.616053240738</v>
      </c>
      <c r="M8077" s="7">
        <v>45503.97152777778</v>
      </c>
      <c r="N8077" s="8">
        <v>8.5313888890086673</v>
      </c>
      <c r="O8077" s="9">
        <v>0</v>
      </c>
      <c r="P8077" s="9">
        <v>112</v>
      </c>
      <c r="Q8077" s="9">
        <v>0</v>
      </c>
      <c r="R8077" s="9">
        <v>0</v>
      </c>
      <c r="S8077" s="9">
        <v>0</v>
      </c>
      <c r="T8077" s="9">
        <v>0</v>
      </c>
      <c r="U8077" s="10">
        <v>0</v>
      </c>
      <c r="V8077" s="10">
        <v>955.51555556897074</v>
      </c>
      <c r="W8077" s="10">
        <v>0</v>
      </c>
      <c r="X8077" s="10">
        <v>0</v>
      </c>
      <c r="Y8077" s="10">
        <v>0</v>
      </c>
      <c r="Z8077" s="10">
        <v>0</v>
      </c>
    </row>
    <row r="8078" spans="1:26" ht="30" x14ac:dyDescent="0.25">
      <c r="A8078" s="11">
        <v>3780022</v>
      </c>
      <c r="B8078" s="5">
        <v>1</v>
      </c>
      <c r="C8078" s="5" t="s">
        <v>33</v>
      </c>
      <c r="D8078" s="5" t="s">
        <v>90</v>
      </c>
      <c r="E8078" s="11" t="s">
        <v>35</v>
      </c>
      <c r="F8078" s="11" t="s">
        <v>5478</v>
      </c>
      <c r="G8078" s="11" t="s">
        <v>37</v>
      </c>
      <c r="H8078" s="5" t="s">
        <v>38</v>
      </c>
      <c r="I8078" s="5" t="s">
        <v>39</v>
      </c>
      <c r="J8078" s="5" t="s">
        <v>40</v>
      </c>
      <c r="K8078" s="5" t="s">
        <v>41</v>
      </c>
      <c r="L8078" s="7">
        <v>45503.616516203707</v>
      </c>
      <c r="M8078" s="7">
        <v>45503.716666666667</v>
      </c>
      <c r="N8078" s="8">
        <v>2.403611111047212</v>
      </c>
      <c r="O8078" s="9">
        <v>0</v>
      </c>
      <c r="P8078" s="9">
        <v>303</v>
      </c>
      <c r="Q8078" s="9">
        <v>0</v>
      </c>
      <c r="R8078" s="9">
        <v>0</v>
      </c>
      <c r="S8078" s="9">
        <v>0</v>
      </c>
      <c r="T8078" s="9">
        <v>0</v>
      </c>
      <c r="U8078" s="10">
        <v>0</v>
      </c>
      <c r="V8078" s="10">
        <v>728.29416664730525</v>
      </c>
      <c r="W8078" s="10">
        <v>0</v>
      </c>
      <c r="X8078" s="10">
        <v>0</v>
      </c>
      <c r="Y8078" s="10">
        <v>0</v>
      </c>
      <c r="Z8078" s="10">
        <v>0</v>
      </c>
    </row>
    <row r="8079" spans="1:26" ht="30" x14ac:dyDescent="0.25">
      <c r="A8079" s="11">
        <v>3780026</v>
      </c>
      <c r="B8079" s="5">
        <v>1</v>
      </c>
      <c r="C8079" s="5" t="s">
        <v>33</v>
      </c>
      <c r="D8079" s="5" t="s">
        <v>56</v>
      </c>
      <c r="E8079" s="11" t="s">
        <v>67</v>
      </c>
      <c r="F8079" s="11" t="s">
        <v>5479</v>
      </c>
      <c r="G8079" s="11" t="s">
        <v>77</v>
      </c>
      <c r="H8079" s="5" t="s">
        <v>69</v>
      </c>
      <c r="I8079" s="5" t="s">
        <v>78</v>
      </c>
      <c r="J8079" s="5" t="s">
        <v>48</v>
      </c>
      <c r="K8079" s="5" t="s">
        <v>41</v>
      </c>
      <c r="L8079" s="7">
        <v>45503.6169212963</v>
      </c>
      <c r="M8079" s="7">
        <v>45503.617094907408</v>
      </c>
      <c r="N8079" s="8">
        <v>4.1666665929369628E-3</v>
      </c>
      <c r="O8079" s="9">
        <v>4</v>
      </c>
      <c r="P8079" s="9">
        <v>15277</v>
      </c>
      <c r="Q8079" s="9">
        <v>0</v>
      </c>
      <c r="R8079" s="9">
        <v>0</v>
      </c>
      <c r="S8079" s="9">
        <v>0</v>
      </c>
      <c r="T8079" s="9">
        <v>0</v>
      </c>
      <c r="U8079" s="10">
        <v>1.6666666371747851E-2</v>
      </c>
      <c r="V8079" s="10">
        <v>63.654165540297981</v>
      </c>
      <c r="W8079" s="10">
        <v>0</v>
      </c>
      <c r="X8079" s="10">
        <v>0</v>
      </c>
      <c r="Y8079" s="10">
        <v>0</v>
      </c>
      <c r="Z8079" s="10">
        <v>0</v>
      </c>
    </row>
    <row r="8080" spans="1:26" ht="30" x14ac:dyDescent="0.25">
      <c r="A8080" s="11">
        <v>3780034</v>
      </c>
      <c r="B8080" s="5">
        <v>1</v>
      </c>
      <c r="C8080" s="5" t="s">
        <v>33</v>
      </c>
      <c r="D8080" s="5" t="s">
        <v>49</v>
      </c>
      <c r="E8080" s="11" t="s">
        <v>35</v>
      </c>
      <c r="F8080" s="11" t="s">
        <v>5480</v>
      </c>
      <c r="G8080" s="11" t="s">
        <v>47</v>
      </c>
      <c r="H8080" s="5" t="s">
        <v>38</v>
      </c>
      <c r="I8080" s="5" t="s">
        <v>39</v>
      </c>
      <c r="J8080" s="5" t="s">
        <v>48</v>
      </c>
      <c r="K8080" s="5" t="s">
        <v>41</v>
      </c>
      <c r="L8080" s="7">
        <v>45503.59915509259</v>
      </c>
      <c r="M8080" s="7">
        <v>45503.725694444445</v>
      </c>
      <c r="N8080" s="8">
        <v>3.0369444445241243</v>
      </c>
      <c r="O8080" s="9">
        <v>0</v>
      </c>
      <c r="P8080" s="9">
        <v>22</v>
      </c>
      <c r="Q8080" s="9">
        <v>0</v>
      </c>
      <c r="R8080" s="9">
        <v>0</v>
      </c>
      <c r="S8080" s="9">
        <v>0</v>
      </c>
      <c r="T8080" s="9">
        <v>0</v>
      </c>
      <c r="U8080" s="10">
        <v>0</v>
      </c>
      <c r="V8080" s="10">
        <v>66.812777779530734</v>
      </c>
      <c r="W8080" s="10">
        <v>0</v>
      </c>
      <c r="X8080" s="10">
        <v>0</v>
      </c>
      <c r="Y8080" s="10">
        <v>0</v>
      </c>
      <c r="Z8080" s="10">
        <v>0</v>
      </c>
    </row>
    <row r="8081" spans="1:26" ht="30" x14ac:dyDescent="0.25">
      <c r="A8081" s="11">
        <v>3780039</v>
      </c>
      <c r="B8081" s="5">
        <v>1</v>
      </c>
      <c r="C8081" s="5" t="s">
        <v>33</v>
      </c>
      <c r="D8081" s="5" t="s">
        <v>168</v>
      </c>
      <c r="E8081" s="11" t="s">
        <v>35</v>
      </c>
      <c r="F8081" s="11" t="s">
        <v>1641</v>
      </c>
      <c r="G8081" s="11" t="s">
        <v>47</v>
      </c>
      <c r="H8081" s="5" t="s">
        <v>38</v>
      </c>
      <c r="I8081" s="5" t="s">
        <v>39</v>
      </c>
      <c r="J8081" s="5" t="s">
        <v>48</v>
      </c>
      <c r="K8081" s="5" t="s">
        <v>41</v>
      </c>
      <c r="L8081" s="7">
        <v>45503.595601851855</v>
      </c>
      <c r="M8081" s="7">
        <v>45503.961111111108</v>
      </c>
      <c r="N8081" s="8">
        <v>8.7722222220618278</v>
      </c>
      <c r="O8081" s="9">
        <v>0</v>
      </c>
      <c r="P8081" s="9">
        <v>232</v>
      </c>
      <c r="Q8081" s="9">
        <v>0</v>
      </c>
      <c r="R8081" s="9">
        <v>0</v>
      </c>
      <c r="S8081" s="9">
        <v>0</v>
      </c>
      <c r="T8081" s="9">
        <v>0</v>
      </c>
      <c r="U8081" s="10">
        <v>0</v>
      </c>
      <c r="V8081" s="10">
        <v>2035.155555518344</v>
      </c>
      <c r="W8081" s="10">
        <v>0</v>
      </c>
      <c r="X8081" s="10">
        <v>0</v>
      </c>
      <c r="Y8081" s="10">
        <v>0</v>
      </c>
      <c r="Z8081" s="10">
        <v>0</v>
      </c>
    </row>
    <row r="8082" spans="1:26" ht="30" x14ac:dyDescent="0.25">
      <c r="A8082" s="11">
        <v>3780040</v>
      </c>
      <c r="B8082" s="5">
        <v>1</v>
      </c>
      <c r="C8082" s="5" t="s">
        <v>33</v>
      </c>
      <c r="D8082" s="5" t="s">
        <v>162</v>
      </c>
      <c r="E8082" s="11" t="s">
        <v>79</v>
      </c>
      <c r="F8082" s="11" t="s">
        <v>4414</v>
      </c>
      <c r="G8082" s="11" t="s">
        <v>117</v>
      </c>
      <c r="H8082" s="5" t="s">
        <v>38</v>
      </c>
      <c r="I8082" s="5" t="s">
        <v>39</v>
      </c>
      <c r="J8082" s="5" t="s">
        <v>48</v>
      </c>
      <c r="K8082" s="5" t="s">
        <v>74</v>
      </c>
      <c r="L8082" s="7">
        <v>45503.619571759256</v>
      </c>
      <c r="M8082" s="7">
        <v>45503.65902777778</v>
      </c>
      <c r="N8082" s="8">
        <v>0.94694444455672055</v>
      </c>
      <c r="O8082" s="9">
        <v>0</v>
      </c>
      <c r="P8082" s="9">
        <v>17</v>
      </c>
      <c r="Q8082" s="9">
        <v>0</v>
      </c>
      <c r="R8082" s="9">
        <v>0</v>
      </c>
      <c r="S8082" s="9">
        <v>0</v>
      </c>
      <c r="T8082" s="9">
        <v>0</v>
      </c>
      <c r="U8082" s="10">
        <v>0</v>
      </c>
      <c r="V8082" s="10">
        <v>16.098055557464249</v>
      </c>
      <c r="W8082" s="10">
        <v>0</v>
      </c>
      <c r="X8082" s="10">
        <v>0</v>
      </c>
      <c r="Y8082" s="10">
        <v>0</v>
      </c>
      <c r="Z8082" s="10">
        <v>0</v>
      </c>
    </row>
    <row r="8083" spans="1:26" ht="30" x14ac:dyDescent="0.25">
      <c r="A8083" s="11">
        <v>3780043</v>
      </c>
      <c r="B8083" s="5">
        <v>1</v>
      </c>
      <c r="C8083" s="5" t="s">
        <v>33</v>
      </c>
      <c r="D8083" s="5" t="s">
        <v>168</v>
      </c>
      <c r="E8083" s="11" t="s">
        <v>35</v>
      </c>
      <c r="F8083" s="11" t="s">
        <v>5481</v>
      </c>
      <c r="G8083" s="11" t="s">
        <v>55</v>
      </c>
      <c r="H8083" s="5" t="s">
        <v>38</v>
      </c>
      <c r="I8083" s="5" t="s">
        <v>39</v>
      </c>
      <c r="J8083" s="5" t="s">
        <v>48</v>
      </c>
      <c r="K8083" s="5" t="s">
        <v>41</v>
      </c>
      <c r="L8083" s="7">
        <v>45503.622835648152</v>
      </c>
      <c r="M8083" s="7">
        <v>45503.719444444447</v>
      </c>
      <c r="N8083" s="8">
        <v>2.3186111110844649</v>
      </c>
      <c r="O8083" s="9">
        <v>0</v>
      </c>
      <c r="P8083" s="9">
        <v>285</v>
      </c>
      <c r="Q8083" s="9">
        <v>0</v>
      </c>
      <c r="R8083" s="9">
        <v>0</v>
      </c>
      <c r="S8083" s="9">
        <v>0</v>
      </c>
      <c r="T8083" s="9">
        <v>0</v>
      </c>
      <c r="U8083" s="10">
        <v>0</v>
      </c>
      <c r="V8083" s="10">
        <v>660.80416665907251</v>
      </c>
      <c r="W8083" s="10">
        <v>0</v>
      </c>
      <c r="X8083" s="10">
        <v>0</v>
      </c>
      <c r="Y8083" s="10">
        <v>0</v>
      </c>
      <c r="Z8083" s="10">
        <v>0</v>
      </c>
    </row>
    <row r="8084" spans="1:26" ht="30" x14ac:dyDescent="0.25">
      <c r="A8084" s="11">
        <v>3780044</v>
      </c>
      <c r="B8084" s="5">
        <v>1</v>
      </c>
      <c r="C8084" s="5" t="s">
        <v>33</v>
      </c>
      <c r="D8084" s="5" t="s">
        <v>63</v>
      </c>
      <c r="E8084" s="11" t="s">
        <v>67</v>
      </c>
      <c r="F8084" s="11" t="s">
        <v>5482</v>
      </c>
      <c r="G8084" s="11" t="s">
        <v>37</v>
      </c>
      <c r="H8084" s="5" t="s">
        <v>69</v>
      </c>
      <c r="I8084" s="5" t="s">
        <v>39</v>
      </c>
      <c r="J8084" s="5" t="s">
        <v>40</v>
      </c>
      <c r="K8084" s="5" t="s">
        <v>41</v>
      </c>
      <c r="L8084" s="7">
        <v>45503.623113425929</v>
      </c>
      <c r="M8084" s="7">
        <v>45503.642500000002</v>
      </c>
      <c r="N8084" s="8">
        <v>0.46527777775190771</v>
      </c>
      <c r="O8084" s="9">
        <v>13</v>
      </c>
      <c r="P8084" s="9">
        <v>12056</v>
      </c>
      <c r="Q8084" s="9">
        <v>0</v>
      </c>
      <c r="R8084" s="9">
        <v>0</v>
      </c>
      <c r="S8084" s="9">
        <v>0</v>
      </c>
      <c r="T8084" s="9">
        <v>0</v>
      </c>
      <c r="U8084" s="10">
        <v>6.0486111107748002</v>
      </c>
      <c r="V8084" s="10">
        <v>5609.3888885769993</v>
      </c>
      <c r="W8084" s="10">
        <v>0</v>
      </c>
      <c r="X8084" s="10">
        <v>0</v>
      </c>
      <c r="Y8084" s="10">
        <v>0</v>
      </c>
      <c r="Z8084" s="10">
        <v>0</v>
      </c>
    </row>
    <row r="8085" spans="1:26" ht="30" x14ac:dyDescent="0.25">
      <c r="A8085" s="11">
        <v>3780044</v>
      </c>
      <c r="B8085" s="5">
        <v>2</v>
      </c>
      <c r="C8085" s="5" t="s">
        <v>33</v>
      </c>
      <c r="D8085" s="5" t="s">
        <v>63</v>
      </c>
      <c r="E8085" s="11" t="s">
        <v>67</v>
      </c>
      <c r="F8085" s="11" t="s">
        <v>5322</v>
      </c>
      <c r="G8085" s="11" t="s">
        <v>37</v>
      </c>
      <c r="H8085" s="5" t="s">
        <v>69</v>
      </c>
      <c r="I8085" s="5" t="s">
        <v>39</v>
      </c>
      <c r="J8085" s="5" t="s">
        <v>40</v>
      </c>
      <c r="K8085" s="5" t="s">
        <v>41</v>
      </c>
      <c r="L8085" s="7">
        <v>45503.623113425929</v>
      </c>
      <c r="M8085" s="7">
        <v>45503.681469907409</v>
      </c>
      <c r="N8085" s="8">
        <v>1.4005555555340834</v>
      </c>
      <c r="O8085" s="9">
        <v>0</v>
      </c>
      <c r="P8085" s="9">
        <v>3301</v>
      </c>
      <c r="Q8085" s="9">
        <v>0</v>
      </c>
      <c r="R8085" s="9">
        <v>0</v>
      </c>
      <c r="S8085" s="9">
        <v>0</v>
      </c>
      <c r="T8085" s="9">
        <v>0</v>
      </c>
      <c r="U8085" s="10">
        <v>0</v>
      </c>
      <c r="V8085" s="10">
        <v>4623.2338888180093</v>
      </c>
      <c r="W8085" s="10">
        <v>0</v>
      </c>
      <c r="X8085" s="10">
        <v>0</v>
      </c>
      <c r="Y8085" s="10">
        <v>0</v>
      </c>
      <c r="Z8085" s="10">
        <v>0</v>
      </c>
    </row>
    <row r="8086" spans="1:26" ht="30" x14ac:dyDescent="0.25">
      <c r="A8086" s="11">
        <v>3780085</v>
      </c>
      <c r="B8086" s="5">
        <v>1</v>
      </c>
      <c r="C8086" s="5" t="s">
        <v>33</v>
      </c>
      <c r="D8086" s="5" t="s">
        <v>34</v>
      </c>
      <c r="E8086" s="11" t="s">
        <v>35</v>
      </c>
      <c r="F8086" s="11" t="s">
        <v>3486</v>
      </c>
      <c r="G8086" s="11" t="s">
        <v>47</v>
      </c>
      <c r="H8086" s="5" t="s">
        <v>38</v>
      </c>
      <c r="I8086" s="5" t="s">
        <v>39</v>
      </c>
      <c r="J8086" s="5" t="s">
        <v>48</v>
      </c>
      <c r="K8086" s="5" t="s">
        <v>41</v>
      </c>
      <c r="L8086" s="7">
        <v>45503.629386574074</v>
      </c>
      <c r="M8086" s="7">
        <v>45503.690497685187</v>
      </c>
      <c r="N8086" s="8">
        <v>1.4666666667326353</v>
      </c>
      <c r="O8086" s="9">
        <v>0</v>
      </c>
      <c r="P8086" s="9">
        <v>37</v>
      </c>
      <c r="Q8086" s="9">
        <v>0</v>
      </c>
      <c r="R8086" s="9">
        <v>0</v>
      </c>
      <c r="S8086" s="9">
        <v>0</v>
      </c>
      <c r="T8086" s="9">
        <v>0</v>
      </c>
      <c r="U8086" s="10">
        <v>0</v>
      </c>
      <c r="V8086" s="10">
        <v>54.266666669107508</v>
      </c>
      <c r="W8086" s="10">
        <v>0</v>
      </c>
      <c r="X8086" s="10">
        <v>0</v>
      </c>
      <c r="Y8086" s="10">
        <v>0</v>
      </c>
      <c r="Z8086" s="10">
        <v>0</v>
      </c>
    </row>
    <row r="8087" spans="1:26" ht="30" x14ac:dyDescent="0.25">
      <c r="A8087" s="11">
        <v>3780087</v>
      </c>
      <c r="B8087" s="5">
        <v>1</v>
      </c>
      <c r="C8087" s="5" t="s">
        <v>33</v>
      </c>
      <c r="D8087" s="5" t="s">
        <v>56</v>
      </c>
      <c r="E8087" s="11" t="s">
        <v>35</v>
      </c>
      <c r="F8087" s="11" t="s">
        <v>5483</v>
      </c>
      <c r="G8087" s="11" t="s">
        <v>47</v>
      </c>
      <c r="H8087" s="5" t="s">
        <v>38</v>
      </c>
      <c r="I8087" s="5" t="s">
        <v>39</v>
      </c>
      <c r="J8087" s="5" t="s">
        <v>48</v>
      </c>
      <c r="K8087" s="5" t="s">
        <v>41</v>
      </c>
      <c r="L8087" s="7">
        <v>45503.630601851852</v>
      </c>
      <c r="M8087" s="7">
        <v>45503.685416666667</v>
      </c>
      <c r="N8087" s="8">
        <v>1.3155555555713363</v>
      </c>
      <c r="O8087" s="9">
        <v>0</v>
      </c>
      <c r="P8087" s="9">
        <v>1</v>
      </c>
      <c r="Q8087" s="9">
        <v>0</v>
      </c>
      <c r="R8087" s="9">
        <v>0</v>
      </c>
      <c r="S8087" s="9">
        <v>0</v>
      </c>
      <c r="T8087" s="9">
        <v>0</v>
      </c>
      <c r="U8087" s="10">
        <v>0</v>
      </c>
      <c r="V8087" s="10">
        <v>1.3155555555713363</v>
      </c>
      <c r="W8087" s="10">
        <v>0</v>
      </c>
      <c r="X8087" s="10">
        <v>0</v>
      </c>
      <c r="Y8087" s="10">
        <v>0</v>
      </c>
      <c r="Z8087" s="10">
        <v>0</v>
      </c>
    </row>
    <row r="8088" spans="1:26" ht="30" x14ac:dyDescent="0.25">
      <c r="A8088" s="11">
        <v>3780091</v>
      </c>
      <c r="B8088" s="5">
        <v>1</v>
      </c>
      <c r="C8088" s="5" t="s">
        <v>33</v>
      </c>
      <c r="D8088" s="5" t="s">
        <v>51</v>
      </c>
      <c r="E8088" s="11" t="s">
        <v>35</v>
      </c>
      <c r="F8088" s="11" t="s">
        <v>3679</v>
      </c>
      <c r="G8088" s="11" t="s">
        <v>109</v>
      </c>
      <c r="H8088" s="5" t="s">
        <v>38</v>
      </c>
      <c r="I8088" s="5" t="s">
        <v>39</v>
      </c>
      <c r="J8088" s="5" t="s">
        <v>48</v>
      </c>
      <c r="K8088" s="5" t="s">
        <v>41</v>
      </c>
      <c r="L8088" s="7">
        <v>45503.635046296295</v>
      </c>
      <c r="M8088" s="7">
        <v>45504.039583333331</v>
      </c>
      <c r="N8088" s="8">
        <v>9.7088888888829388</v>
      </c>
      <c r="O8088" s="9">
        <v>0</v>
      </c>
      <c r="P8088" s="9">
        <v>48</v>
      </c>
      <c r="Q8088" s="9">
        <v>0</v>
      </c>
      <c r="R8088" s="9">
        <v>0</v>
      </c>
      <c r="S8088" s="9">
        <v>0</v>
      </c>
      <c r="T8088" s="9">
        <v>0</v>
      </c>
      <c r="U8088" s="10">
        <v>0</v>
      </c>
      <c r="V8088" s="10">
        <v>466.02666666638106</v>
      </c>
      <c r="W8088" s="10">
        <v>0</v>
      </c>
      <c r="X8088" s="10">
        <v>0</v>
      </c>
      <c r="Y8088" s="10">
        <v>0</v>
      </c>
      <c r="Z8088" s="10">
        <v>0</v>
      </c>
    </row>
    <row r="8089" spans="1:26" ht="30" x14ac:dyDescent="0.25">
      <c r="A8089" s="11">
        <v>3780094</v>
      </c>
      <c r="B8089" s="5">
        <v>1</v>
      </c>
      <c r="C8089" s="5" t="s">
        <v>33</v>
      </c>
      <c r="D8089" s="5" t="s">
        <v>190</v>
      </c>
      <c r="E8089" s="11" t="s">
        <v>35</v>
      </c>
      <c r="F8089" s="11" t="s">
        <v>191</v>
      </c>
      <c r="G8089" s="11" t="s">
        <v>55</v>
      </c>
      <c r="H8089" s="5" t="s">
        <v>38</v>
      </c>
      <c r="I8089" s="5" t="s">
        <v>39</v>
      </c>
      <c r="J8089" s="5" t="s">
        <v>48</v>
      </c>
      <c r="K8089" s="5" t="s">
        <v>41</v>
      </c>
      <c r="L8089" s="7">
        <v>45503.638090277775</v>
      </c>
      <c r="M8089" s="7">
        <v>45503.793749999997</v>
      </c>
      <c r="N8089" s="8">
        <v>3.7358333333395422</v>
      </c>
      <c r="O8089" s="9">
        <v>0</v>
      </c>
      <c r="P8089" s="9">
        <v>11</v>
      </c>
      <c r="Q8089" s="9">
        <v>0</v>
      </c>
      <c r="R8089" s="9">
        <v>0</v>
      </c>
      <c r="S8089" s="9">
        <v>0</v>
      </c>
      <c r="T8089" s="9">
        <v>0</v>
      </c>
      <c r="U8089" s="10">
        <v>0</v>
      </c>
      <c r="V8089" s="10">
        <v>41.094166666734964</v>
      </c>
      <c r="W8089" s="10">
        <v>0</v>
      </c>
      <c r="X8089" s="10">
        <v>0</v>
      </c>
      <c r="Y8089" s="10">
        <v>0</v>
      </c>
      <c r="Z8089" s="10">
        <v>0</v>
      </c>
    </row>
    <row r="8090" spans="1:26" ht="30" x14ac:dyDescent="0.25">
      <c r="A8090" s="11">
        <v>3780103</v>
      </c>
      <c r="B8090" s="5">
        <v>1</v>
      </c>
      <c r="C8090" s="5" t="s">
        <v>33</v>
      </c>
      <c r="D8090" s="5" t="s">
        <v>34</v>
      </c>
      <c r="E8090" s="11" t="s">
        <v>35</v>
      </c>
      <c r="F8090" s="11" t="s">
        <v>1524</v>
      </c>
      <c r="G8090" s="11" t="s">
        <v>37</v>
      </c>
      <c r="H8090" s="5" t="s">
        <v>38</v>
      </c>
      <c r="I8090" s="5" t="s">
        <v>39</v>
      </c>
      <c r="J8090" s="5" t="s">
        <v>40</v>
      </c>
      <c r="K8090" s="5" t="s">
        <v>41</v>
      </c>
      <c r="L8090" s="7">
        <v>45503.646192129629</v>
      </c>
      <c r="M8090" s="7">
        <v>45503.779861111114</v>
      </c>
      <c r="N8090" s="8">
        <v>3.2080555556458421</v>
      </c>
      <c r="O8090" s="9">
        <v>0</v>
      </c>
      <c r="P8090" s="9">
        <v>159</v>
      </c>
      <c r="Q8090" s="9">
        <v>0</v>
      </c>
      <c r="R8090" s="9">
        <v>0</v>
      </c>
      <c r="S8090" s="9">
        <v>0</v>
      </c>
      <c r="T8090" s="9">
        <v>0</v>
      </c>
      <c r="U8090" s="10">
        <v>0</v>
      </c>
      <c r="V8090" s="10">
        <v>510.08083334768889</v>
      </c>
      <c r="W8090" s="10">
        <v>0</v>
      </c>
      <c r="X8090" s="10">
        <v>0</v>
      </c>
      <c r="Y8090" s="10">
        <v>0</v>
      </c>
      <c r="Z8090" s="10">
        <v>0</v>
      </c>
    </row>
    <row r="8091" spans="1:26" ht="30" x14ac:dyDescent="0.25">
      <c r="A8091" s="11">
        <v>3780106</v>
      </c>
      <c r="B8091" s="5">
        <v>1</v>
      </c>
      <c r="C8091" s="5" t="s">
        <v>33</v>
      </c>
      <c r="D8091" s="5" t="s">
        <v>51</v>
      </c>
      <c r="E8091" s="11" t="s">
        <v>35</v>
      </c>
      <c r="F8091" s="11" t="s">
        <v>5484</v>
      </c>
      <c r="G8091" s="11" t="s">
        <v>180</v>
      </c>
      <c r="H8091" s="5" t="s">
        <v>38</v>
      </c>
      <c r="I8091" s="5" t="s">
        <v>39</v>
      </c>
      <c r="J8091" s="5" t="s">
        <v>48</v>
      </c>
      <c r="K8091" s="5" t="s">
        <v>41</v>
      </c>
      <c r="L8091" s="7">
        <v>45503.648634259262</v>
      </c>
      <c r="M8091" s="7">
        <v>45503.677777777775</v>
      </c>
      <c r="N8091" s="8">
        <v>0.69944444432621822</v>
      </c>
      <c r="O8091" s="9">
        <v>0</v>
      </c>
      <c r="P8091" s="9">
        <v>13</v>
      </c>
      <c r="Q8091" s="9">
        <v>0</v>
      </c>
      <c r="R8091" s="9">
        <v>0</v>
      </c>
      <c r="S8091" s="9">
        <v>0</v>
      </c>
      <c r="T8091" s="9">
        <v>0</v>
      </c>
      <c r="U8091" s="10">
        <v>0</v>
      </c>
      <c r="V8091" s="10">
        <v>9.0927777762408368</v>
      </c>
      <c r="W8091" s="10">
        <v>0</v>
      </c>
      <c r="X8091" s="10">
        <v>0</v>
      </c>
      <c r="Y8091" s="10">
        <v>0</v>
      </c>
      <c r="Z8091" s="10">
        <v>0</v>
      </c>
    </row>
    <row r="8092" spans="1:26" ht="30" x14ac:dyDescent="0.25">
      <c r="A8092" s="11">
        <v>3780107</v>
      </c>
      <c r="B8092" s="5">
        <v>1</v>
      </c>
      <c r="C8092" s="5" t="s">
        <v>33</v>
      </c>
      <c r="D8092" s="5" t="s">
        <v>96</v>
      </c>
      <c r="E8092" s="11" t="s">
        <v>35</v>
      </c>
      <c r="F8092" s="11" t="s">
        <v>2002</v>
      </c>
      <c r="G8092" s="11" t="s">
        <v>287</v>
      </c>
      <c r="H8092" s="5" t="s">
        <v>38</v>
      </c>
      <c r="I8092" s="5" t="s">
        <v>39</v>
      </c>
      <c r="J8092" s="5" t="s">
        <v>48</v>
      </c>
      <c r="K8092" s="5" t="s">
        <v>41</v>
      </c>
      <c r="L8092" s="7">
        <v>45503.649444444447</v>
      </c>
      <c r="M8092" s="7">
        <v>45503.677083333336</v>
      </c>
      <c r="N8092" s="8">
        <v>0.66333333333022892</v>
      </c>
      <c r="O8092" s="9">
        <v>0</v>
      </c>
      <c r="P8092" s="9">
        <v>298</v>
      </c>
      <c r="Q8092" s="9">
        <v>0</v>
      </c>
      <c r="R8092" s="9">
        <v>0</v>
      </c>
      <c r="S8092" s="9">
        <v>0</v>
      </c>
      <c r="T8092" s="9">
        <v>0</v>
      </c>
      <c r="U8092" s="10">
        <v>0</v>
      </c>
      <c r="V8092" s="10">
        <v>197.67333333240822</v>
      </c>
      <c r="W8092" s="10">
        <v>0</v>
      </c>
      <c r="X8092" s="10">
        <v>0</v>
      </c>
      <c r="Y8092" s="10">
        <v>0</v>
      </c>
      <c r="Z8092" s="10">
        <v>0</v>
      </c>
    </row>
    <row r="8093" spans="1:26" ht="30" x14ac:dyDescent="0.25">
      <c r="A8093" s="11">
        <v>3780108</v>
      </c>
      <c r="B8093" s="5">
        <v>1</v>
      </c>
      <c r="C8093" s="5" t="s">
        <v>33</v>
      </c>
      <c r="D8093" s="5" t="s">
        <v>53</v>
      </c>
      <c r="E8093" s="11" t="s">
        <v>67</v>
      </c>
      <c r="F8093" s="11" t="s">
        <v>5485</v>
      </c>
      <c r="G8093" s="11" t="s">
        <v>37</v>
      </c>
      <c r="H8093" s="5" t="s">
        <v>69</v>
      </c>
      <c r="I8093" s="5" t="s">
        <v>39</v>
      </c>
      <c r="J8093" s="5" t="s">
        <v>40</v>
      </c>
      <c r="K8093" s="5" t="s">
        <v>41</v>
      </c>
      <c r="L8093" s="7">
        <v>45503.649942129632</v>
      </c>
      <c r="M8093" s="7">
        <v>45503.668807870374</v>
      </c>
      <c r="N8093" s="8">
        <v>0.45277777779847383</v>
      </c>
      <c r="O8093" s="9">
        <v>1</v>
      </c>
      <c r="P8093" s="9">
        <v>0</v>
      </c>
      <c r="Q8093" s="9">
        <v>0</v>
      </c>
      <c r="R8093" s="9">
        <v>0</v>
      </c>
      <c r="S8093" s="9">
        <v>0</v>
      </c>
      <c r="T8093" s="9">
        <v>0</v>
      </c>
      <c r="U8093" s="10">
        <v>0.45277777779847383</v>
      </c>
      <c r="V8093" s="10">
        <v>0</v>
      </c>
      <c r="W8093" s="10">
        <v>0</v>
      </c>
      <c r="X8093" s="10">
        <v>0</v>
      </c>
      <c r="Y8093" s="10">
        <v>0</v>
      </c>
      <c r="Z8093" s="10">
        <v>0</v>
      </c>
    </row>
    <row r="8094" spans="1:26" ht="30" x14ac:dyDescent="0.25">
      <c r="A8094" s="11">
        <v>3780109</v>
      </c>
      <c r="B8094" s="5">
        <v>1</v>
      </c>
      <c r="C8094" s="5" t="s">
        <v>33</v>
      </c>
      <c r="D8094" s="5" t="s">
        <v>53</v>
      </c>
      <c r="E8094" s="11" t="s">
        <v>67</v>
      </c>
      <c r="F8094" s="11" t="s">
        <v>5486</v>
      </c>
      <c r="G8094" s="11" t="s">
        <v>37</v>
      </c>
      <c r="H8094" s="5" t="s">
        <v>69</v>
      </c>
      <c r="I8094" s="5" t="s">
        <v>39</v>
      </c>
      <c r="J8094" s="5" t="s">
        <v>40</v>
      </c>
      <c r="K8094" s="5" t="s">
        <v>41</v>
      </c>
      <c r="L8094" s="7">
        <v>45503.649942129632</v>
      </c>
      <c r="M8094" s="7">
        <v>45503.660567129627</v>
      </c>
      <c r="N8094" s="8">
        <v>0.25499999988824129</v>
      </c>
      <c r="O8094" s="9">
        <v>81</v>
      </c>
      <c r="P8094" s="9">
        <v>11766</v>
      </c>
      <c r="Q8094" s="9">
        <v>0</v>
      </c>
      <c r="R8094" s="9">
        <v>0</v>
      </c>
      <c r="S8094" s="9">
        <v>0</v>
      </c>
      <c r="T8094" s="9">
        <v>0</v>
      </c>
      <c r="U8094" s="10">
        <v>20.654999990947545</v>
      </c>
      <c r="V8094" s="10">
        <v>3000.329998685047</v>
      </c>
      <c r="W8094" s="10">
        <v>0</v>
      </c>
      <c r="X8094" s="10">
        <v>0</v>
      </c>
      <c r="Y8094" s="10">
        <v>0</v>
      </c>
      <c r="Z8094" s="10">
        <v>0</v>
      </c>
    </row>
    <row r="8095" spans="1:26" ht="30" x14ac:dyDescent="0.25">
      <c r="A8095" s="11">
        <v>3780111</v>
      </c>
      <c r="B8095" s="5">
        <v>1</v>
      </c>
      <c r="C8095" s="5" t="s">
        <v>33</v>
      </c>
      <c r="D8095" s="5" t="s">
        <v>53</v>
      </c>
      <c r="E8095" s="11" t="s">
        <v>67</v>
      </c>
      <c r="F8095" s="11" t="s">
        <v>5487</v>
      </c>
      <c r="G8095" s="11" t="s">
        <v>37</v>
      </c>
      <c r="H8095" s="5" t="s">
        <v>69</v>
      </c>
      <c r="I8095" s="5" t="s">
        <v>39</v>
      </c>
      <c r="J8095" s="5" t="s">
        <v>40</v>
      </c>
      <c r="K8095" s="5" t="s">
        <v>41</v>
      </c>
      <c r="L8095" s="7">
        <v>45503.649942129632</v>
      </c>
      <c r="M8095" s="7">
        <v>45503.669293981482</v>
      </c>
      <c r="N8095" s="8">
        <v>0.46444444439839572</v>
      </c>
      <c r="O8095" s="9">
        <v>1</v>
      </c>
      <c r="P8095" s="9">
        <v>0</v>
      </c>
      <c r="Q8095" s="9">
        <v>0</v>
      </c>
      <c r="R8095" s="9">
        <v>0</v>
      </c>
      <c r="S8095" s="9">
        <v>0</v>
      </c>
      <c r="T8095" s="9">
        <v>0</v>
      </c>
      <c r="U8095" s="10">
        <v>0.46444444439839572</v>
      </c>
      <c r="V8095" s="10">
        <v>0</v>
      </c>
      <c r="W8095" s="10">
        <v>0</v>
      </c>
      <c r="X8095" s="10">
        <v>0</v>
      </c>
      <c r="Y8095" s="10">
        <v>0</v>
      </c>
      <c r="Z8095" s="10">
        <v>0</v>
      </c>
    </row>
    <row r="8096" spans="1:26" ht="30" x14ac:dyDescent="0.25">
      <c r="A8096" s="11">
        <v>3780112</v>
      </c>
      <c r="B8096" s="5">
        <v>1</v>
      </c>
      <c r="C8096" s="5" t="s">
        <v>33</v>
      </c>
      <c r="D8096" s="5" t="s">
        <v>115</v>
      </c>
      <c r="E8096" s="11" t="s">
        <v>67</v>
      </c>
      <c r="F8096" s="11" t="s">
        <v>5488</v>
      </c>
      <c r="G8096" s="11" t="s">
        <v>201</v>
      </c>
      <c r="H8096" s="5" t="s">
        <v>69</v>
      </c>
      <c r="I8096" s="5" t="s">
        <v>39</v>
      </c>
      <c r="J8096" s="5" t="s">
        <v>48</v>
      </c>
      <c r="K8096" s="5" t="s">
        <v>41</v>
      </c>
      <c r="L8096" s="7">
        <v>45485.105555555558</v>
      </c>
      <c r="M8096" s="7">
        <v>45485.15625</v>
      </c>
      <c r="N8096" s="8">
        <v>1.21666666661622</v>
      </c>
      <c r="O8096" s="9">
        <v>0</v>
      </c>
      <c r="P8096" s="9">
        <v>5750</v>
      </c>
      <c r="Q8096" s="9">
        <v>0</v>
      </c>
      <c r="R8096" s="9">
        <v>0</v>
      </c>
      <c r="S8096" s="9">
        <v>0</v>
      </c>
      <c r="T8096" s="9">
        <v>0</v>
      </c>
      <c r="U8096" s="10">
        <v>0</v>
      </c>
      <c r="V8096" s="10">
        <v>6995.8333330432652</v>
      </c>
      <c r="W8096" s="10">
        <v>0</v>
      </c>
      <c r="X8096" s="10">
        <v>0</v>
      </c>
      <c r="Y8096" s="10">
        <v>0</v>
      </c>
      <c r="Z8096" s="10">
        <v>0</v>
      </c>
    </row>
    <row r="8097" spans="1:26" ht="30" x14ac:dyDescent="0.25">
      <c r="A8097" s="11">
        <v>3780119</v>
      </c>
      <c r="B8097" s="5">
        <v>1</v>
      </c>
      <c r="C8097" s="5" t="s">
        <v>33</v>
      </c>
      <c r="D8097" s="5" t="s">
        <v>53</v>
      </c>
      <c r="E8097" s="11" t="s">
        <v>67</v>
      </c>
      <c r="F8097" s="11" t="s">
        <v>5489</v>
      </c>
      <c r="G8097" s="11" t="s">
        <v>37</v>
      </c>
      <c r="H8097" s="5" t="s">
        <v>69</v>
      </c>
      <c r="I8097" s="5" t="s">
        <v>78</v>
      </c>
      <c r="J8097" s="5" t="s">
        <v>40</v>
      </c>
      <c r="K8097" s="5" t="s">
        <v>41</v>
      </c>
      <c r="L8097" s="7">
        <v>45503.65152777778</v>
      </c>
      <c r="M8097" s="7">
        <v>45503.652696759258</v>
      </c>
      <c r="N8097" s="8">
        <v>2.8055555478204042E-2</v>
      </c>
      <c r="O8097" s="9">
        <v>66</v>
      </c>
      <c r="P8097" s="9">
        <v>3707</v>
      </c>
      <c r="Q8097" s="9">
        <v>0</v>
      </c>
      <c r="R8097" s="9">
        <v>0</v>
      </c>
      <c r="S8097" s="9">
        <v>0</v>
      </c>
      <c r="T8097" s="9">
        <v>0</v>
      </c>
      <c r="U8097" s="10">
        <v>1.8516666615614668</v>
      </c>
      <c r="V8097" s="10">
        <v>104.00194415770238</v>
      </c>
      <c r="W8097" s="10">
        <v>0</v>
      </c>
      <c r="X8097" s="10">
        <v>0</v>
      </c>
      <c r="Y8097" s="10">
        <v>0</v>
      </c>
      <c r="Z8097" s="10">
        <v>0</v>
      </c>
    </row>
    <row r="8098" spans="1:26" ht="30" x14ac:dyDescent="0.25">
      <c r="A8098" s="11">
        <v>3780149</v>
      </c>
      <c r="B8098" s="5">
        <v>1</v>
      </c>
      <c r="C8098" s="5" t="s">
        <v>33</v>
      </c>
      <c r="D8098" s="5" t="s">
        <v>162</v>
      </c>
      <c r="E8098" s="11" t="s">
        <v>79</v>
      </c>
      <c r="F8098" s="11" t="s">
        <v>5490</v>
      </c>
      <c r="G8098" s="11" t="s">
        <v>109</v>
      </c>
      <c r="H8098" s="5" t="s">
        <v>38</v>
      </c>
      <c r="I8098" s="5" t="s">
        <v>39</v>
      </c>
      <c r="J8098" s="5" t="s">
        <v>48</v>
      </c>
      <c r="K8098" s="5" t="s">
        <v>41</v>
      </c>
      <c r="L8098" s="7">
        <v>45503.659953703704</v>
      </c>
      <c r="M8098" s="7">
        <v>45503.680671296293</v>
      </c>
      <c r="N8098" s="8">
        <v>0.49722222215496004</v>
      </c>
      <c r="O8098" s="9">
        <v>0</v>
      </c>
      <c r="P8098" s="9">
        <v>1620</v>
      </c>
      <c r="Q8098" s="9">
        <v>0</v>
      </c>
      <c r="R8098" s="9">
        <v>0</v>
      </c>
      <c r="S8098" s="9">
        <v>0</v>
      </c>
      <c r="T8098" s="9">
        <v>0</v>
      </c>
      <c r="U8098" s="10">
        <v>0</v>
      </c>
      <c r="V8098" s="10">
        <v>805.49999989103526</v>
      </c>
      <c r="W8098" s="10">
        <v>0</v>
      </c>
      <c r="X8098" s="10">
        <v>0</v>
      </c>
      <c r="Y8098" s="10">
        <v>0</v>
      </c>
      <c r="Z8098" s="10">
        <v>0</v>
      </c>
    </row>
    <row r="8099" spans="1:26" ht="30" x14ac:dyDescent="0.25">
      <c r="A8099" s="11">
        <v>3780150</v>
      </c>
      <c r="B8099" s="5">
        <v>1</v>
      </c>
      <c r="C8099" s="5" t="s">
        <v>33</v>
      </c>
      <c r="D8099" s="5" t="s">
        <v>168</v>
      </c>
      <c r="E8099" s="11" t="s">
        <v>42</v>
      </c>
      <c r="F8099" s="11" t="s">
        <v>986</v>
      </c>
      <c r="G8099" s="11" t="s">
        <v>47</v>
      </c>
      <c r="H8099" s="5" t="s">
        <v>38</v>
      </c>
      <c r="I8099" s="5" t="s">
        <v>39</v>
      </c>
      <c r="J8099" s="5" t="s">
        <v>48</v>
      </c>
      <c r="K8099" s="5" t="s">
        <v>41</v>
      </c>
      <c r="L8099" s="7">
        <v>45503.660694444443</v>
      </c>
      <c r="M8099" s="7">
        <v>45504.032638888886</v>
      </c>
      <c r="N8099" s="8">
        <v>8.9266666666371748</v>
      </c>
      <c r="O8099" s="9">
        <v>0</v>
      </c>
      <c r="P8099" s="9">
        <v>93</v>
      </c>
      <c r="Q8099" s="9">
        <v>0</v>
      </c>
      <c r="R8099" s="9">
        <v>0</v>
      </c>
      <c r="S8099" s="9">
        <v>0</v>
      </c>
      <c r="T8099" s="9">
        <v>0</v>
      </c>
      <c r="U8099" s="10">
        <v>0</v>
      </c>
      <c r="V8099" s="10">
        <v>830.17999999725726</v>
      </c>
      <c r="W8099" s="10">
        <v>0</v>
      </c>
      <c r="X8099" s="10">
        <v>0</v>
      </c>
      <c r="Y8099" s="10">
        <v>0</v>
      </c>
      <c r="Z8099" s="10">
        <v>0</v>
      </c>
    </row>
    <row r="8100" spans="1:26" ht="30" x14ac:dyDescent="0.25">
      <c r="A8100" s="11">
        <v>3780156</v>
      </c>
      <c r="B8100" s="5">
        <v>1</v>
      </c>
      <c r="C8100" s="5" t="s">
        <v>33</v>
      </c>
      <c r="D8100" s="5" t="s">
        <v>34</v>
      </c>
      <c r="E8100" s="11" t="s">
        <v>35</v>
      </c>
      <c r="F8100" s="11" t="s">
        <v>5491</v>
      </c>
      <c r="G8100" s="11" t="s">
        <v>325</v>
      </c>
      <c r="H8100" s="5" t="s">
        <v>38</v>
      </c>
      <c r="I8100" s="5" t="s">
        <v>39</v>
      </c>
      <c r="J8100" s="5" t="s">
        <v>48</v>
      </c>
      <c r="K8100" s="5" t="s">
        <v>41</v>
      </c>
      <c r="L8100" s="7">
        <v>45503.660057870373</v>
      </c>
      <c r="M8100" s="7">
        <v>45503.907638888886</v>
      </c>
      <c r="N8100" s="8">
        <v>5.9419444443192333</v>
      </c>
      <c r="O8100" s="9">
        <v>0</v>
      </c>
      <c r="P8100" s="9">
        <v>24</v>
      </c>
      <c r="Q8100" s="9">
        <v>0</v>
      </c>
      <c r="R8100" s="9">
        <v>0</v>
      </c>
      <c r="S8100" s="9">
        <v>0</v>
      </c>
      <c r="T8100" s="9">
        <v>0</v>
      </c>
      <c r="U8100" s="10">
        <v>0</v>
      </c>
      <c r="V8100" s="10">
        <v>142.6066666636616</v>
      </c>
      <c r="W8100" s="10">
        <v>0</v>
      </c>
      <c r="X8100" s="10">
        <v>0</v>
      </c>
      <c r="Y8100" s="10">
        <v>0</v>
      </c>
      <c r="Z8100" s="10">
        <v>0</v>
      </c>
    </row>
    <row r="8101" spans="1:26" ht="30" x14ac:dyDescent="0.25">
      <c r="A8101" s="11">
        <v>3780174</v>
      </c>
      <c r="B8101" s="5">
        <v>1</v>
      </c>
      <c r="C8101" s="5" t="s">
        <v>33</v>
      </c>
      <c r="D8101" s="5" t="s">
        <v>63</v>
      </c>
      <c r="E8101" s="11" t="s">
        <v>42</v>
      </c>
      <c r="F8101" s="11" t="s">
        <v>3109</v>
      </c>
      <c r="G8101" s="11" t="s">
        <v>62</v>
      </c>
      <c r="H8101" s="5" t="s">
        <v>38</v>
      </c>
      <c r="I8101" s="5" t="s">
        <v>39</v>
      </c>
      <c r="J8101" s="5" t="s">
        <v>48</v>
      </c>
      <c r="K8101" s="5" t="s">
        <v>41</v>
      </c>
      <c r="L8101" s="7">
        <v>45503.671655092592</v>
      </c>
      <c r="M8101" s="7">
        <v>45503.902777777781</v>
      </c>
      <c r="N8101" s="8">
        <v>5.5469444445334375</v>
      </c>
      <c r="O8101" s="9">
        <v>0</v>
      </c>
      <c r="P8101" s="9">
        <v>7</v>
      </c>
      <c r="Q8101" s="9">
        <v>0</v>
      </c>
      <c r="R8101" s="9">
        <v>0</v>
      </c>
      <c r="S8101" s="9">
        <v>0</v>
      </c>
      <c r="T8101" s="9">
        <v>0</v>
      </c>
      <c r="U8101" s="10">
        <v>0</v>
      </c>
      <c r="V8101" s="10">
        <v>38.828611111734062</v>
      </c>
      <c r="W8101" s="10">
        <v>0</v>
      </c>
      <c r="X8101" s="10">
        <v>0</v>
      </c>
      <c r="Y8101" s="10">
        <v>0</v>
      </c>
      <c r="Z8101" s="10">
        <v>0</v>
      </c>
    </row>
    <row r="8102" spans="1:26" ht="30" x14ac:dyDescent="0.25">
      <c r="A8102" s="11">
        <v>3780176</v>
      </c>
      <c r="B8102" s="5">
        <v>1</v>
      </c>
      <c r="C8102" s="5" t="s">
        <v>33</v>
      </c>
      <c r="D8102" s="5" t="s">
        <v>162</v>
      </c>
      <c r="E8102" s="11" t="s">
        <v>79</v>
      </c>
      <c r="F8102" s="11" t="s">
        <v>5492</v>
      </c>
      <c r="G8102" s="11" t="s">
        <v>109</v>
      </c>
      <c r="H8102" s="5" t="s">
        <v>38</v>
      </c>
      <c r="I8102" s="5" t="s">
        <v>39</v>
      </c>
      <c r="J8102" s="5" t="s">
        <v>48</v>
      </c>
      <c r="K8102" s="5" t="s">
        <v>41</v>
      </c>
      <c r="L8102" s="7">
        <v>45503.672384259262</v>
      </c>
      <c r="M8102" s="7">
        <v>45503.677222222221</v>
      </c>
      <c r="N8102" s="8">
        <v>0.11611111101228744</v>
      </c>
      <c r="O8102" s="9">
        <v>0</v>
      </c>
      <c r="P8102" s="9">
        <v>363</v>
      </c>
      <c r="Q8102" s="9">
        <v>0</v>
      </c>
      <c r="R8102" s="9">
        <v>0</v>
      </c>
      <c r="S8102" s="9">
        <v>0</v>
      </c>
      <c r="T8102" s="9">
        <v>0</v>
      </c>
      <c r="U8102" s="10">
        <v>0</v>
      </c>
      <c r="V8102" s="10">
        <v>42.14833329746034</v>
      </c>
      <c r="W8102" s="10">
        <v>0</v>
      </c>
      <c r="X8102" s="10">
        <v>0</v>
      </c>
      <c r="Y8102" s="10">
        <v>0</v>
      </c>
      <c r="Z8102" s="10">
        <v>0</v>
      </c>
    </row>
    <row r="8103" spans="1:26" ht="30" x14ac:dyDescent="0.25">
      <c r="A8103" s="11">
        <v>3780179</v>
      </c>
      <c r="B8103" s="5">
        <v>1</v>
      </c>
      <c r="C8103" s="5" t="s">
        <v>33</v>
      </c>
      <c r="D8103" s="5" t="s">
        <v>105</v>
      </c>
      <c r="E8103" s="11" t="s">
        <v>42</v>
      </c>
      <c r="F8103" s="11" t="s">
        <v>590</v>
      </c>
      <c r="G8103" s="11" t="s">
        <v>37</v>
      </c>
      <c r="H8103" s="5" t="s">
        <v>38</v>
      </c>
      <c r="I8103" s="5" t="s">
        <v>39</v>
      </c>
      <c r="J8103" s="5" t="s">
        <v>40</v>
      </c>
      <c r="K8103" s="5" t="s">
        <v>41</v>
      </c>
      <c r="L8103" s="7">
        <v>45503.673067129632</v>
      </c>
      <c r="M8103" s="7">
        <v>45503.802777777775</v>
      </c>
      <c r="N8103" s="8">
        <v>3.1130555554409511</v>
      </c>
      <c r="O8103" s="9">
        <v>0</v>
      </c>
      <c r="P8103" s="9">
        <v>6</v>
      </c>
      <c r="Q8103" s="9">
        <v>0</v>
      </c>
      <c r="R8103" s="9">
        <v>0</v>
      </c>
      <c r="S8103" s="9">
        <v>0</v>
      </c>
      <c r="T8103" s="9">
        <v>0</v>
      </c>
      <c r="U8103" s="10">
        <v>0</v>
      </c>
      <c r="V8103" s="10">
        <v>18.678333332645707</v>
      </c>
      <c r="W8103" s="10">
        <v>0</v>
      </c>
      <c r="X8103" s="10">
        <v>0</v>
      </c>
      <c r="Y8103" s="10">
        <v>0</v>
      </c>
      <c r="Z8103" s="10">
        <v>0</v>
      </c>
    </row>
    <row r="8104" spans="1:26" ht="30" x14ac:dyDescent="0.25">
      <c r="A8104" s="11">
        <v>3780182</v>
      </c>
      <c r="B8104" s="5">
        <v>1</v>
      </c>
      <c r="C8104" s="5" t="s">
        <v>33</v>
      </c>
      <c r="D8104" s="5" t="s">
        <v>84</v>
      </c>
      <c r="E8104" s="11" t="s">
        <v>79</v>
      </c>
      <c r="F8104" s="11" t="s">
        <v>5493</v>
      </c>
      <c r="G8104" s="11" t="s">
        <v>251</v>
      </c>
      <c r="H8104" s="5" t="s">
        <v>38</v>
      </c>
      <c r="I8104" s="5" t="s">
        <v>39</v>
      </c>
      <c r="J8104" s="5" t="s">
        <v>48</v>
      </c>
      <c r="K8104" s="5" t="s">
        <v>41</v>
      </c>
      <c r="L8104" s="7">
        <v>45503.665312500001</v>
      </c>
      <c r="M8104" s="7">
        <v>45503.904166666667</v>
      </c>
      <c r="N8104" s="8">
        <v>5.7324999999837019</v>
      </c>
      <c r="O8104" s="9">
        <v>0</v>
      </c>
      <c r="P8104" s="9">
        <v>21</v>
      </c>
      <c r="Q8104" s="9">
        <v>0</v>
      </c>
      <c r="R8104" s="9">
        <v>0</v>
      </c>
      <c r="S8104" s="9">
        <v>0</v>
      </c>
      <c r="T8104" s="9">
        <v>0</v>
      </c>
      <c r="U8104" s="10">
        <v>0</v>
      </c>
      <c r="V8104" s="10">
        <v>120.38249999965774</v>
      </c>
      <c r="W8104" s="10">
        <v>0</v>
      </c>
      <c r="X8104" s="10">
        <v>0</v>
      </c>
      <c r="Y8104" s="10">
        <v>0</v>
      </c>
      <c r="Z8104" s="10">
        <v>0</v>
      </c>
    </row>
    <row r="8105" spans="1:26" ht="30" x14ac:dyDescent="0.25">
      <c r="A8105" s="11">
        <v>3780192</v>
      </c>
      <c r="B8105" s="5">
        <v>1</v>
      </c>
      <c r="C8105" s="5" t="s">
        <v>33</v>
      </c>
      <c r="D8105" s="5" t="s">
        <v>63</v>
      </c>
      <c r="E8105" s="11" t="s">
        <v>67</v>
      </c>
      <c r="F8105" s="11" t="s">
        <v>5494</v>
      </c>
      <c r="G8105" s="11" t="s">
        <v>77</v>
      </c>
      <c r="H8105" s="5" t="s">
        <v>69</v>
      </c>
      <c r="I8105" s="5" t="s">
        <v>78</v>
      </c>
      <c r="J8105" s="5" t="s">
        <v>48</v>
      </c>
      <c r="K8105" s="5" t="s">
        <v>41</v>
      </c>
      <c r="L8105" s="7">
        <v>45503.676145833335</v>
      </c>
      <c r="M8105" s="7">
        <v>45503.676701388889</v>
      </c>
      <c r="N8105" s="8">
        <v>1.333333330694586E-2</v>
      </c>
      <c r="O8105" s="9">
        <v>3</v>
      </c>
      <c r="P8105" s="9">
        <v>895</v>
      </c>
      <c r="Q8105" s="9">
        <v>0</v>
      </c>
      <c r="R8105" s="9">
        <v>0</v>
      </c>
      <c r="S8105" s="9">
        <v>0</v>
      </c>
      <c r="T8105" s="9">
        <v>0</v>
      </c>
      <c r="U8105" s="10">
        <v>3.9999999920837581E-2</v>
      </c>
      <c r="V8105" s="10">
        <v>11.933333309716545</v>
      </c>
      <c r="W8105" s="10">
        <v>0</v>
      </c>
      <c r="X8105" s="10">
        <v>0</v>
      </c>
      <c r="Y8105" s="10">
        <v>0</v>
      </c>
      <c r="Z8105" s="10">
        <v>0</v>
      </c>
    </row>
    <row r="8106" spans="1:26" ht="30" x14ac:dyDescent="0.25">
      <c r="A8106" s="11">
        <v>3780223</v>
      </c>
      <c r="B8106" s="5">
        <v>1</v>
      </c>
      <c r="C8106" s="5" t="s">
        <v>33</v>
      </c>
      <c r="D8106" s="5" t="s">
        <v>34</v>
      </c>
      <c r="E8106" s="11" t="s">
        <v>35</v>
      </c>
      <c r="F8106" s="11" t="s">
        <v>4981</v>
      </c>
      <c r="G8106" s="11" t="s">
        <v>47</v>
      </c>
      <c r="H8106" s="5" t="s">
        <v>38</v>
      </c>
      <c r="I8106" s="5" t="s">
        <v>39</v>
      </c>
      <c r="J8106" s="5" t="s">
        <v>48</v>
      </c>
      <c r="K8106" s="5" t="s">
        <v>41</v>
      </c>
      <c r="L8106" s="7">
        <v>45503.686967592592</v>
      </c>
      <c r="M8106" s="7">
        <v>45504.044444444444</v>
      </c>
      <c r="N8106" s="8">
        <v>8.5794444444472902</v>
      </c>
      <c r="O8106" s="9">
        <v>0</v>
      </c>
      <c r="P8106" s="9">
        <v>12</v>
      </c>
      <c r="Q8106" s="9">
        <v>0</v>
      </c>
      <c r="R8106" s="9">
        <v>0</v>
      </c>
      <c r="S8106" s="9">
        <v>0</v>
      </c>
      <c r="T8106" s="9">
        <v>0</v>
      </c>
      <c r="U8106" s="10">
        <v>0</v>
      </c>
      <c r="V8106" s="10">
        <v>102.95333333336748</v>
      </c>
      <c r="W8106" s="10">
        <v>0</v>
      </c>
      <c r="X8106" s="10">
        <v>0</v>
      </c>
      <c r="Y8106" s="10">
        <v>0</v>
      </c>
      <c r="Z8106" s="10">
        <v>0</v>
      </c>
    </row>
    <row r="8107" spans="1:26" ht="30" x14ac:dyDescent="0.25">
      <c r="A8107" s="11">
        <v>3780240</v>
      </c>
      <c r="B8107" s="5">
        <v>1</v>
      </c>
      <c r="C8107" s="5" t="s">
        <v>33</v>
      </c>
      <c r="D8107" s="5" t="s">
        <v>168</v>
      </c>
      <c r="E8107" s="11" t="s">
        <v>42</v>
      </c>
      <c r="F8107" s="11" t="s">
        <v>5495</v>
      </c>
      <c r="G8107" s="11" t="s">
        <v>47</v>
      </c>
      <c r="H8107" s="5" t="s">
        <v>38</v>
      </c>
      <c r="I8107" s="5" t="s">
        <v>39</v>
      </c>
      <c r="J8107" s="5" t="s">
        <v>48</v>
      </c>
      <c r="K8107" s="5" t="s">
        <v>41</v>
      </c>
      <c r="L8107" s="7">
        <v>45503.696400462963</v>
      </c>
      <c r="M8107" s="7">
        <v>45504.048611111109</v>
      </c>
      <c r="N8107" s="8">
        <v>8.4530555555247702</v>
      </c>
      <c r="O8107" s="9">
        <v>0</v>
      </c>
      <c r="P8107" s="9">
        <v>133</v>
      </c>
      <c r="Q8107" s="9">
        <v>0</v>
      </c>
      <c r="R8107" s="9">
        <v>0</v>
      </c>
      <c r="S8107" s="9">
        <v>0</v>
      </c>
      <c r="T8107" s="9">
        <v>0</v>
      </c>
      <c r="U8107" s="10">
        <v>0</v>
      </c>
      <c r="V8107" s="10">
        <v>1124.2563888847944</v>
      </c>
      <c r="W8107" s="10">
        <v>0</v>
      </c>
      <c r="X8107" s="10">
        <v>0</v>
      </c>
      <c r="Y8107" s="10">
        <v>0</v>
      </c>
      <c r="Z8107" s="10">
        <v>0</v>
      </c>
    </row>
    <row r="8108" spans="1:26" ht="30" x14ac:dyDescent="0.25">
      <c r="A8108" s="11">
        <v>3780243</v>
      </c>
      <c r="B8108" s="5">
        <v>1</v>
      </c>
      <c r="C8108" s="5" t="s">
        <v>33</v>
      </c>
      <c r="D8108" s="5" t="s">
        <v>162</v>
      </c>
      <c r="E8108" s="11" t="s">
        <v>35</v>
      </c>
      <c r="F8108" s="11" t="s">
        <v>5496</v>
      </c>
      <c r="G8108" s="11" t="s">
        <v>37</v>
      </c>
      <c r="H8108" s="5" t="s">
        <v>38</v>
      </c>
      <c r="I8108" s="5" t="s">
        <v>39</v>
      </c>
      <c r="J8108" s="5" t="s">
        <v>40</v>
      </c>
      <c r="K8108" s="5" t="s">
        <v>41</v>
      </c>
      <c r="L8108" s="7">
        <v>45503.697835648149</v>
      </c>
      <c r="M8108" s="7">
        <v>45503.788194444445</v>
      </c>
      <c r="N8108" s="8">
        <v>2.1686111111193895</v>
      </c>
      <c r="O8108" s="9">
        <v>0</v>
      </c>
      <c r="P8108" s="9">
        <v>259</v>
      </c>
      <c r="Q8108" s="9">
        <v>0</v>
      </c>
      <c r="R8108" s="9">
        <v>0</v>
      </c>
      <c r="S8108" s="9">
        <v>0</v>
      </c>
      <c r="T8108" s="9">
        <v>0</v>
      </c>
      <c r="U8108" s="10">
        <v>0</v>
      </c>
      <c r="V8108" s="10">
        <v>561.67027777992189</v>
      </c>
      <c r="W8108" s="10">
        <v>0</v>
      </c>
      <c r="X8108" s="10">
        <v>0</v>
      </c>
      <c r="Y8108" s="10">
        <v>0</v>
      </c>
      <c r="Z8108" s="10">
        <v>0</v>
      </c>
    </row>
    <row r="8109" spans="1:26" ht="30" x14ac:dyDescent="0.25">
      <c r="A8109" s="11">
        <v>3780248</v>
      </c>
      <c r="B8109" s="5">
        <v>1</v>
      </c>
      <c r="C8109" s="5" t="s">
        <v>33</v>
      </c>
      <c r="D8109" s="5" t="s">
        <v>226</v>
      </c>
      <c r="E8109" s="11" t="s">
        <v>35</v>
      </c>
      <c r="F8109" s="11" t="s">
        <v>3744</v>
      </c>
      <c r="G8109" s="11" t="s">
        <v>158</v>
      </c>
      <c r="H8109" s="5" t="s">
        <v>38</v>
      </c>
      <c r="I8109" s="5" t="s">
        <v>39</v>
      </c>
      <c r="J8109" s="5" t="s">
        <v>48</v>
      </c>
      <c r="K8109" s="5" t="s">
        <v>41</v>
      </c>
      <c r="L8109" s="7">
        <v>45503.698125000003</v>
      </c>
      <c r="M8109" s="7">
        <v>45503.727777777778</v>
      </c>
      <c r="N8109" s="8">
        <v>0.71166666661156341</v>
      </c>
      <c r="O8109" s="9">
        <v>0</v>
      </c>
      <c r="P8109" s="9">
        <v>136</v>
      </c>
      <c r="Q8109" s="9">
        <v>0</v>
      </c>
      <c r="R8109" s="9">
        <v>0</v>
      </c>
      <c r="S8109" s="9">
        <v>0</v>
      </c>
      <c r="T8109" s="9">
        <v>0</v>
      </c>
      <c r="U8109" s="10">
        <v>0</v>
      </c>
      <c r="V8109" s="10">
        <v>96.786666659172624</v>
      </c>
      <c r="W8109" s="10">
        <v>0</v>
      </c>
      <c r="X8109" s="10">
        <v>0</v>
      </c>
      <c r="Y8109" s="10">
        <v>0</v>
      </c>
      <c r="Z8109" s="10">
        <v>0</v>
      </c>
    </row>
    <row r="8110" spans="1:26" ht="30" x14ac:dyDescent="0.25">
      <c r="A8110" s="11">
        <v>3780249</v>
      </c>
      <c r="B8110" s="5">
        <v>1</v>
      </c>
      <c r="C8110" s="5" t="s">
        <v>33</v>
      </c>
      <c r="D8110" s="5" t="s">
        <v>96</v>
      </c>
      <c r="E8110" s="11" t="s">
        <v>35</v>
      </c>
      <c r="F8110" s="11" t="s">
        <v>3451</v>
      </c>
      <c r="G8110" s="11" t="s">
        <v>109</v>
      </c>
      <c r="H8110" s="5" t="s">
        <v>38</v>
      </c>
      <c r="I8110" s="5" t="s">
        <v>39</v>
      </c>
      <c r="J8110" s="5" t="s">
        <v>48</v>
      </c>
      <c r="K8110" s="5" t="s">
        <v>41</v>
      </c>
      <c r="L8110" s="7">
        <v>45503.698773148149</v>
      </c>
      <c r="M8110" s="7">
        <v>45503.71875</v>
      </c>
      <c r="N8110" s="8">
        <v>0.47944444441236556</v>
      </c>
      <c r="O8110" s="9">
        <v>0</v>
      </c>
      <c r="P8110" s="9">
        <v>120</v>
      </c>
      <c r="Q8110" s="9">
        <v>0</v>
      </c>
      <c r="R8110" s="9">
        <v>0</v>
      </c>
      <c r="S8110" s="9">
        <v>0</v>
      </c>
      <c r="T8110" s="9">
        <v>0</v>
      </c>
      <c r="U8110" s="10">
        <v>0</v>
      </c>
      <c r="V8110" s="10">
        <v>57.533333329483867</v>
      </c>
      <c r="W8110" s="10">
        <v>0</v>
      </c>
      <c r="X8110" s="10">
        <v>0</v>
      </c>
      <c r="Y8110" s="10">
        <v>0</v>
      </c>
      <c r="Z8110" s="10">
        <v>0</v>
      </c>
    </row>
    <row r="8111" spans="1:26" ht="30" x14ac:dyDescent="0.25">
      <c r="A8111" s="11">
        <v>3780256</v>
      </c>
      <c r="B8111" s="5">
        <v>1</v>
      </c>
      <c r="C8111" s="5" t="s">
        <v>33</v>
      </c>
      <c r="D8111" s="5" t="s">
        <v>56</v>
      </c>
      <c r="E8111" s="11" t="s">
        <v>35</v>
      </c>
      <c r="F8111" s="11" t="s">
        <v>5497</v>
      </c>
      <c r="G8111" s="11" t="s">
        <v>109</v>
      </c>
      <c r="H8111" s="5" t="s">
        <v>38</v>
      </c>
      <c r="I8111" s="5" t="s">
        <v>39</v>
      </c>
      <c r="J8111" s="5" t="s">
        <v>48</v>
      </c>
      <c r="K8111" s="5" t="s">
        <v>41</v>
      </c>
      <c r="L8111" s="7">
        <v>45503.702766203707</v>
      </c>
      <c r="M8111" s="7">
        <v>45503.714606481481</v>
      </c>
      <c r="N8111" s="8">
        <v>0.28416666656266898</v>
      </c>
      <c r="O8111" s="9">
        <v>0</v>
      </c>
      <c r="P8111" s="9">
        <v>51</v>
      </c>
      <c r="Q8111" s="9">
        <v>0</v>
      </c>
      <c r="R8111" s="9">
        <v>0</v>
      </c>
      <c r="S8111" s="9">
        <v>0</v>
      </c>
      <c r="T8111" s="9">
        <v>0</v>
      </c>
      <c r="U8111" s="10">
        <v>0</v>
      </c>
      <c r="V8111" s="10">
        <v>14.492499994696118</v>
      </c>
      <c r="W8111" s="10">
        <v>0</v>
      </c>
      <c r="X8111" s="10">
        <v>0</v>
      </c>
      <c r="Y8111" s="10">
        <v>0</v>
      </c>
      <c r="Z8111" s="10">
        <v>0</v>
      </c>
    </row>
    <row r="8112" spans="1:26" ht="30" x14ac:dyDescent="0.25">
      <c r="A8112" s="11">
        <v>3780260</v>
      </c>
      <c r="B8112" s="5">
        <v>1</v>
      </c>
      <c r="C8112" s="5" t="s">
        <v>33</v>
      </c>
      <c r="D8112" s="5" t="s">
        <v>56</v>
      </c>
      <c r="E8112" s="11" t="s">
        <v>173</v>
      </c>
      <c r="F8112" s="11" t="s">
        <v>5498</v>
      </c>
      <c r="G8112" s="11" t="s">
        <v>109</v>
      </c>
      <c r="H8112" s="5" t="s">
        <v>38</v>
      </c>
      <c r="I8112" s="5" t="s">
        <v>39</v>
      </c>
      <c r="J8112" s="5" t="s">
        <v>48</v>
      </c>
      <c r="K8112" s="5" t="s">
        <v>41</v>
      </c>
      <c r="L8112" s="7">
        <v>45503.703229166669</v>
      </c>
      <c r="M8112" s="7">
        <v>45503.71503472222</v>
      </c>
      <c r="N8112" s="8">
        <v>0.28333333320915699</v>
      </c>
      <c r="O8112" s="9">
        <v>0</v>
      </c>
      <c r="P8112" s="9">
        <v>31</v>
      </c>
      <c r="Q8112" s="9">
        <v>0</v>
      </c>
      <c r="R8112" s="9">
        <v>0</v>
      </c>
      <c r="S8112" s="9">
        <v>0</v>
      </c>
      <c r="T8112" s="9">
        <v>0</v>
      </c>
      <c r="U8112" s="10">
        <v>0</v>
      </c>
      <c r="V8112" s="10">
        <v>8.7833333294838667</v>
      </c>
      <c r="W8112" s="10">
        <v>0</v>
      </c>
      <c r="X8112" s="10">
        <v>0</v>
      </c>
      <c r="Y8112" s="10">
        <v>0</v>
      </c>
      <c r="Z8112" s="10">
        <v>0</v>
      </c>
    </row>
    <row r="8113" spans="1:26" ht="30" x14ac:dyDescent="0.25">
      <c r="A8113" s="11">
        <v>3780261</v>
      </c>
      <c r="B8113" s="5">
        <v>1</v>
      </c>
      <c r="C8113" s="5" t="s">
        <v>33</v>
      </c>
      <c r="D8113" s="5" t="s">
        <v>155</v>
      </c>
      <c r="E8113" s="11" t="s">
        <v>35</v>
      </c>
      <c r="F8113" s="11" t="s">
        <v>3596</v>
      </c>
      <c r="G8113" s="11" t="s">
        <v>62</v>
      </c>
      <c r="H8113" s="5" t="s">
        <v>38</v>
      </c>
      <c r="I8113" s="5" t="s">
        <v>39</v>
      </c>
      <c r="J8113" s="5" t="s">
        <v>48</v>
      </c>
      <c r="K8113" s="5" t="s">
        <v>41</v>
      </c>
      <c r="L8113" s="7">
        <v>45503.703460648147</v>
      </c>
      <c r="M8113" s="7">
        <v>45504.067361111112</v>
      </c>
      <c r="N8113" s="8">
        <v>8.7336111111799255</v>
      </c>
      <c r="O8113" s="9">
        <v>0</v>
      </c>
      <c r="P8113" s="9">
        <v>119</v>
      </c>
      <c r="Q8113" s="9">
        <v>0</v>
      </c>
      <c r="R8113" s="9">
        <v>0</v>
      </c>
      <c r="S8113" s="9">
        <v>0</v>
      </c>
      <c r="T8113" s="9">
        <v>0</v>
      </c>
      <c r="U8113" s="10">
        <v>0</v>
      </c>
      <c r="V8113" s="10">
        <v>1039.2997222304111</v>
      </c>
      <c r="W8113" s="10">
        <v>0</v>
      </c>
      <c r="X8113" s="10">
        <v>0</v>
      </c>
      <c r="Y8113" s="10">
        <v>0</v>
      </c>
      <c r="Z8113" s="10">
        <v>0</v>
      </c>
    </row>
    <row r="8114" spans="1:26" ht="30" x14ac:dyDescent="0.25">
      <c r="A8114" s="11">
        <v>3780274</v>
      </c>
      <c r="B8114" s="5">
        <v>1</v>
      </c>
      <c r="C8114" s="5" t="s">
        <v>33</v>
      </c>
      <c r="D8114" s="5" t="s">
        <v>131</v>
      </c>
      <c r="E8114" s="11" t="s">
        <v>35</v>
      </c>
      <c r="F8114" s="11" t="s">
        <v>5499</v>
      </c>
      <c r="G8114" s="11" t="s">
        <v>47</v>
      </c>
      <c r="H8114" s="5" t="s">
        <v>38</v>
      </c>
      <c r="I8114" s="5" t="s">
        <v>39</v>
      </c>
      <c r="J8114" s="5" t="s">
        <v>48</v>
      </c>
      <c r="K8114" s="5" t="s">
        <v>41</v>
      </c>
      <c r="L8114" s="7">
        <v>45503.683009259257</v>
      </c>
      <c r="M8114" s="7">
        <v>45503.925000000003</v>
      </c>
      <c r="N8114" s="8">
        <v>5.8077777778962627</v>
      </c>
      <c r="O8114" s="9">
        <v>0</v>
      </c>
      <c r="P8114" s="9">
        <v>157</v>
      </c>
      <c r="Q8114" s="9">
        <v>0</v>
      </c>
      <c r="R8114" s="9">
        <v>0</v>
      </c>
      <c r="S8114" s="9">
        <v>0</v>
      </c>
      <c r="T8114" s="9">
        <v>0</v>
      </c>
      <c r="U8114" s="10">
        <v>0</v>
      </c>
      <c r="V8114" s="10">
        <v>911.82111112971324</v>
      </c>
      <c r="W8114" s="10">
        <v>0</v>
      </c>
      <c r="X8114" s="10">
        <v>0</v>
      </c>
      <c r="Y8114" s="10">
        <v>0</v>
      </c>
      <c r="Z8114" s="10">
        <v>0</v>
      </c>
    </row>
    <row r="8115" spans="1:26" ht="30" x14ac:dyDescent="0.25">
      <c r="A8115" s="11">
        <v>3780275</v>
      </c>
      <c r="B8115" s="5">
        <v>1</v>
      </c>
      <c r="C8115" s="5" t="s">
        <v>33</v>
      </c>
      <c r="D8115" s="5" t="s">
        <v>131</v>
      </c>
      <c r="E8115" s="11" t="s">
        <v>35</v>
      </c>
      <c r="F8115" s="11" t="s">
        <v>5500</v>
      </c>
      <c r="G8115" s="11" t="s">
        <v>47</v>
      </c>
      <c r="H8115" s="5" t="s">
        <v>38</v>
      </c>
      <c r="I8115" s="5" t="s">
        <v>39</v>
      </c>
      <c r="J8115" s="5" t="s">
        <v>48</v>
      </c>
      <c r="K8115" s="5" t="s">
        <v>41</v>
      </c>
      <c r="L8115" s="7">
        <v>45503.680046296293</v>
      </c>
      <c r="M8115" s="7">
        <v>45503.92291666667</v>
      </c>
      <c r="N8115" s="8">
        <v>5.8288888890529051</v>
      </c>
      <c r="O8115" s="9">
        <v>0</v>
      </c>
      <c r="P8115" s="9">
        <v>113</v>
      </c>
      <c r="Q8115" s="9">
        <v>0</v>
      </c>
      <c r="R8115" s="9">
        <v>0</v>
      </c>
      <c r="S8115" s="9">
        <v>0</v>
      </c>
      <c r="T8115" s="9">
        <v>0</v>
      </c>
      <c r="U8115" s="10">
        <v>0</v>
      </c>
      <c r="V8115" s="10">
        <v>658.66444446297828</v>
      </c>
      <c r="W8115" s="10">
        <v>0</v>
      </c>
      <c r="X8115" s="10">
        <v>0</v>
      </c>
      <c r="Y8115" s="10">
        <v>0</v>
      </c>
      <c r="Z8115" s="10">
        <v>0</v>
      </c>
    </row>
    <row r="8116" spans="1:26" ht="30" x14ac:dyDescent="0.25">
      <c r="A8116" s="11">
        <v>3780277</v>
      </c>
      <c r="B8116" s="5">
        <v>1</v>
      </c>
      <c r="C8116" s="5" t="s">
        <v>33</v>
      </c>
      <c r="D8116" s="5" t="s">
        <v>63</v>
      </c>
      <c r="E8116" s="11" t="s">
        <v>67</v>
      </c>
      <c r="F8116" s="11" t="s">
        <v>5501</v>
      </c>
      <c r="G8116" s="11" t="s">
        <v>37</v>
      </c>
      <c r="H8116" s="5" t="s">
        <v>69</v>
      </c>
      <c r="I8116" s="5" t="s">
        <v>39</v>
      </c>
      <c r="J8116" s="5" t="s">
        <v>40</v>
      </c>
      <c r="K8116" s="5" t="s">
        <v>41</v>
      </c>
      <c r="L8116" s="7">
        <v>45503.683333333334</v>
      </c>
      <c r="M8116" s="7">
        <v>45503.713414351849</v>
      </c>
      <c r="N8116" s="8">
        <v>0.72194444434717298</v>
      </c>
      <c r="O8116" s="9">
        <v>0</v>
      </c>
      <c r="P8116" s="9">
        <v>2866</v>
      </c>
      <c r="Q8116" s="9">
        <v>0</v>
      </c>
      <c r="R8116" s="9">
        <v>0</v>
      </c>
      <c r="S8116" s="9">
        <v>0</v>
      </c>
      <c r="T8116" s="9">
        <v>0</v>
      </c>
      <c r="U8116" s="10">
        <v>0</v>
      </c>
      <c r="V8116" s="10">
        <v>2069.0927774989977</v>
      </c>
      <c r="W8116" s="10">
        <v>0</v>
      </c>
      <c r="X8116" s="10">
        <v>0</v>
      </c>
      <c r="Y8116" s="10">
        <v>0</v>
      </c>
      <c r="Z8116" s="10">
        <v>0</v>
      </c>
    </row>
    <row r="8117" spans="1:26" ht="30" x14ac:dyDescent="0.25">
      <c r="A8117" s="11">
        <v>3780277</v>
      </c>
      <c r="B8117" s="5">
        <v>2</v>
      </c>
      <c r="C8117" s="5" t="s">
        <v>33</v>
      </c>
      <c r="D8117" s="5" t="s">
        <v>63</v>
      </c>
      <c r="E8117" s="11" t="s">
        <v>67</v>
      </c>
      <c r="F8117" s="11" t="s">
        <v>5502</v>
      </c>
      <c r="G8117" s="11" t="s">
        <v>37</v>
      </c>
      <c r="H8117" s="5" t="s">
        <v>69</v>
      </c>
      <c r="I8117" s="5" t="s">
        <v>39</v>
      </c>
      <c r="J8117" s="5" t="s">
        <v>40</v>
      </c>
      <c r="K8117" s="5" t="s">
        <v>41</v>
      </c>
      <c r="L8117" s="7">
        <v>45503.683333333334</v>
      </c>
      <c r="M8117" s="7">
        <v>45503.739189814813</v>
      </c>
      <c r="N8117" s="8">
        <v>1.340555555478204</v>
      </c>
      <c r="O8117" s="9">
        <v>0</v>
      </c>
      <c r="P8117" s="9">
        <v>80</v>
      </c>
      <c r="Q8117" s="9">
        <v>0</v>
      </c>
      <c r="R8117" s="9">
        <v>0</v>
      </c>
      <c r="S8117" s="9">
        <v>0</v>
      </c>
      <c r="T8117" s="9">
        <v>0</v>
      </c>
      <c r="U8117" s="10">
        <v>0</v>
      </c>
      <c r="V8117" s="10">
        <v>107.24444443825632</v>
      </c>
      <c r="W8117" s="10">
        <v>0</v>
      </c>
      <c r="X8117" s="10">
        <v>0</v>
      </c>
      <c r="Y8117" s="10">
        <v>0</v>
      </c>
      <c r="Z8117" s="10">
        <v>0</v>
      </c>
    </row>
    <row r="8118" spans="1:26" ht="30" x14ac:dyDescent="0.25">
      <c r="A8118" s="11">
        <v>3780279</v>
      </c>
      <c r="B8118" s="5">
        <v>1</v>
      </c>
      <c r="C8118" s="5" t="s">
        <v>33</v>
      </c>
      <c r="D8118" s="5" t="s">
        <v>60</v>
      </c>
      <c r="E8118" s="11" t="s">
        <v>35</v>
      </c>
      <c r="F8118" s="11" t="s">
        <v>2958</v>
      </c>
      <c r="G8118" s="11" t="s">
        <v>62</v>
      </c>
      <c r="H8118" s="5" t="s">
        <v>38</v>
      </c>
      <c r="I8118" s="5" t="s">
        <v>39</v>
      </c>
      <c r="J8118" s="5" t="s">
        <v>48</v>
      </c>
      <c r="K8118" s="5" t="s">
        <v>41</v>
      </c>
      <c r="L8118" s="7">
        <v>45503.7109375</v>
      </c>
      <c r="M8118" s="7">
        <v>45504.070138888892</v>
      </c>
      <c r="N8118" s="8">
        <v>8.620833333407063</v>
      </c>
      <c r="O8118" s="9">
        <v>0</v>
      </c>
      <c r="P8118" s="9">
        <v>112</v>
      </c>
      <c r="Q8118" s="9">
        <v>0</v>
      </c>
      <c r="R8118" s="9">
        <v>0</v>
      </c>
      <c r="S8118" s="9">
        <v>0</v>
      </c>
      <c r="T8118" s="9">
        <v>0</v>
      </c>
      <c r="U8118" s="10">
        <v>0</v>
      </c>
      <c r="V8118" s="10">
        <v>965.53333334159106</v>
      </c>
      <c r="W8118" s="10">
        <v>0</v>
      </c>
      <c r="X8118" s="10">
        <v>0</v>
      </c>
      <c r="Y8118" s="10">
        <v>0</v>
      </c>
      <c r="Z8118" s="10">
        <v>0</v>
      </c>
    </row>
    <row r="8119" spans="1:26" ht="30" x14ac:dyDescent="0.25">
      <c r="A8119" s="11">
        <v>3780281</v>
      </c>
      <c r="B8119" s="5">
        <v>1</v>
      </c>
      <c r="C8119" s="5" t="s">
        <v>33</v>
      </c>
      <c r="D8119" s="5" t="s">
        <v>249</v>
      </c>
      <c r="E8119" s="11" t="s">
        <v>35</v>
      </c>
      <c r="F8119" s="11" t="s">
        <v>5503</v>
      </c>
      <c r="G8119" s="11" t="s">
        <v>37</v>
      </c>
      <c r="H8119" s="5" t="s">
        <v>38</v>
      </c>
      <c r="I8119" s="5" t="s">
        <v>39</v>
      </c>
      <c r="J8119" s="5" t="s">
        <v>40</v>
      </c>
      <c r="K8119" s="5" t="s">
        <v>41</v>
      </c>
      <c r="L8119" s="7">
        <v>45503.712164351855</v>
      </c>
      <c r="M8119" s="7">
        <v>45504.084722222222</v>
      </c>
      <c r="N8119" s="8">
        <v>8.941388888808433</v>
      </c>
      <c r="O8119" s="9">
        <v>0</v>
      </c>
      <c r="P8119" s="9">
        <v>37</v>
      </c>
      <c r="Q8119" s="9">
        <v>0</v>
      </c>
      <c r="R8119" s="9">
        <v>0</v>
      </c>
      <c r="S8119" s="9">
        <v>0</v>
      </c>
      <c r="T8119" s="9">
        <v>0</v>
      </c>
      <c r="U8119" s="10">
        <v>0</v>
      </c>
      <c r="V8119" s="10">
        <v>330.83138888591202</v>
      </c>
      <c r="W8119" s="10">
        <v>0</v>
      </c>
      <c r="X8119" s="10">
        <v>0</v>
      </c>
      <c r="Y8119" s="10">
        <v>0</v>
      </c>
      <c r="Z8119" s="10">
        <v>0</v>
      </c>
    </row>
    <row r="8120" spans="1:26" ht="30" x14ac:dyDescent="0.25">
      <c r="A8120" s="11">
        <v>3780294</v>
      </c>
      <c r="B8120" s="5">
        <v>1</v>
      </c>
      <c r="C8120" s="5" t="s">
        <v>33</v>
      </c>
      <c r="D8120" s="5" t="s">
        <v>96</v>
      </c>
      <c r="E8120" s="11" t="s">
        <v>42</v>
      </c>
      <c r="F8120" s="11" t="s">
        <v>5504</v>
      </c>
      <c r="G8120" s="11" t="s">
        <v>109</v>
      </c>
      <c r="H8120" s="5" t="s">
        <v>38</v>
      </c>
      <c r="I8120" s="5" t="s">
        <v>39</v>
      </c>
      <c r="J8120" s="5" t="s">
        <v>48</v>
      </c>
      <c r="K8120" s="5" t="s">
        <v>41</v>
      </c>
      <c r="L8120" s="7">
        <v>45503.718159722222</v>
      </c>
      <c r="M8120" s="7">
        <v>45503.738888888889</v>
      </c>
      <c r="N8120" s="8">
        <v>0.49749999999767169</v>
      </c>
      <c r="O8120" s="9">
        <v>0</v>
      </c>
      <c r="P8120" s="9">
        <v>4</v>
      </c>
      <c r="Q8120" s="9">
        <v>0</v>
      </c>
      <c r="R8120" s="9">
        <v>0</v>
      </c>
      <c r="S8120" s="9">
        <v>0</v>
      </c>
      <c r="T8120" s="9">
        <v>0</v>
      </c>
      <c r="U8120" s="10">
        <v>0</v>
      </c>
      <c r="V8120" s="10">
        <v>1.9899999999906868</v>
      </c>
      <c r="W8120" s="10">
        <v>0</v>
      </c>
      <c r="X8120" s="10">
        <v>0</v>
      </c>
      <c r="Y8120" s="10">
        <v>0</v>
      </c>
      <c r="Z8120" s="10">
        <v>0</v>
      </c>
    </row>
    <row r="8121" spans="1:26" ht="30" x14ac:dyDescent="0.25">
      <c r="A8121" s="11">
        <v>3780298</v>
      </c>
      <c r="B8121" s="5">
        <v>1</v>
      </c>
      <c r="C8121" s="5" t="s">
        <v>33</v>
      </c>
      <c r="D8121" s="5" t="s">
        <v>34</v>
      </c>
      <c r="E8121" s="11" t="s">
        <v>35</v>
      </c>
      <c r="F8121" s="11" t="s">
        <v>5505</v>
      </c>
      <c r="G8121" s="11" t="s">
        <v>47</v>
      </c>
      <c r="H8121" s="5" t="s">
        <v>38</v>
      </c>
      <c r="I8121" s="5" t="s">
        <v>39</v>
      </c>
      <c r="J8121" s="5" t="s">
        <v>48</v>
      </c>
      <c r="K8121" s="5" t="s">
        <v>41</v>
      </c>
      <c r="L8121" s="7">
        <v>45503.722615740742</v>
      </c>
      <c r="M8121" s="7">
        <v>45503.911111111112</v>
      </c>
      <c r="N8121" s="8">
        <v>4.5238888888852671</v>
      </c>
      <c r="O8121" s="9">
        <v>0</v>
      </c>
      <c r="P8121" s="9">
        <v>301</v>
      </c>
      <c r="Q8121" s="9">
        <v>0</v>
      </c>
      <c r="R8121" s="9">
        <v>0</v>
      </c>
      <c r="S8121" s="9">
        <v>0</v>
      </c>
      <c r="T8121" s="9">
        <v>0</v>
      </c>
      <c r="U8121" s="10">
        <v>0</v>
      </c>
      <c r="V8121" s="10">
        <v>1361.6905555544654</v>
      </c>
      <c r="W8121" s="10">
        <v>0</v>
      </c>
      <c r="X8121" s="10">
        <v>0</v>
      </c>
      <c r="Y8121" s="10">
        <v>0</v>
      </c>
      <c r="Z8121" s="10">
        <v>0</v>
      </c>
    </row>
    <row r="8122" spans="1:26" ht="30" x14ac:dyDescent="0.25">
      <c r="A8122" s="11">
        <v>3780301</v>
      </c>
      <c r="B8122" s="5">
        <v>1</v>
      </c>
      <c r="C8122" s="5" t="s">
        <v>33</v>
      </c>
      <c r="D8122" s="5" t="s">
        <v>60</v>
      </c>
      <c r="E8122" s="11" t="s">
        <v>35</v>
      </c>
      <c r="F8122" s="11" t="s">
        <v>5358</v>
      </c>
      <c r="G8122" s="11" t="s">
        <v>62</v>
      </c>
      <c r="H8122" s="5" t="s">
        <v>38</v>
      </c>
      <c r="I8122" s="5" t="s">
        <v>39</v>
      </c>
      <c r="J8122" s="5" t="s">
        <v>48</v>
      </c>
      <c r="K8122" s="5" t="s">
        <v>41</v>
      </c>
      <c r="L8122" s="7">
        <v>45503.725462962961</v>
      </c>
      <c r="M8122" s="7">
        <v>45504.072916666664</v>
      </c>
      <c r="N8122" s="8">
        <v>8.3388888888875954</v>
      </c>
      <c r="O8122" s="9">
        <v>0</v>
      </c>
      <c r="P8122" s="9">
        <v>6</v>
      </c>
      <c r="Q8122" s="9">
        <v>0</v>
      </c>
      <c r="R8122" s="9">
        <v>0</v>
      </c>
      <c r="S8122" s="9">
        <v>0</v>
      </c>
      <c r="T8122" s="9">
        <v>0</v>
      </c>
      <c r="U8122" s="10">
        <v>0</v>
      </c>
      <c r="V8122" s="10">
        <v>50.033333333325572</v>
      </c>
      <c r="W8122" s="10">
        <v>0</v>
      </c>
      <c r="X8122" s="10">
        <v>0</v>
      </c>
      <c r="Y8122" s="10">
        <v>0</v>
      </c>
      <c r="Z8122" s="10">
        <v>0</v>
      </c>
    </row>
    <row r="8123" spans="1:26" ht="30" x14ac:dyDescent="0.25">
      <c r="A8123" s="11">
        <v>3780306</v>
      </c>
      <c r="B8123" s="5">
        <v>1</v>
      </c>
      <c r="C8123" s="5" t="s">
        <v>33</v>
      </c>
      <c r="D8123" s="5" t="s">
        <v>249</v>
      </c>
      <c r="E8123" s="11" t="s">
        <v>35</v>
      </c>
      <c r="F8123" s="11" t="s">
        <v>5506</v>
      </c>
      <c r="G8123" s="11" t="s">
        <v>55</v>
      </c>
      <c r="H8123" s="5" t="s">
        <v>38</v>
      </c>
      <c r="I8123" s="5" t="s">
        <v>39</v>
      </c>
      <c r="J8123" s="5" t="s">
        <v>48</v>
      </c>
      <c r="K8123" s="5" t="s">
        <v>41</v>
      </c>
      <c r="L8123" s="7">
        <v>45503.726793981485</v>
      </c>
      <c r="M8123" s="7">
        <v>45503.808333333334</v>
      </c>
      <c r="N8123" s="8">
        <v>1.9569444443914108</v>
      </c>
      <c r="O8123" s="9">
        <v>0</v>
      </c>
      <c r="P8123" s="9">
        <v>1</v>
      </c>
      <c r="Q8123" s="9">
        <v>0</v>
      </c>
      <c r="R8123" s="9">
        <v>0</v>
      </c>
      <c r="S8123" s="9">
        <v>0</v>
      </c>
      <c r="T8123" s="9">
        <v>0</v>
      </c>
      <c r="U8123" s="10">
        <v>0</v>
      </c>
      <c r="V8123" s="10">
        <v>1.9569444443914108</v>
      </c>
      <c r="W8123" s="10">
        <v>0</v>
      </c>
      <c r="X8123" s="10">
        <v>0</v>
      </c>
      <c r="Y8123" s="10">
        <v>0</v>
      </c>
      <c r="Z8123" s="10">
        <v>0</v>
      </c>
    </row>
    <row r="8124" spans="1:26" ht="30" x14ac:dyDescent="0.25">
      <c r="A8124" s="11">
        <v>3780310</v>
      </c>
      <c r="B8124" s="5">
        <v>1</v>
      </c>
      <c r="C8124" s="5" t="s">
        <v>33</v>
      </c>
      <c r="D8124" s="5" t="s">
        <v>60</v>
      </c>
      <c r="E8124" s="11" t="s">
        <v>35</v>
      </c>
      <c r="F8124" s="11" t="s">
        <v>5507</v>
      </c>
      <c r="G8124" s="11" t="s">
        <v>66</v>
      </c>
      <c r="H8124" s="5" t="s">
        <v>38</v>
      </c>
      <c r="I8124" s="5" t="s">
        <v>39</v>
      </c>
      <c r="J8124" s="5" t="s">
        <v>48</v>
      </c>
      <c r="K8124" s="5" t="s">
        <v>41</v>
      </c>
      <c r="L8124" s="7">
        <v>45503.728645833333</v>
      </c>
      <c r="M8124" s="7">
        <v>45503.870138888888</v>
      </c>
      <c r="N8124" s="8">
        <v>3.3958333333139308</v>
      </c>
      <c r="O8124" s="9">
        <v>0</v>
      </c>
      <c r="P8124" s="9">
        <v>218</v>
      </c>
      <c r="Q8124" s="9">
        <v>0</v>
      </c>
      <c r="R8124" s="9">
        <v>0</v>
      </c>
      <c r="S8124" s="9">
        <v>0</v>
      </c>
      <c r="T8124" s="9">
        <v>0</v>
      </c>
      <c r="U8124" s="10">
        <v>0</v>
      </c>
      <c r="V8124" s="10">
        <v>740.29166666243691</v>
      </c>
      <c r="W8124" s="10">
        <v>0</v>
      </c>
      <c r="X8124" s="10">
        <v>0</v>
      </c>
      <c r="Y8124" s="10">
        <v>0</v>
      </c>
      <c r="Z8124" s="10">
        <v>0</v>
      </c>
    </row>
    <row r="8125" spans="1:26" ht="30" x14ac:dyDescent="0.25">
      <c r="A8125" s="11">
        <v>3780312</v>
      </c>
      <c r="B8125" s="5">
        <v>1</v>
      </c>
      <c r="C8125" s="5" t="s">
        <v>33</v>
      </c>
      <c r="D8125" s="5" t="s">
        <v>107</v>
      </c>
      <c r="E8125" s="11" t="s">
        <v>67</v>
      </c>
      <c r="F8125" s="11" t="s">
        <v>5182</v>
      </c>
      <c r="G8125" s="11" t="s">
        <v>109</v>
      </c>
      <c r="H8125" s="5" t="s">
        <v>69</v>
      </c>
      <c r="I8125" s="5" t="s">
        <v>39</v>
      </c>
      <c r="J8125" s="5" t="s">
        <v>48</v>
      </c>
      <c r="K8125" s="5" t="s">
        <v>41</v>
      </c>
      <c r="L8125" s="7">
        <v>45503.729687500003</v>
      </c>
      <c r="M8125" s="7">
        <v>45503.927141203705</v>
      </c>
      <c r="N8125" s="8">
        <v>4.7388888888526708</v>
      </c>
      <c r="O8125" s="9">
        <v>3</v>
      </c>
      <c r="P8125" s="9">
        <v>123</v>
      </c>
      <c r="Q8125" s="9">
        <v>0</v>
      </c>
      <c r="R8125" s="9">
        <v>0</v>
      </c>
      <c r="S8125" s="9">
        <v>0</v>
      </c>
      <c r="T8125" s="9">
        <v>0</v>
      </c>
      <c r="U8125" s="10">
        <v>14.216666666558012</v>
      </c>
      <c r="V8125" s="10">
        <v>582.88333332887851</v>
      </c>
      <c r="W8125" s="10">
        <v>0</v>
      </c>
      <c r="X8125" s="10">
        <v>0</v>
      </c>
      <c r="Y8125" s="10">
        <v>0</v>
      </c>
      <c r="Z8125" s="10">
        <v>0</v>
      </c>
    </row>
    <row r="8126" spans="1:26" ht="30" x14ac:dyDescent="0.25">
      <c r="A8126" s="11">
        <v>3780314</v>
      </c>
      <c r="B8126" s="5">
        <v>1</v>
      </c>
      <c r="C8126" s="5" t="s">
        <v>33</v>
      </c>
      <c r="D8126" s="5" t="s">
        <v>51</v>
      </c>
      <c r="E8126" s="11" t="s">
        <v>35</v>
      </c>
      <c r="F8126" s="11" t="s">
        <v>5508</v>
      </c>
      <c r="G8126" s="11" t="s">
        <v>66</v>
      </c>
      <c r="H8126" s="5" t="s">
        <v>38</v>
      </c>
      <c r="I8126" s="5" t="s">
        <v>39</v>
      </c>
      <c r="J8126" s="5" t="s">
        <v>48</v>
      </c>
      <c r="K8126" s="5" t="s">
        <v>41</v>
      </c>
      <c r="L8126" s="7">
        <v>45503.664918981478</v>
      </c>
      <c r="M8126" s="7">
        <v>45503.87222222222</v>
      </c>
      <c r="N8126" s="8">
        <v>4.9752777778194286</v>
      </c>
      <c r="O8126" s="9">
        <v>0</v>
      </c>
      <c r="P8126" s="9">
        <v>22</v>
      </c>
      <c r="Q8126" s="9">
        <v>0</v>
      </c>
      <c r="R8126" s="9">
        <v>0</v>
      </c>
      <c r="S8126" s="9">
        <v>0</v>
      </c>
      <c r="T8126" s="9">
        <v>0</v>
      </c>
      <c r="U8126" s="10">
        <v>0</v>
      </c>
      <c r="V8126" s="10">
        <v>109.45611111202743</v>
      </c>
      <c r="W8126" s="10">
        <v>0</v>
      </c>
      <c r="X8126" s="10">
        <v>0</v>
      </c>
      <c r="Y8126" s="10">
        <v>0</v>
      </c>
      <c r="Z8126" s="10">
        <v>0</v>
      </c>
    </row>
    <row r="8127" spans="1:26" ht="30" x14ac:dyDescent="0.25">
      <c r="A8127" s="11">
        <v>3780315</v>
      </c>
      <c r="B8127" s="5">
        <v>1</v>
      </c>
      <c r="C8127" s="5" t="s">
        <v>33</v>
      </c>
      <c r="D8127" s="5" t="s">
        <v>155</v>
      </c>
      <c r="E8127" s="11" t="s">
        <v>35</v>
      </c>
      <c r="F8127" s="11" t="s">
        <v>5509</v>
      </c>
      <c r="G8127" s="11" t="s">
        <v>62</v>
      </c>
      <c r="H8127" s="5" t="s">
        <v>38</v>
      </c>
      <c r="I8127" s="5" t="s">
        <v>39</v>
      </c>
      <c r="J8127" s="5" t="s">
        <v>48</v>
      </c>
      <c r="K8127" s="5" t="s">
        <v>41</v>
      </c>
      <c r="L8127" s="7">
        <v>45503.731134259258</v>
      </c>
      <c r="M8127" s="7">
        <v>45504.071527777778</v>
      </c>
      <c r="N8127" s="8">
        <v>8.1694444444729015</v>
      </c>
      <c r="O8127" s="9">
        <v>0</v>
      </c>
      <c r="P8127" s="9">
        <v>42</v>
      </c>
      <c r="Q8127" s="9">
        <v>0</v>
      </c>
      <c r="R8127" s="9">
        <v>0</v>
      </c>
      <c r="S8127" s="9">
        <v>0</v>
      </c>
      <c r="T8127" s="9">
        <v>0</v>
      </c>
      <c r="U8127" s="10">
        <v>0</v>
      </c>
      <c r="V8127" s="10">
        <v>343.11666666786186</v>
      </c>
      <c r="W8127" s="10">
        <v>0</v>
      </c>
      <c r="X8127" s="10">
        <v>0</v>
      </c>
      <c r="Y8127" s="10">
        <v>0</v>
      </c>
      <c r="Z8127" s="10">
        <v>0</v>
      </c>
    </row>
    <row r="8128" spans="1:26" ht="30" x14ac:dyDescent="0.25">
      <c r="A8128" s="11">
        <v>3780316</v>
      </c>
      <c r="B8128" s="5">
        <v>1</v>
      </c>
      <c r="C8128" s="5" t="s">
        <v>33</v>
      </c>
      <c r="D8128" s="5" t="s">
        <v>71</v>
      </c>
      <c r="E8128" s="11" t="s">
        <v>79</v>
      </c>
      <c r="F8128" s="11" t="s">
        <v>5510</v>
      </c>
      <c r="G8128" s="11" t="s">
        <v>62</v>
      </c>
      <c r="H8128" s="5" t="s">
        <v>38</v>
      </c>
      <c r="I8128" s="5" t="s">
        <v>39</v>
      </c>
      <c r="J8128" s="5" t="s">
        <v>48</v>
      </c>
      <c r="K8128" s="5" t="s">
        <v>41</v>
      </c>
      <c r="L8128" s="7">
        <v>45503.695405092592</v>
      </c>
      <c r="M8128" s="7">
        <v>45503.754861111112</v>
      </c>
      <c r="N8128" s="8">
        <v>1.4269444444798864</v>
      </c>
      <c r="O8128" s="9">
        <v>0</v>
      </c>
      <c r="P8128" s="9">
        <v>352</v>
      </c>
      <c r="Q8128" s="9">
        <v>0</v>
      </c>
      <c r="R8128" s="9">
        <v>0</v>
      </c>
      <c r="S8128" s="9">
        <v>0</v>
      </c>
      <c r="T8128" s="9">
        <v>0</v>
      </c>
      <c r="U8128" s="10">
        <v>0</v>
      </c>
      <c r="V8128" s="10">
        <v>502.28444445692003</v>
      </c>
      <c r="W8128" s="10">
        <v>0</v>
      </c>
      <c r="X8128" s="10">
        <v>0</v>
      </c>
      <c r="Y8128" s="10">
        <v>0</v>
      </c>
      <c r="Z8128" s="10">
        <v>0</v>
      </c>
    </row>
    <row r="8129" spans="1:26" ht="30" x14ac:dyDescent="0.25">
      <c r="A8129" s="11">
        <v>3780332</v>
      </c>
      <c r="B8129" s="5">
        <v>1</v>
      </c>
      <c r="C8129" s="5" t="s">
        <v>33</v>
      </c>
      <c r="D8129" s="5" t="s">
        <v>92</v>
      </c>
      <c r="E8129" s="11" t="s">
        <v>35</v>
      </c>
      <c r="F8129" s="11" t="s">
        <v>3765</v>
      </c>
      <c r="G8129" s="11" t="s">
        <v>47</v>
      </c>
      <c r="H8129" s="5" t="s">
        <v>38</v>
      </c>
      <c r="I8129" s="5" t="s">
        <v>39</v>
      </c>
      <c r="J8129" s="5" t="s">
        <v>48</v>
      </c>
      <c r="K8129" s="5" t="s">
        <v>41</v>
      </c>
      <c r="L8129" s="7">
        <v>45503.736226851855</v>
      </c>
      <c r="M8129" s="7">
        <v>45504</v>
      </c>
      <c r="N8129" s="8">
        <v>6.3305555554688908</v>
      </c>
      <c r="O8129" s="9">
        <v>0</v>
      </c>
      <c r="P8129" s="9">
        <v>22</v>
      </c>
      <c r="Q8129" s="9">
        <v>0</v>
      </c>
      <c r="R8129" s="9">
        <v>0</v>
      </c>
      <c r="S8129" s="9">
        <v>0</v>
      </c>
      <c r="T8129" s="9">
        <v>0</v>
      </c>
      <c r="U8129" s="10">
        <v>0</v>
      </c>
      <c r="V8129" s="10">
        <v>139.2722222203156</v>
      </c>
      <c r="W8129" s="10">
        <v>0</v>
      </c>
      <c r="X8129" s="10">
        <v>0</v>
      </c>
      <c r="Y8129" s="10">
        <v>0</v>
      </c>
      <c r="Z8129" s="10">
        <v>0</v>
      </c>
    </row>
    <row r="8130" spans="1:26" ht="30" x14ac:dyDescent="0.25">
      <c r="A8130" s="11">
        <v>3780334</v>
      </c>
      <c r="B8130" s="5">
        <v>1</v>
      </c>
      <c r="C8130" s="5" t="s">
        <v>33</v>
      </c>
      <c r="D8130" s="5" t="s">
        <v>51</v>
      </c>
      <c r="E8130" s="11" t="s">
        <v>79</v>
      </c>
      <c r="F8130" s="11" t="s">
        <v>781</v>
      </c>
      <c r="G8130" s="11" t="s">
        <v>109</v>
      </c>
      <c r="H8130" s="5" t="s">
        <v>38</v>
      </c>
      <c r="I8130" s="5" t="s">
        <v>39</v>
      </c>
      <c r="J8130" s="5" t="s">
        <v>48</v>
      </c>
      <c r="K8130" s="5" t="s">
        <v>41</v>
      </c>
      <c r="L8130" s="7">
        <v>45503.736377314817</v>
      </c>
      <c r="M8130" s="7">
        <v>45504.061805555553</v>
      </c>
      <c r="N8130" s="8">
        <v>7.8102777776657604</v>
      </c>
      <c r="O8130" s="9">
        <v>0</v>
      </c>
      <c r="P8130" s="9">
        <v>228</v>
      </c>
      <c r="Q8130" s="9">
        <v>0</v>
      </c>
      <c r="R8130" s="9">
        <v>0</v>
      </c>
      <c r="S8130" s="9">
        <v>0</v>
      </c>
      <c r="T8130" s="9">
        <v>0</v>
      </c>
      <c r="U8130" s="10">
        <v>0</v>
      </c>
      <c r="V8130" s="10">
        <v>1780.7433333077934</v>
      </c>
      <c r="W8130" s="10">
        <v>0</v>
      </c>
      <c r="X8130" s="10">
        <v>0</v>
      </c>
      <c r="Y8130" s="10">
        <v>0</v>
      </c>
      <c r="Z8130" s="10">
        <v>0</v>
      </c>
    </row>
    <row r="8131" spans="1:26" ht="30" x14ac:dyDescent="0.25">
      <c r="A8131" s="11">
        <v>3780335</v>
      </c>
      <c r="B8131" s="5">
        <v>1</v>
      </c>
      <c r="C8131" s="5" t="s">
        <v>33</v>
      </c>
      <c r="D8131" s="5" t="s">
        <v>51</v>
      </c>
      <c r="E8131" s="11" t="s">
        <v>79</v>
      </c>
      <c r="F8131" s="11" t="s">
        <v>5511</v>
      </c>
      <c r="G8131" s="11" t="s">
        <v>109</v>
      </c>
      <c r="H8131" s="5" t="s">
        <v>38</v>
      </c>
      <c r="I8131" s="5" t="s">
        <v>39</v>
      </c>
      <c r="J8131" s="5" t="s">
        <v>48</v>
      </c>
      <c r="K8131" s="5" t="s">
        <v>41</v>
      </c>
      <c r="L8131" s="7">
        <v>45503.737962962965</v>
      </c>
      <c r="M8131" s="7">
        <v>45503.989583333336</v>
      </c>
      <c r="N8131" s="8">
        <v>6.0388888888992369</v>
      </c>
      <c r="O8131" s="9">
        <v>0</v>
      </c>
      <c r="P8131" s="9">
        <v>65</v>
      </c>
      <c r="Q8131" s="9">
        <v>0</v>
      </c>
      <c r="R8131" s="9">
        <v>0</v>
      </c>
      <c r="S8131" s="9">
        <v>0</v>
      </c>
      <c r="T8131" s="9">
        <v>0</v>
      </c>
      <c r="U8131" s="10">
        <v>0</v>
      </c>
      <c r="V8131" s="10">
        <v>392.5277777784504</v>
      </c>
      <c r="W8131" s="10">
        <v>0</v>
      </c>
      <c r="X8131" s="10">
        <v>0</v>
      </c>
      <c r="Y8131" s="10">
        <v>0</v>
      </c>
      <c r="Z8131" s="10">
        <v>0</v>
      </c>
    </row>
    <row r="8132" spans="1:26" ht="30" x14ac:dyDescent="0.25">
      <c r="A8132" s="11">
        <v>3780342</v>
      </c>
      <c r="B8132" s="5">
        <v>1</v>
      </c>
      <c r="C8132" s="5" t="s">
        <v>33</v>
      </c>
      <c r="D8132" s="5" t="s">
        <v>63</v>
      </c>
      <c r="E8132" s="11" t="s">
        <v>35</v>
      </c>
      <c r="F8132" s="11" t="s">
        <v>5512</v>
      </c>
      <c r="G8132" s="11" t="s">
        <v>66</v>
      </c>
      <c r="H8132" s="5" t="s">
        <v>38</v>
      </c>
      <c r="I8132" s="5" t="s">
        <v>39</v>
      </c>
      <c r="J8132" s="5" t="s">
        <v>48</v>
      </c>
      <c r="K8132" s="5" t="s">
        <v>41</v>
      </c>
      <c r="L8132" s="7">
        <v>45503.686689814815</v>
      </c>
      <c r="M8132" s="7">
        <v>45503.777083333334</v>
      </c>
      <c r="N8132" s="8">
        <v>2.1694444444729015</v>
      </c>
      <c r="O8132" s="9">
        <v>0</v>
      </c>
      <c r="P8132" s="9">
        <v>77</v>
      </c>
      <c r="Q8132" s="9">
        <v>0</v>
      </c>
      <c r="R8132" s="9">
        <v>0</v>
      </c>
      <c r="S8132" s="9">
        <v>0</v>
      </c>
      <c r="T8132" s="9">
        <v>0</v>
      </c>
      <c r="U8132" s="10">
        <v>0</v>
      </c>
      <c r="V8132" s="10">
        <v>167.04722222441342</v>
      </c>
      <c r="W8132" s="10">
        <v>0</v>
      </c>
      <c r="X8132" s="10">
        <v>0</v>
      </c>
      <c r="Y8132" s="10">
        <v>0</v>
      </c>
      <c r="Z8132" s="10">
        <v>0</v>
      </c>
    </row>
    <row r="8133" spans="1:26" ht="30" x14ac:dyDescent="0.25">
      <c r="A8133" s="11">
        <v>3780345</v>
      </c>
      <c r="B8133" s="5">
        <v>1</v>
      </c>
      <c r="C8133" s="5" t="s">
        <v>33</v>
      </c>
      <c r="D8133" s="5" t="s">
        <v>49</v>
      </c>
      <c r="E8133" s="11" t="s">
        <v>35</v>
      </c>
      <c r="F8133" s="11" t="s">
        <v>5513</v>
      </c>
      <c r="G8133" s="11" t="s">
        <v>47</v>
      </c>
      <c r="H8133" s="5" t="s">
        <v>38</v>
      </c>
      <c r="I8133" s="5" t="s">
        <v>39</v>
      </c>
      <c r="J8133" s="5" t="s">
        <v>48</v>
      </c>
      <c r="K8133" s="5" t="s">
        <v>41</v>
      </c>
      <c r="L8133" s="7">
        <v>45503.74145833333</v>
      </c>
      <c r="M8133" s="7">
        <v>45503.984027777777</v>
      </c>
      <c r="N8133" s="8">
        <v>5.8216666667140089</v>
      </c>
      <c r="O8133" s="9">
        <v>0</v>
      </c>
      <c r="P8133" s="9">
        <v>10</v>
      </c>
      <c r="Q8133" s="9">
        <v>0</v>
      </c>
      <c r="R8133" s="9">
        <v>0</v>
      </c>
      <c r="S8133" s="9">
        <v>0</v>
      </c>
      <c r="T8133" s="9">
        <v>0</v>
      </c>
      <c r="U8133" s="10">
        <v>0</v>
      </c>
      <c r="V8133" s="10">
        <v>58.216666667140089</v>
      </c>
      <c r="W8133" s="10">
        <v>0</v>
      </c>
      <c r="X8133" s="10">
        <v>0</v>
      </c>
      <c r="Y8133" s="10">
        <v>0</v>
      </c>
      <c r="Z8133" s="10">
        <v>0</v>
      </c>
    </row>
    <row r="8134" spans="1:26" ht="30" x14ac:dyDescent="0.25">
      <c r="A8134" s="11">
        <v>3780350</v>
      </c>
      <c r="B8134" s="5">
        <v>1</v>
      </c>
      <c r="C8134" s="5" t="s">
        <v>33</v>
      </c>
      <c r="D8134" s="5" t="s">
        <v>56</v>
      </c>
      <c r="E8134" s="11" t="s">
        <v>35</v>
      </c>
      <c r="F8134" s="11" t="s">
        <v>3882</v>
      </c>
      <c r="G8134" s="11" t="s">
        <v>47</v>
      </c>
      <c r="H8134" s="5" t="s">
        <v>38</v>
      </c>
      <c r="I8134" s="5" t="s">
        <v>39</v>
      </c>
      <c r="J8134" s="5" t="s">
        <v>48</v>
      </c>
      <c r="K8134" s="5" t="s">
        <v>41</v>
      </c>
      <c r="L8134" s="7">
        <v>45503.739803240744</v>
      </c>
      <c r="M8134" s="7">
        <v>45504.133333333331</v>
      </c>
      <c r="N8134" s="8">
        <v>9.4447222221060656</v>
      </c>
      <c r="O8134" s="9">
        <v>0</v>
      </c>
      <c r="P8134" s="9">
        <v>40</v>
      </c>
      <c r="Q8134" s="9">
        <v>0</v>
      </c>
      <c r="R8134" s="9">
        <v>0</v>
      </c>
      <c r="S8134" s="9">
        <v>0</v>
      </c>
      <c r="T8134" s="9">
        <v>0</v>
      </c>
      <c r="U8134" s="10">
        <v>0</v>
      </c>
      <c r="V8134" s="10">
        <v>377.78888888424262</v>
      </c>
      <c r="W8134" s="10">
        <v>0</v>
      </c>
      <c r="X8134" s="10">
        <v>0</v>
      </c>
      <c r="Y8134" s="10">
        <v>0</v>
      </c>
      <c r="Z8134" s="10">
        <v>0</v>
      </c>
    </row>
    <row r="8135" spans="1:26" ht="30" x14ac:dyDescent="0.25">
      <c r="A8135" s="11">
        <v>3780352</v>
      </c>
      <c r="B8135" s="5">
        <v>1</v>
      </c>
      <c r="C8135" s="5" t="s">
        <v>33</v>
      </c>
      <c r="D8135" s="5" t="s">
        <v>105</v>
      </c>
      <c r="E8135" s="11" t="s">
        <v>35</v>
      </c>
      <c r="F8135" s="11" t="s">
        <v>5514</v>
      </c>
      <c r="G8135" s="11" t="s">
        <v>180</v>
      </c>
      <c r="H8135" s="5" t="s">
        <v>38</v>
      </c>
      <c r="I8135" s="5" t="s">
        <v>39</v>
      </c>
      <c r="J8135" s="5" t="s">
        <v>48</v>
      </c>
      <c r="K8135" s="5" t="s">
        <v>41</v>
      </c>
      <c r="L8135" s="7">
        <v>45503.740474537037</v>
      </c>
      <c r="M8135" s="7">
        <v>45503.965277777781</v>
      </c>
      <c r="N8135" s="8">
        <v>5.3952777778613381</v>
      </c>
      <c r="O8135" s="9">
        <v>0</v>
      </c>
      <c r="P8135" s="9">
        <v>1</v>
      </c>
      <c r="Q8135" s="9">
        <v>0</v>
      </c>
      <c r="R8135" s="9">
        <v>0</v>
      </c>
      <c r="S8135" s="9">
        <v>0</v>
      </c>
      <c r="T8135" s="9">
        <v>0</v>
      </c>
      <c r="U8135" s="10">
        <v>0</v>
      </c>
      <c r="V8135" s="10">
        <v>5.3952777778613381</v>
      </c>
      <c r="W8135" s="10">
        <v>0</v>
      </c>
      <c r="X8135" s="10">
        <v>0</v>
      </c>
      <c r="Y8135" s="10">
        <v>0</v>
      </c>
      <c r="Z8135" s="10">
        <v>0</v>
      </c>
    </row>
    <row r="8136" spans="1:26" ht="30" x14ac:dyDescent="0.25">
      <c r="A8136" s="11">
        <v>3780353</v>
      </c>
      <c r="B8136" s="5">
        <v>1</v>
      </c>
      <c r="C8136" s="5" t="s">
        <v>33</v>
      </c>
      <c r="D8136" s="5" t="s">
        <v>51</v>
      </c>
      <c r="E8136" s="11" t="s">
        <v>35</v>
      </c>
      <c r="F8136" s="11" t="s">
        <v>5515</v>
      </c>
      <c r="G8136" s="11" t="s">
        <v>47</v>
      </c>
      <c r="H8136" s="5" t="s">
        <v>38</v>
      </c>
      <c r="I8136" s="5" t="s">
        <v>39</v>
      </c>
      <c r="J8136" s="5" t="s">
        <v>48</v>
      </c>
      <c r="K8136" s="5" t="s">
        <v>41</v>
      </c>
      <c r="L8136" s="7">
        <v>45503.734039351853</v>
      </c>
      <c r="M8136" s="7">
        <v>45504.063194444447</v>
      </c>
      <c r="N8136" s="8">
        <v>7.8997222222387791</v>
      </c>
      <c r="O8136" s="9">
        <v>0</v>
      </c>
      <c r="P8136" s="9">
        <v>98</v>
      </c>
      <c r="Q8136" s="9">
        <v>0</v>
      </c>
      <c r="R8136" s="9">
        <v>0</v>
      </c>
      <c r="S8136" s="9">
        <v>0</v>
      </c>
      <c r="T8136" s="9">
        <v>0</v>
      </c>
      <c r="U8136" s="10">
        <v>0</v>
      </c>
      <c r="V8136" s="10">
        <v>774.17277777940035</v>
      </c>
      <c r="W8136" s="10">
        <v>0</v>
      </c>
      <c r="X8136" s="10">
        <v>0</v>
      </c>
      <c r="Y8136" s="10">
        <v>0</v>
      </c>
      <c r="Z8136" s="10">
        <v>0</v>
      </c>
    </row>
    <row r="8137" spans="1:26" ht="30" x14ac:dyDescent="0.25">
      <c r="A8137" s="11">
        <v>3780361</v>
      </c>
      <c r="B8137" s="5">
        <v>1</v>
      </c>
      <c r="C8137" s="5" t="s">
        <v>33</v>
      </c>
      <c r="D8137" s="5" t="s">
        <v>162</v>
      </c>
      <c r="E8137" s="11" t="s">
        <v>42</v>
      </c>
      <c r="F8137" s="11" t="s">
        <v>4773</v>
      </c>
      <c r="G8137" s="11" t="s">
        <v>47</v>
      </c>
      <c r="H8137" s="5" t="s">
        <v>38</v>
      </c>
      <c r="I8137" s="5" t="s">
        <v>39</v>
      </c>
      <c r="J8137" s="5" t="s">
        <v>48</v>
      </c>
      <c r="K8137" s="5" t="s">
        <v>41</v>
      </c>
      <c r="L8137" s="7">
        <v>45503.744502314818</v>
      </c>
      <c r="M8137" s="7">
        <v>45503.902777777781</v>
      </c>
      <c r="N8137" s="8">
        <v>3.7986111111240461</v>
      </c>
      <c r="O8137" s="9">
        <v>0</v>
      </c>
      <c r="P8137" s="9">
        <v>47</v>
      </c>
      <c r="Q8137" s="9">
        <v>0</v>
      </c>
      <c r="R8137" s="9">
        <v>0</v>
      </c>
      <c r="S8137" s="9">
        <v>0</v>
      </c>
      <c r="T8137" s="9">
        <v>0</v>
      </c>
      <c r="U8137" s="10">
        <v>0</v>
      </c>
      <c r="V8137" s="10">
        <v>178.53472222283017</v>
      </c>
      <c r="W8137" s="10">
        <v>0</v>
      </c>
      <c r="X8137" s="10">
        <v>0</v>
      </c>
      <c r="Y8137" s="10">
        <v>0</v>
      </c>
      <c r="Z8137" s="10">
        <v>0</v>
      </c>
    </row>
    <row r="8138" spans="1:26" ht="30" x14ac:dyDescent="0.25">
      <c r="A8138" s="11">
        <v>3780381</v>
      </c>
      <c r="B8138" s="5">
        <v>1</v>
      </c>
      <c r="C8138" s="5" t="s">
        <v>33</v>
      </c>
      <c r="D8138" s="5" t="s">
        <v>249</v>
      </c>
      <c r="E8138" s="11" t="s">
        <v>35</v>
      </c>
      <c r="F8138" s="11" t="s">
        <v>5516</v>
      </c>
      <c r="G8138" s="11" t="s">
        <v>37</v>
      </c>
      <c r="H8138" s="5" t="s">
        <v>38</v>
      </c>
      <c r="I8138" s="5" t="s">
        <v>39</v>
      </c>
      <c r="J8138" s="5" t="s">
        <v>40</v>
      </c>
      <c r="K8138" s="5" t="s">
        <v>41</v>
      </c>
      <c r="L8138" s="7">
        <v>45503.751898148148</v>
      </c>
      <c r="M8138" s="7">
        <v>45504.090277777781</v>
      </c>
      <c r="N8138" s="8">
        <v>8.121111111191567</v>
      </c>
      <c r="O8138" s="9">
        <v>0</v>
      </c>
      <c r="P8138" s="9">
        <v>92</v>
      </c>
      <c r="Q8138" s="9">
        <v>0</v>
      </c>
      <c r="R8138" s="9">
        <v>0</v>
      </c>
      <c r="S8138" s="9">
        <v>0</v>
      </c>
      <c r="T8138" s="9">
        <v>0</v>
      </c>
      <c r="U8138" s="10">
        <v>0</v>
      </c>
      <c r="V8138" s="10">
        <v>747.14222222962417</v>
      </c>
      <c r="W8138" s="10">
        <v>0</v>
      </c>
      <c r="X8138" s="10">
        <v>0</v>
      </c>
      <c r="Y8138" s="10">
        <v>0</v>
      </c>
      <c r="Z8138" s="10">
        <v>0</v>
      </c>
    </row>
    <row r="8139" spans="1:26" ht="30" x14ac:dyDescent="0.25">
      <c r="A8139" s="11">
        <v>3780387</v>
      </c>
      <c r="B8139" s="5">
        <v>1</v>
      </c>
      <c r="C8139" s="5" t="s">
        <v>33</v>
      </c>
      <c r="D8139" s="5" t="s">
        <v>209</v>
      </c>
      <c r="E8139" s="11" t="s">
        <v>42</v>
      </c>
      <c r="F8139" s="11" t="s">
        <v>5336</v>
      </c>
      <c r="G8139" s="11" t="s">
        <v>37</v>
      </c>
      <c r="H8139" s="5" t="s">
        <v>38</v>
      </c>
      <c r="I8139" s="5" t="s">
        <v>39</v>
      </c>
      <c r="J8139" s="5" t="s">
        <v>40</v>
      </c>
      <c r="K8139" s="5" t="s">
        <v>41</v>
      </c>
      <c r="L8139" s="7">
        <v>45503.612523148149</v>
      </c>
      <c r="M8139" s="7">
        <v>45503.856249999997</v>
      </c>
      <c r="N8139" s="8">
        <v>5.8494444443495013</v>
      </c>
      <c r="O8139" s="9">
        <v>0</v>
      </c>
      <c r="P8139" s="9">
        <v>8</v>
      </c>
      <c r="Q8139" s="9">
        <v>0</v>
      </c>
      <c r="R8139" s="9">
        <v>0</v>
      </c>
      <c r="S8139" s="9">
        <v>0</v>
      </c>
      <c r="T8139" s="9">
        <v>0</v>
      </c>
      <c r="U8139" s="10">
        <v>0</v>
      </c>
      <c r="V8139" s="10">
        <v>46.79555555479601</v>
      </c>
      <c r="W8139" s="10">
        <v>0</v>
      </c>
      <c r="X8139" s="10">
        <v>0</v>
      </c>
      <c r="Y8139" s="10">
        <v>0</v>
      </c>
      <c r="Z8139" s="10">
        <v>0</v>
      </c>
    </row>
    <row r="8140" spans="1:26" ht="30" x14ac:dyDescent="0.25">
      <c r="A8140" s="11">
        <v>3780392</v>
      </c>
      <c r="B8140" s="5">
        <v>1</v>
      </c>
      <c r="C8140" s="5" t="s">
        <v>33</v>
      </c>
      <c r="D8140" s="5" t="s">
        <v>60</v>
      </c>
      <c r="E8140" s="11" t="s">
        <v>35</v>
      </c>
      <c r="F8140" s="11" t="s">
        <v>555</v>
      </c>
      <c r="G8140" s="11" t="s">
        <v>47</v>
      </c>
      <c r="H8140" s="5" t="s">
        <v>38</v>
      </c>
      <c r="I8140" s="5" t="s">
        <v>39</v>
      </c>
      <c r="J8140" s="5" t="s">
        <v>48</v>
      </c>
      <c r="K8140" s="5" t="s">
        <v>41</v>
      </c>
      <c r="L8140" s="7">
        <v>45503.756215277775</v>
      </c>
      <c r="M8140" s="7">
        <v>45503.9375</v>
      </c>
      <c r="N8140" s="8">
        <v>4.3508333333884366</v>
      </c>
      <c r="O8140" s="9">
        <v>0</v>
      </c>
      <c r="P8140" s="9">
        <v>60</v>
      </c>
      <c r="Q8140" s="9">
        <v>0</v>
      </c>
      <c r="R8140" s="9">
        <v>0</v>
      </c>
      <c r="S8140" s="9">
        <v>0</v>
      </c>
      <c r="T8140" s="9">
        <v>0</v>
      </c>
      <c r="U8140" s="10">
        <v>0</v>
      </c>
      <c r="V8140" s="10">
        <v>261.0500000033062</v>
      </c>
      <c r="W8140" s="10">
        <v>0</v>
      </c>
      <c r="X8140" s="10">
        <v>0</v>
      </c>
      <c r="Y8140" s="10">
        <v>0</v>
      </c>
      <c r="Z8140" s="10">
        <v>0</v>
      </c>
    </row>
    <row r="8141" spans="1:26" ht="30" x14ac:dyDescent="0.25">
      <c r="A8141" s="11">
        <v>3780398</v>
      </c>
      <c r="B8141" s="5">
        <v>1</v>
      </c>
      <c r="C8141" s="5" t="s">
        <v>33</v>
      </c>
      <c r="D8141" s="5" t="s">
        <v>168</v>
      </c>
      <c r="E8141" s="11" t="s">
        <v>42</v>
      </c>
      <c r="F8141" s="11" t="s">
        <v>5517</v>
      </c>
      <c r="G8141" s="11" t="s">
        <v>47</v>
      </c>
      <c r="H8141" s="5" t="s">
        <v>38</v>
      </c>
      <c r="I8141" s="5" t="s">
        <v>39</v>
      </c>
      <c r="J8141" s="5" t="s">
        <v>48</v>
      </c>
      <c r="K8141" s="5" t="s">
        <v>41</v>
      </c>
      <c r="L8141" s="7">
        <v>45503.756851851853</v>
      </c>
      <c r="M8141" s="7">
        <v>45504.130555555559</v>
      </c>
      <c r="N8141" s="8">
        <v>8.9688888889504597</v>
      </c>
      <c r="O8141" s="9">
        <v>0</v>
      </c>
      <c r="P8141" s="9">
        <v>186</v>
      </c>
      <c r="Q8141" s="9">
        <v>0</v>
      </c>
      <c r="R8141" s="9">
        <v>0</v>
      </c>
      <c r="S8141" s="9">
        <v>0</v>
      </c>
      <c r="T8141" s="9">
        <v>0</v>
      </c>
      <c r="U8141" s="10">
        <v>0</v>
      </c>
      <c r="V8141" s="10">
        <v>1668.2133333447855</v>
      </c>
      <c r="W8141" s="10">
        <v>0</v>
      </c>
      <c r="X8141" s="10">
        <v>0</v>
      </c>
      <c r="Y8141" s="10">
        <v>0</v>
      </c>
      <c r="Z8141" s="10">
        <v>0</v>
      </c>
    </row>
    <row r="8142" spans="1:26" ht="30" x14ac:dyDescent="0.25">
      <c r="A8142" s="11">
        <v>3780415</v>
      </c>
      <c r="B8142" s="5">
        <v>1</v>
      </c>
      <c r="C8142" s="5" t="s">
        <v>33</v>
      </c>
      <c r="D8142" s="5" t="s">
        <v>53</v>
      </c>
      <c r="E8142" s="11" t="s">
        <v>35</v>
      </c>
      <c r="F8142" s="11" t="s">
        <v>1642</v>
      </c>
      <c r="G8142" s="11" t="s">
        <v>109</v>
      </c>
      <c r="H8142" s="5" t="s">
        <v>38</v>
      </c>
      <c r="I8142" s="5" t="s">
        <v>39</v>
      </c>
      <c r="J8142" s="5" t="s">
        <v>48</v>
      </c>
      <c r="K8142" s="5" t="s">
        <v>41</v>
      </c>
      <c r="L8142" s="7">
        <v>45503.728900462964</v>
      </c>
      <c r="M8142" s="7">
        <v>45503.807638888888</v>
      </c>
      <c r="N8142" s="8">
        <v>1.8897222221712582</v>
      </c>
      <c r="O8142" s="9">
        <v>0</v>
      </c>
      <c r="P8142" s="9">
        <v>24</v>
      </c>
      <c r="Q8142" s="9">
        <v>0</v>
      </c>
      <c r="R8142" s="9">
        <v>0</v>
      </c>
      <c r="S8142" s="9">
        <v>0</v>
      </c>
      <c r="T8142" s="9">
        <v>0</v>
      </c>
      <c r="U8142" s="10">
        <v>0</v>
      </c>
      <c r="V8142" s="10">
        <v>45.353333332110196</v>
      </c>
      <c r="W8142" s="10">
        <v>0</v>
      </c>
      <c r="X8142" s="10">
        <v>0</v>
      </c>
      <c r="Y8142" s="10">
        <v>0</v>
      </c>
      <c r="Z8142" s="10">
        <v>0</v>
      </c>
    </row>
    <row r="8143" spans="1:26" ht="30" x14ac:dyDescent="0.25">
      <c r="A8143" s="11">
        <v>3780418</v>
      </c>
      <c r="B8143" s="5">
        <v>1</v>
      </c>
      <c r="C8143" s="5" t="s">
        <v>33</v>
      </c>
      <c r="D8143" s="5" t="s">
        <v>63</v>
      </c>
      <c r="E8143" s="11" t="s">
        <v>35</v>
      </c>
      <c r="F8143" s="11" t="s">
        <v>2705</v>
      </c>
      <c r="G8143" s="11" t="s">
        <v>37</v>
      </c>
      <c r="H8143" s="5" t="s">
        <v>38</v>
      </c>
      <c r="I8143" s="5" t="s">
        <v>39</v>
      </c>
      <c r="J8143" s="5" t="s">
        <v>40</v>
      </c>
      <c r="K8143" s="5" t="s">
        <v>41</v>
      </c>
      <c r="L8143" s="7">
        <v>45503.753298611111</v>
      </c>
      <c r="M8143" s="7">
        <v>45503.953472222223</v>
      </c>
      <c r="N8143" s="8">
        <v>4.8041666666977108</v>
      </c>
      <c r="O8143" s="9">
        <v>0</v>
      </c>
      <c r="P8143" s="9">
        <v>86</v>
      </c>
      <c r="Q8143" s="9">
        <v>0</v>
      </c>
      <c r="R8143" s="9">
        <v>0</v>
      </c>
      <c r="S8143" s="9">
        <v>0</v>
      </c>
      <c r="T8143" s="9">
        <v>0</v>
      </c>
      <c r="U8143" s="10">
        <v>0</v>
      </c>
      <c r="V8143" s="10">
        <v>413.15833333600312</v>
      </c>
      <c r="W8143" s="10">
        <v>0</v>
      </c>
      <c r="X8143" s="10">
        <v>0</v>
      </c>
      <c r="Y8143" s="10">
        <v>0</v>
      </c>
      <c r="Z8143" s="10">
        <v>0</v>
      </c>
    </row>
    <row r="8144" spans="1:26" ht="30" x14ac:dyDescent="0.25">
      <c r="A8144" s="11">
        <v>3780425</v>
      </c>
      <c r="B8144" s="5">
        <v>1</v>
      </c>
      <c r="C8144" s="5" t="s">
        <v>33</v>
      </c>
      <c r="D8144" s="5" t="s">
        <v>71</v>
      </c>
      <c r="E8144" s="11" t="s">
        <v>35</v>
      </c>
      <c r="F8144" s="11" t="s">
        <v>5421</v>
      </c>
      <c r="G8144" s="11" t="s">
        <v>37</v>
      </c>
      <c r="H8144" s="5" t="s">
        <v>38</v>
      </c>
      <c r="I8144" s="5" t="s">
        <v>39</v>
      </c>
      <c r="J8144" s="5" t="s">
        <v>40</v>
      </c>
      <c r="K8144" s="5" t="s">
        <v>41</v>
      </c>
      <c r="L8144" s="7">
        <v>45503.76599537037</v>
      </c>
      <c r="M8144" s="7">
        <v>45503.796527777777</v>
      </c>
      <c r="N8144" s="8">
        <v>0.73277777776820585</v>
      </c>
      <c r="O8144" s="9">
        <v>0</v>
      </c>
      <c r="P8144" s="9">
        <v>26</v>
      </c>
      <c r="Q8144" s="9">
        <v>0</v>
      </c>
      <c r="R8144" s="9">
        <v>0</v>
      </c>
      <c r="S8144" s="9">
        <v>0</v>
      </c>
      <c r="T8144" s="9">
        <v>0</v>
      </c>
      <c r="U8144" s="10">
        <v>0</v>
      </c>
      <c r="V8144" s="10">
        <v>19.052222221973352</v>
      </c>
      <c r="W8144" s="10">
        <v>0</v>
      </c>
      <c r="X8144" s="10">
        <v>0</v>
      </c>
      <c r="Y8144" s="10">
        <v>0</v>
      </c>
      <c r="Z8144" s="10">
        <v>0</v>
      </c>
    </row>
    <row r="8145" spans="1:26" ht="30" x14ac:dyDescent="0.25">
      <c r="A8145" s="11">
        <v>3780427</v>
      </c>
      <c r="B8145" s="5">
        <v>1</v>
      </c>
      <c r="C8145" s="5" t="s">
        <v>33</v>
      </c>
      <c r="D8145" s="5" t="s">
        <v>190</v>
      </c>
      <c r="E8145" s="11" t="s">
        <v>173</v>
      </c>
      <c r="F8145" s="11" t="s">
        <v>1163</v>
      </c>
      <c r="G8145" s="11" t="s">
        <v>1849</v>
      </c>
      <c r="H8145" s="5" t="s">
        <v>38</v>
      </c>
      <c r="I8145" s="5" t="s">
        <v>39</v>
      </c>
      <c r="J8145" s="5" t="s">
        <v>48</v>
      </c>
      <c r="K8145" s="5" t="s">
        <v>41</v>
      </c>
      <c r="L8145" s="7">
        <v>45503.766585648147</v>
      </c>
      <c r="M8145" s="7">
        <v>45503.850694444445</v>
      </c>
      <c r="N8145" s="8">
        <v>2.0186111111543141</v>
      </c>
      <c r="O8145" s="9">
        <v>0</v>
      </c>
      <c r="P8145" s="9">
        <v>5</v>
      </c>
      <c r="Q8145" s="9">
        <v>0</v>
      </c>
      <c r="R8145" s="9">
        <v>0</v>
      </c>
      <c r="S8145" s="9">
        <v>0</v>
      </c>
      <c r="T8145" s="9">
        <v>0</v>
      </c>
      <c r="U8145" s="10">
        <v>0</v>
      </c>
      <c r="V8145" s="10">
        <v>10.093055555771571</v>
      </c>
      <c r="W8145" s="10">
        <v>0</v>
      </c>
      <c r="X8145" s="10">
        <v>0</v>
      </c>
      <c r="Y8145" s="10">
        <v>0</v>
      </c>
      <c r="Z8145" s="10">
        <v>0</v>
      </c>
    </row>
    <row r="8146" spans="1:26" ht="30" x14ac:dyDescent="0.25">
      <c r="A8146" s="11">
        <v>3780434</v>
      </c>
      <c r="B8146" s="5">
        <v>1</v>
      </c>
      <c r="C8146" s="5" t="s">
        <v>33</v>
      </c>
      <c r="D8146" s="5" t="s">
        <v>56</v>
      </c>
      <c r="E8146" s="11" t="s">
        <v>35</v>
      </c>
      <c r="F8146" s="11" t="s">
        <v>5518</v>
      </c>
      <c r="G8146" s="11" t="s">
        <v>109</v>
      </c>
      <c r="H8146" s="5" t="s">
        <v>38</v>
      </c>
      <c r="I8146" s="5" t="s">
        <v>39</v>
      </c>
      <c r="J8146" s="5" t="s">
        <v>48</v>
      </c>
      <c r="K8146" s="5" t="s">
        <v>41</v>
      </c>
      <c r="L8146" s="7">
        <v>45503.744444444441</v>
      </c>
      <c r="M8146" s="7">
        <v>45503.834027777775</v>
      </c>
      <c r="N8146" s="8">
        <v>2.1500000000232831</v>
      </c>
      <c r="O8146" s="9">
        <v>0</v>
      </c>
      <c r="P8146" s="9">
        <v>17</v>
      </c>
      <c r="Q8146" s="9">
        <v>0</v>
      </c>
      <c r="R8146" s="9">
        <v>0</v>
      </c>
      <c r="S8146" s="9">
        <v>0</v>
      </c>
      <c r="T8146" s="9">
        <v>0</v>
      </c>
      <c r="U8146" s="10">
        <v>0</v>
      </c>
      <c r="V8146" s="10">
        <v>36.550000000395812</v>
      </c>
      <c r="W8146" s="10">
        <v>0</v>
      </c>
      <c r="X8146" s="10">
        <v>0</v>
      </c>
      <c r="Y8146" s="10">
        <v>0</v>
      </c>
      <c r="Z8146" s="10">
        <v>0</v>
      </c>
    </row>
    <row r="8147" spans="1:26" ht="30" x14ac:dyDescent="0.25">
      <c r="A8147" s="11">
        <v>3780439</v>
      </c>
      <c r="B8147" s="5">
        <v>1</v>
      </c>
      <c r="C8147" s="5" t="s">
        <v>33</v>
      </c>
      <c r="D8147" s="5" t="s">
        <v>53</v>
      </c>
      <c r="E8147" s="11" t="s">
        <v>35</v>
      </c>
      <c r="F8147" s="11" t="s">
        <v>3374</v>
      </c>
      <c r="G8147" s="11" t="s">
        <v>109</v>
      </c>
      <c r="H8147" s="5" t="s">
        <v>38</v>
      </c>
      <c r="I8147" s="5" t="s">
        <v>39</v>
      </c>
      <c r="J8147" s="5" t="s">
        <v>48</v>
      </c>
      <c r="K8147" s="5" t="s">
        <v>41</v>
      </c>
      <c r="L8147" s="7">
        <v>45503.772291666668</v>
      </c>
      <c r="M8147" s="7">
        <v>45503.779166666667</v>
      </c>
      <c r="N8147" s="8">
        <v>0.16499999997904524</v>
      </c>
      <c r="O8147" s="9">
        <v>0</v>
      </c>
      <c r="P8147" s="9">
        <v>78</v>
      </c>
      <c r="Q8147" s="9">
        <v>0</v>
      </c>
      <c r="R8147" s="9">
        <v>0</v>
      </c>
      <c r="S8147" s="9">
        <v>0</v>
      </c>
      <c r="T8147" s="9">
        <v>0</v>
      </c>
      <c r="U8147" s="10">
        <v>0</v>
      </c>
      <c r="V8147" s="10">
        <v>12.869999998365529</v>
      </c>
      <c r="W8147" s="10">
        <v>0</v>
      </c>
      <c r="X8147" s="10">
        <v>0</v>
      </c>
      <c r="Y8147" s="10">
        <v>0</v>
      </c>
      <c r="Z8147" s="10">
        <v>0</v>
      </c>
    </row>
    <row r="8148" spans="1:26" ht="30" x14ac:dyDescent="0.25">
      <c r="A8148" s="11">
        <v>3780451</v>
      </c>
      <c r="B8148" s="5">
        <v>1</v>
      </c>
      <c r="C8148" s="5" t="s">
        <v>33</v>
      </c>
      <c r="D8148" s="5" t="s">
        <v>60</v>
      </c>
      <c r="E8148" s="11" t="s">
        <v>35</v>
      </c>
      <c r="F8148" s="11" t="s">
        <v>5112</v>
      </c>
      <c r="G8148" s="11" t="s">
        <v>62</v>
      </c>
      <c r="H8148" s="5" t="s">
        <v>38</v>
      </c>
      <c r="I8148" s="5" t="s">
        <v>39</v>
      </c>
      <c r="J8148" s="5" t="s">
        <v>48</v>
      </c>
      <c r="K8148" s="5" t="s">
        <v>41</v>
      </c>
      <c r="L8148" s="7">
        <v>45503.776724537034</v>
      </c>
      <c r="M8148" s="7">
        <v>45504.130555555559</v>
      </c>
      <c r="N8148" s="8">
        <v>8.4919444445986301</v>
      </c>
      <c r="O8148" s="9">
        <v>0</v>
      </c>
      <c r="P8148" s="9">
        <v>7</v>
      </c>
      <c r="Q8148" s="9">
        <v>0</v>
      </c>
      <c r="R8148" s="9">
        <v>0</v>
      </c>
      <c r="S8148" s="9">
        <v>0</v>
      </c>
      <c r="T8148" s="9">
        <v>0</v>
      </c>
      <c r="U8148" s="10">
        <v>0</v>
      </c>
      <c r="V8148" s="10">
        <v>59.44361111219041</v>
      </c>
      <c r="W8148" s="10">
        <v>0</v>
      </c>
      <c r="X8148" s="10">
        <v>0</v>
      </c>
      <c r="Y8148" s="10">
        <v>0</v>
      </c>
      <c r="Z8148" s="10">
        <v>0</v>
      </c>
    </row>
    <row r="8149" spans="1:26" ht="30" x14ac:dyDescent="0.25">
      <c r="A8149" s="11">
        <v>3780463</v>
      </c>
      <c r="B8149" s="5">
        <v>1</v>
      </c>
      <c r="C8149" s="5" t="s">
        <v>33</v>
      </c>
      <c r="D8149" s="5" t="s">
        <v>51</v>
      </c>
      <c r="E8149" s="11" t="s">
        <v>35</v>
      </c>
      <c r="F8149" s="11" t="s">
        <v>5519</v>
      </c>
      <c r="G8149" s="11" t="s">
        <v>37</v>
      </c>
      <c r="H8149" s="5" t="s">
        <v>38</v>
      </c>
      <c r="I8149" s="5" t="s">
        <v>39</v>
      </c>
      <c r="J8149" s="5" t="s">
        <v>40</v>
      </c>
      <c r="K8149" s="5" t="s">
        <v>41</v>
      </c>
      <c r="L8149" s="7">
        <v>45503.663506944446</v>
      </c>
      <c r="M8149" s="7">
        <v>45504.06527777778</v>
      </c>
      <c r="N8149" s="8">
        <v>9.6425000000162981</v>
      </c>
      <c r="O8149" s="9">
        <v>0</v>
      </c>
      <c r="P8149" s="9">
        <v>6</v>
      </c>
      <c r="Q8149" s="9">
        <v>0</v>
      </c>
      <c r="R8149" s="9">
        <v>0</v>
      </c>
      <c r="S8149" s="9">
        <v>0</v>
      </c>
      <c r="T8149" s="9">
        <v>0</v>
      </c>
      <c r="U8149" s="10">
        <v>0</v>
      </c>
      <c r="V8149" s="10">
        <v>57.855000000097789</v>
      </c>
      <c r="W8149" s="10">
        <v>0</v>
      </c>
      <c r="X8149" s="10">
        <v>0</v>
      </c>
      <c r="Y8149" s="10">
        <v>0</v>
      </c>
      <c r="Z8149" s="10">
        <v>0</v>
      </c>
    </row>
    <row r="8150" spans="1:26" ht="30" x14ac:dyDescent="0.25">
      <c r="A8150" s="11">
        <v>3780465</v>
      </c>
      <c r="B8150" s="5">
        <v>1</v>
      </c>
      <c r="C8150" s="5" t="s">
        <v>33</v>
      </c>
      <c r="D8150" s="5" t="s">
        <v>209</v>
      </c>
      <c r="E8150" s="11" t="s">
        <v>35</v>
      </c>
      <c r="F8150" s="11" t="s">
        <v>5520</v>
      </c>
      <c r="G8150" s="11" t="s">
        <v>37</v>
      </c>
      <c r="H8150" s="5" t="s">
        <v>38</v>
      </c>
      <c r="I8150" s="5" t="s">
        <v>39</v>
      </c>
      <c r="J8150" s="5" t="s">
        <v>40</v>
      </c>
      <c r="K8150" s="5" t="s">
        <v>41</v>
      </c>
      <c r="L8150" s="7">
        <v>45503.781990740739</v>
      </c>
      <c r="M8150" s="7">
        <v>45503.861111111109</v>
      </c>
      <c r="N8150" s="8">
        <v>1.8988888888852671</v>
      </c>
      <c r="O8150" s="9">
        <v>0</v>
      </c>
      <c r="P8150" s="9">
        <v>17</v>
      </c>
      <c r="Q8150" s="9">
        <v>0</v>
      </c>
      <c r="R8150" s="9">
        <v>0</v>
      </c>
      <c r="S8150" s="9">
        <v>0</v>
      </c>
      <c r="T8150" s="9">
        <v>0</v>
      </c>
      <c r="U8150" s="10">
        <v>0</v>
      </c>
      <c r="V8150" s="10">
        <v>32.28111111104954</v>
      </c>
      <c r="W8150" s="10">
        <v>0</v>
      </c>
      <c r="X8150" s="10">
        <v>0</v>
      </c>
      <c r="Y8150" s="10">
        <v>0</v>
      </c>
      <c r="Z8150" s="10">
        <v>0</v>
      </c>
    </row>
    <row r="8151" spans="1:26" ht="30" x14ac:dyDescent="0.25">
      <c r="A8151" s="11">
        <v>3780470</v>
      </c>
      <c r="B8151" s="5">
        <v>1</v>
      </c>
      <c r="C8151" s="5" t="s">
        <v>33</v>
      </c>
      <c r="D8151" s="5" t="s">
        <v>190</v>
      </c>
      <c r="E8151" s="11" t="s">
        <v>173</v>
      </c>
      <c r="F8151" s="11" t="s">
        <v>5521</v>
      </c>
      <c r="G8151" s="11" t="s">
        <v>1849</v>
      </c>
      <c r="H8151" s="5" t="s">
        <v>38</v>
      </c>
      <c r="I8151" s="5" t="s">
        <v>39</v>
      </c>
      <c r="J8151" s="5" t="s">
        <v>48</v>
      </c>
      <c r="K8151" s="5" t="s">
        <v>41</v>
      </c>
      <c r="L8151" s="7">
        <v>45503.785567129627</v>
      </c>
      <c r="M8151" s="7">
        <v>45503.84097222222</v>
      </c>
      <c r="N8151" s="8">
        <v>1.3297222222317941</v>
      </c>
      <c r="O8151" s="9">
        <v>0</v>
      </c>
      <c r="P8151" s="9">
        <v>4</v>
      </c>
      <c r="Q8151" s="9">
        <v>0</v>
      </c>
      <c r="R8151" s="9">
        <v>0</v>
      </c>
      <c r="S8151" s="9">
        <v>0</v>
      </c>
      <c r="T8151" s="9">
        <v>0</v>
      </c>
      <c r="U8151" s="10">
        <v>0</v>
      </c>
      <c r="V8151" s="10">
        <v>5.3188888889271766</v>
      </c>
      <c r="W8151" s="10">
        <v>0</v>
      </c>
      <c r="X8151" s="10">
        <v>0</v>
      </c>
      <c r="Y8151" s="10">
        <v>0</v>
      </c>
      <c r="Z8151" s="10">
        <v>0</v>
      </c>
    </row>
    <row r="8152" spans="1:26" ht="30" x14ac:dyDescent="0.25">
      <c r="A8152" s="11">
        <v>3780473</v>
      </c>
      <c r="B8152" s="5">
        <v>1</v>
      </c>
      <c r="C8152" s="5" t="s">
        <v>33</v>
      </c>
      <c r="D8152" s="5" t="s">
        <v>107</v>
      </c>
      <c r="E8152" s="11" t="s">
        <v>67</v>
      </c>
      <c r="F8152" s="11" t="s">
        <v>2574</v>
      </c>
      <c r="G8152" s="11" t="s">
        <v>62</v>
      </c>
      <c r="H8152" s="5" t="s">
        <v>69</v>
      </c>
      <c r="I8152" s="5" t="s">
        <v>39</v>
      </c>
      <c r="J8152" s="5" t="s">
        <v>48</v>
      </c>
      <c r="K8152" s="5" t="s">
        <v>41</v>
      </c>
      <c r="L8152" s="7">
        <v>45503.786157407405</v>
      </c>
      <c r="M8152" s="7">
        <v>45503.793402777781</v>
      </c>
      <c r="N8152" s="8">
        <v>0.17388888902496547</v>
      </c>
      <c r="O8152" s="9">
        <v>12</v>
      </c>
      <c r="P8152" s="9">
        <v>1203</v>
      </c>
      <c r="Q8152" s="9">
        <v>0</v>
      </c>
      <c r="R8152" s="9">
        <v>0</v>
      </c>
      <c r="S8152" s="9">
        <v>0</v>
      </c>
      <c r="T8152" s="9">
        <v>0</v>
      </c>
      <c r="U8152" s="10">
        <v>2.0866666682995856</v>
      </c>
      <c r="V8152" s="10">
        <v>209.18833349703345</v>
      </c>
      <c r="W8152" s="10">
        <v>0</v>
      </c>
      <c r="X8152" s="10">
        <v>0</v>
      </c>
      <c r="Y8152" s="10">
        <v>0</v>
      </c>
      <c r="Z8152" s="10">
        <v>0</v>
      </c>
    </row>
    <row r="8153" spans="1:26" ht="30" x14ac:dyDescent="0.25">
      <c r="A8153" s="11">
        <v>3780480</v>
      </c>
      <c r="B8153" s="5">
        <v>1</v>
      </c>
      <c r="C8153" s="5" t="s">
        <v>33</v>
      </c>
      <c r="D8153" s="5" t="s">
        <v>56</v>
      </c>
      <c r="E8153" s="11" t="s">
        <v>35</v>
      </c>
      <c r="F8153" s="11" t="s">
        <v>5522</v>
      </c>
      <c r="G8153" s="11" t="s">
        <v>109</v>
      </c>
      <c r="H8153" s="5" t="s">
        <v>38</v>
      </c>
      <c r="I8153" s="5" t="s">
        <v>39</v>
      </c>
      <c r="J8153" s="5" t="s">
        <v>48</v>
      </c>
      <c r="K8153" s="5" t="s">
        <v>41</v>
      </c>
      <c r="L8153" s="7">
        <v>45503.790763888886</v>
      </c>
      <c r="M8153" s="7">
        <v>45503.851388888892</v>
      </c>
      <c r="N8153" s="8">
        <v>1.4550000001327135</v>
      </c>
      <c r="O8153" s="9">
        <v>0</v>
      </c>
      <c r="P8153" s="9">
        <v>3</v>
      </c>
      <c r="Q8153" s="9">
        <v>0</v>
      </c>
      <c r="R8153" s="9">
        <v>0</v>
      </c>
      <c r="S8153" s="9">
        <v>0</v>
      </c>
      <c r="T8153" s="9">
        <v>0</v>
      </c>
      <c r="U8153" s="10">
        <v>0</v>
      </c>
      <c r="V8153" s="10">
        <v>4.3650000003981404</v>
      </c>
      <c r="W8153" s="10">
        <v>0</v>
      </c>
      <c r="X8153" s="10">
        <v>0</v>
      </c>
      <c r="Y8153" s="10">
        <v>0</v>
      </c>
      <c r="Z8153" s="10">
        <v>0</v>
      </c>
    </row>
    <row r="8154" spans="1:26" ht="30" x14ac:dyDescent="0.25">
      <c r="A8154" s="11">
        <v>3780485</v>
      </c>
      <c r="B8154" s="5">
        <v>1</v>
      </c>
      <c r="C8154" s="5" t="s">
        <v>33</v>
      </c>
      <c r="D8154" s="5" t="s">
        <v>49</v>
      </c>
      <c r="E8154" s="11" t="s">
        <v>79</v>
      </c>
      <c r="F8154" s="11" t="s">
        <v>3724</v>
      </c>
      <c r="G8154" s="11" t="s">
        <v>109</v>
      </c>
      <c r="H8154" s="5" t="s">
        <v>38</v>
      </c>
      <c r="I8154" s="5" t="s">
        <v>39</v>
      </c>
      <c r="J8154" s="5" t="s">
        <v>48</v>
      </c>
      <c r="K8154" s="5" t="s">
        <v>41</v>
      </c>
      <c r="L8154" s="7">
        <v>45503.778634259259</v>
      </c>
      <c r="M8154" s="7">
        <v>45503.820833333331</v>
      </c>
      <c r="N8154" s="8">
        <v>1.0127777777379379</v>
      </c>
      <c r="O8154" s="9">
        <v>0</v>
      </c>
      <c r="P8154" s="9">
        <v>381</v>
      </c>
      <c r="Q8154" s="9">
        <v>0</v>
      </c>
      <c r="R8154" s="9">
        <v>0</v>
      </c>
      <c r="S8154" s="9">
        <v>0</v>
      </c>
      <c r="T8154" s="9">
        <v>0</v>
      </c>
      <c r="U8154" s="10">
        <v>0</v>
      </c>
      <c r="V8154" s="10">
        <v>385.86833331815433</v>
      </c>
      <c r="W8154" s="10">
        <v>0</v>
      </c>
      <c r="X8154" s="10">
        <v>0</v>
      </c>
      <c r="Y8154" s="10">
        <v>0</v>
      </c>
      <c r="Z8154" s="10">
        <v>0</v>
      </c>
    </row>
    <row r="8155" spans="1:26" ht="30" x14ac:dyDescent="0.25">
      <c r="A8155" s="11">
        <v>3780495</v>
      </c>
      <c r="B8155" s="5">
        <v>1</v>
      </c>
      <c r="C8155" s="5" t="s">
        <v>33</v>
      </c>
      <c r="D8155" s="5" t="s">
        <v>51</v>
      </c>
      <c r="E8155" s="11" t="s">
        <v>35</v>
      </c>
      <c r="F8155" s="11" t="s">
        <v>5523</v>
      </c>
      <c r="G8155" s="11" t="s">
        <v>37</v>
      </c>
      <c r="H8155" s="5" t="s">
        <v>38</v>
      </c>
      <c r="I8155" s="5" t="s">
        <v>39</v>
      </c>
      <c r="J8155" s="5" t="s">
        <v>40</v>
      </c>
      <c r="K8155" s="5" t="s">
        <v>41</v>
      </c>
      <c r="L8155" s="7">
        <v>45503.79891203704</v>
      </c>
      <c r="M8155" s="7">
        <v>45503.915972222225</v>
      </c>
      <c r="N8155" s="8">
        <v>2.8094444444286637</v>
      </c>
      <c r="O8155" s="9">
        <v>0</v>
      </c>
      <c r="P8155" s="9">
        <v>2</v>
      </c>
      <c r="Q8155" s="9">
        <v>0</v>
      </c>
      <c r="R8155" s="9">
        <v>0</v>
      </c>
      <c r="S8155" s="9">
        <v>0</v>
      </c>
      <c r="T8155" s="9">
        <v>0</v>
      </c>
      <c r="U8155" s="10">
        <v>0</v>
      </c>
      <c r="V8155" s="10">
        <v>5.6188888888573274</v>
      </c>
      <c r="W8155" s="10">
        <v>0</v>
      </c>
      <c r="X8155" s="10">
        <v>0</v>
      </c>
      <c r="Y8155" s="10">
        <v>0</v>
      </c>
      <c r="Z8155" s="10">
        <v>0</v>
      </c>
    </row>
    <row r="8156" spans="1:26" ht="30" x14ac:dyDescent="0.25">
      <c r="A8156" s="11">
        <v>3780500</v>
      </c>
      <c r="B8156" s="5">
        <v>1</v>
      </c>
      <c r="C8156" s="5" t="s">
        <v>33</v>
      </c>
      <c r="D8156" s="5" t="s">
        <v>115</v>
      </c>
      <c r="E8156" s="11" t="s">
        <v>42</v>
      </c>
      <c r="F8156" s="11" t="s">
        <v>1083</v>
      </c>
      <c r="G8156" s="11" t="s">
        <v>37</v>
      </c>
      <c r="H8156" s="5" t="s">
        <v>38</v>
      </c>
      <c r="I8156" s="5" t="s">
        <v>39</v>
      </c>
      <c r="J8156" s="5" t="s">
        <v>40</v>
      </c>
      <c r="K8156" s="5" t="s">
        <v>41</v>
      </c>
      <c r="L8156" s="7">
        <v>45503.800115740742</v>
      </c>
      <c r="M8156" s="7">
        <v>45504.006249999999</v>
      </c>
      <c r="N8156" s="8">
        <v>4.9472222221666016</v>
      </c>
      <c r="O8156" s="9">
        <v>0</v>
      </c>
      <c r="P8156" s="9">
        <v>1</v>
      </c>
      <c r="Q8156" s="9">
        <v>0</v>
      </c>
      <c r="R8156" s="9">
        <v>0</v>
      </c>
      <c r="S8156" s="9">
        <v>0</v>
      </c>
      <c r="T8156" s="9">
        <v>0</v>
      </c>
      <c r="U8156" s="10">
        <v>0</v>
      </c>
      <c r="V8156" s="10">
        <v>4.9472222221666016</v>
      </c>
      <c r="W8156" s="10">
        <v>0</v>
      </c>
      <c r="X8156" s="10">
        <v>0</v>
      </c>
      <c r="Y8156" s="10">
        <v>0</v>
      </c>
      <c r="Z8156" s="10">
        <v>0</v>
      </c>
    </row>
    <row r="8157" spans="1:26" ht="30" x14ac:dyDescent="0.25">
      <c r="A8157" s="11">
        <v>3780519</v>
      </c>
      <c r="B8157" s="5">
        <v>1</v>
      </c>
      <c r="C8157" s="5" t="s">
        <v>33</v>
      </c>
      <c r="D8157" s="5" t="s">
        <v>107</v>
      </c>
      <c r="E8157" s="11" t="s">
        <v>35</v>
      </c>
      <c r="F8157" s="11" t="s">
        <v>5524</v>
      </c>
      <c r="G8157" s="11" t="s">
        <v>109</v>
      </c>
      <c r="H8157" s="5" t="s">
        <v>38</v>
      </c>
      <c r="I8157" s="5" t="s">
        <v>39</v>
      </c>
      <c r="J8157" s="5" t="s">
        <v>48</v>
      </c>
      <c r="K8157" s="5" t="s">
        <v>41</v>
      </c>
      <c r="L8157" s="7">
        <v>45503.762673611112</v>
      </c>
      <c r="M8157" s="7">
        <v>45503.9375</v>
      </c>
      <c r="N8157" s="8">
        <v>4.1958333333022892</v>
      </c>
      <c r="O8157" s="9">
        <v>0</v>
      </c>
      <c r="P8157" s="9">
        <v>153</v>
      </c>
      <c r="Q8157" s="9">
        <v>0</v>
      </c>
      <c r="R8157" s="9">
        <v>0</v>
      </c>
      <c r="S8157" s="9">
        <v>0</v>
      </c>
      <c r="T8157" s="9">
        <v>0</v>
      </c>
      <c r="U8157" s="10">
        <v>0</v>
      </c>
      <c r="V8157" s="10">
        <v>641.96249999525025</v>
      </c>
      <c r="W8157" s="10">
        <v>0</v>
      </c>
      <c r="X8157" s="10">
        <v>0</v>
      </c>
      <c r="Y8157" s="10">
        <v>0</v>
      </c>
      <c r="Z8157" s="10">
        <v>0</v>
      </c>
    </row>
    <row r="8158" spans="1:26" ht="30" x14ac:dyDescent="0.25">
      <c r="A8158" s="11">
        <v>3780527</v>
      </c>
      <c r="B8158" s="5">
        <v>1</v>
      </c>
      <c r="C8158" s="5" t="s">
        <v>33</v>
      </c>
      <c r="D8158" s="5" t="s">
        <v>190</v>
      </c>
      <c r="E8158" s="11" t="s">
        <v>35</v>
      </c>
      <c r="F8158" s="11" t="s">
        <v>5525</v>
      </c>
      <c r="G8158" s="11" t="s">
        <v>47</v>
      </c>
      <c r="H8158" s="5" t="s">
        <v>38</v>
      </c>
      <c r="I8158" s="5" t="s">
        <v>39</v>
      </c>
      <c r="J8158" s="5" t="s">
        <v>48</v>
      </c>
      <c r="K8158" s="5" t="s">
        <v>41</v>
      </c>
      <c r="L8158" s="7">
        <v>45503.8046875</v>
      </c>
      <c r="M8158" s="7">
        <v>45504.036805555559</v>
      </c>
      <c r="N8158" s="8">
        <v>5.5708333334187046</v>
      </c>
      <c r="O8158" s="9">
        <v>0</v>
      </c>
      <c r="P8158" s="9">
        <v>26</v>
      </c>
      <c r="Q8158" s="9">
        <v>0</v>
      </c>
      <c r="R8158" s="9">
        <v>0</v>
      </c>
      <c r="S8158" s="9">
        <v>0</v>
      </c>
      <c r="T8158" s="9">
        <v>0</v>
      </c>
      <c r="U8158" s="10">
        <v>0</v>
      </c>
      <c r="V8158" s="10">
        <v>144.84166666888632</v>
      </c>
      <c r="W8158" s="10">
        <v>0</v>
      </c>
      <c r="X8158" s="10">
        <v>0</v>
      </c>
      <c r="Y8158" s="10">
        <v>0</v>
      </c>
      <c r="Z8158" s="10">
        <v>0</v>
      </c>
    </row>
    <row r="8159" spans="1:26" ht="30" x14ac:dyDescent="0.25">
      <c r="A8159" s="11">
        <v>3780528</v>
      </c>
      <c r="B8159" s="5">
        <v>1</v>
      </c>
      <c r="C8159" s="5" t="s">
        <v>33</v>
      </c>
      <c r="D8159" s="5" t="s">
        <v>34</v>
      </c>
      <c r="E8159" s="11" t="s">
        <v>35</v>
      </c>
      <c r="F8159" s="11" t="s">
        <v>1524</v>
      </c>
      <c r="G8159" s="11" t="s">
        <v>37</v>
      </c>
      <c r="H8159" s="5" t="s">
        <v>38</v>
      </c>
      <c r="I8159" s="5" t="s">
        <v>39</v>
      </c>
      <c r="J8159" s="5" t="s">
        <v>40</v>
      </c>
      <c r="K8159" s="5" t="s">
        <v>41</v>
      </c>
      <c r="L8159" s="7">
        <v>45503.810532407406</v>
      </c>
      <c r="M8159" s="7">
        <v>45504.144444444442</v>
      </c>
      <c r="N8159" s="8">
        <v>8.0138888888759539</v>
      </c>
      <c r="O8159" s="9">
        <v>0</v>
      </c>
      <c r="P8159" s="9">
        <v>10</v>
      </c>
      <c r="Q8159" s="9">
        <v>0</v>
      </c>
      <c r="R8159" s="9">
        <v>0</v>
      </c>
      <c r="S8159" s="9">
        <v>0</v>
      </c>
      <c r="T8159" s="9">
        <v>0</v>
      </c>
      <c r="U8159" s="10">
        <v>0</v>
      </c>
      <c r="V8159" s="10">
        <v>80.138888888759539</v>
      </c>
      <c r="W8159" s="10">
        <v>0</v>
      </c>
      <c r="X8159" s="10">
        <v>0</v>
      </c>
      <c r="Y8159" s="10">
        <v>0</v>
      </c>
      <c r="Z8159" s="10">
        <v>0</v>
      </c>
    </row>
    <row r="8160" spans="1:26" ht="30" x14ac:dyDescent="0.25">
      <c r="A8160" s="11">
        <v>3780548</v>
      </c>
      <c r="B8160" s="5">
        <v>1</v>
      </c>
      <c r="C8160" s="5" t="s">
        <v>33</v>
      </c>
      <c r="D8160" s="5" t="s">
        <v>53</v>
      </c>
      <c r="E8160" s="11" t="s">
        <v>35</v>
      </c>
      <c r="F8160" s="11" t="s">
        <v>5526</v>
      </c>
      <c r="G8160" s="11" t="s">
        <v>66</v>
      </c>
      <c r="H8160" s="5" t="s">
        <v>38</v>
      </c>
      <c r="I8160" s="5" t="s">
        <v>39</v>
      </c>
      <c r="J8160" s="5" t="s">
        <v>48</v>
      </c>
      <c r="K8160" s="5" t="s">
        <v>41</v>
      </c>
      <c r="L8160" s="7">
        <v>45503.818159722221</v>
      </c>
      <c r="M8160" s="7">
        <v>45503.850694444445</v>
      </c>
      <c r="N8160" s="8">
        <v>0.78083333338145167</v>
      </c>
      <c r="O8160" s="9">
        <v>0</v>
      </c>
      <c r="P8160" s="9">
        <v>223</v>
      </c>
      <c r="Q8160" s="9">
        <v>0</v>
      </c>
      <c r="R8160" s="9">
        <v>0</v>
      </c>
      <c r="S8160" s="9">
        <v>0</v>
      </c>
      <c r="T8160" s="9">
        <v>0</v>
      </c>
      <c r="U8160" s="10">
        <v>0</v>
      </c>
      <c r="V8160" s="10">
        <v>174.12583334406372</v>
      </c>
      <c r="W8160" s="10">
        <v>0</v>
      </c>
      <c r="X8160" s="10">
        <v>0</v>
      </c>
      <c r="Y8160" s="10">
        <v>0</v>
      </c>
      <c r="Z8160" s="10">
        <v>0</v>
      </c>
    </row>
    <row r="8161" spans="1:26" ht="30" x14ac:dyDescent="0.25">
      <c r="A8161" s="11">
        <v>3780563</v>
      </c>
      <c r="B8161" s="5">
        <v>1</v>
      </c>
      <c r="C8161" s="5" t="s">
        <v>33</v>
      </c>
      <c r="D8161" s="5" t="s">
        <v>51</v>
      </c>
      <c r="E8161" s="11" t="s">
        <v>35</v>
      </c>
      <c r="F8161" s="11" t="s">
        <v>5527</v>
      </c>
      <c r="G8161" s="11" t="s">
        <v>47</v>
      </c>
      <c r="H8161" s="5" t="s">
        <v>38</v>
      </c>
      <c r="I8161" s="5" t="s">
        <v>39</v>
      </c>
      <c r="J8161" s="5" t="s">
        <v>48</v>
      </c>
      <c r="K8161" s="5" t="s">
        <v>41</v>
      </c>
      <c r="L8161" s="7">
        <v>45503.827013888891</v>
      </c>
      <c r="M8161" s="7">
        <v>45504.224999999999</v>
      </c>
      <c r="N8161" s="8">
        <v>9.5516666665789671</v>
      </c>
      <c r="O8161" s="9">
        <v>0</v>
      </c>
      <c r="P8161" s="9">
        <v>17</v>
      </c>
      <c r="Q8161" s="9">
        <v>0</v>
      </c>
      <c r="R8161" s="9">
        <v>0</v>
      </c>
      <c r="S8161" s="9">
        <v>0</v>
      </c>
      <c r="T8161" s="9">
        <v>0</v>
      </c>
      <c r="U8161" s="10">
        <v>0</v>
      </c>
      <c r="V8161" s="10">
        <v>162.37833333184244</v>
      </c>
      <c r="W8161" s="10">
        <v>0</v>
      </c>
      <c r="X8161" s="10">
        <v>0</v>
      </c>
      <c r="Y8161" s="10">
        <v>0</v>
      </c>
      <c r="Z8161" s="10">
        <v>0</v>
      </c>
    </row>
    <row r="8162" spans="1:26" ht="30" x14ac:dyDescent="0.25">
      <c r="A8162" s="11">
        <v>3780565</v>
      </c>
      <c r="B8162" s="5">
        <v>1</v>
      </c>
      <c r="C8162" s="5" t="s">
        <v>33</v>
      </c>
      <c r="D8162" s="5" t="s">
        <v>63</v>
      </c>
      <c r="E8162" s="11" t="s">
        <v>42</v>
      </c>
      <c r="F8162" s="11" t="s">
        <v>5073</v>
      </c>
      <c r="G8162" s="11" t="s">
        <v>55</v>
      </c>
      <c r="H8162" s="5" t="s">
        <v>38</v>
      </c>
      <c r="I8162" s="5" t="s">
        <v>39</v>
      </c>
      <c r="J8162" s="5" t="s">
        <v>48</v>
      </c>
      <c r="K8162" s="5" t="s">
        <v>41</v>
      </c>
      <c r="L8162" s="7">
        <v>45503.827048611114</v>
      </c>
      <c r="M8162" s="7">
        <v>45503.907638888886</v>
      </c>
      <c r="N8162" s="8">
        <v>1.9341666665277444</v>
      </c>
      <c r="O8162" s="9">
        <v>0</v>
      </c>
      <c r="P8162" s="9">
        <v>9</v>
      </c>
      <c r="Q8162" s="9">
        <v>0</v>
      </c>
      <c r="R8162" s="9">
        <v>0</v>
      </c>
      <c r="S8162" s="9">
        <v>0</v>
      </c>
      <c r="T8162" s="9">
        <v>0</v>
      </c>
      <c r="U8162" s="10">
        <v>0</v>
      </c>
      <c r="V8162" s="10">
        <v>17.407499998749699</v>
      </c>
      <c r="W8162" s="10">
        <v>0</v>
      </c>
      <c r="X8162" s="10">
        <v>0</v>
      </c>
      <c r="Y8162" s="10">
        <v>0</v>
      </c>
      <c r="Z8162" s="10">
        <v>0</v>
      </c>
    </row>
    <row r="8163" spans="1:26" ht="30" x14ac:dyDescent="0.25">
      <c r="A8163" s="11">
        <v>3780574</v>
      </c>
      <c r="B8163" s="5">
        <v>1</v>
      </c>
      <c r="C8163" s="5" t="s">
        <v>33</v>
      </c>
      <c r="D8163" s="5" t="s">
        <v>92</v>
      </c>
      <c r="E8163" s="11" t="s">
        <v>35</v>
      </c>
      <c r="F8163" s="11" t="s">
        <v>4965</v>
      </c>
      <c r="G8163" s="11" t="s">
        <v>37</v>
      </c>
      <c r="H8163" s="5" t="s">
        <v>38</v>
      </c>
      <c r="I8163" s="5" t="s">
        <v>39</v>
      </c>
      <c r="J8163" s="5" t="s">
        <v>40</v>
      </c>
      <c r="K8163" s="5" t="s">
        <v>41</v>
      </c>
      <c r="L8163" s="7">
        <v>45503.831793981481</v>
      </c>
      <c r="M8163" s="7">
        <v>45503.896527777775</v>
      </c>
      <c r="N8163" s="8">
        <v>1.5536111110704951</v>
      </c>
      <c r="O8163" s="9">
        <v>0</v>
      </c>
      <c r="P8163" s="9">
        <v>1</v>
      </c>
      <c r="Q8163" s="9">
        <v>0</v>
      </c>
      <c r="R8163" s="9">
        <v>0</v>
      </c>
      <c r="S8163" s="9">
        <v>0</v>
      </c>
      <c r="T8163" s="9">
        <v>0</v>
      </c>
      <c r="U8163" s="10">
        <v>0</v>
      </c>
      <c r="V8163" s="10">
        <v>1.5536111110704951</v>
      </c>
      <c r="W8163" s="10">
        <v>0</v>
      </c>
      <c r="X8163" s="10">
        <v>0</v>
      </c>
      <c r="Y8163" s="10">
        <v>0</v>
      </c>
      <c r="Z8163" s="10">
        <v>0</v>
      </c>
    </row>
    <row r="8164" spans="1:26" ht="30" x14ac:dyDescent="0.25">
      <c r="A8164" s="11">
        <v>3780593</v>
      </c>
      <c r="B8164" s="5">
        <v>1</v>
      </c>
      <c r="C8164" s="5" t="s">
        <v>33</v>
      </c>
      <c r="D8164" s="5" t="s">
        <v>49</v>
      </c>
      <c r="E8164" s="11" t="s">
        <v>79</v>
      </c>
      <c r="F8164" s="11" t="s">
        <v>5528</v>
      </c>
      <c r="G8164" s="11" t="s">
        <v>109</v>
      </c>
      <c r="H8164" s="5" t="s">
        <v>38</v>
      </c>
      <c r="I8164" s="5" t="s">
        <v>39</v>
      </c>
      <c r="J8164" s="5" t="s">
        <v>48</v>
      </c>
      <c r="K8164" s="5" t="s">
        <v>41</v>
      </c>
      <c r="L8164" s="7">
        <v>45503.843171296299</v>
      </c>
      <c r="M8164" s="7">
        <v>45503.853009259263</v>
      </c>
      <c r="N8164" s="8">
        <v>0.23611111112404615</v>
      </c>
      <c r="O8164" s="9">
        <v>0</v>
      </c>
      <c r="P8164" s="9">
        <v>160</v>
      </c>
      <c r="Q8164" s="9">
        <v>0</v>
      </c>
      <c r="R8164" s="9">
        <v>0</v>
      </c>
      <c r="S8164" s="9">
        <v>0</v>
      </c>
      <c r="T8164" s="9">
        <v>0</v>
      </c>
      <c r="U8164" s="10">
        <v>0</v>
      </c>
      <c r="V8164" s="10">
        <v>37.777777779847383</v>
      </c>
      <c r="W8164" s="10">
        <v>0</v>
      </c>
      <c r="X8164" s="10">
        <v>0</v>
      </c>
      <c r="Y8164" s="10">
        <v>0</v>
      </c>
      <c r="Z8164" s="10">
        <v>0</v>
      </c>
    </row>
    <row r="8165" spans="1:26" ht="30" x14ac:dyDescent="0.25">
      <c r="A8165" s="11">
        <v>3780594</v>
      </c>
      <c r="B8165" s="5">
        <v>1</v>
      </c>
      <c r="C8165" s="5" t="s">
        <v>33</v>
      </c>
      <c r="D8165" s="5" t="s">
        <v>49</v>
      </c>
      <c r="E8165" s="11" t="s">
        <v>35</v>
      </c>
      <c r="F8165" s="11" t="s">
        <v>5529</v>
      </c>
      <c r="G8165" s="11" t="s">
        <v>47</v>
      </c>
      <c r="H8165" s="5" t="s">
        <v>38</v>
      </c>
      <c r="I8165" s="5" t="s">
        <v>39</v>
      </c>
      <c r="J8165" s="5" t="s">
        <v>48</v>
      </c>
      <c r="K8165" s="5" t="s">
        <v>41</v>
      </c>
      <c r="L8165" s="7">
        <v>45503.844259259262</v>
      </c>
      <c r="M8165" s="7">
        <v>45504.095138888886</v>
      </c>
      <c r="N8165" s="8">
        <v>6.0211111109820195</v>
      </c>
      <c r="O8165" s="9">
        <v>0</v>
      </c>
      <c r="P8165" s="9">
        <v>6</v>
      </c>
      <c r="Q8165" s="9">
        <v>0</v>
      </c>
      <c r="R8165" s="9">
        <v>0</v>
      </c>
      <c r="S8165" s="9">
        <v>0</v>
      </c>
      <c r="T8165" s="9">
        <v>0</v>
      </c>
      <c r="U8165" s="10">
        <v>0</v>
      </c>
      <c r="V8165" s="10">
        <v>36.126666665892117</v>
      </c>
      <c r="W8165" s="10">
        <v>0</v>
      </c>
      <c r="X8165" s="10">
        <v>0</v>
      </c>
      <c r="Y8165" s="10">
        <v>0</v>
      </c>
      <c r="Z8165" s="10">
        <v>0</v>
      </c>
    </row>
    <row r="8166" spans="1:26" ht="30" x14ac:dyDescent="0.25">
      <c r="A8166" s="11">
        <v>3780599</v>
      </c>
      <c r="B8166" s="5">
        <v>1</v>
      </c>
      <c r="C8166" s="5" t="s">
        <v>33</v>
      </c>
      <c r="D8166" s="5" t="s">
        <v>51</v>
      </c>
      <c r="E8166" s="11" t="s">
        <v>35</v>
      </c>
      <c r="F8166" s="11" t="s">
        <v>5530</v>
      </c>
      <c r="G8166" s="11" t="s">
        <v>47</v>
      </c>
      <c r="H8166" s="5" t="s">
        <v>38</v>
      </c>
      <c r="I8166" s="5" t="s">
        <v>39</v>
      </c>
      <c r="J8166" s="5" t="s">
        <v>48</v>
      </c>
      <c r="K8166" s="5" t="s">
        <v>41</v>
      </c>
      <c r="L8166" s="7">
        <v>45503.847118055557</v>
      </c>
      <c r="M8166" s="7">
        <v>45504.225694444445</v>
      </c>
      <c r="N8166" s="8">
        <v>9.0858333333162591</v>
      </c>
      <c r="O8166" s="9">
        <v>0</v>
      </c>
      <c r="P8166" s="9">
        <v>3</v>
      </c>
      <c r="Q8166" s="9">
        <v>0</v>
      </c>
      <c r="R8166" s="9">
        <v>0</v>
      </c>
      <c r="S8166" s="9">
        <v>0</v>
      </c>
      <c r="T8166" s="9">
        <v>0</v>
      </c>
      <c r="U8166" s="10">
        <v>0</v>
      </c>
      <c r="V8166" s="10">
        <v>27.257499999948777</v>
      </c>
      <c r="W8166" s="10">
        <v>0</v>
      </c>
      <c r="X8166" s="10">
        <v>0</v>
      </c>
      <c r="Y8166" s="10">
        <v>0</v>
      </c>
      <c r="Z8166" s="10">
        <v>0</v>
      </c>
    </row>
    <row r="8167" spans="1:26" ht="30" x14ac:dyDescent="0.25">
      <c r="A8167" s="11">
        <v>3780628</v>
      </c>
      <c r="B8167" s="5">
        <v>1</v>
      </c>
      <c r="C8167" s="5" t="s">
        <v>33</v>
      </c>
      <c r="D8167" s="5" t="s">
        <v>155</v>
      </c>
      <c r="E8167" s="11" t="s">
        <v>35</v>
      </c>
      <c r="F8167" s="11" t="s">
        <v>5531</v>
      </c>
      <c r="G8167" s="11" t="s">
        <v>62</v>
      </c>
      <c r="H8167" s="5" t="s">
        <v>38</v>
      </c>
      <c r="I8167" s="5" t="s">
        <v>39</v>
      </c>
      <c r="J8167" s="5" t="s">
        <v>48</v>
      </c>
      <c r="K8167" s="5" t="s">
        <v>41</v>
      </c>
      <c r="L8167" s="7">
        <v>45503.860034722224</v>
      </c>
      <c r="M8167" s="7">
        <v>45504.237500000003</v>
      </c>
      <c r="N8167" s="8">
        <v>9.0591666667023674</v>
      </c>
      <c r="O8167" s="9">
        <v>0</v>
      </c>
      <c r="P8167" s="9">
        <v>1</v>
      </c>
      <c r="Q8167" s="9">
        <v>0</v>
      </c>
      <c r="R8167" s="9">
        <v>0</v>
      </c>
      <c r="S8167" s="9">
        <v>0</v>
      </c>
      <c r="T8167" s="9">
        <v>0</v>
      </c>
      <c r="U8167" s="10">
        <v>0</v>
      </c>
      <c r="V8167" s="10">
        <v>9.0591666667023674</v>
      </c>
      <c r="W8167" s="10">
        <v>0</v>
      </c>
      <c r="X8167" s="10">
        <v>0</v>
      </c>
      <c r="Y8167" s="10">
        <v>0</v>
      </c>
      <c r="Z8167" s="10">
        <v>0</v>
      </c>
    </row>
    <row r="8168" spans="1:26" ht="30" x14ac:dyDescent="0.25">
      <c r="A8168" s="11">
        <v>3780631</v>
      </c>
      <c r="B8168" s="5">
        <v>1</v>
      </c>
      <c r="C8168" s="5" t="s">
        <v>33</v>
      </c>
      <c r="D8168" s="5" t="s">
        <v>190</v>
      </c>
      <c r="E8168" s="11" t="s">
        <v>35</v>
      </c>
      <c r="F8168" s="11" t="s">
        <v>1628</v>
      </c>
      <c r="G8168" s="11" t="s">
        <v>325</v>
      </c>
      <c r="H8168" s="5" t="s">
        <v>38</v>
      </c>
      <c r="I8168" s="5" t="s">
        <v>39</v>
      </c>
      <c r="J8168" s="5" t="s">
        <v>48</v>
      </c>
      <c r="K8168" s="5" t="s">
        <v>41</v>
      </c>
      <c r="L8168" s="7">
        <v>45503.834224537037</v>
      </c>
      <c r="M8168" s="7">
        <v>45504.054166666669</v>
      </c>
      <c r="N8168" s="8">
        <v>5.2786111111636274</v>
      </c>
      <c r="O8168" s="9">
        <v>0</v>
      </c>
      <c r="P8168" s="9">
        <v>316</v>
      </c>
      <c r="Q8168" s="9">
        <v>0</v>
      </c>
      <c r="R8168" s="9">
        <v>0</v>
      </c>
      <c r="S8168" s="9">
        <v>0</v>
      </c>
      <c r="T8168" s="9">
        <v>0</v>
      </c>
      <c r="U8168" s="10">
        <v>0</v>
      </c>
      <c r="V8168" s="10">
        <v>1668.0411111277062</v>
      </c>
      <c r="W8168" s="10">
        <v>0</v>
      </c>
      <c r="X8168" s="10">
        <v>0</v>
      </c>
      <c r="Y8168" s="10">
        <v>0</v>
      </c>
      <c r="Z8168" s="10">
        <v>0</v>
      </c>
    </row>
    <row r="8169" spans="1:26" ht="30" x14ac:dyDescent="0.25">
      <c r="A8169" s="11">
        <v>3780635</v>
      </c>
      <c r="B8169" s="5">
        <v>1</v>
      </c>
      <c r="C8169" s="5" t="s">
        <v>33</v>
      </c>
      <c r="D8169" s="5" t="s">
        <v>155</v>
      </c>
      <c r="E8169" s="11" t="s">
        <v>35</v>
      </c>
      <c r="F8169" s="11" t="s">
        <v>5196</v>
      </c>
      <c r="G8169" s="11" t="s">
        <v>62</v>
      </c>
      <c r="H8169" s="5" t="s">
        <v>38</v>
      </c>
      <c r="I8169" s="5" t="s">
        <v>39</v>
      </c>
      <c r="J8169" s="5" t="s">
        <v>48</v>
      </c>
      <c r="K8169" s="5" t="s">
        <v>41</v>
      </c>
      <c r="L8169" s="7">
        <v>45503.867974537039</v>
      </c>
      <c r="M8169" s="7">
        <v>45504.237500000003</v>
      </c>
      <c r="N8169" s="8">
        <v>8.8686111111310311</v>
      </c>
      <c r="O8169" s="9">
        <v>0</v>
      </c>
      <c r="P8169" s="9">
        <v>17</v>
      </c>
      <c r="Q8169" s="9">
        <v>0</v>
      </c>
      <c r="R8169" s="9">
        <v>0</v>
      </c>
      <c r="S8169" s="9">
        <v>0</v>
      </c>
      <c r="T8169" s="9">
        <v>0</v>
      </c>
      <c r="U8169" s="10">
        <v>0</v>
      </c>
      <c r="V8169" s="10">
        <v>150.76638888922753</v>
      </c>
      <c r="W8169" s="10">
        <v>0</v>
      </c>
      <c r="X8169" s="10">
        <v>0</v>
      </c>
      <c r="Y8169" s="10">
        <v>0</v>
      </c>
      <c r="Z8169" s="10">
        <v>0</v>
      </c>
    </row>
    <row r="8170" spans="1:26" ht="30" x14ac:dyDescent="0.25">
      <c r="A8170" s="11">
        <v>3780637</v>
      </c>
      <c r="B8170" s="5">
        <v>1</v>
      </c>
      <c r="C8170" s="5" t="s">
        <v>33</v>
      </c>
      <c r="D8170" s="5" t="s">
        <v>51</v>
      </c>
      <c r="E8170" s="11" t="s">
        <v>35</v>
      </c>
      <c r="F8170" s="11" t="s">
        <v>5532</v>
      </c>
      <c r="G8170" s="11" t="s">
        <v>37</v>
      </c>
      <c r="H8170" s="5" t="s">
        <v>38</v>
      </c>
      <c r="I8170" s="5" t="s">
        <v>39</v>
      </c>
      <c r="J8170" s="5" t="s">
        <v>40</v>
      </c>
      <c r="K8170" s="5" t="s">
        <v>41</v>
      </c>
      <c r="L8170" s="7">
        <v>45503.799861111111</v>
      </c>
      <c r="M8170" s="7">
        <v>45504.181944444441</v>
      </c>
      <c r="N8170" s="8">
        <v>9.1699999999254942</v>
      </c>
      <c r="O8170" s="9">
        <v>0</v>
      </c>
      <c r="P8170" s="9">
        <v>3</v>
      </c>
      <c r="Q8170" s="9">
        <v>0</v>
      </c>
      <c r="R8170" s="9">
        <v>0</v>
      </c>
      <c r="S8170" s="9">
        <v>0</v>
      </c>
      <c r="T8170" s="9">
        <v>0</v>
      </c>
      <c r="U8170" s="10">
        <v>0</v>
      </c>
      <c r="V8170" s="10">
        <v>27.509999999776483</v>
      </c>
      <c r="W8170" s="10">
        <v>0</v>
      </c>
      <c r="X8170" s="10">
        <v>0</v>
      </c>
      <c r="Y8170" s="10">
        <v>0</v>
      </c>
      <c r="Z8170" s="10">
        <v>0</v>
      </c>
    </row>
    <row r="8171" spans="1:26" ht="30" x14ac:dyDescent="0.25">
      <c r="A8171" s="11">
        <v>3780647</v>
      </c>
      <c r="B8171" s="5">
        <v>1</v>
      </c>
      <c r="C8171" s="5" t="s">
        <v>33</v>
      </c>
      <c r="D8171" s="5" t="s">
        <v>56</v>
      </c>
      <c r="E8171" s="11" t="s">
        <v>67</v>
      </c>
      <c r="F8171" s="11" t="s">
        <v>5533</v>
      </c>
      <c r="G8171" s="11" t="s">
        <v>37</v>
      </c>
      <c r="H8171" s="5" t="s">
        <v>69</v>
      </c>
      <c r="I8171" s="5" t="s">
        <v>39</v>
      </c>
      <c r="J8171" s="5" t="s">
        <v>40</v>
      </c>
      <c r="K8171" s="5" t="s">
        <v>41</v>
      </c>
      <c r="L8171" s="7">
        <v>45503.871620370373</v>
      </c>
      <c r="M8171" s="7">
        <v>45503.892245370371</v>
      </c>
      <c r="N8171" s="8">
        <v>0.49499999993713573</v>
      </c>
      <c r="O8171" s="9">
        <v>1</v>
      </c>
      <c r="P8171" s="9">
        <v>0</v>
      </c>
      <c r="Q8171" s="9">
        <v>0</v>
      </c>
      <c r="R8171" s="9">
        <v>0</v>
      </c>
      <c r="S8171" s="9">
        <v>0</v>
      </c>
      <c r="T8171" s="9">
        <v>0</v>
      </c>
      <c r="U8171" s="10">
        <v>0.49499999993713573</v>
      </c>
      <c r="V8171" s="10">
        <v>0</v>
      </c>
      <c r="W8171" s="10">
        <v>0</v>
      </c>
      <c r="X8171" s="10">
        <v>0</v>
      </c>
      <c r="Y8171" s="10">
        <v>0</v>
      </c>
      <c r="Z8171" s="10">
        <v>0</v>
      </c>
    </row>
    <row r="8172" spans="1:26" ht="30" x14ac:dyDescent="0.25">
      <c r="A8172" s="11">
        <v>3780647</v>
      </c>
      <c r="B8172" s="5">
        <v>2</v>
      </c>
      <c r="C8172" s="5" t="s">
        <v>33</v>
      </c>
      <c r="D8172" s="5" t="s">
        <v>56</v>
      </c>
      <c r="E8172" s="11" t="s">
        <v>67</v>
      </c>
      <c r="F8172" s="11" t="s">
        <v>5534</v>
      </c>
      <c r="G8172" s="11" t="s">
        <v>37</v>
      </c>
      <c r="H8172" s="5" t="s">
        <v>69</v>
      </c>
      <c r="I8172" s="5" t="s">
        <v>39</v>
      </c>
      <c r="J8172" s="5" t="s">
        <v>40</v>
      </c>
      <c r="K8172" s="5" t="s">
        <v>41</v>
      </c>
      <c r="L8172" s="7">
        <v>45503.871620370373</v>
      </c>
      <c r="M8172" s="7">
        <v>45503.899733796294</v>
      </c>
      <c r="N8172" s="8">
        <v>0.67472222208743915</v>
      </c>
      <c r="O8172" s="9">
        <v>1</v>
      </c>
      <c r="P8172" s="9">
        <v>0</v>
      </c>
      <c r="Q8172" s="9">
        <v>0</v>
      </c>
      <c r="R8172" s="9">
        <v>0</v>
      </c>
      <c r="S8172" s="9">
        <v>0</v>
      </c>
      <c r="T8172" s="9">
        <v>0</v>
      </c>
      <c r="U8172" s="10">
        <v>0.67472222208743915</v>
      </c>
      <c r="V8172" s="10">
        <v>0</v>
      </c>
      <c r="W8172" s="10">
        <v>0</v>
      </c>
      <c r="X8172" s="10">
        <v>0</v>
      </c>
      <c r="Y8172" s="10">
        <v>0</v>
      </c>
      <c r="Z8172" s="10">
        <v>0</v>
      </c>
    </row>
    <row r="8173" spans="1:26" ht="30" x14ac:dyDescent="0.25">
      <c r="A8173" s="11">
        <v>3780650</v>
      </c>
      <c r="B8173" s="5">
        <v>1</v>
      </c>
      <c r="C8173" s="5" t="s">
        <v>33</v>
      </c>
      <c r="D8173" s="5" t="s">
        <v>96</v>
      </c>
      <c r="E8173" s="11" t="s">
        <v>42</v>
      </c>
      <c r="F8173" s="11" t="s">
        <v>5535</v>
      </c>
      <c r="G8173" s="11" t="s">
        <v>37</v>
      </c>
      <c r="H8173" s="5" t="s">
        <v>38</v>
      </c>
      <c r="I8173" s="5" t="s">
        <v>39</v>
      </c>
      <c r="J8173" s="5" t="s">
        <v>40</v>
      </c>
      <c r="K8173" s="5" t="s">
        <v>41</v>
      </c>
      <c r="L8173" s="7">
        <v>45503.808645833335</v>
      </c>
      <c r="M8173" s="7">
        <v>45503.958333333336</v>
      </c>
      <c r="N8173" s="8">
        <v>3.5925000000279397</v>
      </c>
      <c r="O8173" s="9">
        <v>0</v>
      </c>
      <c r="P8173" s="9">
        <v>110</v>
      </c>
      <c r="Q8173" s="9">
        <v>0</v>
      </c>
      <c r="R8173" s="9">
        <v>0</v>
      </c>
      <c r="S8173" s="9">
        <v>0</v>
      </c>
      <c r="T8173" s="9">
        <v>0</v>
      </c>
      <c r="U8173" s="10">
        <v>0</v>
      </c>
      <c r="V8173" s="10">
        <v>395.17500000307336</v>
      </c>
      <c r="W8173" s="10">
        <v>0</v>
      </c>
      <c r="X8173" s="10">
        <v>0</v>
      </c>
      <c r="Y8173" s="10">
        <v>0</v>
      </c>
      <c r="Z8173" s="10">
        <v>0</v>
      </c>
    </row>
    <row r="8174" spans="1:26" ht="30" x14ac:dyDescent="0.25">
      <c r="A8174" s="11">
        <v>3780662</v>
      </c>
      <c r="B8174" s="5">
        <v>1</v>
      </c>
      <c r="C8174" s="5" t="s">
        <v>33</v>
      </c>
      <c r="D8174" s="5" t="s">
        <v>92</v>
      </c>
      <c r="E8174" s="11" t="s">
        <v>35</v>
      </c>
      <c r="F8174" s="11" t="s">
        <v>2272</v>
      </c>
      <c r="G8174" s="11" t="s">
        <v>66</v>
      </c>
      <c r="H8174" s="5" t="s">
        <v>38</v>
      </c>
      <c r="I8174" s="5" t="s">
        <v>39</v>
      </c>
      <c r="J8174" s="5" t="s">
        <v>48</v>
      </c>
      <c r="K8174" s="5" t="s">
        <v>41</v>
      </c>
      <c r="L8174" s="7">
        <v>45503.881574074076</v>
      </c>
      <c r="M8174" s="7">
        <v>45503.90625</v>
      </c>
      <c r="N8174" s="8">
        <v>0.59222222218522802</v>
      </c>
      <c r="O8174" s="9">
        <v>0</v>
      </c>
      <c r="P8174" s="9">
        <v>190</v>
      </c>
      <c r="Q8174" s="9">
        <v>0</v>
      </c>
      <c r="R8174" s="9">
        <v>0</v>
      </c>
      <c r="S8174" s="9">
        <v>0</v>
      </c>
      <c r="T8174" s="9">
        <v>0</v>
      </c>
      <c r="U8174" s="10">
        <v>0</v>
      </c>
      <c r="V8174" s="10">
        <v>112.52222221519332</v>
      </c>
      <c r="W8174" s="10">
        <v>0</v>
      </c>
      <c r="X8174" s="10">
        <v>0</v>
      </c>
      <c r="Y8174" s="10">
        <v>0</v>
      </c>
      <c r="Z8174" s="10">
        <v>0</v>
      </c>
    </row>
    <row r="8175" spans="1:26" ht="30" x14ac:dyDescent="0.25">
      <c r="A8175" s="11">
        <v>3780666</v>
      </c>
      <c r="B8175" s="5">
        <v>1</v>
      </c>
      <c r="C8175" s="5" t="s">
        <v>33</v>
      </c>
      <c r="D8175" s="5" t="s">
        <v>249</v>
      </c>
      <c r="E8175" s="11" t="s">
        <v>35</v>
      </c>
      <c r="F8175" s="11" t="s">
        <v>5460</v>
      </c>
      <c r="G8175" s="11" t="s">
        <v>37</v>
      </c>
      <c r="H8175" s="5" t="s">
        <v>38</v>
      </c>
      <c r="I8175" s="5" t="s">
        <v>39</v>
      </c>
      <c r="J8175" s="5" t="s">
        <v>40</v>
      </c>
      <c r="K8175" s="5" t="s">
        <v>41</v>
      </c>
      <c r="L8175" s="7">
        <v>45503.883298611108</v>
      </c>
      <c r="M8175" s="7">
        <v>45503.948611111111</v>
      </c>
      <c r="N8175" s="8">
        <v>1.5675000000628643</v>
      </c>
      <c r="O8175" s="9">
        <v>0</v>
      </c>
      <c r="P8175" s="9">
        <v>13</v>
      </c>
      <c r="Q8175" s="9">
        <v>0</v>
      </c>
      <c r="R8175" s="9">
        <v>0</v>
      </c>
      <c r="S8175" s="9">
        <v>0</v>
      </c>
      <c r="T8175" s="9">
        <v>0</v>
      </c>
      <c r="U8175" s="10">
        <v>0</v>
      </c>
      <c r="V8175" s="10">
        <v>20.377500000817236</v>
      </c>
      <c r="W8175" s="10">
        <v>0</v>
      </c>
      <c r="X8175" s="10">
        <v>0</v>
      </c>
      <c r="Y8175" s="10">
        <v>0</v>
      </c>
      <c r="Z8175" s="10">
        <v>0</v>
      </c>
    </row>
    <row r="8176" spans="1:26" ht="30" x14ac:dyDescent="0.25">
      <c r="A8176" s="11">
        <v>3780667</v>
      </c>
      <c r="B8176" s="5">
        <v>1</v>
      </c>
      <c r="C8176" s="5" t="s">
        <v>33</v>
      </c>
      <c r="D8176" s="5" t="s">
        <v>155</v>
      </c>
      <c r="E8176" s="11" t="s">
        <v>35</v>
      </c>
      <c r="F8176" s="11" t="s">
        <v>5448</v>
      </c>
      <c r="G8176" s="11" t="s">
        <v>62</v>
      </c>
      <c r="H8176" s="5" t="s">
        <v>38</v>
      </c>
      <c r="I8176" s="5" t="s">
        <v>39</v>
      </c>
      <c r="J8176" s="5" t="s">
        <v>48</v>
      </c>
      <c r="K8176" s="5" t="s">
        <v>41</v>
      </c>
      <c r="L8176" s="7">
        <v>45503.887881944444</v>
      </c>
      <c r="M8176" s="7">
        <v>45503.963888888888</v>
      </c>
      <c r="N8176" s="8">
        <v>1.8241666666581295</v>
      </c>
      <c r="O8176" s="9">
        <v>0</v>
      </c>
      <c r="P8176" s="9">
        <v>257</v>
      </c>
      <c r="Q8176" s="9">
        <v>0</v>
      </c>
      <c r="R8176" s="9">
        <v>0</v>
      </c>
      <c r="S8176" s="9">
        <v>0</v>
      </c>
      <c r="T8176" s="9">
        <v>0</v>
      </c>
      <c r="U8176" s="10">
        <v>0</v>
      </c>
      <c r="V8176" s="10">
        <v>468.81083333113929</v>
      </c>
      <c r="W8176" s="10">
        <v>0</v>
      </c>
      <c r="X8176" s="10">
        <v>0</v>
      </c>
      <c r="Y8176" s="10">
        <v>0</v>
      </c>
      <c r="Z8176" s="10">
        <v>0</v>
      </c>
    </row>
    <row r="8177" spans="1:26" ht="30" x14ac:dyDescent="0.25">
      <c r="A8177" s="11">
        <v>3780668</v>
      </c>
      <c r="B8177" s="5">
        <v>1</v>
      </c>
      <c r="C8177" s="5" t="s">
        <v>33</v>
      </c>
      <c r="D8177" s="5" t="s">
        <v>53</v>
      </c>
      <c r="E8177" s="11" t="s">
        <v>35</v>
      </c>
      <c r="F8177" s="11" t="s">
        <v>5340</v>
      </c>
      <c r="G8177" s="11" t="s">
        <v>37</v>
      </c>
      <c r="H8177" s="5" t="s">
        <v>38</v>
      </c>
      <c r="I8177" s="5" t="s">
        <v>39</v>
      </c>
      <c r="J8177" s="5" t="s">
        <v>40</v>
      </c>
      <c r="K8177" s="5" t="s">
        <v>41</v>
      </c>
      <c r="L8177" s="7">
        <v>45503.884004629632</v>
      </c>
      <c r="M8177" s="7">
        <v>45504.029166666667</v>
      </c>
      <c r="N8177" s="8">
        <v>3.4838888888480142</v>
      </c>
      <c r="O8177" s="9">
        <v>0</v>
      </c>
      <c r="P8177" s="9">
        <v>1</v>
      </c>
      <c r="Q8177" s="9">
        <v>0</v>
      </c>
      <c r="R8177" s="9">
        <v>0</v>
      </c>
      <c r="S8177" s="9">
        <v>0</v>
      </c>
      <c r="T8177" s="9">
        <v>0</v>
      </c>
      <c r="U8177" s="10">
        <v>0</v>
      </c>
      <c r="V8177" s="10">
        <v>3.4838888888480142</v>
      </c>
      <c r="W8177" s="10">
        <v>0</v>
      </c>
      <c r="X8177" s="10">
        <v>0</v>
      </c>
      <c r="Y8177" s="10">
        <v>0</v>
      </c>
      <c r="Z8177" s="10">
        <v>0</v>
      </c>
    </row>
    <row r="8178" spans="1:26" ht="30" x14ac:dyDescent="0.25">
      <c r="A8178" s="11">
        <v>3780670</v>
      </c>
      <c r="B8178" s="5">
        <v>1</v>
      </c>
      <c r="C8178" s="5" t="s">
        <v>33</v>
      </c>
      <c r="D8178" s="5" t="s">
        <v>84</v>
      </c>
      <c r="E8178" s="11" t="s">
        <v>79</v>
      </c>
      <c r="F8178" s="11" t="s">
        <v>5536</v>
      </c>
      <c r="G8178" s="11" t="s">
        <v>251</v>
      </c>
      <c r="H8178" s="5" t="s">
        <v>38</v>
      </c>
      <c r="I8178" s="5" t="s">
        <v>39</v>
      </c>
      <c r="J8178" s="5" t="s">
        <v>48</v>
      </c>
      <c r="K8178" s="5" t="s">
        <v>41</v>
      </c>
      <c r="L8178" s="7">
        <v>45503.884837962964</v>
      </c>
      <c r="M8178" s="7">
        <v>45503.893900462965</v>
      </c>
      <c r="N8178" s="8">
        <v>0.21750000002793968</v>
      </c>
      <c r="O8178" s="9">
        <v>0</v>
      </c>
      <c r="P8178" s="9">
        <v>28</v>
      </c>
      <c r="Q8178" s="9">
        <v>0</v>
      </c>
      <c r="R8178" s="9">
        <v>0</v>
      </c>
      <c r="S8178" s="9">
        <v>0</v>
      </c>
      <c r="T8178" s="9">
        <v>0</v>
      </c>
      <c r="U8178" s="10">
        <v>0</v>
      </c>
      <c r="V8178" s="10">
        <v>6.090000000782311</v>
      </c>
      <c r="W8178" s="10">
        <v>0</v>
      </c>
      <c r="X8178" s="10">
        <v>0</v>
      </c>
      <c r="Y8178" s="10">
        <v>0</v>
      </c>
      <c r="Z8178" s="10">
        <v>0</v>
      </c>
    </row>
    <row r="8179" spans="1:26" ht="30" x14ac:dyDescent="0.25">
      <c r="A8179" s="11">
        <v>3780676</v>
      </c>
      <c r="B8179" s="5">
        <v>1</v>
      </c>
      <c r="C8179" s="5" t="s">
        <v>33</v>
      </c>
      <c r="D8179" s="5" t="s">
        <v>92</v>
      </c>
      <c r="E8179" s="11" t="s">
        <v>67</v>
      </c>
      <c r="F8179" s="11" t="s">
        <v>1871</v>
      </c>
      <c r="G8179" s="11" t="s">
        <v>62</v>
      </c>
      <c r="H8179" s="5" t="s">
        <v>69</v>
      </c>
      <c r="I8179" s="5" t="s">
        <v>78</v>
      </c>
      <c r="J8179" s="5" t="s">
        <v>48</v>
      </c>
      <c r="K8179" s="5" t="s">
        <v>41</v>
      </c>
      <c r="L8179" s="7">
        <v>45503.892754629633</v>
      </c>
      <c r="M8179" s="7">
        <v>45503.893657407411</v>
      </c>
      <c r="N8179" s="8">
        <v>2.1666666667442769E-2</v>
      </c>
      <c r="O8179" s="9">
        <v>0</v>
      </c>
      <c r="P8179" s="9">
        <v>912</v>
      </c>
      <c r="Q8179" s="9">
        <v>0</v>
      </c>
      <c r="R8179" s="9">
        <v>0</v>
      </c>
      <c r="S8179" s="9">
        <v>0</v>
      </c>
      <c r="T8179" s="9">
        <v>0</v>
      </c>
      <c r="U8179" s="10">
        <v>0</v>
      </c>
      <c r="V8179" s="10">
        <v>19.760000000707805</v>
      </c>
      <c r="W8179" s="10">
        <v>0</v>
      </c>
      <c r="X8179" s="10">
        <v>0</v>
      </c>
      <c r="Y8179" s="10">
        <v>0</v>
      </c>
      <c r="Z8179" s="10">
        <v>0</v>
      </c>
    </row>
    <row r="8180" spans="1:26" ht="30" x14ac:dyDescent="0.25">
      <c r="A8180" s="11">
        <v>3780700</v>
      </c>
      <c r="B8180" s="5">
        <v>1</v>
      </c>
      <c r="C8180" s="5" t="s">
        <v>33</v>
      </c>
      <c r="D8180" s="5" t="s">
        <v>168</v>
      </c>
      <c r="E8180" s="11" t="s">
        <v>35</v>
      </c>
      <c r="F8180" s="11" t="s">
        <v>5537</v>
      </c>
      <c r="G8180" s="11" t="s">
        <v>66</v>
      </c>
      <c r="H8180" s="5" t="s">
        <v>38</v>
      </c>
      <c r="I8180" s="5" t="s">
        <v>39</v>
      </c>
      <c r="J8180" s="5" t="s">
        <v>48</v>
      </c>
      <c r="K8180" s="5" t="s">
        <v>41</v>
      </c>
      <c r="L8180" s="7">
        <v>45503.913171296299</v>
      </c>
      <c r="M8180" s="7">
        <v>45504.087500000001</v>
      </c>
      <c r="N8180" s="8">
        <v>4.1838888888596557</v>
      </c>
      <c r="O8180" s="9">
        <v>0</v>
      </c>
      <c r="P8180" s="9">
        <v>17</v>
      </c>
      <c r="Q8180" s="9">
        <v>0</v>
      </c>
      <c r="R8180" s="9">
        <v>0</v>
      </c>
      <c r="S8180" s="9">
        <v>0</v>
      </c>
      <c r="T8180" s="9">
        <v>0</v>
      </c>
      <c r="U8180" s="10">
        <v>0</v>
      </c>
      <c r="V8180" s="10">
        <v>71.126111110614147</v>
      </c>
      <c r="W8180" s="10">
        <v>0</v>
      </c>
      <c r="X8180" s="10">
        <v>0</v>
      </c>
      <c r="Y8180" s="10">
        <v>0</v>
      </c>
      <c r="Z8180" s="10">
        <v>0</v>
      </c>
    </row>
    <row r="8181" spans="1:26" ht="30" x14ac:dyDescent="0.25">
      <c r="A8181" s="11">
        <v>3780702</v>
      </c>
      <c r="B8181" s="5">
        <v>1</v>
      </c>
      <c r="C8181" s="5" t="s">
        <v>33</v>
      </c>
      <c r="D8181" s="5" t="s">
        <v>168</v>
      </c>
      <c r="E8181" s="11" t="s">
        <v>35</v>
      </c>
      <c r="F8181" s="11" t="s">
        <v>4441</v>
      </c>
      <c r="G8181" s="11" t="s">
        <v>47</v>
      </c>
      <c r="H8181" s="5" t="s">
        <v>38</v>
      </c>
      <c r="I8181" s="5" t="s">
        <v>39</v>
      </c>
      <c r="J8181" s="5" t="s">
        <v>48</v>
      </c>
      <c r="K8181" s="5" t="s">
        <v>41</v>
      </c>
      <c r="L8181" s="7">
        <v>45503.832453703704</v>
      </c>
      <c r="M8181" s="7">
        <v>45504.112500000003</v>
      </c>
      <c r="N8181" s="8">
        <v>6.721111111168284</v>
      </c>
      <c r="O8181" s="9">
        <v>0</v>
      </c>
      <c r="P8181" s="9">
        <v>216</v>
      </c>
      <c r="Q8181" s="9">
        <v>0</v>
      </c>
      <c r="R8181" s="9">
        <v>0</v>
      </c>
      <c r="S8181" s="9">
        <v>0</v>
      </c>
      <c r="T8181" s="9">
        <v>0</v>
      </c>
      <c r="U8181" s="10">
        <v>0</v>
      </c>
      <c r="V8181" s="10">
        <v>1451.7600000123493</v>
      </c>
      <c r="W8181" s="10">
        <v>0</v>
      </c>
      <c r="X8181" s="10">
        <v>0</v>
      </c>
      <c r="Y8181" s="10">
        <v>0</v>
      </c>
      <c r="Z8181" s="10">
        <v>0</v>
      </c>
    </row>
    <row r="8182" spans="1:26" ht="30" x14ac:dyDescent="0.25">
      <c r="A8182" s="11">
        <v>3780705</v>
      </c>
      <c r="B8182" s="5">
        <v>1</v>
      </c>
      <c r="C8182" s="5" t="s">
        <v>33</v>
      </c>
      <c r="D8182" s="5" t="s">
        <v>92</v>
      </c>
      <c r="E8182" s="11" t="s">
        <v>35</v>
      </c>
      <c r="F8182" s="11" t="s">
        <v>2272</v>
      </c>
      <c r="G8182" s="11" t="s">
        <v>62</v>
      </c>
      <c r="H8182" s="5" t="s">
        <v>38</v>
      </c>
      <c r="I8182" s="5" t="s">
        <v>39</v>
      </c>
      <c r="J8182" s="5" t="s">
        <v>48</v>
      </c>
      <c r="K8182" s="5" t="s">
        <v>41</v>
      </c>
      <c r="L8182" s="7">
        <v>45503.916643518518</v>
      </c>
      <c r="M8182" s="7">
        <v>45503.927777777775</v>
      </c>
      <c r="N8182" s="8">
        <v>0.26722222217358649</v>
      </c>
      <c r="O8182" s="9">
        <v>0</v>
      </c>
      <c r="P8182" s="9">
        <v>190</v>
      </c>
      <c r="Q8182" s="9">
        <v>0</v>
      </c>
      <c r="R8182" s="9">
        <v>0</v>
      </c>
      <c r="S8182" s="9">
        <v>0</v>
      </c>
      <c r="T8182" s="9">
        <v>0</v>
      </c>
      <c r="U8182" s="10">
        <v>0</v>
      </c>
      <c r="V8182" s="10">
        <v>50.772222212981433</v>
      </c>
      <c r="W8182" s="10">
        <v>0</v>
      </c>
      <c r="X8182" s="10">
        <v>0</v>
      </c>
      <c r="Y8182" s="10">
        <v>0</v>
      </c>
      <c r="Z8182" s="10">
        <v>0</v>
      </c>
    </row>
    <row r="8183" spans="1:26" ht="30" x14ac:dyDescent="0.25">
      <c r="A8183" s="11">
        <v>3780709</v>
      </c>
      <c r="B8183" s="5">
        <v>1</v>
      </c>
      <c r="C8183" s="5" t="s">
        <v>33</v>
      </c>
      <c r="D8183" s="5" t="s">
        <v>34</v>
      </c>
      <c r="E8183" s="11" t="s">
        <v>35</v>
      </c>
      <c r="F8183" s="11" t="s">
        <v>5538</v>
      </c>
      <c r="G8183" s="11" t="s">
        <v>62</v>
      </c>
      <c r="H8183" s="5" t="s">
        <v>38</v>
      </c>
      <c r="I8183" s="5" t="s">
        <v>39</v>
      </c>
      <c r="J8183" s="5" t="s">
        <v>48</v>
      </c>
      <c r="K8183" s="5" t="s">
        <v>41</v>
      </c>
      <c r="L8183" s="7">
        <v>45503.897430555553</v>
      </c>
      <c r="M8183" s="7">
        <v>45504.067361111112</v>
      </c>
      <c r="N8183" s="8">
        <v>4.0783333334256895</v>
      </c>
      <c r="O8183" s="9">
        <v>0</v>
      </c>
      <c r="P8183" s="9">
        <v>31</v>
      </c>
      <c r="Q8183" s="9">
        <v>0</v>
      </c>
      <c r="R8183" s="9">
        <v>0</v>
      </c>
      <c r="S8183" s="9">
        <v>0</v>
      </c>
      <c r="T8183" s="9">
        <v>0</v>
      </c>
      <c r="U8183" s="10">
        <v>0</v>
      </c>
      <c r="V8183" s="10">
        <v>126.42833333619637</v>
      </c>
      <c r="W8183" s="10">
        <v>0</v>
      </c>
      <c r="X8183" s="10">
        <v>0</v>
      </c>
      <c r="Y8183" s="10">
        <v>0</v>
      </c>
      <c r="Z8183" s="10">
        <v>0</v>
      </c>
    </row>
    <row r="8184" spans="1:26" ht="30" x14ac:dyDescent="0.25">
      <c r="A8184" s="11">
        <v>3780717</v>
      </c>
      <c r="B8184" s="5">
        <v>1</v>
      </c>
      <c r="C8184" s="5" t="s">
        <v>33</v>
      </c>
      <c r="D8184" s="5" t="s">
        <v>105</v>
      </c>
      <c r="E8184" s="11" t="s">
        <v>35</v>
      </c>
      <c r="F8184" s="11" t="s">
        <v>5423</v>
      </c>
      <c r="G8184" s="11" t="s">
        <v>66</v>
      </c>
      <c r="H8184" s="5" t="s">
        <v>38</v>
      </c>
      <c r="I8184" s="5" t="s">
        <v>39</v>
      </c>
      <c r="J8184" s="5" t="s">
        <v>48</v>
      </c>
      <c r="K8184" s="5" t="s">
        <v>41</v>
      </c>
      <c r="L8184" s="7">
        <v>45503.921076388891</v>
      </c>
      <c r="M8184" s="7">
        <v>45503.99722222222</v>
      </c>
      <c r="N8184" s="8">
        <v>1.8274999998975545</v>
      </c>
      <c r="O8184" s="9">
        <v>0</v>
      </c>
      <c r="P8184" s="9">
        <v>6</v>
      </c>
      <c r="Q8184" s="9">
        <v>0</v>
      </c>
      <c r="R8184" s="9">
        <v>0</v>
      </c>
      <c r="S8184" s="9">
        <v>0</v>
      </c>
      <c r="T8184" s="9">
        <v>0</v>
      </c>
      <c r="U8184" s="10">
        <v>0</v>
      </c>
      <c r="V8184" s="10">
        <v>10.964999999385327</v>
      </c>
      <c r="W8184" s="10">
        <v>0</v>
      </c>
      <c r="X8184" s="10">
        <v>0</v>
      </c>
      <c r="Y8184" s="10">
        <v>0</v>
      </c>
      <c r="Z8184" s="10">
        <v>0</v>
      </c>
    </row>
    <row r="8185" spans="1:26" ht="30" x14ac:dyDescent="0.25">
      <c r="A8185" s="11">
        <v>3780719</v>
      </c>
      <c r="B8185" s="5">
        <v>1</v>
      </c>
      <c r="C8185" s="5" t="s">
        <v>33</v>
      </c>
      <c r="D8185" s="5" t="s">
        <v>63</v>
      </c>
      <c r="E8185" s="11" t="s">
        <v>35</v>
      </c>
      <c r="F8185" s="11" t="s">
        <v>5539</v>
      </c>
      <c r="G8185" s="11" t="s">
        <v>66</v>
      </c>
      <c r="H8185" s="5" t="s">
        <v>38</v>
      </c>
      <c r="I8185" s="5" t="s">
        <v>39</v>
      </c>
      <c r="J8185" s="5" t="s">
        <v>48</v>
      </c>
      <c r="K8185" s="5" t="s">
        <v>41</v>
      </c>
      <c r="L8185" s="7">
        <v>45503.77239583333</v>
      </c>
      <c r="M8185" s="7">
        <v>45504.163194444445</v>
      </c>
      <c r="N8185" s="8">
        <v>9.3791666667675599</v>
      </c>
      <c r="O8185" s="9">
        <v>0</v>
      </c>
      <c r="P8185" s="9">
        <v>6</v>
      </c>
      <c r="Q8185" s="9">
        <v>0</v>
      </c>
      <c r="R8185" s="9">
        <v>0</v>
      </c>
      <c r="S8185" s="9">
        <v>0</v>
      </c>
      <c r="T8185" s="9">
        <v>0</v>
      </c>
      <c r="U8185" s="10">
        <v>0</v>
      </c>
      <c r="V8185" s="10">
        <v>56.27500000060536</v>
      </c>
      <c r="W8185" s="10">
        <v>0</v>
      </c>
      <c r="X8185" s="10">
        <v>0</v>
      </c>
      <c r="Y8185" s="10">
        <v>0</v>
      </c>
      <c r="Z8185" s="10">
        <v>0</v>
      </c>
    </row>
    <row r="8186" spans="1:26" ht="30" x14ac:dyDescent="0.25">
      <c r="A8186" s="11">
        <v>3780738</v>
      </c>
      <c r="B8186" s="5">
        <v>1</v>
      </c>
      <c r="C8186" s="5" t="s">
        <v>33</v>
      </c>
      <c r="D8186" s="5" t="s">
        <v>63</v>
      </c>
      <c r="E8186" s="11" t="s">
        <v>67</v>
      </c>
      <c r="F8186" s="11" t="s">
        <v>5540</v>
      </c>
      <c r="G8186" s="11" t="s">
        <v>47</v>
      </c>
      <c r="H8186" s="5" t="s">
        <v>69</v>
      </c>
      <c r="I8186" s="5" t="s">
        <v>39</v>
      </c>
      <c r="J8186" s="5" t="s">
        <v>48</v>
      </c>
      <c r="K8186" s="5" t="s">
        <v>41</v>
      </c>
      <c r="L8186" s="7">
        <v>45503.942349537036</v>
      </c>
      <c r="M8186" s="7">
        <v>45504.004259259258</v>
      </c>
      <c r="N8186" s="8">
        <v>1.4858333333395422</v>
      </c>
      <c r="O8186" s="9">
        <v>1</v>
      </c>
      <c r="P8186" s="9">
        <v>0</v>
      </c>
      <c r="Q8186" s="9">
        <v>0</v>
      </c>
      <c r="R8186" s="9">
        <v>0</v>
      </c>
      <c r="S8186" s="9">
        <v>0</v>
      </c>
      <c r="T8186" s="9">
        <v>0</v>
      </c>
      <c r="U8186" s="10">
        <v>1.4858333333395422</v>
      </c>
      <c r="V8186" s="10">
        <v>0</v>
      </c>
      <c r="W8186" s="10">
        <v>0</v>
      </c>
      <c r="X8186" s="10">
        <v>0</v>
      </c>
      <c r="Y8186" s="10">
        <v>0</v>
      </c>
      <c r="Z8186" s="10">
        <v>0</v>
      </c>
    </row>
    <row r="8187" spans="1:26" ht="30" x14ac:dyDescent="0.25">
      <c r="A8187" s="11">
        <v>3780738</v>
      </c>
      <c r="B8187" s="5">
        <v>2</v>
      </c>
      <c r="C8187" s="5" t="s">
        <v>33</v>
      </c>
      <c r="D8187" s="5" t="s">
        <v>63</v>
      </c>
      <c r="E8187" s="11" t="s">
        <v>67</v>
      </c>
      <c r="F8187" s="11" t="s">
        <v>422</v>
      </c>
      <c r="G8187" s="11" t="s">
        <v>47</v>
      </c>
      <c r="H8187" s="5" t="s">
        <v>69</v>
      </c>
      <c r="I8187" s="5" t="s">
        <v>39</v>
      </c>
      <c r="J8187" s="5" t="s">
        <v>48</v>
      </c>
      <c r="K8187" s="5" t="s">
        <v>41</v>
      </c>
      <c r="L8187" s="7">
        <v>45503.942349537036</v>
      </c>
      <c r="M8187" s="7">
        <v>45504.008657407408</v>
      </c>
      <c r="N8187" s="8">
        <v>1.5913888889481314</v>
      </c>
      <c r="O8187" s="9">
        <v>5</v>
      </c>
      <c r="P8187" s="9">
        <v>14021</v>
      </c>
      <c r="Q8187" s="9">
        <v>0</v>
      </c>
      <c r="R8187" s="9">
        <v>0</v>
      </c>
      <c r="S8187" s="9">
        <v>0</v>
      </c>
      <c r="T8187" s="9">
        <v>0</v>
      </c>
      <c r="U8187" s="10">
        <v>7.9569444447406568</v>
      </c>
      <c r="V8187" s="10">
        <v>22312.86361194175</v>
      </c>
      <c r="W8187" s="10">
        <v>0</v>
      </c>
      <c r="X8187" s="10">
        <v>0</v>
      </c>
      <c r="Y8187" s="10">
        <v>0</v>
      </c>
      <c r="Z8187" s="10">
        <v>0</v>
      </c>
    </row>
    <row r="8188" spans="1:26" ht="30" x14ac:dyDescent="0.25">
      <c r="A8188" s="11">
        <v>3780738</v>
      </c>
      <c r="B8188" s="5">
        <v>3</v>
      </c>
      <c r="C8188" s="5" t="s">
        <v>33</v>
      </c>
      <c r="D8188" s="5" t="s">
        <v>63</v>
      </c>
      <c r="E8188" s="11" t="s">
        <v>67</v>
      </c>
      <c r="F8188" s="11" t="s">
        <v>5540</v>
      </c>
      <c r="G8188" s="11" t="s">
        <v>47</v>
      </c>
      <c r="H8188" s="5" t="s">
        <v>69</v>
      </c>
      <c r="I8188" s="5" t="s">
        <v>39</v>
      </c>
      <c r="J8188" s="5" t="s">
        <v>48</v>
      </c>
      <c r="K8188" s="5" t="s">
        <v>41</v>
      </c>
      <c r="L8188" s="7">
        <v>45503.942349537036</v>
      </c>
      <c r="M8188" s="7">
        <v>45504.024814814817</v>
      </c>
      <c r="N8188" s="8">
        <v>1.9791666667442769</v>
      </c>
      <c r="O8188" s="9">
        <v>1</v>
      </c>
      <c r="P8188" s="9">
        <v>538</v>
      </c>
      <c r="Q8188" s="9">
        <v>0</v>
      </c>
      <c r="R8188" s="9">
        <v>0</v>
      </c>
      <c r="S8188" s="9">
        <v>0</v>
      </c>
      <c r="T8188" s="9">
        <v>0</v>
      </c>
      <c r="U8188" s="10">
        <v>1.9791666667442769</v>
      </c>
      <c r="V8188" s="10">
        <v>1064.791666708421</v>
      </c>
      <c r="W8188" s="10">
        <v>0</v>
      </c>
      <c r="X8188" s="10">
        <v>0</v>
      </c>
      <c r="Y8188" s="10">
        <v>0</v>
      </c>
      <c r="Z8188" s="10">
        <v>0</v>
      </c>
    </row>
    <row r="8189" spans="1:26" ht="30" x14ac:dyDescent="0.25">
      <c r="A8189" s="11">
        <v>3780738</v>
      </c>
      <c r="B8189" s="5">
        <v>4</v>
      </c>
      <c r="C8189" s="5" t="s">
        <v>33</v>
      </c>
      <c r="D8189" s="5" t="s">
        <v>63</v>
      </c>
      <c r="E8189" s="11" t="s">
        <v>67</v>
      </c>
      <c r="F8189" s="11" t="s">
        <v>5320</v>
      </c>
      <c r="G8189" s="11" t="s">
        <v>47</v>
      </c>
      <c r="H8189" s="5" t="s">
        <v>69</v>
      </c>
      <c r="I8189" s="5" t="s">
        <v>39</v>
      </c>
      <c r="J8189" s="5" t="s">
        <v>48</v>
      </c>
      <c r="K8189" s="5" t="s">
        <v>41</v>
      </c>
      <c r="L8189" s="7">
        <v>45503.942349537036</v>
      </c>
      <c r="M8189" s="7">
        <v>45504.029594907406</v>
      </c>
      <c r="N8189" s="8">
        <v>2.093888888892252</v>
      </c>
      <c r="O8189" s="9">
        <v>1</v>
      </c>
      <c r="P8189" s="9">
        <v>447</v>
      </c>
      <c r="Q8189" s="9">
        <v>0</v>
      </c>
      <c r="R8189" s="9">
        <v>0</v>
      </c>
      <c r="S8189" s="9">
        <v>0</v>
      </c>
      <c r="T8189" s="9">
        <v>0</v>
      </c>
      <c r="U8189" s="10">
        <v>2.093888888892252</v>
      </c>
      <c r="V8189" s="10">
        <v>935.96833333483664</v>
      </c>
      <c r="W8189" s="10">
        <v>0</v>
      </c>
      <c r="X8189" s="10">
        <v>0</v>
      </c>
      <c r="Y8189" s="10">
        <v>0</v>
      </c>
      <c r="Z8189" s="10">
        <v>0</v>
      </c>
    </row>
    <row r="8190" spans="1:26" ht="30" x14ac:dyDescent="0.25">
      <c r="A8190" s="11">
        <v>3780738</v>
      </c>
      <c r="B8190" s="5">
        <v>5</v>
      </c>
      <c r="C8190" s="5" t="s">
        <v>33</v>
      </c>
      <c r="D8190" s="5" t="s">
        <v>63</v>
      </c>
      <c r="E8190" s="11" t="s">
        <v>67</v>
      </c>
      <c r="F8190" s="11" t="s">
        <v>5541</v>
      </c>
      <c r="G8190" s="11" t="s">
        <v>47</v>
      </c>
      <c r="H8190" s="5" t="s">
        <v>69</v>
      </c>
      <c r="I8190" s="5" t="s">
        <v>39</v>
      </c>
      <c r="J8190" s="5" t="s">
        <v>48</v>
      </c>
      <c r="K8190" s="5" t="s">
        <v>41</v>
      </c>
      <c r="L8190" s="7">
        <v>45503.942349537036</v>
      </c>
      <c r="M8190" s="7">
        <v>45504.039351851854</v>
      </c>
      <c r="N8190" s="8">
        <v>2.3280555556411855</v>
      </c>
      <c r="O8190" s="9">
        <v>1</v>
      </c>
      <c r="P8190" s="9">
        <v>357</v>
      </c>
      <c r="Q8190" s="9">
        <v>0</v>
      </c>
      <c r="R8190" s="9">
        <v>0</v>
      </c>
      <c r="S8190" s="9">
        <v>0</v>
      </c>
      <c r="T8190" s="9">
        <v>0</v>
      </c>
      <c r="U8190" s="10">
        <v>2.3280555556411855</v>
      </c>
      <c r="V8190" s="10">
        <v>831.11583336390322</v>
      </c>
      <c r="W8190" s="10">
        <v>0</v>
      </c>
      <c r="X8190" s="10">
        <v>0</v>
      </c>
      <c r="Y8190" s="10">
        <v>0</v>
      </c>
      <c r="Z8190" s="10">
        <v>0</v>
      </c>
    </row>
    <row r="8191" spans="1:26" ht="30" x14ac:dyDescent="0.25">
      <c r="A8191" s="11">
        <v>3780741</v>
      </c>
      <c r="B8191" s="5">
        <v>1</v>
      </c>
      <c r="C8191" s="5" t="s">
        <v>33</v>
      </c>
      <c r="D8191" s="5" t="s">
        <v>63</v>
      </c>
      <c r="E8191" s="11" t="s">
        <v>35</v>
      </c>
      <c r="F8191" s="11" t="s">
        <v>5542</v>
      </c>
      <c r="G8191" s="11" t="s">
        <v>62</v>
      </c>
      <c r="H8191" s="5" t="s">
        <v>38</v>
      </c>
      <c r="I8191" s="5" t="s">
        <v>39</v>
      </c>
      <c r="J8191" s="5" t="s">
        <v>48</v>
      </c>
      <c r="K8191" s="5" t="s">
        <v>41</v>
      </c>
      <c r="L8191" s="7">
        <v>45503.942546296297</v>
      </c>
      <c r="M8191" s="7">
        <v>45504.29791666667</v>
      </c>
      <c r="N8191" s="8">
        <v>8.5288888889481314</v>
      </c>
      <c r="O8191" s="9">
        <v>0</v>
      </c>
      <c r="P8191" s="9">
        <v>116</v>
      </c>
      <c r="Q8191" s="9">
        <v>0</v>
      </c>
      <c r="R8191" s="9">
        <v>0</v>
      </c>
      <c r="S8191" s="9">
        <v>0</v>
      </c>
      <c r="T8191" s="9">
        <v>0</v>
      </c>
      <c r="U8191" s="10">
        <v>0</v>
      </c>
      <c r="V8191" s="10">
        <v>989.35111111798324</v>
      </c>
      <c r="W8191" s="10">
        <v>0</v>
      </c>
      <c r="X8191" s="10">
        <v>0</v>
      </c>
      <c r="Y8191" s="10">
        <v>0</v>
      </c>
      <c r="Z8191" s="10">
        <v>0</v>
      </c>
    </row>
    <row r="8192" spans="1:26" ht="30" x14ac:dyDescent="0.25">
      <c r="A8192" s="11">
        <v>3780743</v>
      </c>
      <c r="B8192" s="5">
        <v>1</v>
      </c>
      <c r="C8192" s="5" t="s">
        <v>33</v>
      </c>
      <c r="D8192" s="5" t="s">
        <v>162</v>
      </c>
      <c r="E8192" s="11" t="s">
        <v>35</v>
      </c>
      <c r="F8192" s="11" t="s">
        <v>5349</v>
      </c>
      <c r="G8192" s="11" t="s">
        <v>59</v>
      </c>
      <c r="H8192" s="5" t="s">
        <v>38</v>
      </c>
      <c r="I8192" s="5" t="s">
        <v>39</v>
      </c>
      <c r="J8192" s="5" t="s">
        <v>48</v>
      </c>
      <c r="K8192" s="5" t="s">
        <v>41</v>
      </c>
      <c r="L8192" s="7">
        <v>45503.948159722226</v>
      </c>
      <c r="M8192" s="7">
        <v>45504.025694444441</v>
      </c>
      <c r="N8192" s="8">
        <v>1.8608333331649192</v>
      </c>
      <c r="O8192" s="9">
        <v>0</v>
      </c>
      <c r="P8192" s="9">
        <v>6</v>
      </c>
      <c r="Q8192" s="9">
        <v>0</v>
      </c>
      <c r="R8192" s="9">
        <v>0</v>
      </c>
      <c r="S8192" s="9">
        <v>0</v>
      </c>
      <c r="T8192" s="9">
        <v>0</v>
      </c>
      <c r="U8192" s="10">
        <v>0</v>
      </c>
      <c r="V8192" s="10">
        <v>11.164999998989515</v>
      </c>
      <c r="W8192" s="10">
        <v>0</v>
      </c>
      <c r="X8192" s="10">
        <v>0</v>
      </c>
      <c r="Y8192" s="10">
        <v>0</v>
      </c>
      <c r="Z8192" s="10">
        <v>0</v>
      </c>
    </row>
    <row r="8193" spans="1:26" ht="30" x14ac:dyDescent="0.25">
      <c r="A8193" s="11">
        <v>3780747</v>
      </c>
      <c r="B8193" s="5">
        <v>1</v>
      </c>
      <c r="C8193" s="5" t="s">
        <v>33</v>
      </c>
      <c r="D8193" s="5" t="s">
        <v>92</v>
      </c>
      <c r="E8193" s="11" t="s">
        <v>35</v>
      </c>
      <c r="F8193" s="11" t="s">
        <v>2272</v>
      </c>
      <c r="G8193" s="11" t="s">
        <v>47</v>
      </c>
      <c r="H8193" s="5" t="s">
        <v>38</v>
      </c>
      <c r="I8193" s="5" t="s">
        <v>39</v>
      </c>
      <c r="J8193" s="5" t="s">
        <v>48</v>
      </c>
      <c r="K8193" s="5" t="s">
        <v>41</v>
      </c>
      <c r="L8193" s="7">
        <v>45503.955243055556</v>
      </c>
      <c r="M8193" s="7">
        <v>45504.323611111111</v>
      </c>
      <c r="N8193" s="8">
        <v>8.8408333333209157</v>
      </c>
      <c r="O8193" s="9">
        <v>0</v>
      </c>
      <c r="P8193" s="9">
        <v>191</v>
      </c>
      <c r="Q8193" s="9">
        <v>0</v>
      </c>
      <c r="R8193" s="9">
        <v>0</v>
      </c>
      <c r="S8193" s="9">
        <v>0</v>
      </c>
      <c r="T8193" s="9">
        <v>0</v>
      </c>
      <c r="U8193" s="10">
        <v>0</v>
      </c>
      <c r="V8193" s="10">
        <v>1688.5991666642949</v>
      </c>
      <c r="W8193" s="10">
        <v>0</v>
      </c>
      <c r="X8193" s="10">
        <v>0</v>
      </c>
      <c r="Y8193" s="10">
        <v>0</v>
      </c>
      <c r="Z8193" s="10">
        <v>0</v>
      </c>
    </row>
    <row r="8194" spans="1:26" ht="30" x14ac:dyDescent="0.25">
      <c r="A8194" s="11">
        <v>3780754</v>
      </c>
      <c r="B8194" s="5">
        <v>1</v>
      </c>
      <c r="C8194" s="5" t="s">
        <v>33</v>
      </c>
      <c r="D8194" s="5" t="s">
        <v>168</v>
      </c>
      <c r="E8194" s="11" t="s">
        <v>35</v>
      </c>
      <c r="F8194" s="11" t="s">
        <v>1641</v>
      </c>
      <c r="G8194" s="11" t="s">
        <v>62</v>
      </c>
      <c r="H8194" s="5" t="s">
        <v>38</v>
      </c>
      <c r="I8194" s="5" t="s">
        <v>39</v>
      </c>
      <c r="J8194" s="5" t="s">
        <v>48</v>
      </c>
      <c r="K8194" s="5" t="s">
        <v>41</v>
      </c>
      <c r="L8194" s="7">
        <v>45503.963692129626</v>
      </c>
      <c r="M8194" s="7">
        <v>45504.113194444442</v>
      </c>
      <c r="N8194" s="8">
        <v>3.5880555555922911</v>
      </c>
      <c r="O8194" s="9">
        <v>0</v>
      </c>
      <c r="P8194" s="9">
        <v>232</v>
      </c>
      <c r="Q8194" s="9">
        <v>0</v>
      </c>
      <c r="R8194" s="9">
        <v>0</v>
      </c>
      <c r="S8194" s="9">
        <v>0</v>
      </c>
      <c r="T8194" s="9">
        <v>0</v>
      </c>
      <c r="U8194" s="10">
        <v>0</v>
      </c>
      <c r="V8194" s="10">
        <v>832.42888889741153</v>
      </c>
      <c r="W8194" s="10">
        <v>0</v>
      </c>
      <c r="X8194" s="10">
        <v>0</v>
      </c>
      <c r="Y8194" s="10">
        <v>0</v>
      </c>
      <c r="Z8194" s="10">
        <v>0</v>
      </c>
    </row>
    <row r="8195" spans="1:26" ht="30" x14ac:dyDescent="0.25">
      <c r="A8195" s="11">
        <v>3780761</v>
      </c>
      <c r="B8195" s="5">
        <v>1</v>
      </c>
      <c r="C8195" s="5" t="s">
        <v>33</v>
      </c>
      <c r="D8195" s="5" t="s">
        <v>190</v>
      </c>
      <c r="E8195" s="11" t="s">
        <v>35</v>
      </c>
      <c r="F8195" s="11" t="s">
        <v>1526</v>
      </c>
      <c r="G8195" s="11" t="s">
        <v>47</v>
      </c>
      <c r="H8195" s="5" t="s">
        <v>38</v>
      </c>
      <c r="I8195" s="5" t="s">
        <v>39</v>
      </c>
      <c r="J8195" s="5" t="s">
        <v>48</v>
      </c>
      <c r="K8195" s="5" t="s">
        <v>41</v>
      </c>
      <c r="L8195" s="7">
        <v>45503.96775462963</v>
      </c>
      <c r="M8195" s="7">
        <v>45504.053472222222</v>
      </c>
      <c r="N8195" s="8">
        <v>2.0572222222108394</v>
      </c>
      <c r="O8195" s="9">
        <v>0</v>
      </c>
      <c r="P8195" s="9">
        <v>5</v>
      </c>
      <c r="Q8195" s="9">
        <v>0</v>
      </c>
      <c r="R8195" s="9">
        <v>0</v>
      </c>
      <c r="S8195" s="9">
        <v>0</v>
      </c>
      <c r="T8195" s="9">
        <v>0</v>
      </c>
      <c r="U8195" s="10">
        <v>0</v>
      </c>
      <c r="V8195" s="10">
        <v>10.286111111054197</v>
      </c>
      <c r="W8195" s="10">
        <v>0</v>
      </c>
      <c r="X8195" s="10">
        <v>0</v>
      </c>
      <c r="Y8195" s="10">
        <v>0</v>
      </c>
      <c r="Z8195" s="10">
        <v>0</v>
      </c>
    </row>
    <row r="8196" spans="1:26" ht="30" x14ac:dyDescent="0.25">
      <c r="A8196" s="11">
        <v>3780769</v>
      </c>
      <c r="B8196" s="5">
        <v>1</v>
      </c>
      <c r="C8196" s="5" t="s">
        <v>33</v>
      </c>
      <c r="D8196" s="5" t="s">
        <v>155</v>
      </c>
      <c r="E8196" s="11" t="s">
        <v>35</v>
      </c>
      <c r="F8196" s="11" t="s">
        <v>5448</v>
      </c>
      <c r="G8196" s="11" t="s">
        <v>62</v>
      </c>
      <c r="H8196" s="5" t="s">
        <v>38</v>
      </c>
      <c r="I8196" s="5" t="s">
        <v>39</v>
      </c>
      <c r="J8196" s="5" t="s">
        <v>48</v>
      </c>
      <c r="K8196" s="5" t="s">
        <v>41</v>
      </c>
      <c r="L8196" s="7">
        <v>45503.982291666667</v>
      </c>
      <c r="M8196" s="7">
        <v>45503.990972222222</v>
      </c>
      <c r="N8196" s="8">
        <v>0.20833333331393078</v>
      </c>
      <c r="O8196" s="9">
        <v>0</v>
      </c>
      <c r="P8196" s="9">
        <v>14</v>
      </c>
      <c r="Q8196" s="9">
        <v>0</v>
      </c>
      <c r="R8196" s="9">
        <v>0</v>
      </c>
      <c r="S8196" s="9">
        <v>0</v>
      </c>
      <c r="T8196" s="9">
        <v>0</v>
      </c>
      <c r="U8196" s="10">
        <v>0</v>
      </c>
      <c r="V8196" s="10">
        <v>2.9166666663950309</v>
      </c>
      <c r="W8196" s="10">
        <v>0</v>
      </c>
      <c r="X8196" s="10">
        <v>0</v>
      </c>
      <c r="Y8196" s="10">
        <v>0</v>
      </c>
      <c r="Z8196" s="10">
        <v>0</v>
      </c>
    </row>
    <row r="8197" spans="1:26" ht="30" x14ac:dyDescent="0.25">
      <c r="A8197" s="11">
        <v>3780773</v>
      </c>
      <c r="B8197" s="5">
        <v>1</v>
      </c>
      <c r="C8197" s="5" t="s">
        <v>33</v>
      </c>
      <c r="D8197" s="5" t="s">
        <v>105</v>
      </c>
      <c r="E8197" s="11" t="s">
        <v>35</v>
      </c>
      <c r="F8197" s="11" t="s">
        <v>5543</v>
      </c>
      <c r="G8197" s="11" t="s">
        <v>37</v>
      </c>
      <c r="H8197" s="5" t="s">
        <v>38</v>
      </c>
      <c r="I8197" s="5" t="s">
        <v>39</v>
      </c>
      <c r="J8197" s="5" t="s">
        <v>40</v>
      </c>
      <c r="K8197" s="5" t="s">
        <v>41</v>
      </c>
      <c r="L8197" s="7">
        <v>45503.987916666665</v>
      </c>
      <c r="M8197" s="7">
        <v>45504.074305555558</v>
      </c>
      <c r="N8197" s="8">
        <v>2.0733333334210329</v>
      </c>
      <c r="O8197" s="9">
        <v>0</v>
      </c>
      <c r="P8197" s="9">
        <v>12</v>
      </c>
      <c r="Q8197" s="9">
        <v>0</v>
      </c>
      <c r="R8197" s="9">
        <v>0</v>
      </c>
      <c r="S8197" s="9">
        <v>0</v>
      </c>
      <c r="T8197" s="9">
        <v>0</v>
      </c>
      <c r="U8197" s="10">
        <v>0</v>
      </c>
      <c r="V8197" s="10">
        <v>24.880000001052395</v>
      </c>
      <c r="W8197" s="10">
        <v>0</v>
      </c>
      <c r="X8197" s="10">
        <v>0</v>
      </c>
      <c r="Y8197" s="10">
        <v>0</v>
      </c>
      <c r="Z8197" s="10">
        <v>0</v>
      </c>
    </row>
    <row r="8198" spans="1:26" ht="30" x14ac:dyDescent="0.25">
      <c r="A8198" s="11">
        <v>3780776</v>
      </c>
      <c r="B8198" s="5">
        <v>1</v>
      </c>
      <c r="C8198" s="5" t="s">
        <v>33</v>
      </c>
      <c r="D8198" s="5" t="s">
        <v>51</v>
      </c>
      <c r="E8198" s="11" t="s">
        <v>35</v>
      </c>
      <c r="F8198" s="11" t="s">
        <v>5511</v>
      </c>
      <c r="G8198" s="11" t="s">
        <v>66</v>
      </c>
      <c r="H8198" s="5" t="s">
        <v>38</v>
      </c>
      <c r="I8198" s="5" t="s">
        <v>39</v>
      </c>
      <c r="J8198" s="5" t="s">
        <v>48</v>
      </c>
      <c r="K8198" s="5" t="s">
        <v>41</v>
      </c>
      <c r="L8198" s="7">
        <v>45503.994606481479</v>
      </c>
      <c r="M8198" s="7">
        <v>45504.085416666669</v>
      </c>
      <c r="N8198" s="8">
        <v>2.1794444445404224</v>
      </c>
      <c r="O8198" s="9">
        <v>0</v>
      </c>
      <c r="P8198" s="9">
        <v>66</v>
      </c>
      <c r="Q8198" s="9">
        <v>0</v>
      </c>
      <c r="R8198" s="9">
        <v>0</v>
      </c>
      <c r="S8198" s="9">
        <v>0</v>
      </c>
      <c r="T8198" s="9">
        <v>0</v>
      </c>
      <c r="U8198" s="10">
        <v>0</v>
      </c>
      <c r="V8198" s="10">
        <v>143.84333333966788</v>
      </c>
      <c r="W8198" s="10">
        <v>0</v>
      </c>
      <c r="X8198" s="10">
        <v>0</v>
      </c>
      <c r="Y8198" s="10">
        <v>0</v>
      </c>
      <c r="Z8198" s="10">
        <v>0</v>
      </c>
    </row>
    <row r="8199" spans="1:26" ht="30" x14ac:dyDescent="0.25">
      <c r="A8199" s="11">
        <v>3780780</v>
      </c>
      <c r="B8199" s="5">
        <v>1</v>
      </c>
      <c r="C8199" s="5" t="s">
        <v>33</v>
      </c>
      <c r="D8199" s="5" t="s">
        <v>92</v>
      </c>
      <c r="E8199" s="11" t="s">
        <v>67</v>
      </c>
      <c r="F8199" s="11" t="s">
        <v>187</v>
      </c>
      <c r="G8199" s="11" t="s">
        <v>83</v>
      </c>
      <c r="H8199" s="5" t="s">
        <v>69</v>
      </c>
      <c r="I8199" s="5" t="s">
        <v>39</v>
      </c>
      <c r="J8199" s="5" t="s">
        <v>48</v>
      </c>
      <c r="K8199" s="5" t="s">
        <v>41</v>
      </c>
      <c r="L8199" s="7">
        <v>45503.994583333333</v>
      </c>
      <c r="M8199" s="7">
        <v>45504.125069444446</v>
      </c>
      <c r="N8199" s="8">
        <v>3.1316666667116806</v>
      </c>
      <c r="O8199" s="9">
        <v>2</v>
      </c>
      <c r="P8199" s="9">
        <v>2890</v>
      </c>
      <c r="Q8199" s="9">
        <v>0</v>
      </c>
      <c r="R8199" s="9">
        <v>0</v>
      </c>
      <c r="S8199" s="9">
        <v>0</v>
      </c>
      <c r="T8199" s="9">
        <v>0</v>
      </c>
      <c r="U8199" s="10">
        <v>6.2633333334233612</v>
      </c>
      <c r="V8199" s="10">
        <v>9050.5166667967569</v>
      </c>
      <c r="W8199" s="10">
        <v>0</v>
      </c>
      <c r="X8199" s="10">
        <v>0</v>
      </c>
      <c r="Y8199" s="10">
        <v>0</v>
      </c>
      <c r="Z8199" s="10">
        <v>0</v>
      </c>
    </row>
    <row r="8200" spans="1:26" ht="30" x14ac:dyDescent="0.25">
      <c r="A8200" s="11">
        <v>3780786</v>
      </c>
      <c r="B8200" s="5">
        <v>1</v>
      </c>
      <c r="C8200" s="5" t="s">
        <v>33</v>
      </c>
      <c r="D8200" s="5" t="s">
        <v>249</v>
      </c>
      <c r="E8200" s="11" t="s">
        <v>79</v>
      </c>
      <c r="F8200" s="11" t="s">
        <v>5544</v>
      </c>
      <c r="G8200" s="11" t="s">
        <v>73</v>
      </c>
      <c r="H8200" s="5" t="s">
        <v>69</v>
      </c>
      <c r="I8200" s="5" t="s">
        <v>39</v>
      </c>
      <c r="J8200" s="5" t="s">
        <v>48</v>
      </c>
      <c r="K8200" s="5" t="s">
        <v>74</v>
      </c>
      <c r="L8200" s="7">
        <v>45504.005694444444</v>
      </c>
      <c r="M8200" s="7">
        <v>45504.071331018517</v>
      </c>
      <c r="N8200" s="8">
        <v>1.5752777777379379</v>
      </c>
      <c r="O8200" s="9">
        <v>1</v>
      </c>
      <c r="P8200" s="9">
        <v>357</v>
      </c>
      <c r="Q8200" s="9">
        <v>0</v>
      </c>
      <c r="R8200" s="9">
        <v>0</v>
      </c>
      <c r="S8200" s="9">
        <v>0</v>
      </c>
      <c r="T8200" s="9">
        <v>0</v>
      </c>
      <c r="U8200" s="10">
        <v>1.5752777777379379</v>
      </c>
      <c r="V8200" s="10">
        <v>562.37416665244382</v>
      </c>
      <c r="W8200" s="10">
        <v>0</v>
      </c>
      <c r="X8200" s="10">
        <v>0</v>
      </c>
      <c r="Y8200" s="10">
        <v>0</v>
      </c>
      <c r="Z8200" s="10">
        <v>0</v>
      </c>
    </row>
    <row r="8201" spans="1:26" ht="30" x14ac:dyDescent="0.25">
      <c r="A8201" s="11">
        <v>3780786</v>
      </c>
      <c r="B8201" s="5">
        <v>2</v>
      </c>
      <c r="C8201" s="5" t="s">
        <v>33</v>
      </c>
      <c r="D8201" s="5" t="s">
        <v>249</v>
      </c>
      <c r="E8201" s="11" t="s">
        <v>79</v>
      </c>
      <c r="F8201" s="11" t="s">
        <v>5545</v>
      </c>
      <c r="G8201" s="11" t="s">
        <v>73</v>
      </c>
      <c r="H8201" s="5" t="s">
        <v>69</v>
      </c>
      <c r="I8201" s="5" t="s">
        <v>39</v>
      </c>
      <c r="J8201" s="5" t="s">
        <v>48</v>
      </c>
      <c r="K8201" s="5" t="s">
        <v>74</v>
      </c>
      <c r="L8201" s="7">
        <v>45504.005694444444</v>
      </c>
      <c r="M8201" s="7">
        <v>45504.147488425922</v>
      </c>
      <c r="N8201" s="8">
        <v>3.403055555478204</v>
      </c>
      <c r="O8201" s="9">
        <v>4</v>
      </c>
      <c r="P8201" s="9">
        <v>37</v>
      </c>
      <c r="Q8201" s="9">
        <v>0</v>
      </c>
      <c r="R8201" s="9">
        <v>0</v>
      </c>
      <c r="S8201" s="9">
        <v>0</v>
      </c>
      <c r="T8201" s="9">
        <v>0</v>
      </c>
      <c r="U8201" s="10">
        <v>13.612222221912816</v>
      </c>
      <c r="V8201" s="10">
        <v>125.91305555269355</v>
      </c>
      <c r="W8201" s="10">
        <v>0</v>
      </c>
      <c r="X8201" s="10">
        <v>0</v>
      </c>
      <c r="Y8201" s="10">
        <v>0</v>
      </c>
      <c r="Z8201" s="10">
        <v>0</v>
      </c>
    </row>
    <row r="8202" spans="1:26" ht="30" x14ac:dyDescent="0.25">
      <c r="A8202" s="11">
        <v>3780790</v>
      </c>
      <c r="B8202" s="5">
        <v>1</v>
      </c>
      <c r="C8202" s="5" t="s">
        <v>33</v>
      </c>
      <c r="D8202" s="5" t="s">
        <v>115</v>
      </c>
      <c r="E8202" s="11" t="s">
        <v>79</v>
      </c>
      <c r="F8202" s="11" t="s">
        <v>5546</v>
      </c>
      <c r="G8202" s="11" t="s">
        <v>73</v>
      </c>
      <c r="H8202" s="5" t="s">
        <v>69</v>
      </c>
      <c r="I8202" s="5" t="s">
        <v>39</v>
      </c>
      <c r="J8202" s="5" t="s">
        <v>48</v>
      </c>
      <c r="K8202" s="5" t="s">
        <v>74</v>
      </c>
      <c r="L8202" s="7">
        <v>45504.008483796293</v>
      </c>
      <c r="M8202" s="7">
        <v>45504.020891203705</v>
      </c>
      <c r="N8202" s="8">
        <v>0.29777777788694948</v>
      </c>
      <c r="O8202" s="9">
        <v>4</v>
      </c>
      <c r="P8202" s="9">
        <v>8060</v>
      </c>
      <c r="Q8202" s="9">
        <v>0</v>
      </c>
      <c r="R8202" s="9">
        <v>0</v>
      </c>
      <c r="S8202" s="9">
        <v>0</v>
      </c>
      <c r="T8202" s="9">
        <v>0</v>
      </c>
      <c r="U8202" s="10">
        <v>1.1911111115477979</v>
      </c>
      <c r="V8202" s="10">
        <v>2400.0888897688128</v>
      </c>
      <c r="W8202" s="10">
        <v>0</v>
      </c>
      <c r="X8202" s="10">
        <v>0</v>
      </c>
      <c r="Y8202" s="10">
        <v>0</v>
      </c>
      <c r="Z8202" s="10">
        <v>0</v>
      </c>
    </row>
    <row r="8203" spans="1:26" ht="30" x14ac:dyDescent="0.25">
      <c r="A8203" s="11">
        <v>3780790</v>
      </c>
      <c r="B8203" s="5">
        <v>2</v>
      </c>
      <c r="C8203" s="5" t="s">
        <v>33</v>
      </c>
      <c r="D8203" s="5" t="s">
        <v>115</v>
      </c>
      <c r="E8203" s="11" t="s">
        <v>79</v>
      </c>
      <c r="F8203" s="11" t="s">
        <v>5546</v>
      </c>
      <c r="G8203" s="11" t="s">
        <v>73</v>
      </c>
      <c r="H8203" s="5" t="s">
        <v>69</v>
      </c>
      <c r="I8203" s="5" t="s">
        <v>39</v>
      </c>
      <c r="J8203" s="5" t="s">
        <v>48</v>
      </c>
      <c r="K8203" s="5" t="s">
        <v>74</v>
      </c>
      <c r="L8203" s="7">
        <v>45504.008483796293</v>
      </c>
      <c r="M8203" s="7">
        <v>45504.087905092594</v>
      </c>
      <c r="N8203" s="8">
        <v>1.9061111112241633</v>
      </c>
      <c r="O8203" s="9">
        <v>0</v>
      </c>
      <c r="P8203" s="9">
        <v>3046</v>
      </c>
      <c r="Q8203" s="9">
        <v>0</v>
      </c>
      <c r="R8203" s="9">
        <v>0</v>
      </c>
      <c r="S8203" s="9">
        <v>0</v>
      </c>
      <c r="T8203" s="9">
        <v>0</v>
      </c>
      <c r="U8203" s="10">
        <v>0</v>
      </c>
      <c r="V8203" s="10">
        <v>5806.0144447888015</v>
      </c>
      <c r="W8203" s="10">
        <v>0</v>
      </c>
      <c r="X8203" s="10">
        <v>0</v>
      </c>
      <c r="Y8203" s="10">
        <v>0</v>
      </c>
      <c r="Z8203" s="10">
        <v>0</v>
      </c>
    </row>
    <row r="8204" spans="1:26" ht="30" x14ac:dyDescent="0.25">
      <c r="A8204" s="11">
        <v>3780792</v>
      </c>
      <c r="B8204" s="5">
        <v>1</v>
      </c>
      <c r="C8204" s="5" t="s">
        <v>33</v>
      </c>
      <c r="D8204" s="5" t="s">
        <v>51</v>
      </c>
      <c r="E8204" s="11" t="s">
        <v>35</v>
      </c>
      <c r="F8204" s="11" t="s">
        <v>5547</v>
      </c>
      <c r="G8204" s="11" t="s">
        <v>37</v>
      </c>
      <c r="H8204" s="5" t="s">
        <v>38</v>
      </c>
      <c r="I8204" s="5" t="s">
        <v>39</v>
      </c>
      <c r="J8204" s="5" t="s">
        <v>40</v>
      </c>
      <c r="K8204" s="5" t="s">
        <v>41</v>
      </c>
      <c r="L8204" s="7">
        <v>45504.008842592593</v>
      </c>
      <c r="M8204" s="7">
        <v>45504.109027777777</v>
      </c>
      <c r="N8204" s="8">
        <v>2.404444444400724</v>
      </c>
      <c r="O8204" s="9">
        <v>0</v>
      </c>
      <c r="P8204" s="9">
        <v>109</v>
      </c>
      <c r="Q8204" s="9">
        <v>0</v>
      </c>
      <c r="R8204" s="9">
        <v>0</v>
      </c>
      <c r="S8204" s="9">
        <v>0</v>
      </c>
      <c r="T8204" s="9">
        <v>0</v>
      </c>
      <c r="U8204" s="10">
        <v>0</v>
      </c>
      <c r="V8204" s="10">
        <v>262.08444443967892</v>
      </c>
      <c r="W8204" s="10">
        <v>0</v>
      </c>
      <c r="X8204" s="10">
        <v>0</v>
      </c>
      <c r="Y8204" s="10">
        <v>0</v>
      </c>
      <c r="Z8204" s="10">
        <v>0</v>
      </c>
    </row>
    <row r="8205" spans="1:26" ht="30" x14ac:dyDescent="0.25">
      <c r="A8205" s="11">
        <v>3780793</v>
      </c>
      <c r="B8205" s="5">
        <v>1</v>
      </c>
      <c r="C8205" s="5" t="s">
        <v>33</v>
      </c>
      <c r="D8205" s="5" t="s">
        <v>155</v>
      </c>
      <c r="E8205" s="11" t="s">
        <v>35</v>
      </c>
      <c r="F8205" s="11" t="s">
        <v>5448</v>
      </c>
      <c r="G8205" s="11" t="s">
        <v>62</v>
      </c>
      <c r="H8205" s="5" t="s">
        <v>38</v>
      </c>
      <c r="I8205" s="5" t="s">
        <v>39</v>
      </c>
      <c r="J8205" s="5" t="s">
        <v>48</v>
      </c>
      <c r="K8205" s="5" t="s">
        <v>41</v>
      </c>
      <c r="L8205" s="7">
        <v>45504.008888888886</v>
      </c>
      <c r="M8205" s="7">
        <v>45504.326388888891</v>
      </c>
      <c r="N8205" s="8">
        <v>7.6200000001117587</v>
      </c>
      <c r="O8205" s="9">
        <v>0</v>
      </c>
      <c r="P8205" s="9">
        <v>15</v>
      </c>
      <c r="Q8205" s="9">
        <v>0</v>
      </c>
      <c r="R8205" s="9">
        <v>0</v>
      </c>
      <c r="S8205" s="9">
        <v>0</v>
      </c>
      <c r="T8205" s="9">
        <v>0</v>
      </c>
      <c r="U8205" s="10">
        <v>0</v>
      </c>
      <c r="V8205" s="10">
        <v>114.30000000167638</v>
      </c>
      <c r="W8205" s="10">
        <v>0</v>
      </c>
      <c r="X8205" s="10">
        <v>0</v>
      </c>
      <c r="Y8205" s="10">
        <v>0</v>
      </c>
      <c r="Z8205" s="10">
        <v>0</v>
      </c>
    </row>
    <row r="8206" spans="1:26" ht="30" x14ac:dyDescent="0.25">
      <c r="A8206" s="11">
        <v>3780798</v>
      </c>
      <c r="B8206" s="5">
        <v>1</v>
      </c>
      <c r="C8206" s="5" t="s">
        <v>33</v>
      </c>
      <c r="D8206" s="5" t="s">
        <v>49</v>
      </c>
      <c r="E8206" s="11" t="s">
        <v>79</v>
      </c>
      <c r="F8206" s="11" t="s">
        <v>5548</v>
      </c>
      <c r="G8206" s="11" t="s">
        <v>73</v>
      </c>
      <c r="H8206" s="5" t="s">
        <v>69</v>
      </c>
      <c r="I8206" s="5" t="s">
        <v>39</v>
      </c>
      <c r="J8206" s="5" t="s">
        <v>48</v>
      </c>
      <c r="K8206" s="5" t="s">
        <v>74</v>
      </c>
      <c r="L8206" s="7">
        <v>45503.852384259262</v>
      </c>
      <c r="M8206" s="7">
        <v>45504.06527777778</v>
      </c>
      <c r="N8206" s="8">
        <v>5.1094444444170222</v>
      </c>
      <c r="O8206" s="9">
        <v>0</v>
      </c>
      <c r="P8206" s="9">
        <v>1486</v>
      </c>
      <c r="Q8206" s="9">
        <v>0</v>
      </c>
      <c r="R8206" s="9">
        <v>0</v>
      </c>
      <c r="S8206" s="9">
        <v>0</v>
      </c>
      <c r="T8206" s="9">
        <v>0</v>
      </c>
      <c r="U8206" s="10">
        <v>0</v>
      </c>
      <c r="V8206" s="10">
        <v>7592.6344444036949</v>
      </c>
      <c r="W8206" s="10">
        <v>0</v>
      </c>
      <c r="X8206" s="10">
        <v>0</v>
      </c>
      <c r="Y8206" s="10">
        <v>0</v>
      </c>
      <c r="Z8206" s="10">
        <v>0</v>
      </c>
    </row>
    <row r="8207" spans="1:26" ht="30" x14ac:dyDescent="0.25">
      <c r="A8207" s="11">
        <v>3780799</v>
      </c>
      <c r="B8207" s="5">
        <v>1</v>
      </c>
      <c r="C8207" s="5" t="s">
        <v>33</v>
      </c>
      <c r="D8207" s="5" t="s">
        <v>71</v>
      </c>
      <c r="E8207" s="11" t="s">
        <v>79</v>
      </c>
      <c r="F8207" s="11" t="s">
        <v>5310</v>
      </c>
      <c r="G8207" s="11" t="s">
        <v>73</v>
      </c>
      <c r="H8207" s="5" t="s">
        <v>69</v>
      </c>
      <c r="I8207" s="5" t="s">
        <v>39</v>
      </c>
      <c r="J8207" s="5" t="s">
        <v>48</v>
      </c>
      <c r="K8207" s="5" t="s">
        <v>74</v>
      </c>
      <c r="L8207" s="7">
        <v>45504.014027777775</v>
      </c>
      <c r="M8207" s="7">
        <v>45504.06527777778</v>
      </c>
      <c r="N8207" s="8">
        <v>1.2300000000977889</v>
      </c>
      <c r="O8207" s="9">
        <v>0</v>
      </c>
      <c r="P8207" s="9">
        <v>367</v>
      </c>
      <c r="Q8207" s="9">
        <v>0</v>
      </c>
      <c r="R8207" s="9">
        <v>0</v>
      </c>
      <c r="S8207" s="9">
        <v>0</v>
      </c>
      <c r="T8207" s="9">
        <v>0</v>
      </c>
      <c r="U8207" s="10">
        <v>0</v>
      </c>
      <c r="V8207" s="10">
        <v>451.41000003588852</v>
      </c>
      <c r="W8207" s="10">
        <v>0</v>
      </c>
      <c r="X8207" s="10">
        <v>0</v>
      </c>
      <c r="Y8207" s="10">
        <v>0</v>
      </c>
      <c r="Z8207" s="10">
        <v>0</v>
      </c>
    </row>
    <row r="8208" spans="1:26" ht="30" x14ac:dyDescent="0.25">
      <c r="A8208" s="11">
        <v>3780800</v>
      </c>
      <c r="B8208" s="5">
        <v>1</v>
      </c>
      <c r="C8208" s="5" t="s">
        <v>33</v>
      </c>
      <c r="D8208" s="5" t="s">
        <v>71</v>
      </c>
      <c r="E8208" s="11" t="s">
        <v>79</v>
      </c>
      <c r="F8208" s="11" t="s">
        <v>5549</v>
      </c>
      <c r="G8208" s="11" t="s">
        <v>73</v>
      </c>
      <c r="H8208" s="5" t="s">
        <v>38</v>
      </c>
      <c r="I8208" s="5" t="s">
        <v>39</v>
      </c>
      <c r="J8208" s="5" t="s">
        <v>48</v>
      </c>
      <c r="K8208" s="5" t="s">
        <v>74</v>
      </c>
      <c r="L8208" s="7">
        <v>45504.014085648145</v>
      </c>
      <c r="M8208" s="7">
        <v>45504.065335648149</v>
      </c>
      <c r="N8208" s="8">
        <v>1.2300000000977889</v>
      </c>
      <c r="O8208" s="9">
        <v>0</v>
      </c>
      <c r="P8208" s="9">
        <v>271</v>
      </c>
      <c r="Q8208" s="9">
        <v>0</v>
      </c>
      <c r="R8208" s="9">
        <v>0</v>
      </c>
      <c r="S8208" s="9">
        <v>0</v>
      </c>
      <c r="T8208" s="9">
        <v>0</v>
      </c>
      <c r="U8208" s="10">
        <v>0</v>
      </c>
      <c r="V8208" s="10">
        <v>333.33000002650078</v>
      </c>
      <c r="W8208" s="10">
        <v>0</v>
      </c>
      <c r="X8208" s="10">
        <v>0</v>
      </c>
      <c r="Y8208" s="10">
        <v>0</v>
      </c>
      <c r="Z8208" s="10">
        <v>0</v>
      </c>
    </row>
    <row r="8209" spans="1:26" ht="30" x14ac:dyDescent="0.25">
      <c r="A8209" s="11">
        <v>3780801</v>
      </c>
      <c r="B8209" s="5">
        <v>1</v>
      </c>
      <c r="C8209" s="5" t="s">
        <v>33</v>
      </c>
      <c r="D8209" s="5" t="s">
        <v>209</v>
      </c>
      <c r="E8209" s="11" t="s">
        <v>67</v>
      </c>
      <c r="F8209" s="11" t="s">
        <v>5550</v>
      </c>
      <c r="G8209" s="11" t="s">
        <v>77</v>
      </c>
      <c r="H8209" s="5" t="s">
        <v>69</v>
      </c>
      <c r="I8209" s="5" t="s">
        <v>78</v>
      </c>
      <c r="J8209" s="5" t="s">
        <v>48</v>
      </c>
      <c r="K8209" s="5" t="s">
        <v>41</v>
      </c>
      <c r="L8209" s="7">
        <v>45504.014768518522</v>
      </c>
      <c r="M8209" s="7">
        <v>45504.0159375</v>
      </c>
      <c r="N8209" s="8">
        <v>2.8055555478204042E-2</v>
      </c>
      <c r="O8209" s="9">
        <v>1</v>
      </c>
      <c r="P8209" s="9">
        <v>9643</v>
      </c>
      <c r="Q8209" s="9">
        <v>0</v>
      </c>
      <c r="R8209" s="9">
        <v>0</v>
      </c>
      <c r="S8209" s="9">
        <v>0</v>
      </c>
      <c r="T8209" s="9">
        <v>0</v>
      </c>
      <c r="U8209" s="10">
        <v>2.8055555478204042E-2</v>
      </c>
      <c r="V8209" s="10">
        <v>270.53972147632157</v>
      </c>
      <c r="W8209" s="10">
        <v>0</v>
      </c>
      <c r="X8209" s="10">
        <v>0</v>
      </c>
      <c r="Y8209" s="10">
        <v>0</v>
      </c>
      <c r="Z8209" s="10">
        <v>0</v>
      </c>
    </row>
    <row r="8210" spans="1:26" ht="30" x14ac:dyDescent="0.25">
      <c r="A8210" s="11">
        <v>3780805</v>
      </c>
      <c r="B8210" s="5">
        <v>1</v>
      </c>
      <c r="C8210" s="5" t="s">
        <v>33</v>
      </c>
      <c r="D8210" s="5" t="s">
        <v>49</v>
      </c>
      <c r="E8210" s="11" t="s">
        <v>79</v>
      </c>
      <c r="F8210" s="11" t="s">
        <v>5528</v>
      </c>
      <c r="G8210" s="11" t="s">
        <v>109</v>
      </c>
      <c r="H8210" s="5" t="s">
        <v>38</v>
      </c>
      <c r="I8210" s="5" t="s">
        <v>39</v>
      </c>
      <c r="J8210" s="5" t="s">
        <v>48</v>
      </c>
      <c r="K8210" s="5" t="s">
        <v>41</v>
      </c>
      <c r="L8210" s="7">
        <v>45504.019733796296</v>
      </c>
      <c r="M8210" s="7">
        <v>45504.054340277777</v>
      </c>
      <c r="N8210" s="8">
        <v>0.83055555552709848</v>
      </c>
      <c r="O8210" s="9">
        <v>0</v>
      </c>
      <c r="P8210" s="9">
        <v>160</v>
      </c>
      <c r="Q8210" s="9">
        <v>0</v>
      </c>
      <c r="R8210" s="9">
        <v>0</v>
      </c>
      <c r="S8210" s="9">
        <v>0</v>
      </c>
      <c r="T8210" s="9">
        <v>0</v>
      </c>
      <c r="U8210" s="10">
        <v>0</v>
      </c>
      <c r="V8210" s="10">
        <v>132.88888888433576</v>
      </c>
      <c r="W8210" s="10">
        <v>0</v>
      </c>
      <c r="X8210" s="10">
        <v>0</v>
      </c>
      <c r="Y8210" s="10">
        <v>0</v>
      </c>
      <c r="Z8210" s="10">
        <v>0</v>
      </c>
    </row>
    <row r="8211" spans="1:26" ht="30" x14ac:dyDescent="0.25">
      <c r="A8211" s="11">
        <v>3780807</v>
      </c>
      <c r="B8211" s="5">
        <v>1</v>
      </c>
      <c r="C8211" s="5" t="s">
        <v>33</v>
      </c>
      <c r="D8211" s="5" t="s">
        <v>209</v>
      </c>
      <c r="E8211" s="11" t="s">
        <v>79</v>
      </c>
      <c r="F8211" s="11" t="s">
        <v>4242</v>
      </c>
      <c r="G8211" s="11" t="s">
        <v>73</v>
      </c>
      <c r="H8211" s="5" t="s">
        <v>38</v>
      </c>
      <c r="I8211" s="5" t="s">
        <v>39</v>
      </c>
      <c r="J8211" s="5" t="s">
        <v>48</v>
      </c>
      <c r="K8211" s="5" t="s">
        <v>74</v>
      </c>
      <c r="L8211" s="7">
        <v>45504.021469907406</v>
      </c>
      <c r="M8211" s="7">
        <v>45504.135381944441</v>
      </c>
      <c r="N8211" s="8">
        <v>2.7338888888480142</v>
      </c>
      <c r="O8211" s="9">
        <v>0</v>
      </c>
      <c r="P8211" s="9">
        <v>2442</v>
      </c>
      <c r="Q8211" s="9">
        <v>0</v>
      </c>
      <c r="R8211" s="9">
        <v>0</v>
      </c>
      <c r="S8211" s="9">
        <v>0</v>
      </c>
      <c r="T8211" s="9">
        <v>0</v>
      </c>
      <c r="U8211" s="10">
        <v>0</v>
      </c>
      <c r="V8211" s="10">
        <v>6676.1566665668506</v>
      </c>
      <c r="W8211" s="10">
        <v>0</v>
      </c>
      <c r="X8211" s="10">
        <v>0</v>
      </c>
      <c r="Y8211" s="10">
        <v>0</v>
      </c>
      <c r="Z8211" s="10">
        <v>0</v>
      </c>
    </row>
    <row r="8212" spans="1:26" ht="30" x14ac:dyDescent="0.25">
      <c r="A8212" s="11">
        <v>3780809</v>
      </c>
      <c r="B8212" s="5">
        <v>1</v>
      </c>
      <c r="C8212" s="5" t="s">
        <v>33</v>
      </c>
      <c r="D8212" s="5" t="s">
        <v>209</v>
      </c>
      <c r="E8212" s="11" t="s">
        <v>79</v>
      </c>
      <c r="F8212" s="11" t="s">
        <v>5551</v>
      </c>
      <c r="G8212" s="11" t="s">
        <v>73</v>
      </c>
      <c r="H8212" s="5" t="s">
        <v>38</v>
      </c>
      <c r="I8212" s="5" t="s">
        <v>39</v>
      </c>
      <c r="J8212" s="5" t="s">
        <v>48</v>
      </c>
      <c r="K8212" s="5" t="s">
        <v>74</v>
      </c>
      <c r="L8212" s="7">
        <v>45504.022349537037</v>
      </c>
      <c r="M8212" s="7">
        <v>45504.135358796295</v>
      </c>
      <c r="N8212" s="8">
        <v>2.7122222221805714</v>
      </c>
      <c r="O8212" s="9">
        <v>0</v>
      </c>
      <c r="P8212" s="9">
        <v>1958</v>
      </c>
      <c r="Q8212" s="9">
        <v>0</v>
      </c>
      <c r="R8212" s="9">
        <v>0</v>
      </c>
      <c r="S8212" s="9">
        <v>0</v>
      </c>
      <c r="T8212" s="9">
        <v>0</v>
      </c>
      <c r="U8212" s="10">
        <v>0</v>
      </c>
      <c r="V8212" s="10">
        <v>5310.5311110295588</v>
      </c>
      <c r="W8212" s="10">
        <v>0</v>
      </c>
      <c r="X8212" s="10">
        <v>0</v>
      </c>
      <c r="Y8212" s="10">
        <v>0</v>
      </c>
      <c r="Z8212" s="10">
        <v>0</v>
      </c>
    </row>
    <row r="8213" spans="1:26" ht="30" x14ac:dyDescent="0.25">
      <c r="A8213" s="11">
        <v>3780812</v>
      </c>
      <c r="B8213" s="5">
        <v>1</v>
      </c>
      <c r="C8213" s="5" t="s">
        <v>33</v>
      </c>
      <c r="D8213" s="5" t="s">
        <v>84</v>
      </c>
      <c r="E8213" s="11" t="s">
        <v>79</v>
      </c>
      <c r="F8213" s="11" t="s">
        <v>5552</v>
      </c>
      <c r="G8213" s="11" t="s">
        <v>73</v>
      </c>
      <c r="H8213" s="5" t="s">
        <v>69</v>
      </c>
      <c r="I8213" s="5" t="s">
        <v>39</v>
      </c>
      <c r="J8213" s="5" t="s">
        <v>48</v>
      </c>
      <c r="K8213" s="5" t="s">
        <v>74</v>
      </c>
      <c r="L8213" s="7">
        <v>45504.023090277777</v>
      </c>
      <c r="M8213" s="7">
        <v>45504.07775462963</v>
      </c>
      <c r="N8213" s="8">
        <v>1.3119444444891997</v>
      </c>
      <c r="O8213" s="9">
        <v>0</v>
      </c>
      <c r="P8213" s="9">
        <v>599</v>
      </c>
      <c r="Q8213" s="9">
        <v>0</v>
      </c>
      <c r="R8213" s="9">
        <v>0</v>
      </c>
      <c r="S8213" s="9">
        <v>0</v>
      </c>
      <c r="T8213" s="9">
        <v>0</v>
      </c>
      <c r="U8213" s="10">
        <v>0</v>
      </c>
      <c r="V8213" s="10">
        <v>785.8547222490306</v>
      </c>
      <c r="W8213" s="10">
        <v>0</v>
      </c>
      <c r="X8213" s="10">
        <v>0</v>
      </c>
      <c r="Y8213" s="10">
        <v>0</v>
      </c>
      <c r="Z8213" s="10">
        <v>0</v>
      </c>
    </row>
    <row r="8214" spans="1:26" ht="30" x14ac:dyDescent="0.25">
      <c r="A8214" s="11">
        <v>3780814</v>
      </c>
      <c r="B8214" s="5">
        <v>1</v>
      </c>
      <c r="C8214" s="5" t="s">
        <v>33</v>
      </c>
      <c r="D8214" s="5" t="s">
        <v>105</v>
      </c>
      <c r="E8214" s="11" t="s">
        <v>67</v>
      </c>
      <c r="F8214" s="11" t="s">
        <v>5553</v>
      </c>
      <c r="G8214" s="11" t="s">
        <v>77</v>
      </c>
      <c r="H8214" s="5" t="s">
        <v>69</v>
      </c>
      <c r="I8214" s="5" t="s">
        <v>78</v>
      </c>
      <c r="J8214" s="5" t="s">
        <v>48</v>
      </c>
      <c r="K8214" s="5" t="s">
        <v>41</v>
      </c>
      <c r="L8214" s="7">
        <v>45504.024537037039</v>
      </c>
      <c r="M8214" s="7">
        <v>45504.024861111109</v>
      </c>
      <c r="N8214" s="8">
        <v>7.7777776750735939E-3</v>
      </c>
      <c r="O8214" s="9">
        <v>0</v>
      </c>
      <c r="P8214" s="9">
        <v>5286</v>
      </c>
      <c r="Q8214" s="9">
        <v>0</v>
      </c>
      <c r="R8214" s="9">
        <v>0</v>
      </c>
      <c r="S8214" s="9">
        <v>0</v>
      </c>
      <c r="T8214" s="9">
        <v>0</v>
      </c>
      <c r="U8214" s="10">
        <v>0</v>
      </c>
      <c r="V8214" s="10">
        <v>41.113332790439017</v>
      </c>
      <c r="W8214" s="10">
        <v>0</v>
      </c>
      <c r="X8214" s="10">
        <v>0</v>
      </c>
      <c r="Y8214" s="10">
        <v>0</v>
      </c>
      <c r="Z8214" s="10">
        <v>0</v>
      </c>
    </row>
    <row r="8215" spans="1:26" ht="30" x14ac:dyDescent="0.25">
      <c r="A8215" s="11">
        <v>3780821</v>
      </c>
      <c r="B8215" s="5">
        <v>1</v>
      </c>
      <c r="C8215" s="5" t="s">
        <v>33</v>
      </c>
      <c r="D8215" s="5" t="s">
        <v>131</v>
      </c>
      <c r="E8215" s="11" t="s">
        <v>79</v>
      </c>
      <c r="F8215" s="11" t="s">
        <v>5554</v>
      </c>
      <c r="G8215" s="11" t="s">
        <v>109</v>
      </c>
      <c r="H8215" s="5" t="s">
        <v>38</v>
      </c>
      <c r="I8215" s="5" t="s">
        <v>39</v>
      </c>
      <c r="J8215" s="5" t="s">
        <v>48</v>
      </c>
      <c r="K8215" s="5" t="s">
        <v>41</v>
      </c>
      <c r="L8215" s="7">
        <v>45504.029386574075</v>
      </c>
      <c r="M8215" s="7">
        <v>45504.071412037039</v>
      </c>
      <c r="N8215" s="8">
        <v>1.0086111111450009</v>
      </c>
      <c r="O8215" s="9">
        <v>0</v>
      </c>
      <c r="P8215" s="9">
        <v>1499</v>
      </c>
      <c r="Q8215" s="9">
        <v>0</v>
      </c>
      <c r="R8215" s="9">
        <v>0</v>
      </c>
      <c r="S8215" s="9">
        <v>0</v>
      </c>
      <c r="T8215" s="9">
        <v>0</v>
      </c>
      <c r="U8215" s="10">
        <v>0</v>
      </c>
      <c r="V8215" s="10">
        <v>1511.9080556063564</v>
      </c>
      <c r="W8215" s="10">
        <v>0</v>
      </c>
      <c r="X8215" s="10">
        <v>0</v>
      </c>
      <c r="Y8215" s="10">
        <v>0</v>
      </c>
      <c r="Z8215" s="10">
        <v>0</v>
      </c>
    </row>
    <row r="8216" spans="1:26" ht="30" x14ac:dyDescent="0.25">
      <c r="A8216" s="11">
        <v>3780823</v>
      </c>
      <c r="B8216" s="5">
        <v>1</v>
      </c>
      <c r="C8216" s="5" t="s">
        <v>33</v>
      </c>
      <c r="D8216" s="5" t="s">
        <v>90</v>
      </c>
      <c r="E8216" s="11" t="s">
        <v>67</v>
      </c>
      <c r="F8216" s="11" t="s">
        <v>5555</v>
      </c>
      <c r="G8216" s="11" t="s">
        <v>77</v>
      </c>
      <c r="H8216" s="5" t="s">
        <v>69</v>
      </c>
      <c r="I8216" s="5" t="s">
        <v>78</v>
      </c>
      <c r="J8216" s="5" t="s">
        <v>48</v>
      </c>
      <c r="K8216" s="5" t="s">
        <v>41</v>
      </c>
      <c r="L8216" s="7">
        <v>45504.030277777776</v>
      </c>
      <c r="M8216" s="7">
        <v>45504.030844907407</v>
      </c>
      <c r="N8216" s="8">
        <v>1.3611111149657518E-2</v>
      </c>
      <c r="O8216" s="9">
        <v>1</v>
      </c>
      <c r="P8216" s="9">
        <v>0</v>
      </c>
      <c r="Q8216" s="9">
        <v>0</v>
      </c>
      <c r="R8216" s="9">
        <v>0</v>
      </c>
      <c r="S8216" s="9">
        <v>0</v>
      </c>
      <c r="T8216" s="9">
        <v>0</v>
      </c>
      <c r="U8216" s="10">
        <v>1.3611111149657518E-2</v>
      </c>
      <c r="V8216" s="10">
        <v>0</v>
      </c>
      <c r="W8216" s="10">
        <v>0</v>
      </c>
      <c r="X8216" s="10">
        <v>0</v>
      </c>
      <c r="Y8216" s="10">
        <v>0</v>
      </c>
      <c r="Z8216" s="10">
        <v>0</v>
      </c>
    </row>
    <row r="8217" spans="1:26" ht="30" x14ac:dyDescent="0.25">
      <c r="A8217" s="11">
        <v>3780827</v>
      </c>
      <c r="B8217" s="5">
        <v>1</v>
      </c>
      <c r="C8217" s="5" t="s">
        <v>33</v>
      </c>
      <c r="D8217" s="5" t="s">
        <v>51</v>
      </c>
      <c r="E8217" s="11" t="s">
        <v>35</v>
      </c>
      <c r="F8217" s="11" t="s">
        <v>5556</v>
      </c>
      <c r="G8217" s="11" t="s">
        <v>37</v>
      </c>
      <c r="H8217" s="5" t="s">
        <v>38</v>
      </c>
      <c r="I8217" s="5" t="s">
        <v>39</v>
      </c>
      <c r="J8217" s="5" t="s">
        <v>40</v>
      </c>
      <c r="K8217" s="5" t="s">
        <v>41</v>
      </c>
      <c r="L8217" s="7">
        <v>45504.033854166664</v>
      </c>
      <c r="M8217" s="7">
        <v>45504.140972222223</v>
      </c>
      <c r="N8217" s="8">
        <v>2.5708333334187046</v>
      </c>
      <c r="O8217" s="9">
        <v>0</v>
      </c>
      <c r="P8217" s="9">
        <v>3</v>
      </c>
      <c r="Q8217" s="9">
        <v>0</v>
      </c>
      <c r="R8217" s="9">
        <v>0</v>
      </c>
      <c r="S8217" s="9">
        <v>0</v>
      </c>
      <c r="T8217" s="9">
        <v>0</v>
      </c>
      <c r="U8217" s="10">
        <v>0</v>
      </c>
      <c r="V8217" s="10">
        <v>7.7125000002561137</v>
      </c>
      <c r="W8217" s="10">
        <v>0</v>
      </c>
      <c r="X8217" s="10">
        <v>0</v>
      </c>
      <c r="Y8217" s="10">
        <v>0</v>
      </c>
      <c r="Z8217" s="10">
        <v>0</v>
      </c>
    </row>
    <row r="8218" spans="1:26" ht="30" x14ac:dyDescent="0.25">
      <c r="A8218" s="11">
        <v>3780829</v>
      </c>
      <c r="B8218" s="5">
        <v>1</v>
      </c>
      <c r="C8218" s="5" t="s">
        <v>33</v>
      </c>
      <c r="D8218" s="5" t="s">
        <v>56</v>
      </c>
      <c r="E8218" s="11" t="s">
        <v>67</v>
      </c>
      <c r="F8218" s="11" t="s">
        <v>5557</v>
      </c>
      <c r="G8218" s="11" t="s">
        <v>77</v>
      </c>
      <c r="H8218" s="5" t="s">
        <v>69</v>
      </c>
      <c r="I8218" s="5" t="s">
        <v>78</v>
      </c>
      <c r="J8218" s="5" t="s">
        <v>48</v>
      </c>
      <c r="K8218" s="5" t="s">
        <v>41</v>
      </c>
      <c r="L8218" s="7">
        <v>45504.040069444447</v>
      </c>
      <c r="M8218" s="7">
        <v>45504.04078703704</v>
      </c>
      <c r="N8218" s="8">
        <v>1.7222222231794149E-2</v>
      </c>
      <c r="O8218" s="9">
        <v>2</v>
      </c>
      <c r="P8218" s="9">
        <v>0</v>
      </c>
      <c r="Q8218" s="9">
        <v>0</v>
      </c>
      <c r="R8218" s="9">
        <v>0</v>
      </c>
      <c r="S8218" s="9">
        <v>0</v>
      </c>
      <c r="T8218" s="9">
        <v>0</v>
      </c>
      <c r="U8218" s="10">
        <v>3.4444444463588297E-2</v>
      </c>
      <c r="V8218" s="10">
        <v>0</v>
      </c>
      <c r="W8218" s="10">
        <v>0</v>
      </c>
      <c r="X8218" s="10">
        <v>0</v>
      </c>
      <c r="Y8218" s="10">
        <v>0</v>
      </c>
      <c r="Z8218" s="10">
        <v>0</v>
      </c>
    </row>
    <row r="8219" spans="1:26" ht="30" x14ac:dyDescent="0.25">
      <c r="A8219" s="11">
        <v>3780830</v>
      </c>
      <c r="B8219" s="5">
        <v>1</v>
      </c>
      <c r="C8219" s="5" t="s">
        <v>33</v>
      </c>
      <c r="D8219" s="5" t="s">
        <v>105</v>
      </c>
      <c r="E8219" s="11" t="s">
        <v>67</v>
      </c>
      <c r="F8219" s="11" t="s">
        <v>5558</v>
      </c>
      <c r="G8219" s="11" t="s">
        <v>37</v>
      </c>
      <c r="H8219" s="5" t="s">
        <v>69</v>
      </c>
      <c r="I8219" s="5" t="s">
        <v>39</v>
      </c>
      <c r="J8219" s="5" t="s">
        <v>40</v>
      </c>
      <c r="K8219" s="5" t="s">
        <v>41</v>
      </c>
      <c r="L8219" s="7">
        <v>45504.040289351855</v>
      </c>
      <c r="M8219" s="7">
        <v>45504.073703703703</v>
      </c>
      <c r="N8219" s="8">
        <v>0.80194444436347112</v>
      </c>
      <c r="O8219" s="9">
        <v>0</v>
      </c>
      <c r="P8219" s="9">
        <v>2614</v>
      </c>
      <c r="Q8219" s="9">
        <v>0</v>
      </c>
      <c r="R8219" s="9">
        <v>0</v>
      </c>
      <c r="S8219" s="9">
        <v>0</v>
      </c>
      <c r="T8219" s="9">
        <v>0</v>
      </c>
      <c r="U8219" s="10">
        <v>0</v>
      </c>
      <c r="V8219" s="10">
        <v>2096.2827775661135</v>
      </c>
      <c r="W8219" s="10">
        <v>0</v>
      </c>
      <c r="X8219" s="10">
        <v>0</v>
      </c>
      <c r="Y8219" s="10">
        <v>0</v>
      </c>
      <c r="Z8219" s="10">
        <v>0</v>
      </c>
    </row>
    <row r="8220" spans="1:26" ht="30" x14ac:dyDescent="0.25">
      <c r="A8220" s="11">
        <v>3780830</v>
      </c>
      <c r="B8220" s="5">
        <v>2</v>
      </c>
      <c r="C8220" s="5" t="s">
        <v>33</v>
      </c>
      <c r="D8220" s="5" t="s">
        <v>105</v>
      </c>
      <c r="E8220" s="11" t="s">
        <v>67</v>
      </c>
      <c r="F8220" s="11" t="s">
        <v>1906</v>
      </c>
      <c r="G8220" s="11" t="s">
        <v>37</v>
      </c>
      <c r="H8220" s="5" t="s">
        <v>69</v>
      </c>
      <c r="I8220" s="5" t="s">
        <v>39</v>
      </c>
      <c r="J8220" s="5" t="s">
        <v>40</v>
      </c>
      <c r="K8220" s="5" t="s">
        <v>41</v>
      </c>
      <c r="L8220" s="7">
        <v>45504.040289351855</v>
      </c>
      <c r="M8220" s="7">
        <v>45504.076597222222</v>
      </c>
      <c r="N8220" s="8">
        <v>0.87138888880144805</v>
      </c>
      <c r="O8220" s="9">
        <v>1</v>
      </c>
      <c r="P8220" s="9">
        <v>4232</v>
      </c>
      <c r="Q8220" s="9">
        <v>0</v>
      </c>
      <c r="R8220" s="9">
        <v>0</v>
      </c>
      <c r="S8220" s="9">
        <v>0</v>
      </c>
      <c r="T8220" s="9">
        <v>0</v>
      </c>
      <c r="U8220" s="10">
        <v>0.87138888880144805</v>
      </c>
      <c r="V8220" s="10">
        <v>3687.7177774077281</v>
      </c>
      <c r="W8220" s="10">
        <v>0</v>
      </c>
      <c r="X8220" s="10">
        <v>0</v>
      </c>
      <c r="Y8220" s="10">
        <v>0</v>
      </c>
      <c r="Z8220" s="10">
        <v>0</v>
      </c>
    </row>
    <row r="8221" spans="1:26" ht="30" x14ac:dyDescent="0.25">
      <c r="A8221" s="11">
        <v>3780832</v>
      </c>
      <c r="B8221" s="5">
        <v>1</v>
      </c>
      <c r="C8221" s="5" t="s">
        <v>33</v>
      </c>
      <c r="D8221" s="5" t="s">
        <v>96</v>
      </c>
      <c r="E8221" s="11" t="s">
        <v>67</v>
      </c>
      <c r="F8221" s="11" t="s">
        <v>5559</v>
      </c>
      <c r="G8221" s="11" t="s">
        <v>73</v>
      </c>
      <c r="H8221" s="5" t="s">
        <v>69</v>
      </c>
      <c r="I8221" s="5" t="s">
        <v>39</v>
      </c>
      <c r="J8221" s="5" t="s">
        <v>48</v>
      </c>
      <c r="K8221" s="5" t="s">
        <v>74</v>
      </c>
      <c r="L8221" s="7">
        <v>45504.04314814815</v>
      </c>
      <c r="M8221" s="7">
        <v>45504.118055555555</v>
      </c>
      <c r="N8221" s="8">
        <v>1.7977777777123265</v>
      </c>
      <c r="O8221" s="9">
        <v>1</v>
      </c>
      <c r="P8221" s="9">
        <v>0</v>
      </c>
      <c r="Q8221" s="9">
        <v>0</v>
      </c>
      <c r="R8221" s="9">
        <v>0</v>
      </c>
      <c r="S8221" s="9">
        <v>0</v>
      </c>
      <c r="T8221" s="9">
        <v>0</v>
      </c>
      <c r="U8221" s="10">
        <v>1.7977777777123265</v>
      </c>
      <c r="V8221" s="10">
        <v>0</v>
      </c>
      <c r="W8221" s="10">
        <v>0</v>
      </c>
      <c r="X8221" s="10">
        <v>0</v>
      </c>
      <c r="Y8221" s="10">
        <v>0</v>
      </c>
      <c r="Z8221" s="10">
        <v>0</v>
      </c>
    </row>
    <row r="8222" spans="1:26" ht="30" x14ac:dyDescent="0.25">
      <c r="A8222" s="11">
        <v>3780834</v>
      </c>
      <c r="B8222" s="5">
        <v>1</v>
      </c>
      <c r="C8222" s="5" t="s">
        <v>33</v>
      </c>
      <c r="D8222" s="5" t="s">
        <v>71</v>
      </c>
      <c r="E8222" s="11" t="s">
        <v>67</v>
      </c>
      <c r="F8222" s="11" t="s">
        <v>4070</v>
      </c>
      <c r="G8222" s="11" t="s">
        <v>77</v>
      </c>
      <c r="H8222" s="5" t="s">
        <v>69</v>
      </c>
      <c r="I8222" s="5" t="s">
        <v>78</v>
      </c>
      <c r="J8222" s="5" t="s">
        <v>48</v>
      </c>
      <c r="K8222" s="5" t="s">
        <v>41</v>
      </c>
      <c r="L8222" s="7">
        <v>45504.045266203706</v>
      </c>
      <c r="M8222" s="7">
        <v>45504.046122685184</v>
      </c>
      <c r="N8222" s="8">
        <v>2.0555555471219122E-2</v>
      </c>
      <c r="O8222" s="9">
        <v>0</v>
      </c>
      <c r="P8222" s="9">
        <v>3</v>
      </c>
      <c r="Q8222" s="9">
        <v>0</v>
      </c>
      <c r="R8222" s="9">
        <v>0</v>
      </c>
      <c r="S8222" s="9">
        <v>0</v>
      </c>
      <c r="T8222" s="9">
        <v>0</v>
      </c>
      <c r="U8222" s="10">
        <v>0</v>
      </c>
      <c r="V8222" s="10">
        <v>6.1666666413657367E-2</v>
      </c>
      <c r="W8222" s="10">
        <v>0</v>
      </c>
      <c r="X8222" s="10">
        <v>0</v>
      </c>
      <c r="Y8222" s="10">
        <v>0</v>
      </c>
      <c r="Z8222" s="10">
        <v>0</v>
      </c>
    </row>
    <row r="8223" spans="1:26" ht="30" x14ac:dyDescent="0.25">
      <c r="A8223" s="11">
        <v>3780836</v>
      </c>
      <c r="B8223" s="5">
        <v>1</v>
      </c>
      <c r="C8223" s="5" t="s">
        <v>33</v>
      </c>
      <c r="D8223" s="5" t="s">
        <v>96</v>
      </c>
      <c r="E8223" s="11" t="s">
        <v>35</v>
      </c>
      <c r="F8223" s="11" t="s">
        <v>5560</v>
      </c>
      <c r="G8223" s="11" t="s">
        <v>73</v>
      </c>
      <c r="H8223" s="5" t="s">
        <v>38</v>
      </c>
      <c r="I8223" s="5" t="s">
        <v>39</v>
      </c>
      <c r="J8223" s="5" t="s">
        <v>48</v>
      </c>
      <c r="K8223" s="5" t="s">
        <v>74</v>
      </c>
      <c r="L8223" s="7">
        <v>45504.050266203703</v>
      </c>
      <c r="M8223" s="7">
        <v>45504.087638888886</v>
      </c>
      <c r="N8223" s="8">
        <v>0.8969444443937391</v>
      </c>
      <c r="O8223" s="9">
        <v>0</v>
      </c>
      <c r="P8223" s="9">
        <v>18</v>
      </c>
      <c r="Q8223" s="9">
        <v>0</v>
      </c>
      <c r="R8223" s="9">
        <v>0</v>
      </c>
      <c r="S8223" s="9">
        <v>0</v>
      </c>
      <c r="T8223" s="9">
        <v>0</v>
      </c>
      <c r="U8223" s="10">
        <v>0</v>
      </c>
      <c r="V8223" s="10">
        <v>16.144999999087304</v>
      </c>
      <c r="W8223" s="10">
        <v>0</v>
      </c>
      <c r="X8223" s="10">
        <v>0</v>
      </c>
      <c r="Y8223" s="10">
        <v>0</v>
      </c>
      <c r="Z8223" s="10">
        <v>0</v>
      </c>
    </row>
    <row r="8224" spans="1:26" ht="30" x14ac:dyDescent="0.25">
      <c r="A8224" s="11">
        <v>3780844</v>
      </c>
      <c r="B8224" s="5">
        <v>1</v>
      </c>
      <c r="C8224" s="5" t="s">
        <v>33</v>
      </c>
      <c r="D8224" s="5" t="s">
        <v>168</v>
      </c>
      <c r="E8224" s="11" t="s">
        <v>35</v>
      </c>
      <c r="F8224" s="11" t="s">
        <v>986</v>
      </c>
      <c r="G8224" s="11" t="s">
        <v>62</v>
      </c>
      <c r="H8224" s="5" t="s">
        <v>38</v>
      </c>
      <c r="I8224" s="5" t="s">
        <v>39</v>
      </c>
      <c r="J8224" s="5" t="s">
        <v>48</v>
      </c>
      <c r="K8224" s="5" t="s">
        <v>41</v>
      </c>
      <c r="L8224" s="7">
        <v>45504.057974537034</v>
      </c>
      <c r="M8224" s="7">
        <v>45504.427777777775</v>
      </c>
      <c r="N8224" s="8">
        <v>8.875277777784504</v>
      </c>
      <c r="O8224" s="9">
        <v>0</v>
      </c>
      <c r="P8224" s="9">
        <v>91</v>
      </c>
      <c r="Q8224" s="9">
        <v>0</v>
      </c>
      <c r="R8224" s="9">
        <v>0</v>
      </c>
      <c r="S8224" s="9">
        <v>0</v>
      </c>
      <c r="T8224" s="9">
        <v>0</v>
      </c>
      <c r="U8224" s="10">
        <v>0</v>
      </c>
      <c r="V8224" s="10">
        <v>807.65027777838986</v>
      </c>
      <c r="W8224" s="10">
        <v>0</v>
      </c>
      <c r="X8224" s="10">
        <v>0</v>
      </c>
      <c r="Y8224" s="10">
        <v>0</v>
      </c>
      <c r="Z8224" s="10">
        <v>0</v>
      </c>
    </row>
    <row r="8225" spans="1:26" ht="30" x14ac:dyDescent="0.25">
      <c r="A8225" s="11">
        <v>3780845</v>
      </c>
      <c r="B8225" s="5">
        <v>1</v>
      </c>
      <c r="C8225" s="5" t="s">
        <v>33</v>
      </c>
      <c r="D8225" s="5" t="s">
        <v>44</v>
      </c>
      <c r="E8225" s="11" t="s">
        <v>42</v>
      </c>
      <c r="F8225" s="11" t="s">
        <v>1796</v>
      </c>
      <c r="G8225" s="11" t="s">
        <v>37</v>
      </c>
      <c r="H8225" s="5" t="s">
        <v>38</v>
      </c>
      <c r="I8225" s="5" t="s">
        <v>39</v>
      </c>
      <c r="J8225" s="5" t="s">
        <v>40</v>
      </c>
      <c r="K8225" s="5" t="s">
        <v>41</v>
      </c>
      <c r="L8225" s="7">
        <v>45504.058530092596</v>
      </c>
      <c r="M8225" s="7">
        <v>45504.4375</v>
      </c>
      <c r="N8225" s="8">
        <v>9.0952777776983567</v>
      </c>
      <c r="O8225" s="9">
        <v>0</v>
      </c>
      <c r="P8225" s="9">
        <v>427</v>
      </c>
      <c r="Q8225" s="9">
        <v>0</v>
      </c>
      <c r="R8225" s="9">
        <v>0</v>
      </c>
      <c r="S8225" s="9">
        <v>0</v>
      </c>
      <c r="T8225" s="9">
        <v>0</v>
      </c>
      <c r="U8225" s="10">
        <v>0</v>
      </c>
      <c r="V8225" s="10">
        <v>3883.6836110771983</v>
      </c>
      <c r="W8225" s="10">
        <v>0</v>
      </c>
      <c r="X8225" s="10">
        <v>0</v>
      </c>
      <c r="Y8225" s="10">
        <v>0</v>
      </c>
      <c r="Z8225" s="10">
        <v>0</v>
      </c>
    </row>
    <row r="8226" spans="1:26" ht="30" x14ac:dyDescent="0.25">
      <c r="A8226" s="11">
        <v>3780848</v>
      </c>
      <c r="B8226" s="5">
        <v>1</v>
      </c>
      <c r="C8226" s="5" t="s">
        <v>33</v>
      </c>
      <c r="D8226" s="5" t="s">
        <v>71</v>
      </c>
      <c r="E8226" s="11" t="s">
        <v>67</v>
      </c>
      <c r="F8226" s="11" t="s">
        <v>5561</v>
      </c>
      <c r="G8226" s="11" t="s">
        <v>77</v>
      </c>
      <c r="H8226" s="5" t="s">
        <v>69</v>
      </c>
      <c r="I8226" s="5" t="s">
        <v>78</v>
      </c>
      <c r="J8226" s="5" t="s">
        <v>48</v>
      </c>
      <c r="K8226" s="5" t="s">
        <v>41</v>
      </c>
      <c r="L8226" s="7">
        <v>45504.063043981485</v>
      </c>
      <c r="M8226" s="7">
        <v>45504.064652777779</v>
      </c>
      <c r="N8226" s="8">
        <v>3.861111105652526E-2</v>
      </c>
      <c r="O8226" s="9">
        <v>0</v>
      </c>
      <c r="P8226" s="9">
        <v>787</v>
      </c>
      <c r="Q8226" s="9">
        <v>0</v>
      </c>
      <c r="R8226" s="9">
        <v>0</v>
      </c>
      <c r="S8226" s="9">
        <v>0</v>
      </c>
      <c r="T8226" s="9">
        <v>0</v>
      </c>
      <c r="U8226" s="10">
        <v>0</v>
      </c>
      <c r="V8226" s="10">
        <v>30.38694440148538</v>
      </c>
      <c r="W8226" s="10">
        <v>0</v>
      </c>
      <c r="X8226" s="10">
        <v>0</v>
      </c>
      <c r="Y8226" s="10">
        <v>0</v>
      </c>
      <c r="Z8226" s="10">
        <v>0</v>
      </c>
    </row>
    <row r="8227" spans="1:26" ht="30" x14ac:dyDescent="0.25">
      <c r="A8227" s="11">
        <v>3780852</v>
      </c>
      <c r="B8227" s="5">
        <v>1</v>
      </c>
      <c r="C8227" s="5" t="s">
        <v>33</v>
      </c>
      <c r="D8227" s="5" t="s">
        <v>168</v>
      </c>
      <c r="E8227" s="11" t="s">
        <v>67</v>
      </c>
      <c r="F8227" s="11" t="s">
        <v>5562</v>
      </c>
      <c r="G8227" s="11" t="s">
        <v>77</v>
      </c>
      <c r="H8227" s="5" t="s">
        <v>69</v>
      </c>
      <c r="I8227" s="5" t="s">
        <v>78</v>
      </c>
      <c r="J8227" s="5" t="s">
        <v>48</v>
      </c>
      <c r="K8227" s="5" t="s">
        <v>41</v>
      </c>
      <c r="L8227" s="7">
        <v>45504.066296296296</v>
      </c>
      <c r="M8227" s="7">
        <v>45504.067280092589</v>
      </c>
      <c r="N8227" s="8">
        <v>2.3611111042555422E-2</v>
      </c>
      <c r="O8227" s="9">
        <v>0</v>
      </c>
      <c r="P8227" s="9">
        <v>103</v>
      </c>
      <c r="Q8227" s="9">
        <v>0</v>
      </c>
      <c r="R8227" s="9">
        <v>0</v>
      </c>
      <c r="S8227" s="9">
        <v>0</v>
      </c>
      <c r="T8227" s="9">
        <v>0</v>
      </c>
      <c r="U8227" s="10">
        <v>0</v>
      </c>
      <c r="V8227" s="10">
        <v>2.4319444373832084</v>
      </c>
      <c r="W8227" s="10">
        <v>0</v>
      </c>
      <c r="X8227" s="10">
        <v>0</v>
      </c>
      <c r="Y8227" s="10">
        <v>0</v>
      </c>
      <c r="Z8227" s="10">
        <v>0</v>
      </c>
    </row>
    <row r="8228" spans="1:26" ht="30" x14ac:dyDescent="0.25">
      <c r="A8228" s="11">
        <v>3780853</v>
      </c>
      <c r="B8228" s="5">
        <v>1</v>
      </c>
      <c r="C8228" s="5" t="s">
        <v>33</v>
      </c>
      <c r="D8228" s="5" t="s">
        <v>168</v>
      </c>
      <c r="E8228" s="11" t="s">
        <v>67</v>
      </c>
      <c r="F8228" s="11" t="s">
        <v>5563</v>
      </c>
      <c r="G8228" s="11" t="s">
        <v>77</v>
      </c>
      <c r="H8228" s="5" t="s">
        <v>69</v>
      </c>
      <c r="I8228" s="5" t="s">
        <v>78</v>
      </c>
      <c r="J8228" s="5" t="s">
        <v>48</v>
      </c>
      <c r="K8228" s="5" t="s">
        <v>41</v>
      </c>
      <c r="L8228" s="7">
        <v>45504.067129629628</v>
      </c>
      <c r="M8228" s="7">
        <v>45504.067696759259</v>
      </c>
      <c r="N8228" s="8">
        <v>1.3611111149657518E-2</v>
      </c>
      <c r="O8228" s="9">
        <v>5</v>
      </c>
      <c r="P8228" s="9">
        <v>201</v>
      </c>
      <c r="Q8228" s="9">
        <v>0</v>
      </c>
      <c r="R8228" s="9">
        <v>0</v>
      </c>
      <c r="S8228" s="9">
        <v>0</v>
      </c>
      <c r="T8228" s="9">
        <v>0</v>
      </c>
      <c r="U8228" s="10">
        <v>6.8055555748287588E-2</v>
      </c>
      <c r="V8228" s="10">
        <v>2.7358333410811611</v>
      </c>
      <c r="W8228" s="10">
        <v>0</v>
      </c>
      <c r="X8228" s="10">
        <v>0</v>
      </c>
      <c r="Y8228" s="10">
        <v>0</v>
      </c>
      <c r="Z8228" s="10">
        <v>0</v>
      </c>
    </row>
    <row r="8229" spans="1:26" ht="30" x14ac:dyDescent="0.25">
      <c r="A8229" s="11">
        <v>3780854</v>
      </c>
      <c r="B8229" s="5">
        <v>1</v>
      </c>
      <c r="C8229" s="5" t="s">
        <v>33</v>
      </c>
      <c r="D8229" s="5" t="s">
        <v>168</v>
      </c>
      <c r="E8229" s="11" t="s">
        <v>67</v>
      </c>
      <c r="F8229" s="11" t="s">
        <v>4566</v>
      </c>
      <c r="G8229" s="11" t="s">
        <v>77</v>
      </c>
      <c r="H8229" s="5" t="s">
        <v>69</v>
      </c>
      <c r="I8229" s="5" t="s">
        <v>78</v>
      </c>
      <c r="J8229" s="5" t="s">
        <v>48</v>
      </c>
      <c r="K8229" s="5" t="s">
        <v>41</v>
      </c>
      <c r="L8229" s="7">
        <v>45504.068078703705</v>
      </c>
      <c r="M8229" s="7">
        <v>45504.06927083333</v>
      </c>
      <c r="N8229" s="8">
        <v>2.8611110989004374E-2</v>
      </c>
      <c r="O8229" s="9">
        <v>0</v>
      </c>
      <c r="P8229" s="9">
        <v>2425</v>
      </c>
      <c r="Q8229" s="9">
        <v>0</v>
      </c>
      <c r="R8229" s="9">
        <v>0</v>
      </c>
      <c r="S8229" s="9">
        <v>0</v>
      </c>
      <c r="T8229" s="9">
        <v>0</v>
      </c>
      <c r="U8229" s="10">
        <v>0</v>
      </c>
      <c r="V8229" s="10">
        <v>69.381944148335606</v>
      </c>
      <c r="W8229" s="10">
        <v>0</v>
      </c>
      <c r="X8229" s="10">
        <v>0</v>
      </c>
      <c r="Y8229" s="10">
        <v>0</v>
      </c>
      <c r="Z8229" s="10">
        <v>0</v>
      </c>
    </row>
    <row r="8230" spans="1:26" ht="30" x14ac:dyDescent="0.25">
      <c r="A8230" s="11">
        <v>3780856</v>
      </c>
      <c r="B8230" s="5">
        <v>1</v>
      </c>
      <c r="C8230" s="5" t="s">
        <v>33</v>
      </c>
      <c r="D8230" s="5" t="s">
        <v>168</v>
      </c>
      <c r="E8230" s="11" t="s">
        <v>67</v>
      </c>
      <c r="F8230" s="11" t="s">
        <v>5564</v>
      </c>
      <c r="G8230" s="11" t="s">
        <v>77</v>
      </c>
      <c r="H8230" s="5" t="s">
        <v>69</v>
      </c>
      <c r="I8230" s="5" t="s">
        <v>78</v>
      </c>
      <c r="J8230" s="5" t="s">
        <v>48</v>
      </c>
      <c r="K8230" s="5" t="s">
        <v>41</v>
      </c>
      <c r="L8230" s="7">
        <v>45504.069120370368</v>
      </c>
      <c r="M8230" s="7">
        <v>45504.070555555554</v>
      </c>
      <c r="N8230" s="8">
        <v>3.4444444463588297E-2</v>
      </c>
      <c r="O8230" s="9">
        <v>0</v>
      </c>
      <c r="P8230" s="9">
        <v>8</v>
      </c>
      <c r="Q8230" s="9">
        <v>0</v>
      </c>
      <c r="R8230" s="9">
        <v>0</v>
      </c>
      <c r="S8230" s="9">
        <v>0</v>
      </c>
      <c r="T8230" s="9">
        <v>0</v>
      </c>
      <c r="U8230" s="10">
        <v>0</v>
      </c>
      <c r="V8230" s="10">
        <v>0.27555555570870638</v>
      </c>
      <c r="W8230" s="10">
        <v>0</v>
      </c>
      <c r="X8230" s="10">
        <v>0</v>
      </c>
      <c r="Y8230" s="10">
        <v>0</v>
      </c>
      <c r="Z8230" s="10">
        <v>0</v>
      </c>
    </row>
    <row r="8231" spans="1:26" ht="30" x14ac:dyDescent="0.25">
      <c r="A8231" s="11">
        <v>3780858</v>
      </c>
      <c r="B8231" s="5">
        <v>1</v>
      </c>
      <c r="C8231" s="5" t="s">
        <v>33</v>
      </c>
      <c r="D8231" s="5" t="s">
        <v>51</v>
      </c>
      <c r="E8231" s="11" t="s">
        <v>79</v>
      </c>
      <c r="F8231" s="11" t="s">
        <v>3077</v>
      </c>
      <c r="G8231" s="11" t="s">
        <v>73</v>
      </c>
      <c r="H8231" s="5" t="s">
        <v>69</v>
      </c>
      <c r="I8231" s="5" t="s">
        <v>39</v>
      </c>
      <c r="J8231" s="5" t="s">
        <v>48</v>
      </c>
      <c r="K8231" s="5" t="s">
        <v>74</v>
      </c>
      <c r="L8231" s="7">
        <v>45504.070555555554</v>
      </c>
      <c r="M8231" s="7">
        <v>45504.154791666668</v>
      </c>
      <c r="N8231" s="8">
        <v>2.0216666667256504</v>
      </c>
      <c r="O8231" s="9">
        <v>0</v>
      </c>
      <c r="P8231" s="9">
        <v>15</v>
      </c>
      <c r="Q8231" s="9">
        <v>0</v>
      </c>
      <c r="R8231" s="9">
        <v>0</v>
      </c>
      <c r="S8231" s="9">
        <v>0</v>
      </c>
      <c r="T8231" s="9">
        <v>0</v>
      </c>
      <c r="U8231" s="10">
        <v>0</v>
      </c>
      <c r="V8231" s="10">
        <v>30.325000000884756</v>
      </c>
      <c r="W8231" s="10">
        <v>0</v>
      </c>
      <c r="X8231" s="10">
        <v>0</v>
      </c>
      <c r="Y8231" s="10">
        <v>0</v>
      </c>
      <c r="Z8231" s="10">
        <v>0</v>
      </c>
    </row>
    <row r="8232" spans="1:26" ht="30" x14ac:dyDescent="0.25">
      <c r="A8232" s="11">
        <v>3780858</v>
      </c>
      <c r="B8232" s="5">
        <v>2</v>
      </c>
      <c r="C8232" s="5" t="s">
        <v>33</v>
      </c>
      <c r="D8232" s="5" t="s">
        <v>51</v>
      </c>
      <c r="E8232" s="11" t="s">
        <v>79</v>
      </c>
      <c r="F8232" s="11" t="s">
        <v>5565</v>
      </c>
      <c r="G8232" s="11" t="s">
        <v>73</v>
      </c>
      <c r="H8232" s="5" t="s">
        <v>69</v>
      </c>
      <c r="I8232" s="5" t="s">
        <v>39</v>
      </c>
      <c r="J8232" s="5" t="s">
        <v>48</v>
      </c>
      <c r="K8232" s="5" t="s">
        <v>74</v>
      </c>
      <c r="L8232" s="7">
        <v>45504.070555555554</v>
      </c>
      <c r="M8232" s="7">
        <v>45504.155810185184</v>
      </c>
      <c r="N8232" s="8">
        <v>2.0461111111217178</v>
      </c>
      <c r="O8232" s="9">
        <v>2</v>
      </c>
      <c r="P8232" s="9">
        <v>3</v>
      </c>
      <c r="Q8232" s="9">
        <v>0</v>
      </c>
      <c r="R8232" s="9">
        <v>0</v>
      </c>
      <c r="S8232" s="9">
        <v>0</v>
      </c>
      <c r="T8232" s="9">
        <v>0</v>
      </c>
      <c r="U8232" s="10">
        <v>4.0922222222434357</v>
      </c>
      <c r="V8232" s="10">
        <v>6.1383333333651535</v>
      </c>
      <c r="W8232" s="10">
        <v>0</v>
      </c>
      <c r="X8232" s="10">
        <v>0</v>
      </c>
      <c r="Y8232" s="10">
        <v>0</v>
      </c>
      <c r="Z8232" s="10">
        <v>0</v>
      </c>
    </row>
    <row r="8233" spans="1:26" ht="30" x14ac:dyDescent="0.25">
      <c r="A8233" s="11">
        <v>3780860</v>
      </c>
      <c r="B8233" s="5">
        <v>1</v>
      </c>
      <c r="C8233" s="5" t="s">
        <v>33</v>
      </c>
      <c r="D8233" s="5" t="s">
        <v>168</v>
      </c>
      <c r="E8233" s="11" t="s">
        <v>67</v>
      </c>
      <c r="F8233" s="11" t="s">
        <v>5563</v>
      </c>
      <c r="G8233" s="11" t="s">
        <v>77</v>
      </c>
      <c r="H8233" s="5" t="s">
        <v>69</v>
      </c>
      <c r="I8233" s="5" t="s">
        <v>78</v>
      </c>
      <c r="J8233" s="5" t="s">
        <v>48</v>
      </c>
      <c r="K8233" s="5" t="s">
        <v>41</v>
      </c>
      <c r="L8233" s="7">
        <v>45504.071493055555</v>
      </c>
      <c r="M8233" s="7">
        <v>45504.072754629633</v>
      </c>
      <c r="N8233" s="8">
        <v>3.0277777870651335E-2</v>
      </c>
      <c r="O8233" s="9">
        <v>5</v>
      </c>
      <c r="P8233" s="9">
        <v>201</v>
      </c>
      <c r="Q8233" s="9">
        <v>0</v>
      </c>
      <c r="R8233" s="9">
        <v>0</v>
      </c>
      <c r="S8233" s="9">
        <v>0</v>
      </c>
      <c r="T8233" s="9">
        <v>0</v>
      </c>
      <c r="U8233" s="10">
        <v>0.15138888935325667</v>
      </c>
      <c r="V8233" s="10">
        <v>6.0858333520009182</v>
      </c>
      <c r="W8233" s="10">
        <v>0</v>
      </c>
      <c r="X8233" s="10">
        <v>0</v>
      </c>
      <c r="Y8233" s="10">
        <v>0</v>
      </c>
      <c r="Z8233" s="10">
        <v>0</v>
      </c>
    </row>
    <row r="8234" spans="1:26" ht="30" x14ac:dyDescent="0.25">
      <c r="A8234" s="11">
        <v>3780861</v>
      </c>
      <c r="B8234" s="5">
        <v>1</v>
      </c>
      <c r="C8234" s="5" t="s">
        <v>33</v>
      </c>
      <c r="D8234" s="5" t="s">
        <v>168</v>
      </c>
      <c r="E8234" s="11" t="s">
        <v>67</v>
      </c>
      <c r="F8234" s="11" t="s">
        <v>4467</v>
      </c>
      <c r="G8234" s="11" t="s">
        <v>77</v>
      </c>
      <c r="H8234" s="5" t="s">
        <v>69</v>
      </c>
      <c r="I8234" s="5" t="s">
        <v>78</v>
      </c>
      <c r="J8234" s="5" t="s">
        <v>48</v>
      </c>
      <c r="K8234" s="5" t="s">
        <v>41</v>
      </c>
      <c r="L8234" s="7">
        <v>45504.072118055556</v>
      </c>
      <c r="M8234" s="7">
        <v>45504.072939814818</v>
      </c>
      <c r="N8234" s="8">
        <v>1.9722222292330116E-2</v>
      </c>
      <c r="O8234" s="9">
        <v>1</v>
      </c>
      <c r="P8234" s="9">
        <v>3263</v>
      </c>
      <c r="Q8234" s="9">
        <v>0</v>
      </c>
      <c r="R8234" s="9">
        <v>0</v>
      </c>
      <c r="S8234" s="9">
        <v>0</v>
      </c>
      <c r="T8234" s="9">
        <v>0</v>
      </c>
      <c r="U8234" s="10">
        <v>1.9722222292330116E-2</v>
      </c>
      <c r="V8234" s="10">
        <v>64.353611339873169</v>
      </c>
      <c r="W8234" s="10">
        <v>0</v>
      </c>
      <c r="X8234" s="10">
        <v>0</v>
      </c>
      <c r="Y8234" s="10">
        <v>0</v>
      </c>
      <c r="Z8234" s="10">
        <v>0</v>
      </c>
    </row>
    <row r="8235" spans="1:26" ht="30" x14ac:dyDescent="0.25">
      <c r="A8235" s="11">
        <v>3780862</v>
      </c>
      <c r="B8235" s="5">
        <v>1</v>
      </c>
      <c r="C8235" s="5" t="s">
        <v>33</v>
      </c>
      <c r="D8235" s="5" t="s">
        <v>71</v>
      </c>
      <c r="E8235" s="11" t="s">
        <v>67</v>
      </c>
      <c r="F8235" s="11" t="s">
        <v>5566</v>
      </c>
      <c r="G8235" s="11" t="s">
        <v>77</v>
      </c>
      <c r="H8235" s="5" t="s">
        <v>69</v>
      </c>
      <c r="I8235" s="5" t="s">
        <v>78</v>
      </c>
      <c r="J8235" s="5" t="s">
        <v>48</v>
      </c>
      <c r="K8235" s="5" t="s">
        <v>41</v>
      </c>
      <c r="L8235" s="7">
        <v>45504.073877314811</v>
      </c>
      <c r="M8235" s="7">
        <v>45504.074629629627</v>
      </c>
      <c r="N8235" s="8">
        <v>1.8055555585306138E-2</v>
      </c>
      <c r="O8235" s="9">
        <v>1</v>
      </c>
      <c r="P8235" s="9">
        <v>1259</v>
      </c>
      <c r="Q8235" s="9">
        <v>0</v>
      </c>
      <c r="R8235" s="9">
        <v>0</v>
      </c>
      <c r="S8235" s="9">
        <v>0</v>
      </c>
      <c r="T8235" s="9">
        <v>0</v>
      </c>
      <c r="U8235" s="10">
        <v>1.8055555585306138E-2</v>
      </c>
      <c r="V8235" s="10">
        <v>22.731944481900427</v>
      </c>
      <c r="W8235" s="10">
        <v>0</v>
      </c>
      <c r="X8235" s="10">
        <v>0</v>
      </c>
      <c r="Y8235" s="10">
        <v>0</v>
      </c>
      <c r="Z8235" s="10">
        <v>0</v>
      </c>
    </row>
    <row r="8236" spans="1:26" ht="30" x14ac:dyDescent="0.25">
      <c r="A8236" s="11">
        <v>3780866</v>
      </c>
      <c r="B8236" s="5">
        <v>1</v>
      </c>
      <c r="C8236" s="5" t="s">
        <v>33</v>
      </c>
      <c r="D8236" s="5" t="s">
        <v>162</v>
      </c>
      <c r="E8236" s="11" t="s">
        <v>79</v>
      </c>
      <c r="F8236" s="11" t="s">
        <v>5567</v>
      </c>
      <c r="G8236" s="11" t="s">
        <v>73</v>
      </c>
      <c r="H8236" s="5" t="s">
        <v>38</v>
      </c>
      <c r="I8236" s="5" t="s">
        <v>39</v>
      </c>
      <c r="J8236" s="5" t="s">
        <v>48</v>
      </c>
      <c r="K8236" s="5" t="s">
        <v>74</v>
      </c>
      <c r="L8236" s="7">
        <v>45504.011435185188</v>
      </c>
      <c r="M8236" s="7">
        <v>45504.104166666664</v>
      </c>
      <c r="N8236" s="8">
        <v>2.2255555554293096</v>
      </c>
      <c r="O8236" s="9">
        <v>0</v>
      </c>
      <c r="P8236" s="9">
        <v>2186</v>
      </c>
      <c r="Q8236" s="9">
        <v>0</v>
      </c>
      <c r="R8236" s="9">
        <v>0</v>
      </c>
      <c r="S8236" s="9">
        <v>0</v>
      </c>
      <c r="T8236" s="9">
        <v>0</v>
      </c>
      <c r="U8236" s="10">
        <v>0</v>
      </c>
      <c r="V8236" s="10">
        <v>4865.0644441684708</v>
      </c>
      <c r="W8236" s="10">
        <v>0</v>
      </c>
      <c r="X8236" s="10">
        <v>0</v>
      </c>
      <c r="Y8236" s="10">
        <v>0</v>
      </c>
      <c r="Z8236" s="10">
        <v>0</v>
      </c>
    </row>
    <row r="8237" spans="1:26" ht="30" x14ac:dyDescent="0.25">
      <c r="A8237" s="11">
        <v>3780867</v>
      </c>
      <c r="B8237" s="5">
        <v>1</v>
      </c>
      <c r="C8237" s="5" t="s">
        <v>33</v>
      </c>
      <c r="D8237" s="5" t="s">
        <v>168</v>
      </c>
      <c r="E8237" s="11" t="s">
        <v>67</v>
      </c>
      <c r="F8237" s="11" t="s">
        <v>5426</v>
      </c>
      <c r="G8237" s="11" t="s">
        <v>77</v>
      </c>
      <c r="H8237" s="5" t="s">
        <v>69</v>
      </c>
      <c r="I8237" s="5" t="s">
        <v>78</v>
      </c>
      <c r="J8237" s="5" t="s">
        <v>48</v>
      </c>
      <c r="K8237" s="5" t="s">
        <v>41</v>
      </c>
      <c r="L8237" s="7">
        <v>45504.08221064815</v>
      </c>
      <c r="M8237" s="7">
        <v>45504.083483796298</v>
      </c>
      <c r="N8237" s="8">
        <v>3.0555555538740009E-2</v>
      </c>
      <c r="O8237" s="9">
        <v>0</v>
      </c>
      <c r="P8237" s="9">
        <v>8</v>
      </c>
      <c r="Q8237" s="9">
        <v>0</v>
      </c>
      <c r="R8237" s="9">
        <v>0</v>
      </c>
      <c r="S8237" s="9">
        <v>0</v>
      </c>
      <c r="T8237" s="9">
        <v>0</v>
      </c>
      <c r="U8237" s="10">
        <v>0</v>
      </c>
      <c r="V8237" s="10">
        <v>0.24444444430992007</v>
      </c>
      <c r="W8237" s="10">
        <v>0</v>
      </c>
      <c r="X8237" s="10">
        <v>0</v>
      </c>
      <c r="Y8237" s="10">
        <v>0</v>
      </c>
      <c r="Z8237" s="10">
        <v>0</v>
      </c>
    </row>
    <row r="8238" spans="1:26" ht="30" x14ac:dyDescent="0.25">
      <c r="A8238" s="11">
        <v>3780868</v>
      </c>
      <c r="B8238" s="5">
        <v>1</v>
      </c>
      <c r="C8238" s="5" t="s">
        <v>33</v>
      </c>
      <c r="D8238" s="5" t="s">
        <v>105</v>
      </c>
      <c r="E8238" s="11" t="s">
        <v>67</v>
      </c>
      <c r="F8238" s="11" t="s">
        <v>127</v>
      </c>
      <c r="G8238" s="11" t="s">
        <v>77</v>
      </c>
      <c r="H8238" s="5" t="s">
        <v>69</v>
      </c>
      <c r="I8238" s="5" t="s">
        <v>78</v>
      </c>
      <c r="J8238" s="5" t="s">
        <v>48</v>
      </c>
      <c r="K8238" s="5" t="s">
        <v>41</v>
      </c>
      <c r="L8238" s="7">
        <v>45504.085162037038</v>
      </c>
      <c r="M8238" s="7">
        <v>45504.086180555554</v>
      </c>
      <c r="N8238" s="8">
        <v>2.4444444396067411E-2</v>
      </c>
      <c r="O8238" s="9">
        <v>0</v>
      </c>
      <c r="P8238" s="9">
        <v>23584</v>
      </c>
      <c r="Q8238" s="9">
        <v>0</v>
      </c>
      <c r="R8238" s="9">
        <v>0</v>
      </c>
      <c r="S8238" s="9">
        <v>0</v>
      </c>
      <c r="T8238" s="9">
        <v>0</v>
      </c>
      <c r="U8238" s="10">
        <v>0</v>
      </c>
      <c r="V8238" s="10">
        <v>576.49777663685381</v>
      </c>
      <c r="W8238" s="10">
        <v>0</v>
      </c>
      <c r="X8238" s="10">
        <v>0</v>
      </c>
      <c r="Y8238" s="10">
        <v>0</v>
      </c>
      <c r="Z8238" s="10">
        <v>0</v>
      </c>
    </row>
    <row r="8239" spans="1:26" ht="30" x14ac:dyDescent="0.25">
      <c r="A8239" s="11">
        <v>3780869</v>
      </c>
      <c r="B8239" s="5">
        <v>1</v>
      </c>
      <c r="C8239" s="5" t="s">
        <v>33</v>
      </c>
      <c r="D8239" s="5" t="s">
        <v>44</v>
      </c>
      <c r="E8239" s="11" t="s">
        <v>35</v>
      </c>
      <c r="F8239" s="11" t="s">
        <v>4911</v>
      </c>
      <c r="G8239" s="11" t="s">
        <v>37</v>
      </c>
      <c r="H8239" s="5" t="s">
        <v>38</v>
      </c>
      <c r="I8239" s="5" t="s">
        <v>39</v>
      </c>
      <c r="J8239" s="5" t="s">
        <v>40</v>
      </c>
      <c r="K8239" s="5" t="s">
        <v>41</v>
      </c>
      <c r="L8239" s="7">
        <v>45504.085173611114</v>
      </c>
      <c r="M8239" s="7">
        <v>45504.265972222223</v>
      </c>
      <c r="N8239" s="8">
        <v>4.3391666666138917</v>
      </c>
      <c r="O8239" s="9">
        <v>0</v>
      </c>
      <c r="P8239" s="9">
        <v>134</v>
      </c>
      <c r="Q8239" s="9">
        <v>0</v>
      </c>
      <c r="R8239" s="9">
        <v>0</v>
      </c>
      <c r="S8239" s="9">
        <v>0</v>
      </c>
      <c r="T8239" s="9">
        <v>0</v>
      </c>
      <c r="U8239" s="10">
        <v>0</v>
      </c>
      <c r="V8239" s="10">
        <v>581.44833332626149</v>
      </c>
      <c r="W8239" s="10">
        <v>0</v>
      </c>
      <c r="X8239" s="10">
        <v>0</v>
      </c>
      <c r="Y8239" s="10">
        <v>0</v>
      </c>
      <c r="Z8239" s="10">
        <v>0</v>
      </c>
    </row>
    <row r="8240" spans="1:26" ht="30" x14ac:dyDescent="0.25">
      <c r="A8240" s="11">
        <v>3780870</v>
      </c>
      <c r="B8240" s="5">
        <v>1</v>
      </c>
      <c r="C8240" s="5" t="s">
        <v>33</v>
      </c>
      <c r="D8240" s="5" t="s">
        <v>168</v>
      </c>
      <c r="E8240" s="11" t="s">
        <v>35</v>
      </c>
      <c r="F8240" s="11" t="s">
        <v>5568</v>
      </c>
      <c r="G8240" s="11" t="s">
        <v>66</v>
      </c>
      <c r="H8240" s="5" t="s">
        <v>38</v>
      </c>
      <c r="I8240" s="5" t="s">
        <v>39</v>
      </c>
      <c r="J8240" s="5" t="s">
        <v>48</v>
      </c>
      <c r="K8240" s="5" t="s">
        <v>41</v>
      </c>
      <c r="L8240" s="7">
        <v>45504.087638888886</v>
      </c>
      <c r="M8240" s="7">
        <v>45504.4375</v>
      </c>
      <c r="N8240" s="8">
        <v>8.3966666667256504</v>
      </c>
      <c r="O8240" s="9">
        <v>0</v>
      </c>
      <c r="P8240" s="9">
        <v>192</v>
      </c>
      <c r="Q8240" s="9">
        <v>0</v>
      </c>
      <c r="R8240" s="9">
        <v>0</v>
      </c>
      <c r="S8240" s="9">
        <v>0</v>
      </c>
      <c r="T8240" s="9">
        <v>0</v>
      </c>
      <c r="U8240" s="10">
        <v>0</v>
      </c>
      <c r="V8240" s="10">
        <v>1612.1600000113249</v>
      </c>
      <c r="W8240" s="10">
        <v>0</v>
      </c>
      <c r="X8240" s="10">
        <v>0</v>
      </c>
      <c r="Y8240" s="10">
        <v>0</v>
      </c>
      <c r="Z8240" s="10">
        <v>0</v>
      </c>
    </row>
    <row r="8241" spans="1:26" ht="30" x14ac:dyDescent="0.25">
      <c r="A8241" s="11">
        <v>3780882</v>
      </c>
      <c r="B8241" s="5">
        <v>1</v>
      </c>
      <c r="C8241" s="5" t="s">
        <v>33</v>
      </c>
      <c r="D8241" s="5" t="s">
        <v>168</v>
      </c>
      <c r="E8241" s="11" t="s">
        <v>67</v>
      </c>
      <c r="F8241" s="11" t="s">
        <v>5569</v>
      </c>
      <c r="G8241" s="11" t="s">
        <v>109</v>
      </c>
      <c r="H8241" s="5" t="s">
        <v>69</v>
      </c>
      <c r="I8241" s="5" t="s">
        <v>39</v>
      </c>
      <c r="J8241" s="5" t="s">
        <v>48</v>
      </c>
      <c r="K8241" s="5" t="s">
        <v>41</v>
      </c>
      <c r="L8241" s="7">
        <v>45504.089722222219</v>
      </c>
      <c r="M8241" s="7">
        <v>45504.094675925924</v>
      </c>
      <c r="N8241" s="8">
        <v>0.11888888891553506</v>
      </c>
      <c r="O8241" s="9">
        <v>0</v>
      </c>
      <c r="P8241" s="9">
        <v>9547</v>
      </c>
      <c r="Q8241" s="9">
        <v>0</v>
      </c>
      <c r="R8241" s="9">
        <v>0</v>
      </c>
      <c r="S8241" s="9">
        <v>0</v>
      </c>
      <c r="T8241" s="9">
        <v>0</v>
      </c>
      <c r="U8241" s="10">
        <v>0</v>
      </c>
      <c r="V8241" s="10">
        <v>1135.0322224766132</v>
      </c>
      <c r="W8241" s="10">
        <v>0</v>
      </c>
      <c r="X8241" s="10">
        <v>0</v>
      </c>
      <c r="Y8241" s="10">
        <v>0</v>
      </c>
      <c r="Z8241" s="10">
        <v>0</v>
      </c>
    </row>
    <row r="8242" spans="1:26" ht="30" x14ac:dyDescent="0.25">
      <c r="A8242" s="11">
        <v>3780883</v>
      </c>
      <c r="B8242" s="5">
        <v>1</v>
      </c>
      <c r="C8242" s="5" t="s">
        <v>33</v>
      </c>
      <c r="D8242" s="5" t="s">
        <v>96</v>
      </c>
      <c r="E8242" s="11" t="s">
        <v>35</v>
      </c>
      <c r="F8242" s="11" t="s">
        <v>5570</v>
      </c>
      <c r="G8242" s="11" t="s">
        <v>73</v>
      </c>
      <c r="H8242" s="5" t="s">
        <v>38</v>
      </c>
      <c r="I8242" s="5" t="s">
        <v>39</v>
      </c>
      <c r="J8242" s="5" t="s">
        <v>48</v>
      </c>
      <c r="K8242" s="5" t="s">
        <v>74</v>
      </c>
      <c r="L8242" s="7">
        <v>45504.093194444446</v>
      </c>
      <c r="M8242" s="7">
        <v>45504.119444444441</v>
      </c>
      <c r="N8242" s="8">
        <v>0.62999999988824129</v>
      </c>
      <c r="O8242" s="9">
        <v>0</v>
      </c>
      <c r="P8242" s="9">
        <v>10</v>
      </c>
      <c r="Q8242" s="9">
        <v>0</v>
      </c>
      <c r="R8242" s="9">
        <v>0</v>
      </c>
      <c r="S8242" s="9">
        <v>0</v>
      </c>
      <c r="T8242" s="9">
        <v>0</v>
      </c>
      <c r="U8242" s="10">
        <v>0</v>
      </c>
      <c r="V8242" s="10">
        <v>6.2999999988824129</v>
      </c>
      <c r="W8242" s="10">
        <v>0</v>
      </c>
      <c r="X8242" s="10">
        <v>0</v>
      </c>
      <c r="Y8242" s="10">
        <v>0</v>
      </c>
      <c r="Z8242" s="10">
        <v>0</v>
      </c>
    </row>
    <row r="8243" spans="1:26" ht="30" x14ac:dyDescent="0.25">
      <c r="A8243" s="11">
        <v>3780884</v>
      </c>
      <c r="B8243" s="5">
        <v>1</v>
      </c>
      <c r="C8243" s="5" t="s">
        <v>33</v>
      </c>
      <c r="D8243" s="5" t="s">
        <v>115</v>
      </c>
      <c r="E8243" s="11" t="s">
        <v>67</v>
      </c>
      <c r="F8243" s="11" t="s">
        <v>5571</v>
      </c>
      <c r="G8243" s="11" t="s">
        <v>77</v>
      </c>
      <c r="H8243" s="5" t="s">
        <v>69</v>
      </c>
      <c r="I8243" s="5" t="s">
        <v>78</v>
      </c>
      <c r="J8243" s="5" t="s">
        <v>48</v>
      </c>
      <c r="K8243" s="5" t="s">
        <v>41</v>
      </c>
      <c r="L8243" s="7">
        <v>45504.097511574073</v>
      </c>
      <c r="M8243" s="7">
        <v>45504.097592592596</v>
      </c>
      <c r="N8243" s="8">
        <v>1.9444445497356355E-3</v>
      </c>
      <c r="O8243" s="9">
        <v>0</v>
      </c>
      <c r="P8243" s="9">
        <v>395</v>
      </c>
      <c r="Q8243" s="9">
        <v>0</v>
      </c>
      <c r="R8243" s="9">
        <v>0</v>
      </c>
      <c r="S8243" s="9">
        <v>0</v>
      </c>
      <c r="T8243" s="9">
        <v>0</v>
      </c>
      <c r="U8243" s="10">
        <v>0</v>
      </c>
      <c r="V8243" s="10">
        <v>0.76805559714557603</v>
      </c>
      <c r="W8243" s="10">
        <v>0</v>
      </c>
      <c r="X8243" s="10">
        <v>0</v>
      </c>
      <c r="Y8243" s="10">
        <v>0</v>
      </c>
      <c r="Z8243" s="10">
        <v>0</v>
      </c>
    </row>
    <row r="8244" spans="1:26" ht="30" x14ac:dyDescent="0.25">
      <c r="A8244" s="11">
        <v>3780886</v>
      </c>
      <c r="B8244" s="5">
        <v>1</v>
      </c>
      <c r="C8244" s="5" t="s">
        <v>33</v>
      </c>
      <c r="D8244" s="5" t="s">
        <v>115</v>
      </c>
      <c r="E8244" s="11" t="s">
        <v>67</v>
      </c>
      <c r="F8244" s="11" t="s">
        <v>5572</v>
      </c>
      <c r="G8244" s="11" t="s">
        <v>77</v>
      </c>
      <c r="H8244" s="5" t="s">
        <v>69</v>
      </c>
      <c r="I8244" s="5" t="s">
        <v>78</v>
      </c>
      <c r="J8244" s="5" t="s">
        <v>48</v>
      </c>
      <c r="K8244" s="5" t="s">
        <v>41</v>
      </c>
      <c r="L8244" s="7">
        <v>45504.110613425924</v>
      </c>
      <c r="M8244" s="7">
        <v>45504.112407407411</v>
      </c>
      <c r="N8244" s="8">
        <v>4.3055555666796863E-2</v>
      </c>
      <c r="O8244" s="9">
        <v>0</v>
      </c>
      <c r="P8244" s="9">
        <v>5655</v>
      </c>
      <c r="Q8244" s="9">
        <v>0</v>
      </c>
      <c r="R8244" s="9">
        <v>0</v>
      </c>
      <c r="S8244" s="9">
        <v>0</v>
      </c>
      <c r="T8244" s="9">
        <v>0</v>
      </c>
      <c r="U8244" s="10">
        <v>0</v>
      </c>
      <c r="V8244" s="10">
        <v>243.47916729573626</v>
      </c>
      <c r="W8244" s="10">
        <v>0</v>
      </c>
      <c r="X8244" s="10">
        <v>0</v>
      </c>
      <c r="Y8244" s="10">
        <v>0</v>
      </c>
      <c r="Z8244" s="10">
        <v>0</v>
      </c>
    </row>
    <row r="8245" spans="1:26" ht="30" x14ac:dyDescent="0.25">
      <c r="A8245" s="11">
        <v>3780890</v>
      </c>
      <c r="B8245" s="5">
        <v>1</v>
      </c>
      <c r="C8245" s="5" t="s">
        <v>33</v>
      </c>
      <c r="D8245" s="5" t="s">
        <v>49</v>
      </c>
      <c r="E8245" s="11" t="s">
        <v>67</v>
      </c>
      <c r="F8245" s="11" t="s">
        <v>3035</v>
      </c>
      <c r="G8245" s="11" t="s">
        <v>77</v>
      </c>
      <c r="H8245" s="5" t="s">
        <v>69</v>
      </c>
      <c r="I8245" s="5" t="s">
        <v>78</v>
      </c>
      <c r="J8245" s="5" t="s">
        <v>48</v>
      </c>
      <c r="K8245" s="5" t="s">
        <v>41</v>
      </c>
      <c r="L8245" s="7">
        <v>45504.11378472222</v>
      </c>
      <c r="M8245" s="7">
        <v>45504.115046296298</v>
      </c>
      <c r="N8245" s="8">
        <v>3.0277777870651335E-2</v>
      </c>
      <c r="O8245" s="9">
        <v>1</v>
      </c>
      <c r="P8245" s="9">
        <v>14041</v>
      </c>
      <c r="Q8245" s="9">
        <v>0</v>
      </c>
      <c r="R8245" s="9">
        <v>0</v>
      </c>
      <c r="S8245" s="9">
        <v>0</v>
      </c>
      <c r="T8245" s="9">
        <v>0</v>
      </c>
      <c r="U8245" s="10">
        <v>3.0277777870651335E-2</v>
      </c>
      <c r="V8245" s="10">
        <v>425.13027908181539</v>
      </c>
      <c r="W8245" s="10">
        <v>0</v>
      </c>
      <c r="X8245" s="10">
        <v>0</v>
      </c>
      <c r="Y8245" s="10">
        <v>0</v>
      </c>
      <c r="Z8245" s="10">
        <v>0</v>
      </c>
    </row>
    <row r="8246" spans="1:26" ht="30" x14ac:dyDescent="0.25">
      <c r="A8246" s="11">
        <v>3780896</v>
      </c>
      <c r="B8246" s="5">
        <v>1</v>
      </c>
      <c r="C8246" s="5" t="s">
        <v>33</v>
      </c>
      <c r="D8246" s="5" t="s">
        <v>165</v>
      </c>
      <c r="E8246" s="11" t="s">
        <v>67</v>
      </c>
      <c r="F8246" s="11" t="s">
        <v>5573</v>
      </c>
      <c r="G8246" s="11" t="s">
        <v>77</v>
      </c>
      <c r="H8246" s="5" t="s">
        <v>69</v>
      </c>
      <c r="I8246" s="5" t="s">
        <v>78</v>
      </c>
      <c r="J8246" s="5" t="s">
        <v>48</v>
      </c>
      <c r="K8246" s="5" t="s">
        <v>41</v>
      </c>
      <c r="L8246" s="7">
        <v>45504.116898148146</v>
      </c>
      <c r="M8246" s="7">
        <v>45504.117094907408</v>
      </c>
      <c r="N8246" s="8">
        <v>4.7222222783602774E-3</v>
      </c>
      <c r="O8246" s="9">
        <v>2</v>
      </c>
      <c r="P8246" s="9">
        <v>6391</v>
      </c>
      <c r="Q8246" s="9">
        <v>0</v>
      </c>
      <c r="R8246" s="9">
        <v>0</v>
      </c>
      <c r="S8246" s="9">
        <v>0</v>
      </c>
      <c r="T8246" s="9">
        <v>0</v>
      </c>
      <c r="U8246" s="10">
        <v>9.4444445567205548E-3</v>
      </c>
      <c r="V8246" s="10">
        <v>30.179722581000533</v>
      </c>
      <c r="W8246" s="10">
        <v>0</v>
      </c>
      <c r="X8246" s="10">
        <v>0</v>
      </c>
      <c r="Y8246" s="10">
        <v>0</v>
      </c>
      <c r="Z8246" s="10">
        <v>0</v>
      </c>
    </row>
    <row r="8247" spans="1:26" ht="30" x14ac:dyDescent="0.25">
      <c r="A8247" s="11">
        <v>3780902</v>
      </c>
      <c r="B8247" s="5">
        <v>1</v>
      </c>
      <c r="C8247" s="5" t="s">
        <v>33</v>
      </c>
      <c r="D8247" s="5" t="s">
        <v>96</v>
      </c>
      <c r="E8247" s="11" t="s">
        <v>67</v>
      </c>
      <c r="F8247" s="11" t="s">
        <v>3085</v>
      </c>
      <c r="G8247" s="11" t="s">
        <v>77</v>
      </c>
      <c r="H8247" s="5" t="s">
        <v>69</v>
      </c>
      <c r="I8247" s="5" t="s">
        <v>39</v>
      </c>
      <c r="J8247" s="5" t="s">
        <v>48</v>
      </c>
      <c r="K8247" s="5" t="s">
        <v>41</v>
      </c>
      <c r="L8247" s="7">
        <v>45504.126307870371</v>
      </c>
      <c r="M8247" s="7">
        <v>45504.12976851852</v>
      </c>
      <c r="N8247" s="8">
        <v>8.3055555587634444E-2</v>
      </c>
      <c r="O8247" s="9">
        <v>20</v>
      </c>
      <c r="P8247" s="9">
        <v>325</v>
      </c>
      <c r="Q8247" s="9">
        <v>0</v>
      </c>
      <c r="R8247" s="9">
        <v>0</v>
      </c>
      <c r="S8247" s="9">
        <v>0</v>
      </c>
      <c r="T8247" s="9">
        <v>0</v>
      </c>
      <c r="U8247" s="10">
        <v>1.6611111117526889</v>
      </c>
      <c r="V8247" s="10">
        <v>26.993055565981194</v>
      </c>
      <c r="W8247" s="10">
        <v>0</v>
      </c>
      <c r="X8247" s="10">
        <v>0</v>
      </c>
      <c r="Y8247" s="10">
        <v>0</v>
      </c>
      <c r="Z8247" s="10">
        <v>0</v>
      </c>
    </row>
    <row r="8248" spans="1:26" ht="30" x14ac:dyDescent="0.25">
      <c r="A8248" s="11">
        <v>3780903</v>
      </c>
      <c r="B8248" s="5">
        <v>1</v>
      </c>
      <c r="C8248" s="5" t="s">
        <v>33</v>
      </c>
      <c r="D8248" s="5" t="s">
        <v>155</v>
      </c>
      <c r="E8248" s="11" t="s">
        <v>67</v>
      </c>
      <c r="F8248" s="11" t="s">
        <v>5574</v>
      </c>
      <c r="G8248" s="11" t="s">
        <v>77</v>
      </c>
      <c r="H8248" s="5" t="s">
        <v>69</v>
      </c>
      <c r="I8248" s="5" t="s">
        <v>78</v>
      </c>
      <c r="J8248" s="5" t="s">
        <v>48</v>
      </c>
      <c r="K8248" s="5" t="s">
        <v>41</v>
      </c>
      <c r="L8248" s="7">
        <v>45504.13</v>
      </c>
      <c r="M8248" s="7">
        <v>45504.130266203705</v>
      </c>
      <c r="N8248" s="8">
        <v>6.3888889853842556E-3</v>
      </c>
      <c r="O8248" s="9">
        <v>1</v>
      </c>
      <c r="P8248" s="9">
        <v>5193</v>
      </c>
      <c r="Q8248" s="9">
        <v>0</v>
      </c>
      <c r="R8248" s="9">
        <v>0</v>
      </c>
      <c r="S8248" s="9">
        <v>0</v>
      </c>
      <c r="T8248" s="9">
        <v>0</v>
      </c>
      <c r="U8248" s="10">
        <v>6.3888889853842556E-3</v>
      </c>
      <c r="V8248" s="10">
        <v>33.17750050110044</v>
      </c>
      <c r="W8248" s="10">
        <v>0</v>
      </c>
      <c r="X8248" s="10">
        <v>0</v>
      </c>
      <c r="Y8248" s="10">
        <v>0</v>
      </c>
      <c r="Z8248" s="10">
        <v>0</v>
      </c>
    </row>
    <row r="8249" spans="1:26" ht="30" x14ac:dyDescent="0.25">
      <c r="A8249" s="11">
        <v>3780909</v>
      </c>
      <c r="B8249" s="5">
        <v>1</v>
      </c>
      <c r="C8249" s="5" t="s">
        <v>33</v>
      </c>
      <c r="D8249" s="5" t="s">
        <v>96</v>
      </c>
      <c r="E8249" s="11" t="s">
        <v>67</v>
      </c>
      <c r="F8249" s="11" t="s">
        <v>5575</v>
      </c>
      <c r="G8249" s="11" t="s">
        <v>77</v>
      </c>
      <c r="H8249" s="5" t="s">
        <v>69</v>
      </c>
      <c r="I8249" s="5" t="s">
        <v>78</v>
      </c>
      <c r="J8249" s="5" t="s">
        <v>48</v>
      </c>
      <c r="K8249" s="5" t="s">
        <v>41</v>
      </c>
      <c r="L8249" s="7">
        <v>45504.137870370374</v>
      </c>
      <c r="M8249" s="7">
        <v>45504.139814814815</v>
      </c>
      <c r="N8249" s="8">
        <v>4.6666666574310511E-2</v>
      </c>
      <c r="O8249" s="9">
        <v>19</v>
      </c>
      <c r="P8249" s="9">
        <v>268</v>
      </c>
      <c r="Q8249" s="9">
        <v>0</v>
      </c>
      <c r="R8249" s="9">
        <v>0</v>
      </c>
      <c r="S8249" s="9">
        <v>0</v>
      </c>
      <c r="T8249" s="9">
        <v>0</v>
      </c>
      <c r="U8249" s="10">
        <v>0.88666666491189972</v>
      </c>
      <c r="V8249" s="10">
        <v>12.506666641915217</v>
      </c>
      <c r="W8249" s="10">
        <v>0</v>
      </c>
      <c r="X8249" s="10">
        <v>0</v>
      </c>
      <c r="Y8249" s="10">
        <v>0</v>
      </c>
      <c r="Z8249" s="10">
        <v>0</v>
      </c>
    </row>
    <row r="8250" spans="1:26" ht="30" x14ac:dyDescent="0.25">
      <c r="A8250" s="11">
        <v>3780922</v>
      </c>
      <c r="B8250" s="5">
        <v>1</v>
      </c>
      <c r="C8250" s="5" t="s">
        <v>33</v>
      </c>
      <c r="D8250" s="5" t="s">
        <v>51</v>
      </c>
      <c r="E8250" s="11" t="s">
        <v>67</v>
      </c>
      <c r="F8250" s="11" t="s">
        <v>5576</v>
      </c>
      <c r="G8250" s="11" t="s">
        <v>77</v>
      </c>
      <c r="H8250" s="5" t="s">
        <v>69</v>
      </c>
      <c r="I8250" s="5" t="s">
        <v>39</v>
      </c>
      <c r="J8250" s="5" t="s">
        <v>48</v>
      </c>
      <c r="K8250" s="5" t="s">
        <v>41</v>
      </c>
      <c r="L8250" s="7">
        <v>45504.187743055554</v>
      </c>
      <c r="M8250" s="7">
        <v>45504.19027777778</v>
      </c>
      <c r="N8250" s="8">
        <v>6.0833333409391344E-2</v>
      </c>
      <c r="O8250" s="9">
        <v>0</v>
      </c>
      <c r="P8250" s="9">
        <v>5023</v>
      </c>
      <c r="Q8250" s="9">
        <v>0</v>
      </c>
      <c r="R8250" s="9">
        <v>0</v>
      </c>
      <c r="S8250" s="9">
        <v>0</v>
      </c>
      <c r="T8250" s="9">
        <v>0</v>
      </c>
      <c r="U8250" s="10">
        <v>0</v>
      </c>
      <c r="V8250" s="10">
        <v>305.56583371537272</v>
      </c>
      <c r="W8250" s="10">
        <v>0</v>
      </c>
      <c r="X8250" s="10">
        <v>0</v>
      </c>
      <c r="Y8250" s="10">
        <v>0</v>
      </c>
      <c r="Z8250" s="10">
        <v>0</v>
      </c>
    </row>
    <row r="8251" spans="1:26" ht="30" x14ac:dyDescent="0.25">
      <c r="A8251" s="11">
        <v>3780923</v>
      </c>
      <c r="B8251" s="5">
        <v>1</v>
      </c>
      <c r="C8251" s="5" t="s">
        <v>33</v>
      </c>
      <c r="D8251" s="5" t="s">
        <v>51</v>
      </c>
      <c r="E8251" s="11" t="s">
        <v>67</v>
      </c>
      <c r="F8251" s="11" t="s">
        <v>5577</v>
      </c>
      <c r="G8251" s="11" t="s">
        <v>77</v>
      </c>
      <c r="H8251" s="5" t="s">
        <v>69</v>
      </c>
      <c r="I8251" s="5" t="s">
        <v>78</v>
      </c>
      <c r="J8251" s="5" t="s">
        <v>48</v>
      </c>
      <c r="K8251" s="5" t="s">
        <v>41</v>
      </c>
      <c r="L8251" s="7">
        <v>45504.187986111108</v>
      </c>
      <c r="M8251" s="7">
        <v>45504.188888888886</v>
      </c>
      <c r="N8251" s="8">
        <v>2.1666666667442769E-2</v>
      </c>
      <c r="O8251" s="9">
        <v>0</v>
      </c>
      <c r="P8251" s="9">
        <v>4198</v>
      </c>
      <c r="Q8251" s="9">
        <v>0</v>
      </c>
      <c r="R8251" s="9">
        <v>0</v>
      </c>
      <c r="S8251" s="9">
        <v>0</v>
      </c>
      <c r="T8251" s="9">
        <v>0</v>
      </c>
      <c r="U8251" s="10">
        <v>0</v>
      </c>
      <c r="V8251" s="10">
        <v>90.956666669924743</v>
      </c>
      <c r="W8251" s="10">
        <v>0</v>
      </c>
      <c r="X8251" s="10">
        <v>0</v>
      </c>
      <c r="Y8251" s="10">
        <v>0</v>
      </c>
      <c r="Z8251" s="10">
        <v>0</v>
      </c>
    </row>
    <row r="8252" spans="1:26" ht="30" x14ac:dyDescent="0.25">
      <c r="A8252" s="11">
        <v>3780934</v>
      </c>
      <c r="B8252" s="5">
        <v>1</v>
      </c>
      <c r="C8252" s="5" t="s">
        <v>33</v>
      </c>
      <c r="D8252" s="5" t="s">
        <v>168</v>
      </c>
      <c r="E8252" s="11" t="s">
        <v>35</v>
      </c>
      <c r="F8252" s="11" t="s">
        <v>5517</v>
      </c>
      <c r="G8252" s="11" t="s">
        <v>62</v>
      </c>
      <c r="H8252" s="5" t="s">
        <v>38</v>
      </c>
      <c r="I8252" s="5" t="s">
        <v>39</v>
      </c>
      <c r="J8252" s="5" t="s">
        <v>48</v>
      </c>
      <c r="K8252" s="5" t="s">
        <v>41</v>
      </c>
      <c r="L8252" s="7">
        <v>45504.156041666669</v>
      </c>
      <c r="M8252" s="7">
        <v>45504.252083333333</v>
      </c>
      <c r="N8252" s="8">
        <v>2.3049999999348074</v>
      </c>
      <c r="O8252" s="9">
        <v>0</v>
      </c>
      <c r="P8252" s="9">
        <v>188</v>
      </c>
      <c r="Q8252" s="9">
        <v>0</v>
      </c>
      <c r="R8252" s="9">
        <v>0</v>
      </c>
      <c r="S8252" s="9">
        <v>0</v>
      </c>
      <c r="T8252" s="9">
        <v>0</v>
      </c>
      <c r="U8252" s="10">
        <v>0</v>
      </c>
      <c r="V8252" s="10">
        <v>433.33999998774379</v>
      </c>
      <c r="W8252" s="10">
        <v>0</v>
      </c>
      <c r="X8252" s="10">
        <v>0</v>
      </c>
      <c r="Y8252" s="10">
        <v>0</v>
      </c>
      <c r="Z8252" s="10">
        <v>0</v>
      </c>
    </row>
    <row r="8253" spans="1:26" ht="30" x14ac:dyDescent="0.25">
      <c r="A8253" s="11">
        <v>3780935</v>
      </c>
      <c r="B8253" s="5">
        <v>1</v>
      </c>
      <c r="C8253" s="5" t="s">
        <v>33</v>
      </c>
      <c r="D8253" s="5" t="s">
        <v>63</v>
      </c>
      <c r="E8253" s="11" t="s">
        <v>67</v>
      </c>
      <c r="F8253" s="11" t="s">
        <v>422</v>
      </c>
      <c r="G8253" s="11" t="s">
        <v>77</v>
      </c>
      <c r="H8253" s="5" t="s">
        <v>69</v>
      </c>
      <c r="I8253" s="5" t="s">
        <v>78</v>
      </c>
      <c r="J8253" s="5" t="s">
        <v>48</v>
      </c>
      <c r="K8253" s="5" t="s">
        <v>41</v>
      </c>
      <c r="L8253" s="7">
        <v>45504.223449074074</v>
      </c>
      <c r="M8253" s="7">
        <v>45504.224999999999</v>
      </c>
      <c r="N8253" s="8">
        <v>3.7222222192212939E-2</v>
      </c>
      <c r="O8253" s="9">
        <v>6</v>
      </c>
      <c r="P8253" s="9">
        <v>14467</v>
      </c>
      <c r="Q8253" s="9">
        <v>0</v>
      </c>
      <c r="R8253" s="9">
        <v>0</v>
      </c>
      <c r="S8253" s="9">
        <v>0</v>
      </c>
      <c r="T8253" s="9">
        <v>0</v>
      </c>
      <c r="U8253" s="10">
        <v>0.22333333315327764</v>
      </c>
      <c r="V8253" s="10">
        <v>538.49388845474459</v>
      </c>
      <c r="W8253" s="10">
        <v>0</v>
      </c>
      <c r="X8253" s="10">
        <v>0</v>
      </c>
      <c r="Y8253" s="10">
        <v>0</v>
      </c>
      <c r="Z8253" s="10">
        <v>0</v>
      </c>
    </row>
    <row r="8254" spans="1:26" ht="30" x14ac:dyDescent="0.25">
      <c r="A8254" s="11">
        <v>3780936</v>
      </c>
      <c r="B8254" s="5">
        <v>1</v>
      </c>
      <c r="C8254" s="5" t="s">
        <v>33</v>
      </c>
      <c r="D8254" s="5" t="s">
        <v>63</v>
      </c>
      <c r="E8254" s="11" t="s">
        <v>67</v>
      </c>
      <c r="F8254" s="11" t="s">
        <v>5578</v>
      </c>
      <c r="G8254" s="11" t="s">
        <v>77</v>
      </c>
      <c r="H8254" s="5" t="s">
        <v>69</v>
      </c>
      <c r="I8254" s="5" t="s">
        <v>78</v>
      </c>
      <c r="J8254" s="5" t="s">
        <v>48</v>
      </c>
      <c r="K8254" s="5" t="s">
        <v>41</v>
      </c>
      <c r="L8254" s="7">
        <v>45504.223726851851</v>
      </c>
      <c r="M8254" s="7">
        <v>45504.224999999999</v>
      </c>
      <c r="N8254" s="8">
        <v>3.0555555538740009E-2</v>
      </c>
      <c r="O8254" s="9">
        <v>5</v>
      </c>
      <c r="P8254" s="9">
        <v>2762</v>
      </c>
      <c r="Q8254" s="9">
        <v>0</v>
      </c>
      <c r="R8254" s="9">
        <v>0</v>
      </c>
      <c r="S8254" s="9">
        <v>0</v>
      </c>
      <c r="T8254" s="9">
        <v>0</v>
      </c>
      <c r="U8254" s="10">
        <v>0.15277777769370005</v>
      </c>
      <c r="V8254" s="10">
        <v>84.394444397999905</v>
      </c>
      <c r="W8254" s="10">
        <v>0</v>
      </c>
      <c r="X8254" s="10">
        <v>0</v>
      </c>
      <c r="Y8254" s="10">
        <v>0</v>
      </c>
      <c r="Z8254" s="10">
        <v>0</v>
      </c>
    </row>
    <row r="8255" spans="1:26" ht="30" x14ac:dyDescent="0.25">
      <c r="A8255" s="11">
        <v>3780943</v>
      </c>
      <c r="B8255" s="5">
        <v>1</v>
      </c>
      <c r="C8255" s="5" t="s">
        <v>33</v>
      </c>
      <c r="D8255" s="5" t="s">
        <v>53</v>
      </c>
      <c r="E8255" s="11" t="s">
        <v>67</v>
      </c>
      <c r="F8255" s="11" t="s">
        <v>140</v>
      </c>
      <c r="G8255" s="11" t="s">
        <v>141</v>
      </c>
      <c r="H8255" s="5" t="s">
        <v>69</v>
      </c>
      <c r="I8255" s="5" t="s">
        <v>39</v>
      </c>
      <c r="J8255" s="5" t="s">
        <v>48</v>
      </c>
      <c r="K8255" s="5" t="s">
        <v>41</v>
      </c>
      <c r="L8255" s="7">
        <v>45504.271087962959</v>
      </c>
      <c r="M8255" s="7">
        <v>45504.275312500002</v>
      </c>
      <c r="N8255" s="8">
        <v>0.10138888901565224</v>
      </c>
      <c r="O8255" s="9">
        <v>15</v>
      </c>
      <c r="P8255" s="9">
        <v>5575</v>
      </c>
      <c r="Q8255" s="9">
        <v>0</v>
      </c>
      <c r="R8255" s="9">
        <v>0</v>
      </c>
      <c r="S8255" s="9">
        <v>0</v>
      </c>
      <c r="T8255" s="9">
        <v>0</v>
      </c>
      <c r="U8255" s="10">
        <v>1.5208333352347836</v>
      </c>
      <c r="V8255" s="10">
        <v>565.24305626226123</v>
      </c>
      <c r="W8255" s="10">
        <v>0</v>
      </c>
      <c r="X8255" s="10">
        <v>0</v>
      </c>
      <c r="Y8255" s="10">
        <v>0</v>
      </c>
      <c r="Z8255" s="10">
        <v>0</v>
      </c>
    </row>
    <row r="8256" spans="1:26" ht="30" x14ac:dyDescent="0.25">
      <c r="A8256" s="11">
        <v>3780954</v>
      </c>
      <c r="B8256" s="5">
        <v>1</v>
      </c>
      <c r="C8256" s="5" t="s">
        <v>33</v>
      </c>
      <c r="D8256" s="5" t="s">
        <v>53</v>
      </c>
      <c r="E8256" s="11" t="s">
        <v>67</v>
      </c>
      <c r="F8256" s="11" t="s">
        <v>5327</v>
      </c>
      <c r="G8256" s="11" t="s">
        <v>114</v>
      </c>
      <c r="H8256" s="5" t="s">
        <v>69</v>
      </c>
      <c r="I8256" s="5" t="s">
        <v>39</v>
      </c>
      <c r="J8256" s="5" t="s">
        <v>48</v>
      </c>
      <c r="K8256" s="5" t="s">
        <v>41</v>
      </c>
      <c r="L8256" s="7">
        <v>45504.271678240744</v>
      </c>
      <c r="M8256" s="7">
        <v>45504.29277777778</v>
      </c>
      <c r="N8256" s="8">
        <v>0.50638888886896893</v>
      </c>
      <c r="O8256" s="9">
        <v>21</v>
      </c>
      <c r="P8256" s="9">
        <v>857</v>
      </c>
      <c r="Q8256" s="9">
        <v>0</v>
      </c>
      <c r="R8256" s="9">
        <v>0</v>
      </c>
      <c r="S8256" s="9">
        <v>0</v>
      </c>
      <c r="T8256" s="9">
        <v>0</v>
      </c>
      <c r="U8256" s="10">
        <v>10.634166666248348</v>
      </c>
      <c r="V8256" s="10">
        <v>433.97527776070638</v>
      </c>
      <c r="W8256" s="10">
        <v>0</v>
      </c>
      <c r="X8256" s="10">
        <v>0</v>
      </c>
      <c r="Y8256" s="10">
        <v>0</v>
      </c>
      <c r="Z8256" s="10">
        <v>0</v>
      </c>
    </row>
    <row r="8257" spans="1:26" ht="30" x14ac:dyDescent="0.25">
      <c r="A8257" s="11">
        <v>3780955</v>
      </c>
      <c r="B8257" s="5">
        <v>1</v>
      </c>
      <c r="C8257" s="5" t="s">
        <v>33</v>
      </c>
      <c r="D8257" s="5" t="s">
        <v>107</v>
      </c>
      <c r="E8257" s="11" t="s">
        <v>67</v>
      </c>
      <c r="F8257" s="11" t="s">
        <v>145</v>
      </c>
      <c r="G8257" s="11" t="s">
        <v>83</v>
      </c>
      <c r="H8257" s="5" t="s">
        <v>69</v>
      </c>
      <c r="I8257" s="5" t="s">
        <v>39</v>
      </c>
      <c r="J8257" s="5" t="s">
        <v>48</v>
      </c>
      <c r="K8257" s="5" t="s">
        <v>41</v>
      </c>
      <c r="L8257" s="7">
        <v>45504.275636574072</v>
      </c>
      <c r="M8257" s="7">
        <v>45504.278483796297</v>
      </c>
      <c r="N8257" s="8">
        <v>6.8333333416376263E-2</v>
      </c>
      <c r="O8257" s="9">
        <v>1</v>
      </c>
      <c r="P8257" s="9">
        <v>86</v>
      </c>
      <c r="Q8257" s="9">
        <v>0</v>
      </c>
      <c r="R8257" s="9">
        <v>0</v>
      </c>
      <c r="S8257" s="9">
        <v>0</v>
      </c>
      <c r="T8257" s="9">
        <v>0</v>
      </c>
      <c r="U8257" s="10">
        <v>6.8333333416376263E-2</v>
      </c>
      <c r="V8257" s="10">
        <v>5.8766666738083586</v>
      </c>
      <c r="W8257" s="10">
        <v>0</v>
      </c>
      <c r="X8257" s="10">
        <v>0</v>
      </c>
      <c r="Y8257" s="10">
        <v>0</v>
      </c>
      <c r="Z8257" s="10">
        <v>0</v>
      </c>
    </row>
    <row r="8258" spans="1:26" ht="30" x14ac:dyDescent="0.25">
      <c r="A8258" s="11">
        <v>3780958</v>
      </c>
      <c r="B8258" s="5">
        <v>1</v>
      </c>
      <c r="C8258" s="5" t="s">
        <v>33</v>
      </c>
      <c r="D8258" s="5" t="s">
        <v>155</v>
      </c>
      <c r="E8258" s="11" t="s">
        <v>35</v>
      </c>
      <c r="F8258" s="11" t="s">
        <v>3596</v>
      </c>
      <c r="G8258" s="11" t="s">
        <v>62</v>
      </c>
      <c r="H8258" s="5" t="s">
        <v>38</v>
      </c>
      <c r="I8258" s="5" t="s">
        <v>39</v>
      </c>
      <c r="J8258" s="5" t="s">
        <v>48</v>
      </c>
      <c r="K8258" s="5" t="s">
        <v>41</v>
      </c>
      <c r="L8258" s="7">
        <v>45504.280092592591</v>
      </c>
      <c r="M8258" s="7">
        <v>45504.599305555559</v>
      </c>
      <c r="N8258" s="8">
        <v>7.6611111112288199</v>
      </c>
      <c r="O8258" s="9">
        <v>0</v>
      </c>
      <c r="P8258" s="9">
        <v>116</v>
      </c>
      <c r="Q8258" s="9">
        <v>0</v>
      </c>
      <c r="R8258" s="9">
        <v>0</v>
      </c>
      <c r="S8258" s="9">
        <v>0</v>
      </c>
      <c r="T8258" s="9">
        <v>0</v>
      </c>
      <c r="U8258" s="10">
        <v>0</v>
      </c>
      <c r="V8258" s="10">
        <v>888.68888890254311</v>
      </c>
      <c r="W8258" s="10">
        <v>0</v>
      </c>
      <c r="X8258" s="10">
        <v>0</v>
      </c>
      <c r="Y8258" s="10">
        <v>0</v>
      </c>
      <c r="Z8258" s="10">
        <v>0</v>
      </c>
    </row>
    <row r="8259" spans="1:26" ht="30" x14ac:dyDescent="0.25">
      <c r="A8259" s="11">
        <v>3780961</v>
      </c>
      <c r="B8259" s="5">
        <v>1</v>
      </c>
      <c r="C8259" s="5" t="s">
        <v>33</v>
      </c>
      <c r="D8259" s="5" t="s">
        <v>168</v>
      </c>
      <c r="E8259" s="11" t="s">
        <v>35</v>
      </c>
      <c r="F8259" s="11" t="s">
        <v>2640</v>
      </c>
      <c r="G8259" s="11" t="s">
        <v>47</v>
      </c>
      <c r="H8259" s="5" t="s">
        <v>38</v>
      </c>
      <c r="I8259" s="5" t="s">
        <v>39</v>
      </c>
      <c r="J8259" s="5" t="s">
        <v>48</v>
      </c>
      <c r="K8259" s="5" t="s">
        <v>41</v>
      </c>
      <c r="L8259" s="7">
        <v>45504.284120370372</v>
      </c>
      <c r="M8259" s="7">
        <v>45504.618750000001</v>
      </c>
      <c r="N8259" s="8">
        <v>8.031111111107748</v>
      </c>
      <c r="O8259" s="9">
        <v>0</v>
      </c>
      <c r="P8259" s="9">
        <v>339</v>
      </c>
      <c r="Q8259" s="9">
        <v>0</v>
      </c>
      <c r="R8259" s="9">
        <v>0</v>
      </c>
      <c r="S8259" s="9">
        <v>0</v>
      </c>
      <c r="T8259" s="9">
        <v>0</v>
      </c>
      <c r="U8259" s="10">
        <v>0</v>
      </c>
      <c r="V8259" s="10">
        <v>2722.5466666655266</v>
      </c>
      <c r="W8259" s="10">
        <v>0</v>
      </c>
      <c r="X8259" s="10">
        <v>0</v>
      </c>
      <c r="Y8259" s="10">
        <v>0</v>
      </c>
      <c r="Z8259" s="10">
        <v>0</v>
      </c>
    </row>
    <row r="8260" spans="1:26" ht="30" x14ac:dyDescent="0.25">
      <c r="A8260" s="11">
        <v>3780964</v>
      </c>
      <c r="B8260" s="5">
        <v>1</v>
      </c>
      <c r="C8260" s="5" t="s">
        <v>33</v>
      </c>
      <c r="D8260" s="5" t="s">
        <v>51</v>
      </c>
      <c r="E8260" s="11" t="s">
        <v>35</v>
      </c>
      <c r="F8260" s="11" t="s">
        <v>3679</v>
      </c>
      <c r="G8260" s="11" t="s">
        <v>37</v>
      </c>
      <c r="H8260" s="5" t="s">
        <v>38</v>
      </c>
      <c r="I8260" s="5" t="s">
        <v>39</v>
      </c>
      <c r="J8260" s="5" t="s">
        <v>40</v>
      </c>
      <c r="K8260" s="5" t="s">
        <v>41</v>
      </c>
      <c r="L8260" s="7">
        <v>45504.293344907404</v>
      </c>
      <c r="M8260" s="7">
        <v>45504.6875</v>
      </c>
      <c r="N8260" s="8">
        <v>9.4597222222946584</v>
      </c>
      <c r="O8260" s="9">
        <v>0</v>
      </c>
      <c r="P8260" s="9">
        <v>56</v>
      </c>
      <c r="Q8260" s="9">
        <v>0</v>
      </c>
      <c r="R8260" s="9">
        <v>0</v>
      </c>
      <c r="S8260" s="9">
        <v>0</v>
      </c>
      <c r="T8260" s="9">
        <v>0</v>
      </c>
      <c r="U8260" s="10">
        <v>0</v>
      </c>
      <c r="V8260" s="10">
        <v>529.74444444850087</v>
      </c>
      <c r="W8260" s="10">
        <v>0</v>
      </c>
      <c r="X8260" s="10">
        <v>0</v>
      </c>
      <c r="Y8260" s="10">
        <v>0</v>
      </c>
      <c r="Z8260" s="10">
        <v>0</v>
      </c>
    </row>
    <row r="8261" spans="1:26" ht="30" x14ac:dyDescent="0.25">
      <c r="A8261" s="11">
        <v>3780968</v>
      </c>
      <c r="B8261" s="5">
        <v>1</v>
      </c>
      <c r="C8261" s="5" t="s">
        <v>33</v>
      </c>
      <c r="D8261" s="5" t="s">
        <v>249</v>
      </c>
      <c r="E8261" s="11" t="s">
        <v>35</v>
      </c>
      <c r="F8261" s="11" t="s">
        <v>5516</v>
      </c>
      <c r="G8261" s="11" t="s">
        <v>37</v>
      </c>
      <c r="H8261" s="5" t="s">
        <v>38</v>
      </c>
      <c r="I8261" s="5" t="s">
        <v>39</v>
      </c>
      <c r="J8261" s="5" t="s">
        <v>40</v>
      </c>
      <c r="K8261" s="5" t="s">
        <v>41</v>
      </c>
      <c r="L8261" s="7">
        <v>45504.304328703707</v>
      </c>
      <c r="M8261" s="7">
        <v>45504.691666666666</v>
      </c>
      <c r="N8261" s="8">
        <v>9.2961111110053025</v>
      </c>
      <c r="O8261" s="9">
        <v>0</v>
      </c>
      <c r="P8261" s="9">
        <v>89</v>
      </c>
      <c r="Q8261" s="9">
        <v>0</v>
      </c>
      <c r="R8261" s="9">
        <v>0</v>
      </c>
      <c r="S8261" s="9">
        <v>0</v>
      </c>
      <c r="T8261" s="9">
        <v>0</v>
      </c>
      <c r="U8261" s="10">
        <v>0</v>
      </c>
      <c r="V8261" s="10">
        <v>827.35388887947192</v>
      </c>
      <c r="W8261" s="10">
        <v>0</v>
      </c>
      <c r="X8261" s="10">
        <v>0</v>
      </c>
      <c r="Y8261" s="10">
        <v>0</v>
      </c>
      <c r="Z8261" s="10">
        <v>0</v>
      </c>
    </row>
    <row r="8262" spans="1:26" ht="30" x14ac:dyDescent="0.25">
      <c r="A8262" s="11">
        <v>3780971</v>
      </c>
      <c r="B8262" s="5">
        <v>1</v>
      </c>
      <c r="C8262" s="5" t="s">
        <v>33</v>
      </c>
      <c r="D8262" s="5" t="s">
        <v>115</v>
      </c>
      <c r="E8262" s="11" t="s">
        <v>42</v>
      </c>
      <c r="F8262" s="11" t="s">
        <v>5424</v>
      </c>
      <c r="G8262" s="11" t="s">
        <v>47</v>
      </c>
      <c r="H8262" s="5" t="s">
        <v>38</v>
      </c>
      <c r="I8262" s="5" t="s">
        <v>39</v>
      </c>
      <c r="J8262" s="5" t="s">
        <v>48</v>
      </c>
      <c r="K8262" s="5" t="s">
        <v>41</v>
      </c>
      <c r="L8262" s="7">
        <v>45504.309259259258</v>
      </c>
      <c r="M8262" s="7">
        <v>45504.688275462962</v>
      </c>
      <c r="N8262" s="8">
        <v>9.0963888888945803</v>
      </c>
      <c r="O8262" s="9">
        <v>0</v>
      </c>
      <c r="P8262" s="9">
        <v>1</v>
      </c>
      <c r="Q8262" s="9">
        <v>0</v>
      </c>
      <c r="R8262" s="9">
        <v>0</v>
      </c>
      <c r="S8262" s="9">
        <v>0</v>
      </c>
      <c r="T8262" s="9">
        <v>0</v>
      </c>
      <c r="U8262" s="10">
        <v>0</v>
      </c>
      <c r="V8262" s="10">
        <v>9.0963888888945803</v>
      </c>
      <c r="W8262" s="10">
        <v>0</v>
      </c>
      <c r="X8262" s="10">
        <v>0</v>
      </c>
      <c r="Y8262" s="10">
        <v>0</v>
      </c>
      <c r="Z8262" s="10">
        <v>0</v>
      </c>
    </row>
    <row r="8263" spans="1:26" ht="30" x14ac:dyDescent="0.25">
      <c r="A8263" s="11">
        <v>3780972</v>
      </c>
      <c r="B8263" s="5">
        <v>1</v>
      </c>
      <c r="C8263" s="5" t="s">
        <v>33</v>
      </c>
      <c r="D8263" s="5" t="s">
        <v>63</v>
      </c>
      <c r="E8263" s="11" t="s">
        <v>35</v>
      </c>
      <c r="F8263" s="11" t="s">
        <v>5579</v>
      </c>
      <c r="G8263" s="11" t="s">
        <v>287</v>
      </c>
      <c r="H8263" s="5" t="s">
        <v>38</v>
      </c>
      <c r="I8263" s="5" t="s">
        <v>39</v>
      </c>
      <c r="J8263" s="5" t="s">
        <v>48</v>
      </c>
      <c r="K8263" s="5" t="s">
        <v>41</v>
      </c>
      <c r="L8263" s="7">
        <v>45504.309953703705</v>
      </c>
      <c r="M8263" s="7">
        <v>45504.488194444442</v>
      </c>
      <c r="N8263" s="8">
        <v>4.2777777776937</v>
      </c>
      <c r="O8263" s="9">
        <v>0</v>
      </c>
      <c r="P8263" s="9">
        <v>75</v>
      </c>
      <c r="Q8263" s="9">
        <v>0</v>
      </c>
      <c r="R8263" s="9">
        <v>0</v>
      </c>
      <c r="S8263" s="9">
        <v>0</v>
      </c>
      <c r="T8263" s="9">
        <v>0</v>
      </c>
      <c r="U8263" s="10">
        <v>0</v>
      </c>
      <c r="V8263" s="10">
        <v>320.8333333270275</v>
      </c>
      <c r="W8263" s="10">
        <v>0</v>
      </c>
      <c r="X8263" s="10">
        <v>0</v>
      </c>
      <c r="Y8263" s="10">
        <v>0</v>
      </c>
      <c r="Z8263" s="10">
        <v>0</v>
      </c>
    </row>
    <row r="8264" spans="1:26" ht="30" x14ac:dyDescent="0.25">
      <c r="A8264" s="11">
        <v>3780973</v>
      </c>
      <c r="B8264" s="5">
        <v>1</v>
      </c>
      <c r="C8264" s="5" t="s">
        <v>33</v>
      </c>
      <c r="D8264" s="5" t="s">
        <v>105</v>
      </c>
      <c r="E8264" s="11" t="s">
        <v>159</v>
      </c>
      <c r="F8264" s="11" t="s">
        <v>5423</v>
      </c>
      <c r="G8264" s="11" t="s">
        <v>66</v>
      </c>
      <c r="H8264" s="5" t="s">
        <v>38</v>
      </c>
      <c r="I8264" s="5" t="s">
        <v>39</v>
      </c>
      <c r="J8264" s="5" t="s">
        <v>48</v>
      </c>
      <c r="K8264" s="5" t="s">
        <v>41</v>
      </c>
      <c r="L8264" s="7">
        <v>45504.310659722221</v>
      </c>
      <c r="M8264" s="7">
        <v>45504.439583333333</v>
      </c>
      <c r="N8264" s="8">
        <v>3.094166666676756</v>
      </c>
      <c r="O8264" s="9">
        <v>0</v>
      </c>
      <c r="P8264" s="9">
        <v>6</v>
      </c>
      <c r="Q8264" s="9">
        <v>0</v>
      </c>
      <c r="R8264" s="9">
        <v>0</v>
      </c>
      <c r="S8264" s="9">
        <v>0</v>
      </c>
      <c r="T8264" s="9">
        <v>0</v>
      </c>
      <c r="U8264" s="10">
        <v>0</v>
      </c>
      <c r="V8264" s="10">
        <v>18.565000000060536</v>
      </c>
      <c r="W8264" s="10">
        <v>0</v>
      </c>
      <c r="X8264" s="10">
        <v>0</v>
      </c>
      <c r="Y8264" s="10">
        <v>0</v>
      </c>
      <c r="Z8264" s="10">
        <v>0</v>
      </c>
    </row>
    <row r="8265" spans="1:26" ht="30" x14ac:dyDescent="0.25">
      <c r="A8265" s="11">
        <v>3780977</v>
      </c>
      <c r="B8265" s="5">
        <v>1</v>
      </c>
      <c r="C8265" s="5" t="s">
        <v>33</v>
      </c>
      <c r="D8265" s="5" t="s">
        <v>56</v>
      </c>
      <c r="E8265" s="11" t="s">
        <v>35</v>
      </c>
      <c r="F8265" s="11" t="s">
        <v>979</v>
      </c>
      <c r="G8265" s="11" t="s">
        <v>47</v>
      </c>
      <c r="H8265" s="5" t="s">
        <v>38</v>
      </c>
      <c r="I8265" s="5" t="s">
        <v>39</v>
      </c>
      <c r="J8265" s="5" t="s">
        <v>48</v>
      </c>
      <c r="K8265" s="5" t="s">
        <v>41</v>
      </c>
      <c r="L8265" s="7">
        <v>45504.319722222222</v>
      </c>
      <c r="M8265" s="7">
        <v>45504.702870370369</v>
      </c>
      <c r="N8265" s="8">
        <v>9.1955555555177853</v>
      </c>
      <c r="O8265" s="9">
        <v>0</v>
      </c>
      <c r="P8265" s="9">
        <v>165</v>
      </c>
      <c r="Q8265" s="9">
        <v>0</v>
      </c>
      <c r="R8265" s="9">
        <v>0</v>
      </c>
      <c r="S8265" s="9">
        <v>0</v>
      </c>
      <c r="T8265" s="9">
        <v>0</v>
      </c>
      <c r="U8265" s="10">
        <v>0</v>
      </c>
      <c r="V8265" s="10">
        <v>1517.2666666604346</v>
      </c>
      <c r="W8265" s="10">
        <v>0</v>
      </c>
      <c r="X8265" s="10">
        <v>0</v>
      </c>
      <c r="Y8265" s="10">
        <v>0</v>
      </c>
      <c r="Z8265" s="10">
        <v>0</v>
      </c>
    </row>
    <row r="8266" spans="1:26" ht="30" x14ac:dyDescent="0.25">
      <c r="A8266" s="11">
        <v>3780978</v>
      </c>
      <c r="B8266" s="5">
        <v>1</v>
      </c>
      <c r="C8266" s="5" t="s">
        <v>33</v>
      </c>
      <c r="D8266" s="5" t="s">
        <v>56</v>
      </c>
      <c r="E8266" s="11" t="s">
        <v>67</v>
      </c>
      <c r="F8266" s="11" t="s">
        <v>136</v>
      </c>
      <c r="G8266" s="11" t="s">
        <v>114</v>
      </c>
      <c r="H8266" s="5" t="s">
        <v>69</v>
      </c>
      <c r="I8266" s="5" t="s">
        <v>39</v>
      </c>
      <c r="J8266" s="5" t="s">
        <v>48</v>
      </c>
      <c r="K8266" s="5" t="s">
        <v>41</v>
      </c>
      <c r="L8266" s="7">
        <v>45504.322337962964</v>
      </c>
      <c r="M8266" s="7">
        <v>45504.342210648145</v>
      </c>
      <c r="N8266" s="8">
        <v>0.47694444435182959</v>
      </c>
      <c r="O8266" s="9">
        <v>6</v>
      </c>
      <c r="P8266" s="9">
        <v>448</v>
      </c>
      <c r="Q8266" s="9">
        <v>0</v>
      </c>
      <c r="R8266" s="9">
        <v>0</v>
      </c>
      <c r="S8266" s="9">
        <v>0</v>
      </c>
      <c r="T8266" s="9">
        <v>0</v>
      </c>
      <c r="U8266" s="10">
        <v>2.8616666661109775</v>
      </c>
      <c r="V8266" s="10">
        <v>213.67111106961966</v>
      </c>
      <c r="W8266" s="10">
        <v>0</v>
      </c>
      <c r="X8266" s="10">
        <v>0</v>
      </c>
      <c r="Y8266" s="10">
        <v>0</v>
      </c>
      <c r="Z8266" s="10">
        <v>0</v>
      </c>
    </row>
    <row r="8267" spans="1:26" ht="30" x14ac:dyDescent="0.25">
      <c r="A8267" s="11">
        <v>3780982</v>
      </c>
      <c r="B8267" s="5">
        <v>1</v>
      </c>
      <c r="C8267" s="5" t="s">
        <v>33</v>
      </c>
      <c r="D8267" s="5" t="s">
        <v>168</v>
      </c>
      <c r="E8267" s="11" t="s">
        <v>42</v>
      </c>
      <c r="F8267" s="11" t="s">
        <v>5495</v>
      </c>
      <c r="G8267" s="11" t="s">
        <v>62</v>
      </c>
      <c r="H8267" s="5" t="s">
        <v>38</v>
      </c>
      <c r="I8267" s="5" t="s">
        <v>39</v>
      </c>
      <c r="J8267" s="5" t="s">
        <v>48</v>
      </c>
      <c r="K8267" s="5" t="s">
        <v>41</v>
      </c>
      <c r="L8267" s="7">
        <v>45504.328182870369</v>
      </c>
      <c r="M8267" s="7">
        <v>45504.711805555555</v>
      </c>
      <c r="N8267" s="8">
        <v>9.2069444444496185</v>
      </c>
      <c r="O8267" s="9">
        <v>0</v>
      </c>
      <c r="P8267" s="9">
        <v>132</v>
      </c>
      <c r="Q8267" s="9">
        <v>0</v>
      </c>
      <c r="R8267" s="9">
        <v>0</v>
      </c>
      <c r="S8267" s="9">
        <v>0</v>
      </c>
      <c r="T8267" s="9">
        <v>0</v>
      </c>
      <c r="U8267" s="10">
        <v>0</v>
      </c>
      <c r="V8267" s="10">
        <v>1215.3166666673496</v>
      </c>
      <c r="W8267" s="10">
        <v>0</v>
      </c>
      <c r="X8267" s="10">
        <v>0</v>
      </c>
      <c r="Y8267" s="10">
        <v>0</v>
      </c>
      <c r="Z8267" s="10">
        <v>0</v>
      </c>
    </row>
    <row r="8268" spans="1:26" ht="30" x14ac:dyDescent="0.25">
      <c r="A8268" s="11">
        <v>3780983</v>
      </c>
      <c r="B8268" s="5">
        <v>1</v>
      </c>
      <c r="C8268" s="5" t="s">
        <v>33</v>
      </c>
      <c r="D8268" s="5" t="s">
        <v>63</v>
      </c>
      <c r="E8268" s="11" t="s">
        <v>35</v>
      </c>
      <c r="F8268" s="11" t="s">
        <v>5542</v>
      </c>
      <c r="G8268" s="11" t="s">
        <v>47</v>
      </c>
      <c r="H8268" s="5" t="s">
        <v>38</v>
      </c>
      <c r="I8268" s="5" t="s">
        <v>39</v>
      </c>
      <c r="J8268" s="5" t="s">
        <v>48</v>
      </c>
      <c r="K8268" s="5" t="s">
        <v>41</v>
      </c>
      <c r="L8268" s="7">
        <v>45504.328263888892</v>
      </c>
      <c r="M8268" s="7">
        <v>45504.694444444445</v>
      </c>
      <c r="N8268" s="8">
        <v>8.7883333332720213</v>
      </c>
      <c r="O8268" s="9">
        <v>0</v>
      </c>
      <c r="P8268" s="9">
        <v>6</v>
      </c>
      <c r="Q8268" s="9">
        <v>0</v>
      </c>
      <c r="R8268" s="9">
        <v>0</v>
      </c>
      <c r="S8268" s="9">
        <v>0</v>
      </c>
      <c r="T8268" s="9">
        <v>0</v>
      </c>
      <c r="U8268" s="10">
        <v>0</v>
      </c>
      <c r="V8268" s="10">
        <v>52.729999999632128</v>
      </c>
      <c r="W8268" s="10">
        <v>0</v>
      </c>
      <c r="X8268" s="10">
        <v>0</v>
      </c>
      <c r="Y8268" s="10">
        <v>0</v>
      </c>
      <c r="Z8268" s="10">
        <v>0</v>
      </c>
    </row>
    <row r="8269" spans="1:26" ht="30" x14ac:dyDescent="0.25">
      <c r="A8269" s="11">
        <v>3780984</v>
      </c>
      <c r="B8269" s="5">
        <v>1</v>
      </c>
      <c r="C8269" s="5" t="s">
        <v>33</v>
      </c>
      <c r="D8269" s="5" t="s">
        <v>92</v>
      </c>
      <c r="E8269" s="11" t="s">
        <v>42</v>
      </c>
      <c r="F8269" s="11" t="s">
        <v>2272</v>
      </c>
      <c r="G8269" s="11" t="s">
        <v>47</v>
      </c>
      <c r="H8269" s="5" t="s">
        <v>38</v>
      </c>
      <c r="I8269" s="5" t="s">
        <v>39</v>
      </c>
      <c r="J8269" s="5" t="s">
        <v>48</v>
      </c>
      <c r="K8269" s="5" t="s">
        <v>41</v>
      </c>
      <c r="L8269" s="7">
        <v>45504.331018518518</v>
      </c>
      <c r="M8269" s="7">
        <v>45504.7</v>
      </c>
      <c r="N8269" s="8">
        <v>8.8555555554921739</v>
      </c>
      <c r="O8269" s="9">
        <v>0</v>
      </c>
      <c r="P8269" s="9">
        <v>197</v>
      </c>
      <c r="Q8269" s="9">
        <v>0</v>
      </c>
      <c r="R8269" s="9">
        <v>0</v>
      </c>
      <c r="S8269" s="9">
        <v>0</v>
      </c>
      <c r="T8269" s="9">
        <v>0</v>
      </c>
      <c r="U8269" s="10">
        <v>0</v>
      </c>
      <c r="V8269" s="10">
        <v>1744.5444444319583</v>
      </c>
      <c r="W8269" s="10">
        <v>0</v>
      </c>
      <c r="X8269" s="10">
        <v>0</v>
      </c>
      <c r="Y8269" s="10">
        <v>0</v>
      </c>
      <c r="Z8269" s="10">
        <v>0</v>
      </c>
    </row>
    <row r="8270" spans="1:26" ht="30" x14ac:dyDescent="0.25">
      <c r="A8270" s="11">
        <v>3780985</v>
      </c>
      <c r="B8270" s="5">
        <v>1</v>
      </c>
      <c r="C8270" s="5" t="s">
        <v>33</v>
      </c>
      <c r="D8270" s="5" t="s">
        <v>34</v>
      </c>
      <c r="E8270" s="11" t="s">
        <v>35</v>
      </c>
      <c r="F8270" s="11" t="s">
        <v>2818</v>
      </c>
      <c r="G8270" s="11" t="s">
        <v>47</v>
      </c>
      <c r="H8270" s="5" t="s">
        <v>38</v>
      </c>
      <c r="I8270" s="5" t="s">
        <v>39</v>
      </c>
      <c r="J8270" s="5" t="s">
        <v>48</v>
      </c>
      <c r="K8270" s="5" t="s">
        <v>41</v>
      </c>
      <c r="L8270" s="7">
        <v>45504.33315972222</v>
      </c>
      <c r="M8270" s="7">
        <v>45504.39166666667</v>
      </c>
      <c r="N8270" s="8">
        <v>1.404166666790843</v>
      </c>
      <c r="O8270" s="9">
        <v>0</v>
      </c>
      <c r="P8270" s="9">
        <v>1</v>
      </c>
      <c r="Q8270" s="9">
        <v>0</v>
      </c>
      <c r="R8270" s="9">
        <v>0</v>
      </c>
      <c r="S8270" s="9">
        <v>0</v>
      </c>
      <c r="T8270" s="9">
        <v>0</v>
      </c>
      <c r="U8270" s="10">
        <v>0</v>
      </c>
      <c r="V8270" s="10">
        <v>1.404166666790843</v>
      </c>
      <c r="W8270" s="10">
        <v>0</v>
      </c>
      <c r="X8270" s="10">
        <v>0</v>
      </c>
      <c r="Y8270" s="10">
        <v>0</v>
      </c>
      <c r="Z8270" s="10">
        <v>0</v>
      </c>
    </row>
    <row r="8271" spans="1:26" ht="30" x14ac:dyDescent="0.25">
      <c r="A8271" s="11">
        <v>3780987</v>
      </c>
      <c r="B8271" s="5">
        <v>1</v>
      </c>
      <c r="C8271" s="5" t="s">
        <v>33</v>
      </c>
      <c r="D8271" s="5" t="s">
        <v>107</v>
      </c>
      <c r="E8271" s="11" t="s">
        <v>35</v>
      </c>
      <c r="F8271" s="11" t="s">
        <v>5580</v>
      </c>
      <c r="G8271" s="11" t="s">
        <v>47</v>
      </c>
      <c r="H8271" s="5" t="s">
        <v>38</v>
      </c>
      <c r="I8271" s="5" t="s">
        <v>39</v>
      </c>
      <c r="J8271" s="5" t="s">
        <v>48</v>
      </c>
      <c r="K8271" s="5" t="s">
        <v>41</v>
      </c>
      <c r="L8271" s="7">
        <v>45504.335405092592</v>
      </c>
      <c r="M8271" s="7">
        <v>45504.606249999997</v>
      </c>
      <c r="N8271" s="8">
        <v>6.5002777777262963</v>
      </c>
      <c r="O8271" s="9">
        <v>0</v>
      </c>
      <c r="P8271" s="9">
        <v>40</v>
      </c>
      <c r="Q8271" s="9">
        <v>0</v>
      </c>
      <c r="R8271" s="9">
        <v>0</v>
      </c>
      <c r="S8271" s="9">
        <v>0</v>
      </c>
      <c r="T8271" s="9">
        <v>0</v>
      </c>
      <c r="U8271" s="10">
        <v>0</v>
      </c>
      <c r="V8271" s="10">
        <v>260.01111110905185</v>
      </c>
      <c r="W8271" s="10">
        <v>0</v>
      </c>
      <c r="X8271" s="10">
        <v>0</v>
      </c>
      <c r="Y8271" s="10">
        <v>0</v>
      </c>
      <c r="Z8271" s="10">
        <v>0</v>
      </c>
    </row>
    <row r="8272" spans="1:26" ht="30" x14ac:dyDescent="0.25">
      <c r="A8272" s="11">
        <v>3780988</v>
      </c>
      <c r="B8272" s="5">
        <v>1</v>
      </c>
      <c r="C8272" s="5" t="s">
        <v>33</v>
      </c>
      <c r="D8272" s="5" t="s">
        <v>155</v>
      </c>
      <c r="E8272" s="11" t="s">
        <v>35</v>
      </c>
      <c r="F8272" s="11" t="s">
        <v>5448</v>
      </c>
      <c r="G8272" s="11" t="s">
        <v>62</v>
      </c>
      <c r="H8272" s="5" t="s">
        <v>38</v>
      </c>
      <c r="I8272" s="5" t="s">
        <v>39</v>
      </c>
      <c r="J8272" s="5" t="s">
        <v>48</v>
      </c>
      <c r="K8272" s="5" t="s">
        <v>41</v>
      </c>
      <c r="L8272" s="7">
        <v>45504.336840277778</v>
      </c>
      <c r="M8272" s="7">
        <v>45504.70208333333</v>
      </c>
      <c r="N8272" s="8">
        <v>8.7658333332510665</v>
      </c>
      <c r="O8272" s="9">
        <v>0</v>
      </c>
      <c r="P8272" s="9">
        <v>244</v>
      </c>
      <c r="Q8272" s="9">
        <v>0</v>
      </c>
      <c r="R8272" s="9">
        <v>0</v>
      </c>
      <c r="S8272" s="9">
        <v>0</v>
      </c>
      <c r="T8272" s="9">
        <v>0</v>
      </c>
      <c r="U8272" s="10">
        <v>0</v>
      </c>
      <c r="V8272" s="10">
        <v>2138.8633333132602</v>
      </c>
      <c r="W8272" s="10">
        <v>0</v>
      </c>
      <c r="X8272" s="10">
        <v>0</v>
      </c>
      <c r="Y8272" s="10">
        <v>0</v>
      </c>
      <c r="Z8272" s="10">
        <v>0</v>
      </c>
    </row>
    <row r="8273" spans="1:26" ht="30" x14ac:dyDescent="0.25">
      <c r="A8273" s="11">
        <v>3780989</v>
      </c>
      <c r="B8273" s="5">
        <v>1</v>
      </c>
      <c r="C8273" s="5" t="s">
        <v>33</v>
      </c>
      <c r="D8273" s="5" t="s">
        <v>96</v>
      </c>
      <c r="E8273" s="11" t="s">
        <v>42</v>
      </c>
      <c r="F8273" s="11" t="s">
        <v>5581</v>
      </c>
      <c r="G8273" s="11" t="s">
        <v>66</v>
      </c>
      <c r="H8273" s="5" t="s">
        <v>38</v>
      </c>
      <c r="I8273" s="5" t="s">
        <v>39</v>
      </c>
      <c r="J8273" s="5" t="s">
        <v>48</v>
      </c>
      <c r="K8273" s="5" t="s">
        <v>41</v>
      </c>
      <c r="L8273" s="7">
        <v>45504.338541666664</v>
      </c>
      <c r="M8273" s="7">
        <v>45504.390972222223</v>
      </c>
      <c r="N8273" s="8">
        <v>1.2583333334187046</v>
      </c>
      <c r="O8273" s="9">
        <v>0</v>
      </c>
      <c r="P8273" s="9">
        <v>29</v>
      </c>
      <c r="Q8273" s="9">
        <v>0</v>
      </c>
      <c r="R8273" s="9">
        <v>0</v>
      </c>
      <c r="S8273" s="9">
        <v>0</v>
      </c>
      <c r="T8273" s="9">
        <v>0</v>
      </c>
      <c r="U8273" s="10">
        <v>0</v>
      </c>
      <c r="V8273" s="10">
        <v>36.491666669142433</v>
      </c>
      <c r="W8273" s="10">
        <v>0</v>
      </c>
      <c r="X8273" s="10">
        <v>0</v>
      </c>
      <c r="Y8273" s="10">
        <v>0</v>
      </c>
      <c r="Z8273" s="10">
        <v>0</v>
      </c>
    </row>
    <row r="8274" spans="1:26" ht="30" x14ac:dyDescent="0.25">
      <c r="A8274" s="11">
        <v>3780997</v>
      </c>
      <c r="B8274" s="5">
        <v>1</v>
      </c>
      <c r="C8274" s="5" t="s">
        <v>33</v>
      </c>
      <c r="D8274" s="5" t="s">
        <v>44</v>
      </c>
      <c r="E8274" s="11" t="s">
        <v>42</v>
      </c>
      <c r="F8274" s="11" t="s">
        <v>5409</v>
      </c>
      <c r="G8274" s="11" t="s">
        <v>37</v>
      </c>
      <c r="H8274" s="5" t="s">
        <v>38</v>
      </c>
      <c r="I8274" s="5" t="s">
        <v>39</v>
      </c>
      <c r="J8274" s="5" t="s">
        <v>40</v>
      </c>
      <c r="K8274" s="5" t="s">
        <v>41</v>
      </c>
      <c r="L8274" s="7">
        <v>45504.350578703707</v>
      </c>
      <c r="M8274" s="7">
        <v>45504.729166666664</v>
      </c>
      <c r="N8274" s="8">
        <v>9.0861111109843478</v>
      </c>
      <c r="O8274" s="9">
        <v>0</v>
      </c>
      <c r="P8274" s="9">
        <v>166</v>
      </c>
      <c r="Q8274" s="9">
        <v>0</v>
      </c>
      <c r="R8274" s="9">
        <v>0</v>
      </c>
      <c r="S8274" s="9">
        <v>0</v>
      </c>
      <c r="T8274" s="9">
        <v>0</v>
      </c>
      <c r="U8274" s="10">
        <v>0</v>
      </c>
      <c r="V8274" s="10">
        <v>1508.2944444234017</v>
      </c>
      <c r="W8274" s="10">
        <v>0</v>
      </c>
      <c r="X8274" s="10">
        <v>0</v>
      </c>
      <c r="Y8274" s="10">
        <v>0</v>
      </c>
      <c r="Z8274" s="10">
        <v>0</v>
      </c>
    </row>
    <row r="8275" spans="1:26" ht="30" x14ac:dyDescent="0.25">
      <c r="A8275" s="11">
        <v>3780998</v>
      </c>
      <c r="B8275" s="5">
        <v>1</v>
      </c>
      <c r="C8275" s="5" t="s">
        <v>33</v>
      </c>
      <c r="D8275" s="5" t="s">
        <v>51</v>
      </c>
      <c r="E8275" s="11" t="s">
        <v>35</v>
      </c>
      <c r="F8275" s="11" t="s">
        <v>5582</v>
      </c>
      <c r="G8275" s="11" t="s">
        <v>47</v>
      </c>
      <c r="H8275" s="5" t="s">
        <v>38</v>
      </c>
      <c r="I8275" s="5" t="s">
        <v>39</v>
      </c>
      <c r="J8275" s="5" t="s">
        <v>48</v>
      </c>
      <c r="K8275" s="5" t="s">
        <v>41</v>
      </c>
      <c r="L8275" s="7">
        <v>45504.350752314815</v>
      </c>
      <c r="M8275" s="7">
        <v>45504.727777777778</v>
      </c>
      <c r="N8275" s="8">
        <v>9.0486111111240461</v>
      </c>
      <c r="O8275" s="9">
        <v>0</v>
      </c>
      <c r="P8275" s="9">
        <v>1</v>
      </c>
      <c r="Q8275" s="9">
        <v>0</v>
      </c>
      <c r="R8275" s="9">
        <v>0</v>
      </c>
      <c r="S8275" s="9">
        <v>0</v>
      </c>
      <c r="T8275" s="9">
        <v>0</v>
      </c>
      <c r="U8275" s="10">
        <v>0</v>
      </c>
      <c r="V8275" s="10">
        <v>9.0486111111240461</v>
      </c>
      <c r="W8275" s="10">
        <v>0</v>
      </c>
      <c r="X8275" s="10">
        <v>0</v>
      </c>
      <c r="Y8275" s="10">
        <v>0</v>
      </c>
      <c r="Z8275" s="10">
        <v>0</v>
      </c>
    </row>
    <row r="8276" spans="1:26" ht="30" x14ac:dyDescent="0.25">
      <c r="A8276" s="11">
        <v>3781002</v>
      </c>
      <c r="B8276" s="5">
        <v>1</v>
      </c>
      <c r="C8276" s="5" t="s">
        <v>33</v>
      </c>
      <c r="D8276" s="5" t="s">
        <v>162</v>
      </c>
      <c r="E8276" s="11" t="s">
        <v>67</v>
      </c>
      <c r="F8276" s="11" t="s">
        <v>997</v>
      </c>
      <c r="G8276" s="11" t="s">
        <v>201</v>
      </c>
      <c r="H8276" s="5" t="s">
        <v>69</v>
      </c>
      <c r="I8276" s="5" t="s">
        <v>39</v>
      </c>
      <c r="J8276" s="5" t="s">
        <v>48</v>
      </c>
      <c r="K8276" s="5" t="s">
        <v>41</v>
      </c>
      <c r="L8276" s="7">
        <v>45504.359236111108</v>
      </c>
      <c r="M8276" s="7">
        <v>45504.361377314817</v>
      </c>
      <c r="N8276" s="8">
        <v>5.1388889027293772E-2</v>
      </c>
      <c r="O8276" s="9">
        <v>3</v>
      </c>
      <c r="P8276" s="9">
        <v>5172</v>
      </c>
      <c r="Q8276" s="9">
        <v>0</v>
      </c>
      <c r="R8276" s="9">
        <v>0</v>
      </c>
      <c r="S8276" s="9">
        <v>0</v>
      </c>
      <c r="T8276" s="9">
        <v>0</v>
      </c>
      <c r="U8276" s="10">
        <v>0.15416666708188131</v>
      </c>
      <c r="V8276" s="10">
        <v>265.78333404916339</v>
      </c>
      <c r="W8276" s="10">
        <v>0</v>
      </c>
      <c r="X8276" s="10">
        <v>0</v>
      </c>
      <c r="Y8276" s="10">
        <v>0</v>
      </c>
      <c r="Z8276" s="10">
        <v>0</v>
      </c>
    </row>
    <row r="8277" spans="1:26" ht="30" x14ac:dyDescent="0.25">
      <c r="A8277" s="11">
        <v>3781002</v>
      </c>
      <c r="B8277" s="5">
        <v>2</v>
      </c>
      <c r="C8277" s="5" t="s">
        <v>33</v>
      </c>
      <c r="D8277" s="5" t="s">
        <v>162</v>
      </c>
      <c r="E8277" s="11" t="s">
        <v>67</v>
      </c>
      <c r="F8277" s="11" t="s">
        <v>609</v>
      </c>
      <c r="G8277" s="11" t="s">
        <v>201</v>
      </c>
      <c r="H8277" s="5" t="s">
        <v>69</v>
      </c>
      <c r="I8277" s="5" t="s">
        <v>39</v>
      </c>
      <c r="J8277" s="5" t="s">
        <v>48</v>
      </c>
      <c r="K8277" s="5" t="s">
        <v>41</v>
      </c>
      <c r="L8277" s="7">
        <v>45504.359236111108</v>
      </c>
      <c r="M8277" s="7">
        <v>45504.386782407404</v>
      </c>
      <c r="N8277" s="8">
        <v>0.66111111111240461</v>
      </c>
      <c r="O8277" s="9">
        <v>0</v>
      </c>
      <c r="P8277" s="9">
        <v>3113</v>
      </c>
      <c r="Q8277" s="9">
        <v>0</v>
      </c>
      <c r="R8277" s="9">
        <v>0</v>
      </c>
      <c r="S8277" s="9">
        <v>0</v>
      </c>
      <c r="T8277" s="9">
        <v>0</v>
      </c>
      <c r="U8277" s="10">
        <v>0</v>
      </c>
      <c r="V8277" s="10">
        <v>2058.0388888929156</v>
      </c>
      <c r="W8277" s="10">
        <v>0</v>
      </c>
      <c r="X8277" s="10">
        <v>0</v>
      </c>
      <c r="Y8277" s="10">
        <v>0</v>
      </c>
      <c r="Z8277" s="10">
        <v>0</v>
      </c>
    </row>
    <row r="8278" spans="1:26" ht="30" x14ac:dyDescent="0.25">
      <c r="A8278" s="11">
        <v>3781017</v>
      </c>
      <c r="B8278" s="5">
        <v>1</v>
      </c>
      <c r="C8278" s="5" t="s">
        <v>33</v>
      </c>
      <c r="D8278" s="5" t="s">
        <v>96</v>
      </c>
      <c r="E8278" s="11" t="s">
        <v>35</v>
      </c>
      <c r="F8278" s="11" t="s">
        <v>3451</v>
      </c>
      <c r="G8278" s="11" t="s">
        <v>62</v>
      </c>
      <c r="H8278" s="5" t="s">
        <v>38</v>
      </c>
      <c r="I8278" s="5" t="s">
        <v>39</v>
      </c>
      <c r="J8278" s="5" t="s">
        <v>48</v>
      </c>
      <c r="K8278" s="5" t="s">
        <v>41</v>
      </c>
      <c r="L8278" s="7">
        <v>45504.364895833336</v>
      </c>
      <c r="M8278" s="7">
        <v>45504.411805555559</v>
      </c>
      <c r="N8278" s="8">
        <v>1.125833333353512</v>
      </c>
      <c r="O8278" s="9">
        <v>0</v>
      </c>
      <c r="P8278" s="9">
        <v>119</v>
      </c>
      <c r="Q8278" s="9">
        <v>0</v>
      </c>
      <c r="R8278" s="9">
        <v>0</v>
      </c>
      <c r="S8278" s="9">
        <v>0</v>
      </c>
      <c r="T8278" s="9">
        <v>0</v>
      </c>
      <c r="U8278" s="10">
        <v>0</v>
      </c>
      <c r="V8278" s="10">
        <v>133.97416666906793</v>
      </c>
      <c r="W8278" s="10">
        <v>0</v>
      </c>
      <c r="X8278" s="10">
        <v>0</v>
      </c>
      <c r="Y8278" s="10">
        <v>0</v>
      </c>
      <c r="Z8278" s="10">
        <v>0</v>
      </c>
    </row>
    <row r="8279" spans="1:26" ht="30" x14ac:dyDescent="0.25">
      <c r="A8279" s="11">
        <v>3781038</v>
      </c>
      <c r="B8279" s="5">
        <v>1</v>
      </c>
      <c r="C8279" s="5" t="s">
        <v>33</v>
      </c>
      <c r="D8279" s="5" t="s">
        <v>155</v>
      </c>
      <c r="E8279" s="11" t="s">
        <v>35</v>
      </c>
      <c r="F8279" s="11" t="s">
        <v>3427</v>
      </c>
      <c r="G8279" s="11" t="s">
        <v>47</v>
      </c>
      <c r="H8279" s="5" t="s">
        <v>38</v>
      </c>
      <c r="I8279" s="5" t="s">
        <v>39</v>
      </c>
      <c r="J8279" s="5" t="s">
        <v>48</v>
      </c>
      <c r="K8279" s="5" t="s">
        <v>41</v>
      </c>
      <c r="L8279" s="7">
        <v>45504.371354166666</v>
      </c>
      <c r="M8279" s="7">
        <v>45504.743750000001</v>
      </c>
      <c r="N8279" s="8">
        <v>8.9375000000582077</v>
      </c>
      <c r="O8279" s="9">
        <v>0</v>
      </c>
      <c r="P8279" s="9">
        <v>20</v>
      </c>
      <c r="Q8279" s="9">
        <v>0</v>
      </c>
      <c r="R8279" s="9">
        <v>0</v>
      </c>
      <c r="S8279" s="9">
        <v>0</v>
      </c>
      <c r="T8279" s="9">
        <v>0</v>
      </c>
      <c r="U8279" s="10">
        <v>0</v>
      </c>
      <c r="V8279" s="10">
        <v>178.75000000116415</v>
      </c>
      <c r="W8279" s="10">
        <v>0</v>
      </c>
      <c r="X8279" s="10">
        <v>0</v>
      </c>
      <c r="Y8279" s="10">
        <v>0</v>
      </c>
      <c r="Z8279" s="10">
        <v>0</v>
      </c>
    </row>
    <row r="8280" spans="1:26" ht="30" x14ac:dyDescent="0.25">
      <c r="A8280" s="11">
        <v>3781047</v>
      </c>
      <c r="B8280" s="5">
        <v>1</v>
      </c>
      <c r="C8280" s="5" t="s">
        <v>33</v>
      </c>
      <c r="D8280" s="5" t="s">
        <v>60</v>
      </c>
      <c r="E8280" s="11" t="s">
        <v>35</v>
      </c>
      <c r="F8280" s="11" t="s">
        <v>5583</v>
      </c>
      <c r="G8280" s="11" t="s">
        <v>47</v>
      </c>
      <c r="H8280" s="5" t="s">
        <v>38</v>
      </c>
      <c r="I8280" s="5" t="s">
        <v>39</v>
      </c>
      <c r="J8280" s="5" t="s">
        <v>48</v>
      </c>
      <c r="K8280" s="5" t="s">
        <v>41</v>
      </c>
      <c r="L8280" s="7">
        <v>45504.372928240744</v>
      </c>
      <c r="M8280" s="7">
        <v>45504.748611111114</v>
      </c>
      <c r="N8280" s="8">
        <v>9.0163888888782822</v>
      </c>
      <c r="O8280" s="9">
        <v>0</v>
      </c>
      <c r="P8280" s="9">
        <v>17</v>
      </c>
      <c r="Q8280" s="9">
        <v>0</v>
      </c>
      <c r="R8280" s="9">
        <v>0</v>
      </c>
      <c r="S8280" s="9">
        <v>0</v>
      </c>
      <c r="T8280" s="9">
        <v>0</v>
      </c>
      <c r="U8280" s="10">
        <v>0</v>
      </c>
      <c r="V8280" s="10">
        <v>153.2786111109308</v>
      </c>
      <c r="W8280" s="10">
        <v>0</v>
      </c>
      <c r="X8280" s="10">
        <v>0</v>
      </c>
      <c r="Y8280" s="10">
        <v>0</v>
      </c>
      <c r="Z8280" s="10">
        <v>0</v>
      </c>
    </row>
    <row r="8281" spans="1:26" ht="30" x14ac:dyDescent="0.25">
      <c r="A8281" s="11">
        <v>3781051</v>
      </c>
      <c r="B8281" s="5">
        <v>1</v>
      </c>
      <c r="C8281" s="5" t="s">
        <v>33</v>
      </c>
      <c r="D8281" s="5" t="s">
        <v>53</v>
      </c>
      <c r="E8281" s="11" t="s">
        <v>67</v>
      </c>
      <c r="F8281" s="11" t="s">
        <v>1272</v>
      </c>
      <c r="G8281" s="11" t="s">
        <v>117</v>
      </c>
      <c r="H8281" s="5" t="s">
        <v>69</v>
      </c>
      <c r="I8281" s="5" t="s">
        <v>39</v>
      </c>
      <c r="J8281" s="5" t="s">
        <v>48</v>
      </c>
      <c r="K8281" s="5" t="s">
        <v>74</v>
      </c>
      <c r="L8281" s="7">
        <v>45504.374421296299</v>
      </c>
      <c r="M8281" s="7">
        <v>45504.586111111108</v>
      </c>
      <c r="N8281" s="8">
        <v>5.0805555554106832</v>
      </c>
      <c r="O8281" s="9">
        <v>6</v>
      </c>
      <c r="P8281" s="9">
        <v>907</v>
      </c>
      <c r="Q8281" s="9">
        <v>0</v>
      </c>
      <c r="R8281" s="9">
        <v>0</v>
      </c>
      <c r="S8281" s="9">
        <v>0</v>
      </c>
      <c r="T8281" s="9">
        <v>0</v>
      </c>
      <c r="U8281" s="10">
        <v>30.483333332464099</v>
      </c>
      <c r="V8281" s="10">
        <v>4608.0638887574896</v>
      </c>
      <c r="W8281" s="10">
        <v>0</v>
      </c>
      <c r="X8281" s="10">
        <v>0</v>
      </c>
      <c r="Y8281" s="10">
        <v>0</v>
      </c>
      <c r="Z8281" s="10">
        <v>0</v>
      </c>
    </row>
    <row r="8282" spans="1:26" ht="30" x14ac:dyDescent="0.25">
      <c r="A8282" s="11">
        <v>3781057</v>
      </c>
      <c r="B8282" s="5">
        <v>1</v>
      </c>
      <c r="C8282" s="5" t="s">
        <v>33</v>
      </c>
      <c r="D8282" s="5" t="s">
        <v>162</v>
      </c>
      <c r="E8282" s="11" t="s">
        <v>35</v>
      </c>
      <c r="F8282" s="11" t="s">
        <v>5584</v>
      </c>
      <c r="G8282" s="11" t="s">
        <v>37</v>
      </c>
      <c r="H8282" s="5" t="s">
        <v>38</v>
      </c>
      <c r="I8282" s="5" t="s">
        <v>39</v>
      </c>
      <c r="J8282" s="5" t="s">
        <v>40</v>
      </c>
      <c r="K8282" s="5" t="s">
        <v>41</v>
      </c>
      <c r="L8282" s="7">
        <v>45504.376539351855</v>
      </c>
      <c r="M8282" s="7">
        <v>45504.776412037034</v>
      </c>
      <c r="N8282" s="8">
        <v>9.5969444442889653</v>
      </c>
      <c r="O8282" s="9">
        <v>0</v>
      </c>
      <c r="P8282" s="9">
        <v>11</v>
      </c>
      <c r="Q8282" s="9">
        <v>0</v>
      </c>
      <c r="R8282" s="9">
        <v>0</v>
      </c>
      <c r="S8282" s="9">
        <v>0</v>
      </c>
      <c r="T8282" s="9">
        <v>0</v>
      </c>
      <c r="U8282" s="10">
        <v>0</v>
      </c>
      <c r="V8282" s="10">
        <v>105.56638888717862</v>
      </c>
      <c r="W8282" s="10">
        <v>0</v>
      </c>
      <c r="X8282" s="10">
        <v>0</v>
      </c>
      <c r="Y8282" s="10">
        <v>0</v>
      </c>
      <c r="Z8282" s="10">
        <v>0</v>
      </c>
    </row>
    <row r="8283" spans="1:26" ht="30" x14ac:dyDescent="0.25">
      <c r="A8283" s="11">
        <v>3781062</v>
      </c>
      <c r="B8283" s="5">
        <v>1</v>
      </c>
      <c r="C8283" s="5" t="s">
        <v>33</v>
      </c>
      <c r="D8283" s="5" t="s">
        <v>49</v>
      </c>
      <c r="E8283" s="11" t="s">
        <v>35</v>
      </c>
      <c r="F8283" s="11" t="s">
        <v>5585</v>
      </c>
      <c r="G8283" s="11" t="s">
        <v>73</v>
      </c>
      <c r="H8283" s="5" t="s">
        <v>38</v>
      </c>
      <c r="I8283" s="5" t="s">
        <v>39</v>
      </c>
      <c r="J8283" s="5" t="s">
        <v>48</v>
      </c>
      <c r="K8283" s="5" t="s">
        <v>74</v>
      </c>
      <c r="L8283" s="7">
        <v>45504.378055555557</v>
      </c>
      <c r="M8283" s="7">
        <v>45504.695138888892</v>
      </c>
      <c r="N8283" s="8">
        <v>7.6100000000442378</v>
      </c>
      <c r="O8283" s="9">
        <v>0</v>
      </c>
      <c r="P8283" s="9">
        <v>145</v>
      </c>
      <c r="Q8283" s="9">
        <v>0</v>
      </c>
      <c r="R8283" s="9">
        <v>0</v>
      </c>
      <c r="S8283" s="9">
        <v>0</v>
      </c>
      <c r="T8283" s="9">
        <v>0</v>
      </c>
      <c r="U8283" s="10">
        <v>0</v>
      </c>
      <c r="V8283" s="10">
        <v>1103.4500000064145</v>
      </c>
      <c r="W8283" s="10">
        <v>0</v>
      </c>
      <c r="X8283" s="10">
        <v>0</v>
      </c>
      <c r="Y8283" s="10">
        <v>0</v>
      </c>
      <c r="Z8283" s="10">
        <v>0</v>
      </c>
    </row>
    <row r="8284" spans="1:26" ht="30" x14ac:dyDescent="0.25">
      <c r="A8284" s="11">
        <v>3781063</v>
      </c>
      <c r="B8284" s="5">
        <v>1</v>
      </c>
      <c r="C8284" s="5" t="s">
        <v>33</v>
      </c>
      <c r="D8284" s="5" t="s">
        <v>49</v>
      </c>
      <c r="E8284" s="11" t="s">
        <v>35</v>
      </c>
      <c r="F8284" s="11" t="s">
        <v>5586</v>
      </c>
      <c r="G8284" s="11" t="s">
        <v>73</v>
      </c>
      <c r="H8284" s="5" t="s">
        <v>38</v>
      </c>
      <c r="I8284" s="5" t="s">
        <v>39</v>
      </c>
      <c r="J8284" s="5" t="s">
        <v>48</v>
      </c>
      <c r="K8284" s="5" t="s">
        <v>74</v>
      </c>
      <c r="L8284" s="7">
        <v>45504.378287037034</v>
      </c>
      <c r="M8284" s="7">
        <v>45504.697916666664</v>
      </c>
      <c r="N8284" s="8">
        <v>7.6711111111217178</v>
      </c>
      <c r="O8284" s="9">
        <v>0</v>
      </c>
      <c r="P8284" s="9">
        <v>68</v>
      </c>
      <c r="Q8284" s="9">
        <v>0</v>
      </c>
      <c r="R8284" s="9">
        <v>0</v>
      </c>
      <c r="S8284" s="9">
        <v>0</v>
      </c>
      <c r="T8284" s="9">
        <v>0</v>
      </c>
      <c r="U8284" s="10">
        <v>0</v>
      </c>
      <c r="V8284" s="10">
        <v>521.63555555627681</v>
      </c>
      <c r="W8284" s="10">
        <v>0</v>
      </c>
      <c r="X8284" s="10">
        <v>0</v>
      </c>
      <c r="Y8284" s="10">
        <v>0</v>
      </c>
      <c r="Z8284" s="10">
        <v>0</v>
      </c>
    </row>
    <row r="8285" spans="1:26" ht="30" x14ac:dyDescent="0.25">
      <c r="A8285" s="11">
        <v>3781070</v>
      </c>
      <c r="B8285" s="5">
        <v>1</v>
      </c>
      <c r="C8285" s="5" t="s">
        <v>33</v>
      </c>
      <c r="D8285" s="5" t="s">
        <v>34</v>
      </c>
      <c r="E8285" s="11" t="s">
        <v>35</v>
      </c>
      <c r="F8285" s="11" t="s">
        <v>3492</v>
      </c>
      <c r="G8285" s="11" t="s">
        <v>325</v>
      </c>
      <c r="H8285" s="5" t="s">
        <v>38</v>
      </c>
      <c r="I8285" s="5" t="s">
        <v>39</v>
      </c>
      <c r="J8285" s="5" t="s">
        <v>48</v>
      </c>
      <c r="K8285" s="5" t="s">
        <v>41</v>
      </c>
      <c r="L8285" s="7">
        <v>45504.37054398148</v>
      </c>
      <c r="M8285" s="7">
        <v>45504.739583333336</v>
      </c>
      <c r="N8285" s="8">
        <v>8.8569444445311092</v>
      </c>
      <c r="O8285" s="9">
        <v>0</v>
      </c>
      <c r="P8285" s="9">
        <v>34</v>
      </c>
      <c r="Q8285" s="9">
        <v>0</v>
      </c>
      <c r="R8285" s="9">
        <v>0</v>
      </c>
      <c r="S8285" s="9">
        <v>0</v>
      </c>
      <c r="T8285" s="9">
        <v>0</v>
      </c>
      <c r="U8285" s="10">
        <v>0</v>
      </c>
      <c r="V8285" s="10">
        <v>301.13611111405771</v>
      </c>
      <c r="W8285" s="10">
        <v>0</v>
      </c>
      <c r="X8285" s="10">
        <v>0</v>
      </c>
      <c r="Y8285" s="10">
        <v>0</v>
      </c>
      <c r="Z8285" s="10">
        <v>0</v>
      </c>
    </row>
    <row r="8286" spans="1:26" ht="30" x14ac:dyDescent="0.25">
      <c r="A8286" s="11">
        <v>3781071</v>
      </c>
      <c r="B8286" s="5">
        <v>1</v>
      </c>
      <c r="C8286" s="5" t="s">
        <v>33</v>
      </c>
      <c r="D8286" s="5" t="s">
        <v>155</v>
      </c>
      <c r="E8286" s="11" t="s">
        <v>35</v>
      </c>
      <c r="F8286" s="11" t="s">
        <v>5531</v>
      </c>
      <c r="G8286" s="11" t="s">
        <v>47</v>
      </c>
      <c r="H8286" s="5" t="s">
        <v>38</v>
      </c>
      <c r="I8286" s="5" t="s">
        <v>39</v>
      </c>
      <c r="J8286" s="5" t="s">
        <v>48</v>
      </c>
      <c r="K8286" s="5" t="s">
        <v>41</v>
      </c>
      <c r="L8286" s="7">
        <v>45504.380289351851</v>
      </c>
      <c r="M8286" s="7">
        <v>45504.741666666669</v>
      </c>
      <c r="N8286" s="8">
        <v>8.6730555556132458</v>
      </c>
      <c r="O8286" s="9">
        <v>0</v>
      </c>
      <c r="P8286" s="9">
        <v>1</v>
      </c>
      <c r="Q8286" s="9">
        <v>0</v>
      </c>
      <c r="R8286" s="9">
        <v>0</v>
      </c>
      <c r="S8286" s="9">
        <v>0</v>
      </c>
      <c r="T8286" s="9">
        <v>0</v>
      </c>
      <c r="U8286" s="10">
        <v>0</v>
      </c>
      <c r="V8286" s="10">
        <v>8.6730555556132458</v>
      </c>
      <c r="W8286" s="10">
        <v>0</v>
      </c>
      <c r="X8286" s="10">
        <v>0</v>
      </c>
      <c r="Y8286" s="10">
        <v>0</v>
      </c>
      <c r="Z8286" s="10">
        <v>0</v>
      </c>
    </row>
    <row r="8287" spans="1:26" ht="30" x14ac:dyDescent="0.25">
      <c r="A8287" s="11">
        <v>3781078</v>
      </c>
      <c r="B8287" s="5">
        <v>1</v>
      </c>
      <c r="C8287" s="5" t="s">
        <v>33</v>
      </c>
      <c r="D8287" s="5" t="s">
        <v>168</v>
      </c>
      <c r="E8287" s="11" t="s">
        <v>42</v>
      </c>
      <c r="F8287" s="11" t="s">
        <v>5587</v>
      </c>
      <c r="G8287" s="11" t="s">
        <v>47</v>
      </c>
      <c r="H8287" s="5" t="s">
        <v>38</v>
      </c>
      <c r="I8287" s="5" t="s">
        <v>39</v>
      </c>
      <c r="J8287" s="5" t="s">
        <v>48</v>
      </c>
      <c r="K8287" s="5" t="s">
        <v>41</v>
      </c>
      <c r="L8287" s="7">
        <v>45504.346365740741</v>
      </c>
      <c r="M8287" s="7">
        <v>45504.736111111109</v>
      </c>
      <c r="N8287" s="8">
        <v>9.3538888888433576</v>
      </c>
      <c r="O8287" s="9">
        <v>0</v>
      </c>
      <c r="P8287" s="9">
        <v>124</v>
      </c>
      <c r="Q8287" s="9">
        <v>0</v>
      </c>
      <c r="R8287" s="9">
        <v>0</v>
      </c>
      <c r="S8287" s="9">
        <v>0</v>
      </c>
      <c r="T8287" s="9">
        <v>0</v>
      </c>
      <c r="U8287" s="10">
        <v>0</v>
      </c>
      <c r="V8287" s="10">
        <v>1159.8822222165763</v>
      </c>
      <c r="W8287" s="10">
        <v>0</v>
      </c>
      <c r="X8287" s="10">
        <v>0</v>
      </c>
      <c r="Y8287" s="10">
        <v>0</v>
      </c>
      <c r="Z8287" s="10">
        <v>0</v>
      </c>
    </row>
    <row r="8288" spans="1:26" ht="30" x14ac:dyDescent="0.25">
      <c r="A8288" s="11">
        <v>3781090</v>
      </c>
      <c r="B8288" s="5">
        <v>1</v>
      </c>
      <c r="C8288" s="5" t="s">
        <v>33</v>
      </c>
      <c r="D8288" s="5" t="s">
        <v>53</v>
      </c>
      <c r="E8288" s="11" t="s">
        <v>35</v>
      </c>
      <c r="F8288" s="11" t="s">
        <v>5588</v>
      </c>
      <c r="G8288" s="11" t="s">
        <v>109</v>
      </c>
      <c r="H8288" s="5" t="s">
        <v>38</v>
      </c>
      <c r="I8288" s="5" t="s">
        <v>39</v>
      </c>
      <c r="J8288" s="5" t="s">
        <v>48</v>
      </c>
      <c r="K8288" s="5" t="s">
        <v>41</v>
      </c>
      <c r="L8288" s="7">
        <v>45504.385763888888</v>
      </c>
      <c r="M8288" s="7">
        <v>45504.75277777778</v>
      </c>
      <c r="N8288" s="8">
        <v>8.808333333407063</v>
      </c>
      <c r="O8288" s="9">
        <v>0</v>
      </c>
      <c r="P8288" s="9">
        <v>92</v>
      </c>
      <c r="Q8288" s="9">
        <v>0</v>
      </c>
      <c r="R8288" s="9">
        <v>0</v>
      </c>
      <c r="S8288" s="9">
        <v>0</v>
      </c>
      <c r="T8288" s="9">
        <v>0</v>
      </c>
      <c r="U8288" s="10">
        <v>0</v>
      </c>
      <c r="V8288" s="10">
        <v>810.3666666734498</v>
      </c>
      <c r="W8288" s="10">
        <v>0</v>
      </c>
      <c r="X8288" s="10">
        <v>0</v>
      </c>
      <c r="Y8288" s="10">
        <v>0</v>
      </c>
      <c r="Z8288" s="10">
        <v>0</v>
      </c>
    </row>
    <row r="8289" spans="1:26" ht="30" x14ac:dyDescent="0.25">
      <c r="A8289" s="11">
        <v>3781099</v>
      </c>
      <c r="B8289" s="5">
        <v>1</v>
      </c>
      <c r="C8289" s="5" t="s">
        <v>33</v>
      </c>
      <c r="D8289" s="5" t="s">
        <v>131</v>
      </c>
      <c r="E8289" s="11" t="s">
        <v>67</v>
      </c>
      <c r="F8289" s="11" t="s">
        <v>5589</v>
      </c>
      <c r="G8289" s="11" t="s">
        <v>37</v>
      </c>
      <c r="H8289" s="5" t="s">
        <v>69</v>
      </c>
      <c r="I8289" s="5" t="s">
        <v>39</v>
      </c>
      <c r="J8289" s="5" t="s">
        <v>40</v>
      </c>
      <c r="K8289" s="5" t="s">
        <v>41</v>
      </c>
      <c r="L8289" s="7">
        <v>45504.388391203705</v>
      </c>
      <c r="M8289" s="7">
        <v>45504.393958333334</v>
      </c>
      <c r="N8289" s="8">
        <v>0.13361111108679324</v>
      </c>
      <c r="O8289" s="9">
        <v>0</v>
      </c>
      <c r="P8289" s="9">
        <v>8680</v>
      </c>
      <c r="Q8289" s="9">
        <v>0</v>
      </c>
      <c r="R8289" s="9">
        <v>0</v>
      </c>
      <c r="S8289" s="9">
        <v>0</v>
      </c>
      <c r="T8289" s="9">
        <v>0</v>
      </c>
      <c r="U8289" s="10">
        <v>0</v>
      </c>
      <c r="V8289" s="10">
        <v>1159.7444442333654</v>
      </c>
      <c r="W8289" s="10">
        <v>0</v>
      </c>
      <c r="X8289" s="10">
        <v>0</v>
      </c>
      <c r="Y8289" s="10">
        <v>0</v>
      </c>
      <c r="Z8289" s="10">
        <v>0</v>
      </c>
    </row>
    <row r="8290" spans="1:26" ht="30" x14ac:dyDescent="0.25">
      <c r="A8290" s="11">
        <v>3781099</v>
      </c>
      <c r="B8290" s="5">
        <v>2</v>
      </c>
      <c r="C8290" s="5" t="s">
        <v>33</v>
      </c>
      <c r="D8290" s="5" t="s">
        <v>131</v>
      </c>
      <c r="E8290" s="11" t="s">
        <v>67</v>
      </c>
      <c r="F8290" s="11" t="s">
        <v>5590</v>
      </c>
      <c r="G8290" s="11" t="s">
        <v>37</v>
      </c>
      <c r="H8290" s="5" t="s">
        <v>69</v>
      </c>
      <c r="I8290" s="5" t="s">
        <v>39</v>
      </c>
      <c r="J8290" s="5" t="s">
        <v>40</v>
      </c>
      <c r="K8290" s="5" t="s">
        <v>41</v>
      </c>
      <c r="L8290" s="7">
        <v>45504.388391203705</v>
      </c>
      <c r="M8290" s="7">
        <v>45504.419317129628</v>
      </c>
      <c r="N8290" s="8">
        <v>0.74222222215030342</v>
      </c>
      <c r="O8290" s="9">
        <v>1</v>
      </c>
      <c r="P8290" s="9">
        <v>9020</v>
      </c>
      <c r="Q8290" s="9">
        <v>0</v>
      </c>
      <c r="R8290" s="9">
        <v>0</v>
      </c>
      <c r="S8290" s="9">
        <v>0</v>
      </c>
      <c r="T8290" s="9">
        <v>0</v>
      </c>
      <c r="U8290" s="10">
        <v>0.74222222215030342</v>
      </c>
      <c r="V8290" s="10">
        <v>6694.8444437957369</v>
      </c>
      <c r="W8290" s="10">
        <v>0</v>
      </c>
      <c r="X8290" s="10">
        <v>0</v>
      </c>
      <c r="Y8290" s="10">
        <v>0</v>
      </c>
      <c r="Z8290" s="10">
        <v>0</v>
      </c>
    </row>
    <row r="8291" spans="1:26" ht="30" x14ac:dyDescent="0.25">
      <c r="A8291" s="11">
        <v>3781099</v>
      </c>
      <c r="B8291" s="5">
        <v>3</v>
      </c>
      <c r="C8291" s="5" t="s">
        <v>33</v>
      </c>
      <c r="D8291" s="5" t="s">
        <v>131</v>
      </c>
      <c r="E8291" s="11" t="s">
        <v>67</v>
      </c>
      <c r="F8291" s="11" t="s">
        <v>5591</v>
      </c>
      <c r="G8291" s="11" t="s">
        <v>37</v>
      </c>
      <c r="H8291" s="5" t="s">
        <v>69</v>
      </c>
      <c r="I8291" s="5" t="s">
        <v>39</v>
      </c>
      <c r="J8291" s="5" t="s">
        <v>40</v>
      </c>
      <c r="K8291" s="5" t="s">
        <v>41</v>
      </c>
      <c r="L8291" s="7">
        <v>45504.388391203705</v>
      </c>
      <c r="M8291" s="7">
        <v>45504.431076388886</v>
      </c>
      <c r="N8291" s="8">
        <v>1.0244444443378597</v>
      </c>
      <c r="O8291" s="9">
        <v>0</v>
      </c>
      <c r="P8291" s="9">
        <v>1055</v>
      </c>
      <c r="Q8291" s="9">
        <v>0</v>
      </c>
      <c r="R8291" s="9">
        <v>0</v>
      </c>
      <c r="S8291" s="9">
        <v>0</v>
      </c>
      <c r="T8291" s="9">
        <v>0</v>
      </c>
      <c r="U8291" s="10">
        <v>0</v>
      </c>
      <c r="V8291" s="10">
        <v>1080.788888776442</v>
      </c>
      <c r="W8291" s="10">
        <v>0</v>
      </c>
      <c r="X8291" s="10">
        <v>0</v>
      </c>
      <c r="Y8291" s="10">
        <v>0</v>
      </c>
      <c r="Z8291" s="10">
        <v>0</v>
      </c>
    </row>
    <row r="8292" spans="1:26" ht="30" x14ac:dyDescent="0.25">
      <c r="A8292" s="11">
        <v>3781104</v>
      </c>
      <c r="B8292" s="5">
        <v>1</v>
      </c>
      <c r="C8292" s="5" t="s">
        <v>33</v>
      </c>
      <c r="D8292" s="5" t="s">
        <v>165</v>
      </c>
      <c r="E8292" s="11" t="s">
        <v>35</v>
      </c>
      <c r="F8292" s="11" t="s">
        <v>5592</v>
      </c>
      <c r="G8292" s="11" t="s">
        <v>37</v>
      </c>
      <c r="H8292" s="5" t="s">
        <v>38</v>
      </c>
      <c r="I8292" s="5" t="s">
        <v>39</v>
      </c>
      <c r="J8292" s="5" t="s">
        <v>40</v>
      </c>
      <c r="K8292" s="5" t="s">
        <v>41</v>
      </c>
      <c r="L8292" s="7">
        <v>45504.37263888889</v>
      </c>
      <c r="M8292" s="7">
        <v>45504.52847222222</v>
      </c>
      <c r="N8292" s="8">
        <v>3.7399999999324791</v>
      </c>
      <c r="O8292" s="9">
        <v>0</v>
      </c>
      <c r="P8292" s="9">
        <v>49</v>
      </c>
      <c r="Q8292" s="9">
        <v>0</v>
      </c>
      <c r="R8292" s="9">
        <v>0</v>
      </c>
      <c r="S8292" s="9">
        <v>0</v>
      </c>
      <c r="T8292" s="9">
        <v>0</v>
      </c>
      <c r="U8292" s="10">
        <v>0</v>
      </c>
      <c r="V8292" s="10">
        <v>183.25999999669148</v>
      </c>
      <c r="W8292" s="10">
        <v>0</v>
      </c>
      <c r="X8292" s="10">
        <v>0</v>
      </c>
      <c r="Y8292" s="10">
        <v>0</v>
      </c>
      <c r="Z8292" s="10">
        <v>0</v>
      </c>
    </row>
    <row r="8293" spans="1:26" ht="30" x14ac:dyDescent="0.25">
      <c r="A8293" s="11">
        <v>3781106</v>
      </c>
      <c r="B8293" s="5">
        <v>1</v>
      </c>
      <c r="C8293" s="5" t="s">
        <v>33</v>
      </c>
      <c r="D8293" s="5" t="s">
        <v>34</v>
      </c>
      <c r="E8293" s="11" t="s">
        <v>35</v>
      </c>
      <c r="F8293" s="11" t="s">
        <v>5593</v>
      </c>
      <c r="G8293" s="11" t="s">
        <v>37</v>
      </c>
      <c r="H8293" s="5" t="s">
        <v>38</v>
      </c>
      <c r="I8293" s="5" t="s">
        <v>39</v>
      </c>
      <c r="J8293" s="5" t="s">
        <v>40</v>
      </c>
      <c r="K8293" s="5" t="s">
        <v>41</v>
      </c>
      <c r="L8293" s="7">
        <v>45504.362673611111</v>
      </c>
      <c r="M8293" s="7">
        <v>45504.71597222222</v>
      </c>
      <c r="N8293" s="8">
        <v>8.4791666666278616</v>
      </c>
      <c r="O8293" s="9">
        <v>0</v>
      </c>
      <c r="P8293" s="9">
        <v>11</v>
      </c>
      <c r="Q8293" s="9">
        <v>0</v>
      </c>
      <c r="R8293" s="9">
        <v>0</v>
      </c>
      <c r="S8293" s="9">
        <v>0</v>
      </c>
      <c r="T8293" s="9">
        <v>0</v>
      </c>
      <c r="U8293" s="10">
        <v>0</v>
      </c>
      <c r="V8293" s="10">
        <v>93.270833332906477</v>
      </c>
      <c r="W8293" s="10">
        <v>0</v>
      </c>
      <c r="X8293" s="10">
        <v>0</v>
      </c>
      <c r="Y8293" s="10">
        <v>0</v>
      </c>
      <c r="Z8293" s="10">
        <v>0</v>
      </c>
    </row>
    <row r="8294" spans="1:26" ht="30" x14ac:dyDescent="0.25">
      <c r="A8294" s="11">
        <v>3781116</v>
      </c>
      <c r="B8294" s="5">
        <v>1</v>
      </c>
      <c r="C8294" s="5" t="s">
        <v>33</v>
      </c>
      <c r="D8294" s="5" t="s">
        <v>71</v>
      </c>
      <c r="E8294" s="11" t="s">
        <v>79</v>
      </c>
      <c r="F8294" s="11" t="s">
        <v>4593</v>
      </c>
      <c r="G8294" s="11" t="s">
        <v>73</v>
      </c>
      <c r="H8294" s="5" t="s">
        <v>69</v>
      </c>
      <c r="I8294" s="5" t="s">
        <v>39</v>
      </c>
      <c r="J8294" s="5" t="s">
        <v>48</v>
      </c>
      <c r="K8294" s="5" t="s">
        <v>74</v>
      </c>
      <c r="L8294" s="7">
        <v>45504.39702546296</v>
      </c>
      <c r="M8294" s="7">
        <v>45504.543576388889</v>
      </c>
      <c r="N8294" s="8">
        <v>3.5172222222900018</v>
      </c>
      <c r="O8294" s="9">
        <v>1</v>
      </c>
      <c r="P8294" s="9">
        <v>521</v>
      </c>
      <c r="Q8294" s="9">
        <v>0</v>
      </c>
      <c r="R8294" s="9">
        <v>0</v>
      </c>
      <c r="S8294" s="9">
        <v>0</v>
      </c>
      <c r="T8294" s="9">
        <v>0</v>
      </c>
      <c r="U8294" s="10">
        <v>3.5172222222900018</v>
      </c>
      <c r="V8294" s="10">
        <v>1832.4727778130909</v>
      </c>
      <c r="W8294" s="10">
        <v>0</v>
      </c>
      <c r="X8294" s="10">
        <v>0</v>
      </c>
      <c r="Y8294" s="10">
        <v>0</v>
      </c>
      <c r="Z8294" s="10">
        <v>0</v>
      </c>
    </row>
    <row r="8295" spans="1:26" ht="30" x14ac:dyDescent="0.25">
      <c r="A8295" s="11">
        <v>3781122</v>
      </c>
      <c r="B8295" s="5">
        <v>1</v>
      </c>
      <c r="C8295" s="5" t="s">
        <v>33</v>
      </c>
      <c r="D8295" s="5" t="s">
        <v>165</v>
      </c>
      <c r="E8295" s="11" t="s">
        <v>79</v>
      </c>
      <c r="F8295" s="11" t="s">
        <v>5594</v>
      </c>
      <c r="G8295" s="11" t="s">
        <v>73</v>
      </c>
      <c r="H8295" s="5" t="s">
        <v>69</v>
      </c>
      <c r="I8295" s="5" t="s">
        <v>39</v>
      </c>
      <c r="J8295" s="5" t="s">
        <v>48</v>
      </c>
      <c r="K8295" s="5" t="s">
        <v>74</v>
      </c>
      <c r="L8295" s="7">
        <v>45504.39947916667</v>
      </c>
      <c r="M8295" s="7">
        <v>45504.453888888886</v>
      </c>
      <c r="N8295" s="8">
        <v>1.3058333331719041</v>
      </c>
      <c r="O8295" s="9">
        <v>0</v>
      </c>
      <c r="P8295" s="9">
        <v>1762</v>
      </c>
      <c r="Q8295" s="9">
        <v>0</v>
      </c>
      <c r="R8295" s="9">
        <v>0</v>
      </c>
      <c r="S8295" s="9">
        <v>0</v>
      </c>
      <c r="T8295" s="9">
        <v>0</v>
      </c>
      <c r="U8295" s="10">
        <v>0</v>
      </c>
      <c r="V8295" s="10">
        <v>2300.878333048895</v>
      </c>
      <c r="W8295" s="10">
        <v>0</v>
      </c>
      <c r="X8295" s="10">
        <v>0</v>
      </c>
      <c r="Y8295" s="10">
        <v>0</v>
      </c>
      <c r="Z8295" s="10">
        <v>0</v>
      </c>
    </row>
    <row r="8296" spans="1:26" ht="30" x14ac:dyDescent="0.25">
      <c r="A8296" s="11">
        <v>3781127</v>
      </c>
      <c r="B8296" s="5">
        <v>1</v>
      </c>
      <c r="C8296" s="5" t="s">
        <v>33</v>
      </c>
      <c r="D8296" s="5" t="s">
        <v>53</v>
      </c>
      <c r="E8296" s="11" t="s">
        <v>35</v>
      </c>
      <c r="F8296" s="11" t="s">
        <v>3838</v>
      </c>
      <c r="G8296" s="11" t="s">
        <v>117</v>
      </c>
      <c r="H8296" s="5" t="s">
        <v>38</v>
      </c>
      <c r="I8296" s="5" t="s">
        <v>39</v>
      </c>
      <c r="J8296" s="5" t="s">
        <v>48</v>
      </c>
      <c r="K8296" s="5" t="s">
        <v>74</v>
      </c>
      <c r="L8296" s="7">
        <v>45504.401377314818</v>
      </c>
      <c r="M8296" s="7">
        <v>45504.754861111112</v>
      </c>
      <c r="N8296" s="8">
        <v>8.4836111110635102</v>
      </c>
      <c r="O8296" s="9">
        <v>0</v>
      </c>
      <c r="P8296" s="9">
        <v>242</v>
      </c>
      <c r="Q8296" s="9">
        <v>0</v>
      </c>
      <c r="R8296" s="9">
        <v>0</v>
      </c>
      <c r="S8296" s="9">
        <v>0</v>
      </c>
      <c r="T8296" s="9">
        <v>0</v>
      </c>
      <c r="U8296" s="10">
        <v>0</v>
      </c>
      <c r="V8296" s="10">
        <v>2053.0338888773695</v>
      </c>
      <c r="W8296" s="10">
        <v>0</v>
      </c>
      <c r="X8296" s="10">
        <v>0</v>
      </c>
      <c r="Y8296" s="10">
        <v>0</v>
      </c>
      <c r="Z8296" s="10">
        <v>0</v>
      </c>
    </row>
    <row r="8297" spans="1:26" ht="30" x14ac:dyDescent="0.25">
      <c r="A8297" s="11">
        <v>3781129</v>
      </c>
      <c r="B8297" s="5">
        <v>1</v>
      </c>
      <c r="C8297" s="5" t="s">
        <v>33</v>
      </c>
      <c r="D8297" s="5" t="s">
        <v>209</v>
      </c>
      <c r="E8297" s="11" t="s">
        <v>35</v>
      </c>
      <c r="F8297" s="11" t="s">
        <v>5595</v>
      </c>
      <c r="G8297" s="11" t="s">
        <v>117</v>
      </c>
      <c r="H8297" s="5" t="s">
        <v>38</v>
      </c>
      <c r="I8297" s="5" t="s">
        <v>39</v>
      </c>
      <c r="J8297" s="5" t="s">
        <v>48</v>
      </c>
      <c r="K8297" s="5" t="s">
        <v>74</v>
      </c>
      <c r="L8297" s="7">
        <v>45504.402256944442</v>
      </c>
      <c r="M8297" s="7">
        <v>45504.567361111112</v>
      </c>
      <c r="N8297" s="8">
        <v>3.9625000000814907</v>
      </c>
      <c r="O8297" s="9">
        <v>0</v>
      </c>
      <c r="P8297" s="9">
        <v>250</v>
      </c>
      <c r="Q8297" s="9">
        <v>0</v>
      </c>
      <c r="R8297" s="9">
        <v>0</v>
      </c>
      <c r="S8297" s="9">
        <v>0</v>
      </c>
      <c r="T8297" s="9">
        <v>0</v>
      </c>
      <c r="U8297" s="10">
        <v>0</v>
      </c>
      <c r="V8297" s="10">
        <v>990.62500002037268</v>
      </c>
      <c r="W8297" s="10">
        <v>0</v>
      </c>
      <c r="X8297" s="10">
        <v>0</v>
      </c>
      <c r="Y8297" s="10">
        <v>0</v>
      </c>
      <c r="Z8297" s="10">
        <v>0</v>
      </c>
    </row>
    <row r="8298" spans="1:26" ht="30" x14ac:dyDescent="0.25">
      <c r="A8298" s="11">
        <v>3781130</v>
      </c>
      <c r="B8298" s="5">
        <v>1</v>
      </c>
      <c r="C8298" s="5" t="s">
        <v>33</v>
      </c>
      <c r="D8298" s="5" t="s">
        <v>165</v>
      </c>
      <c r="E8298" s="11" t="s">
        <v>79</v>
      </c>
      <c r="F8298" s="11" t="s">
        <v>5596</v>
      </c>
      <c r="G8298" s="11" t="s">
        <v>180</v>
      </c>
      <c r="H8298" s="5" t="s">
        <v>38</v>
      </c>
      <c r="I8298" s="5" t="s">
        <v>39</v>
      </c>
      <c r="J8298" s="5" t="s">
        <v>48</v>
      </c>
      <c r="K8298" s="5" t="s">
        <v>74</v>
      </c>
      <c r="L8298" s="7">
        <v>45504.402442129627</v>
      </c>
      <c r="M8298" s="7">
        <v>45504.427777777775</v>
      </c>
      <c r="N8298" s="8">
        <v>0.60805555555270985</v>
      </c>
      <c r="O8298" s="9">
        <v>0</v>
      </c>
      <c r="P8298" s="9">
        <v>88</v>
      </c>
      <c r="Q8298" s="9">
        <v>0</v>
      </c>
      <c r="R8298" s="9">
        <v>0</v>
      </c>
      <c r="S8298" s="9">
        <v>0</v>
      </c>
      <c r="T8298" s="9">
        <v>0</v>
      </c>
      <c r="U8298" s="10">
        <v>0</v>
      </c>
      <c r="V8298" s="10">
        <v>53.508888888638467</v>
      </c>
      <c r="W8298" s="10">
        <v>0</v>
      </c>
      <c r="X8298" s="10">
        <v>0</v>
      </c>
      <c r="Y8298" s="10">
        <v>0</v>
      </c>
      <c r="Z8298" s="10">
        <v>0</v>
      </c>
    </row>
    <row r="8299" spans="1:26" ht="30" x14ac:dyDescent="0.25">
      <c r="A8299" s="11">
        <v>3781131</v>
      </c>
      <c r="B8299" s="5">
        <v>1</v>
      </c>
      <c r="C8299" s="5" t="s">
        <v>33</v>
      </c>
      <c r="D8299" s="5" t="s">
        <v>34</v>
      </c>
      <c r="E8299" s="11" t="s">
        <v>35</v>
      </c>
      <c r="F8299" s="11" t="s">
        <v>5597</v>
      </c>
      <c r="G8299" s="11" t="s">
        <v>325</v>
      </c>
      <c r="H8299" s="5" t="s">
        <v>38</v>
      </c>
      <c r="I8299" s="5" t="s">
        <v>39</v>
      </c>
      <c r="J8299" s="5" t="s">
        <v>48</v>
      </c>
      <c r="K8299" s="5" t="s">
        <v>41</v>
      </c>
      <c r="L8299" s="7">
        <v>45504.402604166666</v>
      </c>
      <c r="M8299" s="7">
        <v>45504.505555555559</v>
      </c>
      <c r="N8299" s="8">
        <v>2.4708333334419876</v>
      </c>
      <c r="O8299" s="9">
        <v>0</v>
      </c>
      <c r="P8299" s="9">
        <v>1</v>
      </c>
      <c r="Q8299" s="9">
        <v>0</v>
      </c>
      <c r="R8299" s="9">
        <v>0</v>
      </c>
      <c r="S8299" s="9">
        <v>0</v>
      </c>
      <c r="T8299" s="9">
        <v>0</v>
      </c>
      <c r="U8299" s="10">
        <v>0</v>
      </c>
      <c r="V8299" s="10">
        <v>2.4708333334419876</v>
      </c>
      <c r="W8299" s="10">
        <v>0</v>
      </c>
      <c r="X8299" s="10">
        <v>0</v>
      </c>
      <c r="Y8299" s="10">
        <v>0</v>
      </c>
      <c r="Z8299" s="10">
        <v>0</v>
      </c>
    </row>
    <row r="8300" spans="1:26" ht="30" x14ac:dyDescent="0.25">
      <c r="A8300" s="11">
        <v>3781134</v>
      </c>
      <c r="B8300" s="5">
        <v>1</v>
      </c>
      <c r="C8300" s="5" t="s">
        <v>33</v>
      </c>
      <c r="D8300" s="5" t="s">
        <v>51</v>
      </c>
      <c r="E8300" s="11" t="s">
        <v>35</v>
      </c>
      <c r="F8300" s="11" t="s">
        <v>5547</v>
      </c>
      <c r="G8300" s="11" t="s">
        <v>37</v>
      </c>
      <c r="H8300" s="5" t="s">
        <v>38</v>
      </c>
      <c r="I8300" s="5" t="s">
        <v>39</v>
      </c>
      <c r="J8300" s="5" t="s">
        <v>40</v>
      </c>
      <c r="K8300" s="5" t="s">
        <v>41</v>
      </c>
      <c r="L8300" s="7">
        <v>45504.371018518519</v>
      </c>
      <c r="M8300" s="7">
        <v>45504.510416666664</v>
      </c>
      <c r="N8300" s="8">
        <v>3.3455555554828607</v>
      </c>
      <c r="O8300" s="9">
        <v>0</v>
      </c>
      <c r="P8300" s="9">
        <v>111</v>
      </c>
      <c r="Q8300" s="9">
        <v>0</v>
      </c>
      <c r="R8300" s="9">
        <v>0</v>
      </c>
      <c r="S8300" s="9">
        <v>0</v>
      </c>
      <c r="T8300" s="9">
        <v>0</v>
      </c>
      <c r="U8300" s="10">
        <v>0</v>
      </c>
      <c r="V8300" s="10">
        <v>371.35666665859753</v>
      </c>
      <c r="W8300" s="10">
        <v>0</v>
      </c>
      <c r="X8300" s="10">
        <v>0</v>
      </c>
      <c r="Y8300" s="10">
        <v>0</v>
      </c>
      <c r="Z8300" s="10">
        <v>0</v>
      </c>
    </row>
    <row r="8301" spans="1:26" ht="30" x14ac:dyDescent="0.25">
      <c r="A8301" s="11">
        <v>3781135</v>
      </c>
      <c r="B8301" s="5">
        <v>1</v>
      </c>
      <c r="C8301" s="5" t="s">
        <v>33</v>
      </c>
      <c r="D8301" s="5" t="s">
        <v>162</v>
      </c>
      <c r="E8301" s="11" t="s">
        <v>35</v>
      </c>
      <c r="F8301" s="11" t="s">
        <v>5598</v>
      </c>
      <c r="G8301" s="11" t="s">
        <v>37</v>
      </c>
      <c r="H8301" s="5" t="s">
        <v>38</v>
      </c>
      <c r="I8301" s="5" t="s">
        <v>39</v>
      </c>
      <c r="J8301" s="5" t="s">
        <v>40</v>
      </c>
      <c r="K8301" s="5" t="s">
        <v>41</v>
      </c>
      <c r="L8301" s="7">
        <v>45504.401388888888</v>
      </c>
      <c r="M8301" s="7">
        <v>45504.67291666667</v>
      </c>
      <c r="N8301" s="8">
        <v>6.5166666667792015</v>
      </c>
      <c r="O8301" s="9">
        <v>0</v>
      </c>
      <c r="P8301" s="9">
        <v>228</v>
      </c>
      <c r="Q8301" s="9">
        <v>0</v>
      </c>
      <c r="R8301" s="9">
        <v>0</v>
      </c>
      <c r="S8301" s="9">
        <v>0</v>
      </c>
      <c r="T8301" s="9">
        <v>0</v>
      </c>
      <c r="U8301" s="10">
        <v>0</v>
      </c>
      <c r="V8301" s="10">
        <v>1485.8000000256579</v>
      </c>
      <c r="W8301" s="10">
        <v>0</v>
      </c>
      <c r="X8301" s="10">
        <v>0</v>
      </c>
      <c r="Y8301" s="10">
        <v>0</v>
      </c>
      <c r="Z8301" s="10">
        <v>0</v>
      </c>
    </row>
    <row r="8302" spans="1:26" ht="30" x14ac:dyDescent="0.25">
      <c r="A8302" s="11">
        <v>3781140</v>
      </c>
      <c r="B8302" s="5">
        <v>1</v>
      </c>
      <c r="C8302" s="5" t="s">
        <v>33</v>
      </c>
      <c r="D8302" s="5" t="s">
        <v>34</v>
      </c>
      <c r="E8302" s="11" t="s">
        <v>35</v>
      </c>
      <c r="F8302" s="11" t="s">
        <v>5599</v>
      </c>
      <c r="G8302" s="11" t="s">
        <v>73</v>
      </c>
      <c r="H8302" s="5" t="s">
        <v>38</v>
      </c>
      <c r="I8302" s="5" t="s">
        <v>39</v>
      </c>
      <c r="J8302" s="5" t="s">
        <v>48</v>
      </c>
      <c r="K8302" s="5" t="s">
        <v>74</v>
      </c>
      <c r="L8302" s="7">
        <v>45504.407187500001</v>
      </c>
      <c r="M8302" s="7">
        <v>45504.606944444444</v>
      </c>
      <c r="N8302" s="8">
        <v>4.7941666666301899</v>
      </c>
      <c r="O8302" s="9">
        <v>0</v>
      </c>
      <c r="P8302" s="9">
        <v>161</v>
      </c>
      <c r="Q8302" s="9">
        <v>0</v>
      </c>
      <c r="R8302" s="9">
        <v>0</v>
      </c>
      <c r="S8302" s="9">
        <v>0</v>
      </c>
      <c r="T8302" s="9">
        <v>0</v>
      </c>
      <c r="U8302" s="10">
        <v>0</v>
      </c>
      <c r="V8302" s="10">
        <v>771.86083332746057</v>
      </c>
      <c r="W8302" s="10">
        <v>0</v>
      </c>
      <c r="X8302" s="10">
        <v>0</v>
      </c>
      <c r="Y8302" s="10">
        <v>0</v>
      </c>
      <c r="Z8302" s="10">
        <v>0</v>
      </c>
    </row>
    <row r="8303" spans="1:26" ht="30" x14ac:dyDescent="0.25">
      <c r="A8303" s="11">
        <v>3781150</v>
      </c>
      <c r="B8303" s="5">
        <v>1</v>
      </c>
      <c r="C8303" s="5" t="s">
        <v>33</v>
      </c>
      <c r="D8303" s="5" t="s">
        <v>63</v>
      </c>
      <c r="E8303" s="11" t="s">
        <v>35</v>
      </c>
      <c r="F8303" s="11" t="s">
        <v>3109</v>
      </c>
      <c r="G8303" s="11" t="s">
        <v>47</v>
      </c>
      <c r="H8303" s="5" t="s">
        <v>38</v>
      </c>
      <c r="I8303" s="5" t="s">
        <v>39</v>
      </c>
      <c r="J8303" s="5" t="s">
        <v>48</v>
      </c>
      <c r="K8303" s="5" t="s">
        <v>41</v>
      </c>
      <c r="L8303" s="7">
        <v>45504.410127314812</v>
      </c>
      <c r="M8303" s="7">
        <v>45504.773611111108</v>
      </c>
      <c r="N8303" s="8">
        <v>8.7236111111124046</v>
      </c>
      <c r="O8303" s="9">
        <v>0</v>
      </c>
      <c r="P8303" s="9">
        <v>7</v>
      </c>
      <c r="Q8303" s="9">
        <v>0</v>
      </c>
      <c r="R8303" s="9">
        <v>0</v>
      </c>
      <c r="S8303" s="9">
        <v>0</v>
      </c>
      <c r="T8303" s="9">
        <v>0</v>
      </c>
      <c r="U8303" s="10">
        <v>0</v>
      </c>
      <c r="V8303" s="10">
        <v>61.065277777786832</v>
      </c>
      <c r="W8303" s="10">
        <v>0</v>
      </c>
      <c r="X8303" s="10">
        <v>0</v>
      </c>
      <c r="Y8303" s="10">
        <v>0</v>
      </c>
      <c r="Z8303" s="10">
        <v>0</v>
      </c>
    </row>
    <row r="8304" spans="1:26" ht="30" x14ac:dyDescent="0.25">
      <c r="A8304" s="11">
        <v>3781159</v>
      </c>
      <c r="B8304" s="5">
        <v>1</v>
      </c>
      <c r="C8304" s="5" t="s">
        <v>33</v>
      </c>
      <c r="D8304" s="5" t="s">
        <v>44</v>
      </c>
      <c r="E8304" s="11" t="s">
        <v>67</v>
      </c>
      <c r="F8304" s="11" t="s">
        <v>3605</v>
      </c>
      <c r="G8304" s="11" t="s">
        <v>201</v>
      </c>
      <c r="H8304" s="5" t="s">
        <v>69</v>
      </c>
      <c r="I8304" s="5" t="s">
        <v>39</v>
      </c>
      <c r="J8304" s="5" t="s">
        <v>48</v>
      </c>
      <c r="K8304" s="5" t="s">
        <v>41</v>
      </c>
      <c r="L8304" s="7">
        <v>45504.41333333333</v>
      </c>
      <c r="M8304" s="7">
        <v>45504.418935185182</v>
      </c>
      <c r="N8304" s="8">
        <v>0.13444444444030523</v>
      </c>
      <c r="O8304" s="9">
        <v>14</v>
      </c>
      <c r="P8304" s="9">
        <v>77</v>
      </c>
      <c r="Q8304" s="9">
        <v>0</v>
      </c>
      <c r="R8304" s="9">
        <v>0</v>
      </c>
      <c r="S8304" s="9">
        <v>0</v>
      </c>
      <c r="T8304" s="9">
        <v>0</v>
      </c>
      <c r="U8304" s="10">
        <v>1.8822222221642733</v>
      </c>
      <c r="V8304" s="10">
        <v>10.352222221903503</v>
      </c>
      <c r="W8304" s="10">
        <v>0</v>
      </c>
      <c r="X8304" s="10">
        <v>0</v>
      </c>
      <c r="Y8304" s="10">
        <v>0</v>
      </c>
      <c r="Z8304" s="10">
        <v>0</v>
      </c>
    </row>
    <row r="8305" spans="1:26" ht="30" x14ac:dyDescent="0.25">
      <c r="A8305" s="11">
        <v>3781165</v>
      </c>
      <c r="B8305" s="5">
        <v>1</v>
      </c>
      <c r="C8305" s="5" t="s">
        <v>33</v>
      </c>
      <c r="D8305" s="5" t="s">
        <v>155</v>
      </c>
      <c r="E8305" s="11" t="s">
        <v>35</v>
      </c>
      <c r="F8305" s="11" t="s">
        <v>5600</v>
      </c>
      <c r="G8305" s="11" t="s">
        <v>73</v>
      </c>
      <c r="H8305" s="5" t="s">
        <v>38</v>
      </c>
      <c r="I8305" s="5" t="s">
        <v>39</v>
      </c>
      <c r="J8305" s="5" t="s">
        <v>48</v>
      </c>
      <c r="K8305" s="5" t="s">
        <v>74</v>
      </c>
      <c r="L8305" s="7">
        <v>45504.416828703703</v>
      </c>
      <c r="M8305" s="7">
        <v>45504.586805555555</v>
      </c>
      <c r="N8305" s="8">
        <v>4.0794444444472902</v>
      </c>
      <c r="O8305" s="9">
        <v>0</v>
      </c>
      <c r="P8305" s="9">
        <v>213</v>
      </c>
      <c r="Q8305" s="9">
        <v>0</v>
      </c>
      <c r="R8305" s="9">
        <v>0</v>
      </c>
      <c r="S8305" s="9">
        <v>0</v>
      </c>
      <c r="T8305" s="9">
        <v>0</v>
      </c>
      <c r="U8305" s="10">
        <v>0</v>
      </c>
      <c r="V8305" s="10">
        <v>868.9216666672728</v>
      </c>
      <c r="W8305" s="10">
        <v>0</v>
      </c>
      <c r="X8305" s="10">
        <v>0</v>
      </c>
      <c r="Y8305" s="10">
        <v>0</v>
      </c>
      <c r="Z8305" s="10">
        <v>0</v>
      </c>
    </row>
    <row r="8306" spans="1:26" ht="30" x14ac:dyDescent="0.25">
      <c r="A8306" s="11">
        <v>3781172</v>
      </c>
      <c r="B8306" s="5">
        <v>1</v>
      </c>
      <c r="C8306" s="5" t="s">
        <v>33</v>
      </c>
      <c r="D8306" s="5" t="s">
        <v>53</v>
      </c>
      <c r="E8306" s="11" t="s">
        <v>67</v>
      </c>
      <c r="F8306" s="11" t="s">
        <v>5601</v>
      </c>
      <c r="G8306" s="11" t="s">
        <v>73</v>
      </c>
      <c r="H8306" s="5" t="s">
        <v>69</v>
      </c>
      <c r="I8306" s="5" t="s">
        <v>39</v>
      </c>
      <c r="J8306" s="5" t="s">
        <v>48</v>
      </c>
      <c r="K8306" s="5" t="s">
        <v>74</v>
      </c>
      <c r="L8306" s="7">
        <v>45504.418900462966</v>
      </c>
      <c r="M8306" s="7">
        <v>45504.572916666664</v>
      </c>
      <c r="N8306" s="8">
        <v>3.6963888887548819</v>
      </c>
      <c r="O8306" s="9">
        <v>0</v>
      </c>
      <c r="P8306" s="9">
        <v>1677</v>
      </c>
      <c r="Q8306" s="9">
        <v>0</v>
      </c>
      <c r="R8306" s="9">
        <v>0</v>
      </c>
      <c r="S8306" s="9">
        <v>0</v>
      </c>
      <c r="T8306" s="9">
        <v>0</v>
      </c>
      <c r="U8306" s="10">
        <v>0</v>
      </c>
      <c r="V8306" s="10">
        <v>6198.844166441937</v>
      </c>
      <c r="W8306" s="10">
        <v>0</v>
      </c>
      <c r="X8306" s="10">
        <v>0</v>
      </c>
      <c r="Y8306" s="10">
        <v>0</v>
      </c>
      <c r="Z8306" s="10">
        <v>0</v>
      </c>
    </row>
    <row r="8307" spans="1:26" ht="30" x14ac:dyDescent="0.25">
      <c r="A8307" s="11">
        <v>3781174</v>
      </c>
      <c r="B8307" s="5">
        <v>1</v>
      </c>
      <c r="C8307" s="5" t="s">
        <v>33</v>
      </c>
      <c r="D8307" s="5" t="s">
        <v>60</v>
      </c>
      <c r="E8307" s="11" t="s">
        <v>35</v>
      </c>
      <c r="F8307" s="11" t="s">
        <v>5602</v>
      </c>
      <c r="G8307" s="11" t="s">
        <v>180</v>
      </c>
      <c r="H8307" s="5" t="s">
        <v>38</v>
      </c>
      <c r="I8307" s="5" t="s">
        <v>39</v>
      </c>
      <c r="J8307" s="5" t="s">
        <v>48</v>
      </c>
      <c r="K8307" s="5" t="s">
        <v>41</v>
      </c>
      <c r="L8307" s="7">
        <v>45504.421087962961</v>
      </c>
      <c r="M8307" s="7">
        <v>45504.613888888889</v>
      </c>
      <c r="N8307" s="8">
        <v>4.627222222276032</v>
      </c>
      <c r="O8307" s="9">
        <v>0</v>
      </c>
      <c r="P8307" s="9">
        <v>1</v>
      </c>
      <c r="Q8307" s="9">
        <v>0</v>
      </c>
      <c r="R8307" s="9">
        <v>0</v>
      </c>
      <c r="S8307" s="9">
        <v>0</v>
      </c>
      <c r="T8307" s="9">
        <v>0</v>
      </c>
      <c r="U8307" s="10">
        <v>0</v>
      </c>
      <c r="V8307" s="10">
        <v>4.627222222276032</v>
      </c>
      <c r="W8307" s="10">
        <v>0</v>
      </c>
      <c r="X8307" s="10">
        <v>0</v>
      </c>
      <c r="Y8307" s="10">
        <v>0</v>
      </c>
      <c r="Z8307" s="10">
        <v>0</v>
      </c>
    </row>
    <row r="8308" spans="1:26" ht="30" x14ac:dyDescent="0.25">
      <c r="A8308" s="11">
        <v>3781176</v>
      </c>
      <c r="B8308" s="5">
        <v>1</v>
      </c>
      <c r="C8308" s="5" t="s">
        <v>33</v>
      </c>
      <c r="D8308" s="5" t="s">
        <v>96</v>
      </c>
      <c r="E8308" s="11" t="s">
        <v>67</v>
      </c>
      <c r="F8308" s="11" t="s">
        <v>5603</v>
      </c>
      <c r="G8308" s="11" t="s">
        <v>62</v>
      </c>
      <c r="H8308" s="5" t="s">
        <v>69</v>
      </c>
      <c r="I8308" s="5" t="s">
        <v>39</v>
      </c>
      <c r="J8308" s="5" t="s">
        <v>48</v>
      </c>
      <c r="K8308" s="5" t="s">
        <v>41</v>
      </c>
      <c r="L8308" s="7">
        <v>45504.422210648147</v>
      </c>
      <c r="M8308" s="7">
        <v>45504.448136574072</v>
      </c>
      <c r="N8308" s="8">
        <v>0.6222222222131677</v>
      </c>
      <c r="O8308" s="9">
        <v>0</v>
      </c>
      <c r="P8308" s="9">
        <v>46</v>
      </c>
      <c r="Q8308" s="9">
        <v>0</v>
      </c>
      <c r="R8308" s="9">
        <v>0</v>
      </c>
      <c r="S8308" s="9">
        <v>0</v>
      </c>
      <c r="T8308" s="9">
        <v>0</v>
      </c>
      <c r="U8308" s="10">
        <v>0</v>
      </c>
      <c r="V8308" s="10">
        <v>28.622222221805714</v>
      </c>
      <c r="W8308" s="10">
        <v>0</v>
      </c>
      <c r="X8308" s="10">
        <v>0</v>
      </c>
      <c r="Y8308" s="10">
        <v>0</v>
      </c>
      <c r="Z8308" s="10">
        <v>0</v>
      </c>
    </row>
    <row r="8309" spans="1:26" ht="30" x14ac:dyDescent="0.25">
      <c r="A8309" s="11">
        <v>3781180</v>
      </c>
      <c r="B8309" s="5">
        <v>1</v>
      </c>
      <c r="C8309" s="5" t="s">
        <v>33</v>
      </c>
      <c r="D8309" s="5" t="s">
        <v>71</v>
      </c>
      <c r="E8309" s="11" t="s">
        <v>67</v>
      </c>
      <c r="F8309" s="11" t="s">
        <v>5604</v>
      </c>
      <c r="G8309" s="11" t="s">
        <v>109</v>
      </c>
      <c r="H8309" s="5" t="s">
        <v>69</v>
      </c>
      <c r="I8309" s="5" t="s">
        <v>39</v>
      </c>
      <c r="J8309" s="5" t="s">
        <v>48</v>
      </c>
      <c r="K8309" s="5" t="s">
        <v>41</v>
      </c>
      <c r="L8309" s="7">
        <v>45504.398946759262</v>
      </c>
      <c r="M8309" s="7">
        <v>45504.606944444444</v>
      </c>
      <c r="N8309" s="8">
        <v>4.9919444443657994</v>
      </c>
      <c r="O8309" s="9">
        <v>4</v>
      </c>
      <c r="P8309" s="9">
        <v>113</v>
      </c>
      <c r="Q8309" s="9">
        <v>0</v>
      </c>
      <c r="R8309" s="9">
        <v>0</v>
      </c>
      <c r="S8309" s="9">
        <v>0</v>
      </c>
      <c r="T8309" s="9">
        <v>0</v>
      </c>
      <c r="U8309" s="10">
        <v>19.967777777463198</v>
      </c>
      <c r="V8309" s="10">
        <v>564.08972221333534</v>
      </c>
      <c r="W8309" s="10">
        <v>0</v>
      </c>
      <c r="X8309" s="10">
        <v>0</v>
      </c>
      <c r="Y8309" s="10">
        <v>0</v>
      </c>
      <c r="Z8309" s="10">
        <v>0</v>
      </c>
    </row>
    <row r="8310" spans="1:26" ht="30" x14ac:dyDescent="0.25">
      <c r="A8310" s="11">
        <v>3781183</v>
      </c>
      <c r="B8310" s="5">
        <v>1</v>
      </c>
      <c r="C8310" s="5" t="s">
        <v>33</v>
      </c>
      <c r="D8310" s="5" t="s">
        <v>168</v>
      </c>
      <c r="E8310" s="11" t="s">
        <v>35</v>
      </c>
      <c r="F8310" s="11" t="s">
        <v>5568</v>
      </c>
      <c r="G8310" s="11" t="s">
        <v>62</v>
      </c>
      <c r="H8310" s="5" t="s">
        <v>38</v>
      </c>
      <c r="I8310" s="5" t="s">
        <v>39</v>
      </c>
      <c r="J8310" s="5" t="s">
        <v>48</v>
      </c>
      <c r="K8310" s="5" t="s">
        <v>41</v>
      </c>
      <c r="L8310" s="7">
        <v>45504.473124999997</v>
      </c>
      <c r="M8310" s="7">
        <v>45504.851388888892</v>
      </c>
      <c r="N8310" s="8">
        <v>9.0783333334838971</v>
      </c>
      <c r="O8310" s="9">
        <v>0</v>
      </c>
      <c r="P8310" s="9">
        <v>195</v>
      </c>
      <c r="Q8310" s="9">
        <v>0</v>
      </c>
      <c r="R8310" s="9">
        <v>0</v>
      </c>
      <c r="S8310" s="9">
        <v>0</v>
      </c>
      <c r="T8310" s="9">
        <v>0</v>
      </c>
      <c r="U8310" s="10">
        <v>0</v>
      </c>
      <c r="V8310" s="10">
        <v>1770.2750000293599</v>
      </c>
      <c r="W8310" s="10">
        <v>0</v>
      </c>
      <c r="X8310" s="10">
        <v>0</v>
      </c>
      <c r="Y8310" s="10">
        <v>0</v>
      </c>
      <c r="Z8310" s="10">
        <v>0</v>
      </c>
    </row>
    <row r="8311" spans="1:26" ht="30" x14ac:dyDescent="0.25">
      <c r="A8311" s="11">
        <v>3781189</v>
      </c>
      <c r="B8311" s="5">
        <v>1</v>
      </c>
      <c r="C8311" s="5" t="s">
        <v>33</v>
      </c>
      <c r="D8311" s="5" t="s">
        <v>190</v>
      </c>
      <c r="E8311" s="11" t="s">
        <v>79</v>
      </c>
      <c r="F8311" s="11" t="s">
        <v>5605</v>
      </c>
      <c r="G8311" s="11" t="s">
        <v>73</v>
      </c>
      <c r="H8311" s="5" t="s">
        <v>38</v>
      </c>
      <c r="I8311" s="5" t="s">
        <v>39</v>
      </c>
      <c r="J8311" s="5" t="s">
        <v>48</v>
      </c>
      <c r="K8311" s="5" t="s">
        <v>41</v>
      </c>
      <c r="L8311" s="7">
        <v>45504.422858796293</v>
      </c>
      <c r="M8311" s="7">
        <v>45504.511805555558</v>
      </c>
      <c r="N8311" s="8">
        <v>2.1347222223412246</v>
      </c>
      <c r="O8311" s="9">
        <v>0</v>
      </c>
      <c r="P8311" s="9">
        <v>6</v>
      </c>
      <c r="Q8311" s="9">
        <v>0</v>
      </c>
      <c r="R8311" s="9">
        <v>0</v>
      </c>
      <c r="S8311" s="9">
        <v>0</v>
      </c>
      <c r="T8311" s="9">
        <v>0</v>
      </c>
      <c r="U8311" s="10">
        <v>0</v>
      </c>
      <c r="V8311" s="10">
        <v>12.808333334047347</v>
      </c>
      <c r="W8311" s="10">
        <v>0</v>
      </c>
      <c r="X8311" s="10">
        <v>0</v>
      </c>
      <c r="Y8311" s="10">
        <v>0</v>
      </c>
      <c r="Z8311" s="10">
        <v>0</v>
      </c>
    </row>
    <row r="8312" spans="1:26" ht="30" x14ac:dyDescent="0.25">
      <c r="A8312" s="11">
        <v>3781190</v>
      </c>
      <c r="B8312" s="5">
        <v>1</v>
      </c>
      <c r="C8312" s="5" t="s">
        <v>33</v>
      </c>
      <c r="D8312" s="5" t="s">
        <v>155</v>
      </c>
      <c r="E8312" s="11" t="s">
        <v>35</v>
      </c>
      <c r="F8312" s="11" t="s">
        <v>5175</v>
      </c>
      <c r="G8312" s="11" t="s">
        <v>37</v>
      </c>
      <c r="H8312" s="5" t="s">
        <v>38</v>
      </c>
      <c r="I8312" s="5" t="s">
        <v>39</v>
      </c>
      <c r="J8312" s="5" t="s">
        <v>40</v>
      </c>
      <c r="K8312" s="5" t="s">
        <v>41</v>
      </c>
      <c r="L8312" s="7">
        <v>45504.426435185182</v>
      </c>
      <c r="M8312" s="7">
        <v>45504.614583333336</v>
      </c>
      <c r="N8312" s="8">
        <v>4.5155555556993932</v>
      </c>
      <c r="O8312" s="9">
        <v>0</v>
      </c>
      <c r="P8312" s="9">
        <v>21</v>
      </c>
      <c r="Q8312" s="9">
        <v>0</v>
      </c>
      <c r="R8312" s="9">
        <v>0</v>
      </c>
      <c r="S8312" s="9">
        <v>0</v>
      </c>
      <c r="T8312" s="9">
        <v>0</v>
      </c>
      <c r="U8312" s="10">
        <v>0</v>
      </c>
      <c r="V8312" s="10">
        <v>94.826666669687256</v>
      </c>
      <c r="W8312" s="10">
        <v>0</v>
      </c>
      <c r="X8312" s="10">
        <v>0</v>
      </c>
      <c r="Y8312" s="10">
        <v>0</v>
      </c>
      <c r="Z8312" s="10">
        <v>0</v>
      </c>
    </row>
    <row r="8313" spans="1:26" ht="30" x14ac:dyDescent="0.25">
      <c r="A8313" s="11">
        <v>3781195</v>
      </c>
      <c r="B8313" s="5">
        <v>1</v>
      </c>
      <c r="C8313" s="5" t="s">
        <v>33</v>
      </c>
      <c r="D8313" s="5" t="s">
        <v>84</v>
      </c>
      <c r="E8313" s="11" t="s">
        <v>35</v>
      </c>
      <c r="F8313" s="11" t="s">
        <v>5606</v>
      </c>
      <c r="G8313" s="11" t="s">
        <v>47</v>
      </c>
      <c r="H8313" s="5" t="s">
        <v>38</v>
      </c>
      <c r="I8313" s="5" t="s">
        <v>39</v>
      </c>
      <c r="J8313" s="5" t="s">
        <v>48</v>
      </c>
      <c r="K8313" s="5" t="s">
        <v>41</v>
      </c>
      <c r="L8313" s="7">
        <v>45504.364178240743</v>
      </c>
      <c r="M8313" s="7">
        <v>45504.59097222222</v>
      </c>
      <c r="N8313" s="8">
        <v>5.4430555554572493</v>
      </c>
      <c r="O8313" s="9">
        <v>0</v>
      </c>
      <c r="P8313" s="9">
        <v>137</v>
      </c>
      <c r="Q8313" s="9">
        <v>0</v>
      </c>
      <c r="R8313" s="9">
        <v>0</v>
      </c>
      <c r="S8313" s="9">
        <v>0</v>
      </c>
      <c r="T8313" s="9">
        <v>0</v>
      </c>
      <c r="U8313" s="10">
        <v>0</v>
      </c>
      <c r="V8313" s="10">
        <v>745.69861109764315</v>
      </c>
      <c r="W8313" s="10">
        <v>0</v>
      </c>
      <c r="X8313" s="10">
        <v>0</v>
      </c>
      <c r="Y8313" s="10">
        <v>0</v>
      </c>
      <c r="Z8313" s="10">
        <v>0</v>
      </c>
    </row>
    <row r="8314" spans="1:26" ht="30" x14ac:dyDescent="0.25">
      <c r="A8314" s="11">
        <v>3781200</v>
      </c>
      <c r="B8314" s="5">
        <v>1</v>
      </c>
      <c r="C8314" s="5" t="s">
        <v>33</v>
      </c>
      <c r="D8314" s="5" t="s">
        <v>168</v>
      </c>
      <c r="E8314" s="11" t="s">
        <v>67</v>
      </c>
      <c r="F8314" s="11" t="s">
        <v>5607</v>
      </c>
      <c r="G8314" s="11" t="s">
        <v>37</v>
      </c>
      <c r="H8314" s="5" t="s">
        <v>69</v>
      </c>
      <c r="I8314" s="5" t="s">
        <v>39</v>
      </c>
      <c r="J8314" s="5" t="s">
        <v>40</v>
      </c>
      <c r="K8314" s="5" t="s">
        <v>41</v>
      </c>
      <c r="L8314" s="7">
        <v>45504.430694444447</v>
      </c>
      <c r="M8314" s="7">
        <v>45504.465254629627</v>
      </c>
      <c r="N8314" s="8">
        <v>0.82944444433087483</v>
      </c>
      <c r="O8314" s="9">
        <v>0</v>
      </c>
      <c r="P8314" s="9">
        <v>1454</v>
      </c>
      <c r="Q8314" s="9">
        <v>0</v>
      </c>
      <c r="R8314" s="9">
        <v>0</v>
      </c>
      <c r="S8314" s="9">
        <v>0</v>
      </c>
      <c r="T8314" s="9">
        <v>0</v>
      </c>
      <c r="U8314" s="10">
        <v>0</v>
      </c>
      <c r="V8314" s="10">
        <v>1206.012222057092</v>
      </c>
      <c r="W8314" s="10">
        <v>0</v>
      </c>
      <c r="X8314" s="10">
        <v>0</v>
      </c>
      <c r="Y8314" s="10">
        <v>0</v>
      </c>
      <c r="Z8314" s="10">
        <v>0</v>
      </c>
    </row>
    <row r="8315" spans="1:26" ht="30" x14ac:dyDescent="0.25">
      <c r="A8315" s="11">
        <v>3781201</v>
      </c>
      <c r="B8315" s="5">
        <v>1</v>
      </c>
      <c r="C8315" s="5" t="s">
        <v>33</v>
      </c>
      <c r="D8315" s="5" t="s">
        <v>168</v>
      </c>
      <c r="E8315" s="11" t="s">
        <v>67</v>
      </c>
      <c r="F8315" s="11" t="s">
        <v>5608</v>
      </c>
      <c r="G8315" s="11" t="s">
        <v>77</v>
      </c>
      <c r="H8315" s="5" t="s">
        <v>69</v>
      </c>
      <c r="I8315" s="5" t="s">
        <v>78</v>
      </c>
      <c r="J8315" s="5" t="s">
        <v>48</v>
      </c>
      <c r="K8315" s="5" t="s">
        <v>41</v>
      </c>
      <c r="L8315" s="7">
        <v>45504.430694444447</v>
      </c>
      <c r="M8315" s="7">
        <v>45504.431967592594</v>
      </c>
      <c r="N8315" s="8">
        <v>3.0555555538740009E-2</v>
      </c>
      <c r="O8315" s="9">
        <v>2</v>
      </c>
      <c r="P8315" s="9">
        <v>3</v>
      </c>
      <c r="Q8315" s="9">
        <v>0</v>
      </c>
      <c r="R8315" s="9">
        <v>0</v>
      </c>
      <c r="S8315" s="9">
        <v>0</v>
      </c>
      <c r="T8315" s="9">
        <v>0</v>
      </c>
      <c r="U8315" s="10">
        <v>6.1111111077480018E-2</v>
      </c>
      <c r="V8315" s="10">
        <v>9.1666666616220027E-2</v>
      </c>
      <c r="W8315" s="10">
        <v>0</v>
      </c>
      <c r="X8315" s="10">
        <v>0</v>
      </c>
      <c r="Y8315" s="10">
        <v>0</v>
      </c>
      <c r="Z8315" s="10">
        <v>0</v>
      </c>
    </row>
    <row r="8316" spans="1:26" ht="30" x14ac:dyDescent="0.25">
      <c r="A8316" s="11">
        <v>3781202</v>
      </c>
      <c r="B8316" s="5">
        <v>1</v>
      </c>
      <c r="C8316" s="5" t="s">
        <v>33</v>
      </c>
      <c r="D8316" s="5" t="s">
        <v>53</v>
      </c>
      <c r="E8316" s="11" t="s">
        <v>35</v>
      </c>
      <c r="F8316" s="11" t="s">
        <v>5609</v>
      </c>
      <c r="G8316" s="11" t="s">
        <v>73</v>
      </c>
      <c r="H8316" s="5" t="s">
        <v>38</v>
      </c>
      <c r="I8316" s="5" t="s">
        <v>39</v>
      </c>
      <c r="J8316" s="5" t="s">
        <v>48</v>
      </c>
      <c r="K8316" s="5" t="s">
        <v>74</v>
      </c>
      <c r="L8316" s="7">
        <v>45504.430891203701</v>
      </c>
      <c r="M8316" s="7">
        <v>45504.632638888892</v>
      </c>
      <c r="N8316" s="8">
        <v>4.841944444575347</v>
      </c>
      <c r="O8316" s="9">
        <v>0</v>
      </c>
      <c r="P8316" s="9">
        <v>1</v>
      </c>
      <c r="Q8316" s="9">
        <v>0</v>
      </c>
      <c r="R8316" s="9">
        <v>0</v>
      </c>
      <c r="S8316" s="9">
        <v>0</v>
      </c>
      <c r="T8316" s="9">
        <v>0</v>
      </c>
      <c r="U8316" s="10">
        <v>0</v>
      </c>
      <c r="V8316" s="10">
        <v>4.841944444575347</v>
      </c>
      <c r="W8316" s="10">
        <v>0</v>
      </c>
      <c r="X8316" s="10">
        <v>0</v>
      </c>
      <c r="Y8316" s="10">
        <v>0</v>
      </c>
      <c r="Z8316" s="10">
        <v>0</v>
      </c>
    </row>
    <row r="8317" spans="1:26" ht="30" x14ac:dyDescent="0.25">
      <c r="A8317" s="11">
        <v>3781217</v>
      </c>
      <c r="B8317" s="5">
        <v>1</v>
      </c>
      <c r="C8317" s="5" t="s">
        <v>33</v>
      </c>
      <c r="D8317" s="5" t="s">
        <v>168</v>
      </c>
      <c r="E8317" s="11" t="s">
        <v>35</v>
      </c>
      <c r="F8317" s="11" t="s">
        <v>986</v>
      </c>
      <c r="G8317" s="11" t="s">
        <v>62</v>
      </c>
      <c r="H8317" s="5" t="s">
        <v>38</v>
      </c>
      <c r="I8317" s="5" t="s">
        <v>39</v>
      </c>
      <c r="J8317" s="5" t="s">
        <v>48</v>
      </c>
      <c r="K8317" s="5" t="s">
        <v>41</v>
      </c>
      <c r="L8317" s="7">
        <v>45504.439062500001</v>
      </c>
      <c r="M8317" s="7">
        <v>45504.541666666664</v>
      </c>
      <c r="N8317" s="8">
        <v>2.4624999999068677</v>
      </c>
      <c r="O8317" s="9">
        <v>0</v>
      </c>
      <c r="P8317" s="9">
        <v>91</v>
      </c>
      <c r="Q8317" s="9">
        <v>0</v>
      </c>
      <c r="R8317" s="9">
        <v>0</v>
      </c>
      <c r="S8317" s="9">
        <v>0</v>
      </c>
      <c r="T8317" s="9">
        <v>0</v>
      </c>
      <c r="U8317" s="10">
        <v>0</v>
      </c>
      <c r="V8317" s="10">
        <v>224.08749999152496</v>
      </c>
      <c r="W8317" s="10">
        <v>0</v>
      </c>
      <c r="X8317" s="10">
        <v>0</v>
      </c>
      <c r="Y8317" s="10">
        <v>0</v>
      </c>
      <c r="Z8317" s="10">
        <v>0</v>
      </c>
    </row>
    <row r="8318" spans="1:26" ht="30" x14ac:dyDescent="0.25">
      <c r="A8318" s="11">
        <v>3781221</v>
      </c>
      <c r="B8318" s="5">
        <v>1</v>
      </c>
      <c r="C8318" s="5" t="s">
        <v>33</v>
      </c>
      <c r="D8318" s="5" t="s">
        <v>107</v>
      </c>
      <c r="E8318" s="11" t="s">
        <v>67</v>
      </c>
      <c r="F8318" s="11" t="s">
        <v>5610</v>
      </c>
      <c r="G8318" s="11" t="s">
        <v>73</v>
      </c>
      <c r="H8318" s="5" t="s">
        <v>69</v>
      </c>
      <c r="I8318" s="5" t="s">
        <v>39</v>
      </c>
      <c r="J8318" s="5" t="s">
        <v>48</v>
      </c>
      <c r="K8318" s="5" t="s">
        <v>74</v>
      </c>
      <c r="L8318" s="7">
        <v>45504.439872685187</v>
      </c>
      <c r="M8318" s="7">
        <v>45504.643055555556</v>
      </c>
      <c r="N8318" s="8">
        <v>4.8763888888643123</v>
      </c>
      <c r="O8318" s="9">
        <v>1</v>
      </c>
      <c r="P8318" s="9">
        <v>614</v>
      </c>
      <c r="Q8318" s="9">
        <v>0</v>
      </c>
      <c r="R8318" s="9">
        <v>0</v>
      </c>
      <c r="S8318" s="9">
        <v>0</v>
      </c>
      <c r="T8318" s="9">
        <v>0</v>
      </c>
      <c r="U8318" s="10">
        <v>4.8763888888643123</v>
      </c>
      <c r="V8318" s="10">
        <v>2994.1027777626878</v>
      </c>
      <c r="W8318" s="10">
        <v>0</v>
      </c>
      <c r="X8318" s="10">
        <v>0</v>
      </c>
      <c r="Y8318" s="10">
        <v>0</v>
      </c>
      <c r="Z8318" s="10">
        <v>0</v>
      </c>
    </row>
    <row r="8319" spans="1:26" ht="30" x14ac:dyDescent="0.25">
      <c r="A8319" s="11">
        <v>3781235</v>
      </c>
      <c r="B8319" s="5">
        <v>1</v>
      </c>
      <c r="C8319" s="5" t="s">
        <v>33</v>
      </c>
      <c r="D8319" s="5" t="s">
        <v>155</v>
      </c>
      <c r="E8319" s="11" t="s">
        <v>35</v>
      </c>
      <c r="F8319" s="11" t="s">
        <v>4268</v>
      </c>
      <c r="G8319" s="11" t="s">
        <v>47</v>
      </c>
      <c r="H8319" s="5" t="s">
        <v>38</v>
      </c>
      <c r="I8319" s="5" t="s">
        <v>39</v>
      </c>
      <c r="J8319" s="5" t="s">
        <v>48</v>
      </c>
      <c r="K8319" s="5" t="s">
        <v>41</v>
      </c>
      <c r="L8319" s="7">
        <v>45504.447222222225</v>
      </c>
      <c r="M8319" s="7">
        <v>45504.793055555558</v>
      </c>
      <c r="N8319" s="8">
        <v>8.2999999999883585</v>
      </c>
      <c r="O8319" s="9">
        <v>0</v>
      </c>
      <c r="P8319" s="9">
        <v>19</v>
      </c>
      <c r="Q8319" s="9">
        <v>0</v>
      </c>
      <c r="R8319" s="9">
        <v>0</v>
      </c>
      <c r="S8319" s="9">
        <v>0</v>
      </c>
      <c r="T8319" s="9">
        <v>0</v>
      </c>
      <c r="U8319" s="10">
        <v>0</v>
      </c>
      <c r="V8319" s="10">
        <v>157.69999999977881</v>
      </c>
      <c r="W8319" s="10">
        <v>0</v>
      </c>
      <c r="X8319" s="10">
        <v>0</v>
      </c>
      <c r="Y8319" s="10">
        <v>0</v>
      </c>
      <c r="Z8319" s="10">
        <v>0</v>
      </c>
    </row>
    <row r="8320" spans="1:26" ht="30" x14ac:dyDescent="0.25">
      <c r="A8320" s="11">
        <v>3781239</v>
      </c>
      <c r="B8320" s="5">
        <v>1</v>
      </c>
      <c r="C8320" s="5" t="s">
        <v>33</v>
      </c>
      <c r="D8320" s="5" t="s">
        <v>115</v>
      </c>
      <c r="E8320" s="11" t="s">
        <v>42</v>
      </c>
      <c r="F8320" s="11" t="s">
        <v>5611</v>
      </c>
      <c r="G8320" s="11" t="s">
        <v>37</v>
      </c>
      <c r="H8320" s="5" t="s">
        <v>38</v>
      </c>
      <c r="I8320" s="5" t="s">
        <v>39</v>
      </c>
      <c r="J8320" s="5" t="s">
        <v>40</v>
      </c>
      <c r="K8320" s="5" t="s">
        <v>41</v>
      </c>
      <c r="L8320" s="7">
        <v>45504.449247685188</v>
      </c>
      <c r="M8320" s="7">
        <v>45504.628472222219</v>
      </c>
      <c r="N8320" s="8">
        <v>4.3013888887362555</v>
      </c>
      <c r="O8320" s="9">
        <v>0</v>
      </c>
      <c r="P8320" s="9">
        <v>1</v>
      </c>
      <c r="Q8320" s="9">
        <v>0</v>
      </c>
      <c r="R8320" s="9">
        <v>0</v>
      </c>
      <c r="S8320" s="9">
        <v>0</v>
      </c>
      <c r="T8320" s="9">
        <v>0</v>
      </c>
      <c r="U8320" s="10">
        <v>0</v>
      </c>
      <c r="V8320" s="10">
        <v>4.3013888887362555</v>
      </c>
      <c r="W8320" s="10">
        <v>0</v>
      </c>
      <c r="X8320" s="10">
        <v>0</v>
      </c>
      <c r="Y8320" s="10">
        <v>0</v>
      </c>
      <c r="Z8320" s="10">
        <v>0</v>
      </c>
    </row>
    <row r="8321" spans="1:26" ht="30" x14ac:dyDescent="0.25">
      <c r="A8321" s="11">
        <v>3781240</v>
      </c>
      <c r="B8321" s="5">
        <v>1</v>
      </c>
      <c r="C8321" s="5" t="s">
        <v>33</v>
      </c>
      <c r="D8321" s="5" t="s">
        <v>44</v>
      </c>
      <c r="E8321" s="11" t="s">
        <v>35</v>
      </c>
      <c r="F8321" s="11" t="s">
        <v>1796</v>
      </c>
      <c r="G8321" s="11" t="s">
        <v>37</v>
      </c>
      <c r="H8321" s="5" t="s">
        <v>38</v>
      </c>
      <c r="I8321" s="5" t="s">
        <v>39</v>
      </c>
      <c r="J8321" s="5" t="s">
        <v>40</v>
      </c>
      <c r="K8321" s="5" t="s">
        <v>41</v>
      </c>
      <c r="L8321" s="7">
        <v>45504.45003472222</v>
      </c>
      <c r="M8321" s="7">
        <v>45504.865034722221</v>
      </c>
      <c r="N8321" s="8">
        <v>9.9600000000209548</v>
      </c>
      <c r="O8321" s="9">
        <v>0</v>
      </c>
      <c r="P8321" s="9">
        <v>432</v>
      </c>
      <c r="Q8321" s="9">
        <v>0</v>
      </c>
      <c r="R8321" s="9">
        <v>0</v>
      </c>
      <c r="S8321" s="9">
        <v>0</v>
      </c>
      <c r="T8321" s="9">
        <v>0</v>
      </c>
      <c r="U8321" s="10">
        <v>0</v>
      </c>
      <c r="V8321" s="10">
        <v>4302.7200000090525</v>
      </c>
      <c r="W8321" s="10">
        <v>0</v>
      </c>
      <c r="X8321" s="10">
        <v>0</v>
      </c>
      <c r="Y8321" s="10">
        <v>0</v>
      </c>
      <c r="Z8321" s="10">
        <v>0</v>
      </c>
    </row>
    <row r="8322" spans="1:26" ht="30" x14ac:dyDescent="0.25">
      <c r="A8322" s="11">
        <v>3781243</v>
      </c>
      <c r="B8322" s="5">
        <v>1</v>
      </c>
      <c r="C8322" s="5" t="s">
        <v>33</v>
      </c>
      <c r="D8322" s="5" t="s">
        <v>190</v>
      </c>
      <c r="E8322" s="11" t="s">
        <v>35</v>
      </c>
      <c r="F8322" s="11" t="s">
        <v>5612</v>
      </c>
      <c r="G8322" s="11" t="s">
        <v>62</v>
      </c>
      <c r="H8322" s="5" t="s">
        <v>38</v>
      </c>
      <c r="I8322" s="5" t="s">
        <v>39</v>
      </c>
      <c r="J8322" s="5" t="s">
        <v>48</v>
      </c>
      <c r="K8322" s="5" t="s">
        <v>41</v>
      </c>
      <c r="L8322" s="7">
        <v>45504.452175925922</v>
      </c>
      <c r="M8322" s="7">
        <v>45504.511111111111</v>
      </c>
      <c r="N8322" s="8">
        <v>1.4144444445264526</v>
      </c>
      <c r="O8322" s="9">
        <v>0</v>
      </c>
      <c r="P8322" s="9">
        <v>48</v>
      </c>
      <c r="Q8322" s="9">
        <v>0</v>
      </c>
      <c r="R8322" s="9">
        <v>0</v>
      </c>
      <c r="S8322" s="9">
        <v>0</v>
      </c>
      <c r="T8322" s="9">
        <v>0</v>
      </c>
      <c r="U8322" s="10">
        <v>0</v>
      </c>
      <c r="V8322" s="10">
        <v>67.893333337269723</v>
      </c>
      <c r="W8322" s="10">
        <v>0</v>
      </c>
      <c r="X8322" s="10">
        <v>0</v>
      </c>
      <c r="Y8322" s="10">
        <v>0</v>
      </c>
      <c r="Z8322" s="10">
        <v>0</v>
      </c>
    </row>
    <row r="8323" spans="1:26" ht="30" x14ac:dyDescent="0.25">
      <c r="A8323" s="11">
        <v>3781249</v>
      </c>
      <c r="B8323" s="5">
        <v>1</v>
      </c>
      <c r="C8323" s="5" t="s">
        <v>33</v>
      </c>
      <c r="D8323" s="5" t="s">
        <v>63</v>
      </c>
      <c r="E8323" s="11" t="s">
        <v>35</v>
      </c>
      <c r="F8323" s="11" t="s">
        <v>2515</v>
      </c>
      <c r="G8323" s="11" t="s">
        <v>47</v>
      </c>
      <c r="H8323" s="5" t="s">
        <v>38</v>
      </c>
      <c r="I8323" s="5" t="s">
        <v>39</v>
      </c>
      <c r="J8323" s="5" t="s">
        <v>48</v>
      </c>
      <c r="K8323" s="5" t="s">
        <v>41</v>
      </c>
      <c r="L8323" s="7">
        <v>45504.454398148147</v>
      </c>
      <c r="M8323" s="7">
        <v>45504.802083333336</v>
      </c>
      <c r="N8323" s="8">
        <v>8.3444444445194677</v>
      </c>
      <c r="O8323" s="9">
        <v>0</v>
      </c>
      <c r="P8323" s="9">
        <v>19</v>
      </c>
      <c r="Q8323" s="9">
        <v>0</v>
      </c>
      <c r="R8323" s="9">
        <v>0</v>
      </c>
      <c r="S8323" s="9">
        <v>0</v>
      </c>
      <c r="T8323" s="9">
        <v>0</v>
      </c>
      <c r="U8323" s="10">
        <v>0</v>
      </c>
      <c r="V8323" s="10">
        <v>158.54444444586989</v>
      </c>
      <c r="W8323" s="10">
        <v>0</v>
      </c>
      <c r="X8323" s="10">
        <v>0</v>
      </c>
      <c r="Y8323" s="10">
        <v>0</v>
      </c>
      <c r="Z8323" s="10">
        <v>0</v>
      </c>
    </row>
    <row r="8324" spans="1:26" ht="30" x14ac:dyDescent="0.25">
      <c r="A8324" s="11">
        <v>3781255</v>
      </c>
      <c r="B8324" s="5">
        <v>1</v>
      </c>
      <c r="C8324" s="5" t="s">
        <v>33</v>
      </c>
      <c r="D8324" s="5" t="s">
        <v>44</v>
      </c>
      <c r="E8324" s="11" t="s">
        <v>35</v>
      </c>
      <c r="F8324" s="11" t="s">
        <v>5613</v>
      </c>
      <c r="G8324" s="11" t="s">
        <v>180</v>
      </c>
      <c r="H8324" s="5" t="s">
        <v>38</v>
      </c>
      <c r="I8324" s="5" t="s">
        <v>39</v>
      </c>
      <c r="J8324" s="5" t="s">
        <v>48</v>
      </c>
      <c r="K8324" s="5" t="s">
        <v>74</v>
      </c>
      <c r="L8324" s="7">
        <v>45504.456284722219</v>
      </c>
      <c r="M8324" s="7">
        <v>45504.481944444444</v>
      </c>
      <c r="N8324" s="8">
        <v>0.61583333340240642</v>
      </c>
      <c r="O8324" s="9">
        <v>0</v>
      </c>
      <c r="P8324" s="9">
        <v>11</v>
      </c>
      <c r="Q8324" s="9">
        <v>0</v>
      </c>
      <c r="R8324" s="9">
        <v>0</v>
      </c>
      <c r="S8324" s="9">
        <v>0</v>
      </c>
      <c r="T8324" s="9">
        <v>0</v>
      </c>
      <c r="U8324" s="10">
        <v>0</v>
      </c>
      <c r="V8324" s="10">
        <v>6.7741666674264707</v>
      </c>
      <c r="W8324" s="10">
        <v>0</v>
      </c>
      <c r="X8324" s="10">
        <v>0</v>
      </c>
      <c r="Y8324" s="10">
        <v>0</v>
      </c>
      <c r="Z8324" s="10">
        <v>0</v>
      </c>
    </row>
    <row r="8325" spans="1:26" ht="30" x14ac:dyDescent="0.25">
      <c r="A8325" s="11">
        <v>3781261</v>
      </c>
      <c r="B8325" s="5">
        <v>1</v>
      </c>
      <c r="C8325" s="5" t="s">
        <v>33</v>
      </c>
      <c r="D8325" s="5" t="s">
        <v>51</v>
      </c>
      <c r="E8325" s="11" t="s">
        <v>35</v>
      </c>
      <c r="F8325" s="11" t="s">
        <v>5511</v>
      </c>
      <c r="G8325" s="11" t="s">
        <v>66</v>
      </c>
      <c r="H8325" s="5" t="s">
        <v>38</v>
      </c>
      <c r="I8325" s="5" t="s">
        <v>39</v>
      </c>
      <c r="J8325" s="5" t="s">
        <v>48</v>
      </c>
      <c r="K8325" s="5" t="s">
        <v>41</v>
      </c>
      <c r="L8325" s="7">
        <v>45504.442453703705</v>
      </c>
      <c r="M8325" s="7">
        <v>45504.488888888889</v>
      </c>
      <c r="N8325" s="8">
        <v>1.1144444444216788</v>
      </c>
      <c r="O8325" s="9">
        <v>0</v>
      </c>
      <c r="P8325" s="9">
        <v>66</v>
      </c>
      <c r="Q8325" s="9">
        <v>0</v>
      </c>
      <c r="R8325" s="9">
        <v>0</v>
      </c>
      <c r="S8325" s="9">
        <v>0</v>
      </c>
      <c r="T8325" s="9">
        <v>0</v>
      </c>
      <c r="U8325" s="10">
        <v>0</v>
      </c>
      <c r="V8325" s="10">
        <v>73.5533333318308</v>
      </c>
      <c r="W8325" s="10">
        <v>0</v>
      </c>
      <c r="X8325" s="10">
        <v>0</v>
      </c>
      <c r="Y8325" s="10">
        <v>0</v>
      </c>
      <c r="Z8325" s="10">
        <v>0</v>
      </c>
    </row>
    <row r="8326" spans="1:26" ht="30" x14ac:dyDescent="0.25">
      <c r="A8326" s="11">
        <v>3781266</v>
      </c>
      <c r="B8326" s="5">
        <v>1</v>
      </c>
      <c r="C8326" s="5" t="s">
        <v>33</v>
      </c>
      <c r="D8326" s="5" t="s">
        <v>60</v>
      </c>
      <c r="E8326" s="11" t="s">
        <v>35</v>
      </c>
      <c r="F8326" s="11" t="s">
        <v>5614</v>
      </c>
      <c r="G8326" s="11" t="s">
        <v>47</v>
      </c>
      <c r="H8326" s="5" t="s">
        <v>38</v>
      </c>
      <c r="I8326" s="5" t="s">
        <v>39</v>
      </c>
      <c r="J8326" s="5" t="s">
        <v>48</v>
      </c>
      <c r="K8326" s="5" t="s">
        <v>41</v>
      </c>
      <c r="L8326" s="7">
        <v>45504.406435185185</v>
      </c>
      <c r="M8326" s="7">
        <v>45504.657638888886</v>
      </c>
      <c r="N8326" s="8">
        <v>6.028888888831716</v>
      </c>
      <c r="O8326" s="9">
        <v>0</v>
      </c>
      <c r="P8326" s="9">
        <v>2</v>
      </c>
      <c r="Q8326" s="9">
        <v>0</v>
      </c>
      <c r="R8326" s="9">
        <v>0</v>
      </c>
      <c r="S8326" s="9">
        <v>0</v>
      </c>
      <c r="T8326" s="9">
        <v>0</v>
      </c>
      <c r="U8326" s="10">
        <v>0</v>
      </c>
      <c r="V8326" s="10">
        <v>12.057777777663432</v>
      </c>
      <c r="W8326" s="10">
        <v>0</v>
      </c>
      <c r="X8326" s="10">
        <v>0</v>
      </c>
      <c r="Y8326" s="10">
        <v>0</v>
      </c>
      <c r="Z8326" s="10">
        <v>0</v>
      </c>
    </row>
    <row r="8327" spans="1:26" ht="30" x14ac:dyDescent="0.25">
      <c r="A8327" s="11">
        <v>3781278</v>
      </c>
      <c r="B8327" s="5">
        <v>1</v>
      </c>
      <c r="C8327" s="5" t="s">
        <v>33</v>
      </c>
      <c r="D8327" s="5" t="s">
        <v>60</v>
      </c>
      <c r="E8327" s="11" t="s">
        <v>159</v>
      </c>
      <c r="F8327" s="11" t="s">
        <v>5615</v>
      </c>
      <c r="G8327" s="11" t="s">
        <v>158</v>
      </c>
      <c r="H8327" s="5" t="s">
        <v>38</v>
      </c>
      <c r="I8327" s="5" t="s">
        <v>39</v>
      </c>
      <c r="J8327" s="5" t="s">
        <v>48</v>
      </c>
      <c r="K8327" s="5" t="s">
        <v>41</v>
      </c>
      <c r="L8327" s="7">
        <v>45504.469224537039</v>
      </c>
      <c r="M8327" s="7">
        <v>45504.611111111109</v>
      </c>
      <c r="N8327" s="8">
        <v>3.4052777776960284</v>
      </c>
      <c r="O8327" s="9">
        <v>0</v>
      </c>
      <c r="P8327" s="9">
        <v>37</v>
      </c>
      <c r="Q8327" s="9">
        <v>0</v>
      </c>
      <c r="R8327" s="9">
        <v>0</v>
      </c>
      <c r="S8327" s="9">
        <v>0</v>
      </c>
      <c r="T8327" s="9">
        <v>0</v>
      </c>
      <c r="U8327" s="10">
        <v>0</v>
      </c>
      <c r="V8327" s="10">
        <v>125.99527777475305</v>
      </c>
      <c r="W8327" s="10">
        <v>0</v>
      </c>
      <c r="X8327" s="10">
        <v>0</v>
      </c>
      <c r="Y8327" s="10">
        <v>0</v>
      </c>
      <c r="Z8327" s="10">
        <v>0</v>
      </c>
    </row>
    <row r="8328" spans="1:26" ht="30" x14ac:dyDescent="0.25">
      <c r="A8328" s="11">
        <v>3781280</v>
      </c>
      <c r="B8328" s="5">
        <v>1</v>
      </c>
      <c r="C8328" s="5" t="s">
        <v>33</v>
      </c>
      <c r="D8328" s="5" t="s">
        <v>63</v>
      </c>
      <c r="E8328" s="11" t="s">
        <v>35</v>
      </c>
      <c r="F8328" s="11" t="s">
        <v>5178</v>
      </c>
      <c r="G8328" s="11" t="s">
        <v>47</v>
      </c>
      <c r="H8328" s="5" t="s">
        <v>38</v>
      </c>
      <c r="I8328" s="5" t="s">
        <v>39</v>
      </c>
      <c r="J8328" s="5" t="s">
        <v>48</v>
      </c>
      <c r="K8328" s="5" t="s">
        <v>41</v>
      </c>
      <c r="L8328" s="7">
        <v>45504.46947916667</v>
      </c>
      <c r="M8328" s="7">
        <v>45504.70416666667</v>
      </c>
      <c r="N8328" s="8">
        <v>5.6325000000069849</v>
      </c>
      <c r="O8328" s="9">
        <v>0</v>
      </c>
      <c r="P8328" s="9">
        <v>6</v>
      </c>
      <c r="Q8328" s="9">
        <v>0</v>
      </c>
      <c r="R8328" s="9">
        <v>0</v>
      </c>
      <c r="S8328" s="9">
        <v>0</v>
      </c>
      <c r="T8328" s="9">
        <v>0</v>
      </c>
      <c r="U8328" s="10">
        <v>0</v>
      </c>
      <c r="V8328" s="10">
        <v>33.79500000004191</v>
      </c>
      <c r="W8328" s="10">
        <v>0</v>
      </c>
      <c r="X8328" s="10">
        <v>0</v>
      </c>
      <c r="Y8328" s="10">
        <v>0</v>
      </c>
      <c r="Z8328" s="10">
        <v>0</v>
      </c>
    </row>
    <row r="8329" spans="1:26" ht="30" x14ac:dyDescent="0.25">
      <c r="A8329" s="11">
        <v>3781284</v>
      </c>
      <c r="B8329" s="5">
        <v>1</v>
      </c>
      <c r="C8329" s="5" t="s">
        <v>33</v>
      </c>
      <c r="D8329" s="5" t="s">
        <v>107</v>
      </c>
      <c r="E8329" s="11" t="s">
        <v>35</v>
      </c>
      <c r="F8329" s="11" t="s">
        <v>5616</v>
      </c>
      <c r="G8329" s="11" t="s">
        <v>73</v>
      </c>
      <c r="H8329" s="5" t="s">
        <v>38</v>
      </c>
      <c r="I8329" s="5" t="s">
        <v>39</v>
      </c>
      <c r="J8329" s="5" t="s">
        <v>48</v>
      </c>
      <c r="K8329" s="5" t="s">
        <v>74</v>
      </c>
      <c r="L8329" s="7">
        <v>45504.471562500003</v>
      </c>
      <c r="M8329" s="7">
        <v>45504.683333333334</v>
      </c>
      <c r="N8329" s="8">
        <v>5.0824999999604188</v>
      </c>
      <c r="O8329" s="9">
        <v>0</v>
      </c>
      <c r="P8329" s="9">
        <v>138</v>
      </c>
      <c r="Q8329" s="9">
        <v>0</v>
      </c>
      <c r="R8329" s="9">
        <v>0</v>
      </c>
      <c r="S8329" s="9">
        <v>0</v>
      </c>
      <c r="T8329" s="9">
        <v>0</v>
      </c>
      <c r="U8329" s="10">
        <v>0</v>
      </c>
      <c r="V8329" s="10">
        <v>701.38499999453779</v>
      </c>
      <c r="W8329" s="10">
        <v>0</v>
      </c>
      <c r="X8329" s="10">
        <v>0</v>
      </c>
      <c r="Y8329" s="10">
        <v>0</v>
      </c>
      <c r="Z8329" s="10">
        <v>0</v>
      </c>
    </row>
    <row r="8330" spans="1:26" ht="30" x14ac:dyDescent="0.25">
      <c r="A8330" s="11">
        <v>3781287</v>
      </c>
      <c r="B8330" s="5">
        <v>1</v>
      </c>
      <c r="C8330" s="5" t="s">
        <v>33</v>
      </c>
      <c r="D8330" s="5" t="s">
        <v>49</v>
      </c>
      <c r="E8330" s="11" t="s">
        <v>35</v>
      </c>
      <c r="F8330" s="11" t="s">
        <v>5617</v>
      </c>
      <c r="G8330" s="11" t="s">
        <v>47</v>
      </c>
      <c r="H8330" s="5" t="s">
        <v>38</v>
      </c>
      <c r="I8330" s="5" t="s">
        <v>39</v>
      </c>
      <c r="J8330" s="5" t="s">
        <v>48</v>
      </c>
      <c r="K8330" s="5" t="s">
        <v>41</v>
      </c>
      <c r="L8330" s="7">
        <v>45504.473217592589</v>
      </c>
      <c r="M8330" s="7">
        <v>45504.609027777777</v>
      </c>
      <c r="N8330" s="8">
        <v>3.2594444444985129</v>
      </c>
      <c r="O8330" s="9">
        <v>0</v>
      </c>
      <c r="P8330" s="9">
        <v>11</v>
      </c>
      <c r="Q8330" s="9">
        <v>0</v>
      </c>
      <c r="R8330" s="9">
        <v>0</v>
      </c>
      <c r="S8330" s="9">
        <v>0</v>
      </c>
      <c r="T8330" s="9">
        <v>0</v>
      </c>
      <c r="U8330" s="10">
        <v>0</v>
      </c>
      <c r="V8330" s="10">
        <v>35.853888889483642</v>
      </c>
      <c r="W8330" s="10">
        <v>0</v>
      </c>
      <c r="X8330" s="10">
        <v>0</v>
      </c>
      <c r="Y8330" s="10">
        <v>0</v>
      </c>
      <c r="Z8330" s="10">
        <v>0</v>
      </c>
    </row>
    <row r="8331" spans="1:26" ht="30" x14ac:dyDescent="0.25">
      <c r="A8331" s="11">
        <v>3781289</v>
      </c>
      <c r="B8331" s="5">
        <v>1</v>
      </c>
      <c r="C8331" s="5" t="s">
        <v>33</v>
      </c>
      <c r="D8331" s="5" t="s">
        <v>131</v>
      </c>
      <c r="E8331" s="11" t="s">
        <v>35</v>
      </c>
      <c r="F8331" s="11" t="s">
        <v>5469</v>
      </c>
      <c r="G8331" s="11" t="s">
        <v>37</v>
      </c>
      <c r="H8331" s="5" t="s">
        <v>38</v>
      </c>
      <c r="I8331" s="5" t="s">
        <v>39</v>
      </c>
      <c r="J8331" s="5" t="s">
        <v>40</v>
      </c>
      <c r="K8331" s="5" t="s">
        <v>41</v>
      </c>
      <c r="L8331" s="7">
        <v>45504.474131944444</v>
      </c>
      <c r="M8331" s="7">
        <v>45504.525694444441</v>
      </c>
      <c r="N8331" s="8">
        <v>1.2374999999301508</v>
      </c>
      <c r="O8331" s="9">
        <v>0</v>
      </c>
      <c r="P8331" s="9">
        <v>124</v>
      </c>
      <c r="Q8331" s="9">
        <v>0</v>
      </c>
      <c r="R8331" s="9">
        <v>0</v>
      </c>
      <c r="S8331" s="9">
        <v>0</v>
      </c>
      <c r="T8331" s="9">
        <v>0</v>
      </c>
      <c r="U8331" s="10">
        <v>0</v>
      </c>
      <c r="V8331" s="10">
        <v>153.4499999913387</v>
      </c>
      <c r="W8331" s="10">
        <v>0</v>
      </c>
      <c r="X8331" s="10">
        <v>0</v>
      </c>
      <c r="Y8331" s="10">
        <v>0</v>
      </c>
      <c r="Z8331" s="10">
        <v>0</v>
      </c>
    </row>
    <row r="8332" spans="1:26" ht="30" x14ac:dyDescent="0.25">
      <c r="A8332" s="11">
        <v>3781291</v>
      </c>
      <c r="B8332" s="5">
        <v>1</v>
      </c>
      <c r="C8332" s="5" t="s">
        <v>33</v>
      </c>
      <c r="D8332" s="5" t="s">
        <v>155</v>
      </c>
      <c r="E8332" s="11" t="s">
        <v>35</v>
      </c>
      <c r="F8332" s="11" t="s">
        <v>894</v>
      </c>
      <c r="G8332" s="11" t="s">
        <v>37</v>
      </c>
      <c r="H8332" s="5" t="s">
        <v>38</v>
      </c>
      <c r="I8332" s="5" t="s">
        <v>39</v>
      </c>
      <c r="J8332" s="5" t="s">
        <v>40</v>
      </c>
      <c r="K8332" s="5" t="s">
        <v>41</v>
      </c>
      <c r="L8332" s="7">
        <v>45504.477303240739</v>
      </c>
      <c r="M8332" s="7">
        <v>45504.587500000001</v>
      </c>
      <c r="N8332" s="8">
        <v>2.6447222222923301</v>
      </c>
      <c r="O8332" s="9">
        <v>0</v>
      </c>
      <c r="P8332" s="9">
        <v>5</v>
      </c>
      <c r="Q8332" s="9">
        <v>0</v>
      </c>
      <c r="R8332" s="9">
        <v>0</v>
      </c>
      <c r="S8332" s="9">
        <v>0</v>
      </c>
      <c r="T8332" s="9">
        <v>0</v>
      </c>
      <c r="U8332" s="10">
        <v>0</v>
      </c>
      <c r="V8332" s="10">
        <v>13.223611111461651</v>
      </c>
      <c r="W8332" s="10">
        <v>0</v>
      </c>
      <c r="X8332" s="10">
        <v>0</v>
      </c>
      <c r="Y8332" s="10">
        <v>0</v>
      </c>
      <c r="Z8332" s="10">
        <v>0</v>
      </c>
    </row>
    <row r="8333" spans="1:26" ht="30" x14ac:dyDescent="0.25">
      <c r="A8333" s="11">
        <v>3781296</v>
      </c>
      <c r="B8333" s="5">
        <v>1</v>
      </c>
      <c r="C8333" s="5" t="s">
        <v>33</v>
      </c>
      <c r="D8333" s="5" t="s">
        <v>71</v>
      </c>
      <c r="E8333" s="11" t="s">
        <v>35</v>
      </c>
      <c r="F8333" s="11" t="s">
        <v>5456</v>
      </c>
      <c r="G8333" s="11" t="s">
        <v>37</v>
      </c>
      <c r="H8333" s="5" t="s">
        <v>38</v>
      </c>
      <c r="I8333" s="5" t="s">
        <v>39</v>
      </c>
      <c r="J8333" s="5" t="s">
        <v>40</v>
      </c>
      <c r="K8333" s="5" t="s">
        <v>41</v>
      </c>
      <c r="L8333" s="7">
        <v>45504.260763888888</v>
      </c>
      <c r="M8333" s="7">
        <v>45504.62777777778</v>
      </c>
      <c r="N8333" s="8">
        <v>8.808333333407063</v>
      </c>
      <c r="O8333" s="9">
        <v>0</v>
      </c>
      <c r="P8333" s="9">
        <v>222</v>
      </c>
      <c r="Q8333" s="9">
        <v>0</v>
      </c>
      <c r="R8333" s="9">
        <v>0</v>
      </c>
      <c r="S8333" s="9">
        <v>0</v>
      </c>
      <c r="T8333" s="9">
        <v>0</v>
      </c>
      <c r="U8333" s="10">
        <v>0</v>
      </c>
      <c r="V8333" s="10">
        <v>1955.450000016368</v>
      </c>
      <c r="W8333" s="10">
        <v>0</v>
      </c>
      <c r="X8333" s="10">
        <v>0</v>
      </c>
      <c r="Y8333" s="10">
        <v>0</v>
      </c>
      <c r="Z8333" s="10">
        <v>0</v>
      </c>
    </row>
    <row r="8334" spans="1:26" ht="30" x14ac:dyDescent="0.25">
      <c r="A8334" s="11">
        <v>3781301</v>
      </c>
      <c r="B8334" s="5">
        <v>1</v>
      </c>
      <c r="C8334" s="5" t="s">
        <v>33</v>
      </c>
      <c r="D8334" s="5" t="s">
        <v>115</v>
      </c>
      <c r="E8334" s="11" t="s">
        <v>35</v>
      </c>
      <c r="F8334" s="11" t="s">
        <v>5618</v>
      </c>
      <c r="G8334" s="11" t="s">
        <v>117</v>
      </c>
      <c r="H8334" s="5" t="s">
        <v>38</v>
      </c>
      <c r="I8334" s="5" t="s">
        <v>39</v>
      </c>
      <c r="J8334" s="5" t="s">
        <v>48</v>
      </c>
      <c r="K8334" s="5" t="s">
        <v>74</v>
      </c>
      <c r="L8334" s="7">
        <v>45504.481238425928</v>
      </c>
      <c r="M8334" s="7">
        <v>45504.630555555559</v>
      </c>
      <c r="N8334" s="8">
        <v>3.5836111111566424</v>
      </c>
      <c r="O8334" s="9">
        <v>0</v>
      </c>
      <c r="P8334" s="9">
        <v>54</v>
      </c>
      <c r="Q8334" s="9">
        <v>0</v>
      </c>
      <c r="R8334" s="9">
        <v>0</v>
      </c>
      <c r="S8334" s="9">
        <v>0</v>
      </c>
      <c r="T8334" s="9">
        <v>0</v>
      </c>
      <c r="U8334" s="10">
        <v>0</v>
      </c>
      <c r="V8334" s="10">
        <v>193.51500000245869</v>
      </c>
      <c r="W8334" s="10">
        <v>0</v>
      </c>
      <c r="X8334" s="10">
        <v>0</v>
      </c>
      <c r="Y8334" s="10">
        <v>0</v>
      </c>
      <c r="Z8334" s="10">
        <v>0</v>
      </c>
    </row>
    <row r="8335" spans="1:26" ht="30" x14ac:dyDescent="0.25">
      <c r="A8335" s="11">
        <v>3781302</v>
      </c>
      <c r="B8335" s="5">
        <v>1</v>
      </c>
      <c r="C8335" s="5" t="s">
        <v>33</v>
      </c>
      <c r="D8335" s="5" t="s">
        <v>115</v>
      </c>
      <c r="E8335" s="11" t="s">
        <v>35</v>
      </c>
      <c r="F8335" s="11" t="s">
        <v>5619</v>
      </c>
      <c r="G8335" s="11" t="s">
        <v>117</v>
      </c>
      <c r="H8335" s="5" t="s">
        <v>38</v>
      </c>
      <c r="I8335" s="5" t="s">
        <v>39</v>
      </c>
      <c r="J8335" s="5" t="s">
        <v>48</v>
      </c>
      <c r="K8335" s="5" t="s">
        <v>74</v>
      </c>
      <c r="L8335" s="7">
        <v>45504.483807870369</v>
      </c>
      <c r="M8335" s="7">
        <v>45504.64166666667</v>
      </c>
      <c r="N8335" s="8">
        <v>3.7886111112311482</v>
      </c>
      <c r="O8335" s="9">
        <v>0</v>
      </c>
      <c r="P8335" s="9">
        <v>44</v>
      </c>
      <c r="Q8335" s="9">
        <v>0</v>
      </c>
      <c r="R8335" s="9">
        <v>0</v>
      </c>
      <c r="S8335" s="9">
        <v>0</v>
      </c>
      <c r="T8335" s="9">
        <v>0</v>
      </c>
      <c r="U8335" s="10">
        <v>0</v>
      </c>
      <c r="V8335" s="10">
        <v>166.69888889417052</v>
      </c>
      <c r="W8335" s="10">
        <v>0</v>
      </c>
      <c r="X8335" s="10">
        <v>0</v>
      </c>
      <c r="Y8335" s="10">
        <v>0</v>
      </c>
      <c r="Z8335" s="10">
        <v>0</v>
      </c>
    </row>
    <row r="8336" spans="1:26" ht="30" x14ac:dyDescent="0.25">
      <c r="A8336" s="11">
        <v>3781306</v>
      </c>
      <c r="B8336" s="5">
        <v>1</v>
      </c>
      <c r="C8336" s="5" t="s">
        <v>33</v>
      </c>
      <c r="D8336" s="5" t="s">
        <v>249</v>
      </c>
      <c r="E8336" s="11" t="s">
        <v>35</v>
      </c>
      <c r="F8336" s="11" t="s">
        <v>5620</v>
      </c>
      <c r="G8336" s="11" t="s">
        <v>325</v>
      </c>
      <c r="H8336" s="5" t="s">
        <v>38</v>
      </c>
      <c r="I8336" s="5" t="s">
        <v>39</v>
      </c>
      <c r="J8336" s="5" t="s">
        <v>48</v>
      </c>
      <c r="K8336" s="5" t="s">
        <v>41</v>
      </c>
      <c r="L8336" s="7">
        <v>45504.487037037034</v>
      </c>
      <c r="M8336" s="7">
        <v>45504.557638888888</v>
      </c>
      <c r="N8336" s="8">
        <v>1.6944444444961846</v>
      </c>
      <c r="O8336" s="9">
        <v>0</v>
      </c>
      <c r="P8336" s="9">
        <v>1</v>
      </c>
      <c r="Q8336" s="9">
        <v>0</v>
      </c>
      <c r="R8336" s="9">
        <v>0</v>
      </c>
      <c r="S8336" s="9">
        <v>0</v>
      </c>
      <c r="T8336" s="9">
        <v>0</v>
      </c>
      <c r="U8336" s="10">
        <v>0</v>
      </c>
      <c r="V8336" s="10">
        <v>1.6944444444961846</v>
      </c>
      <c r="W8336" s="10">
        <v>0</v>
      </c>
      <c r="X8336" s="10">
        <v>0</v>
      </c>
      <c r="Y8336" s="10">
        <v>0</v>
      </c>
      <c r="Z8336" s="10">
        <v>0</v>
      </c>
    </row>
    <row r="8337" spans="1:26" ht="30" x14ac:dyDescent="0.25">
      <c r="A8337" s="11">
        <v>3781314</v>
      </c>
      <c r="B8337" s="5">
        <v>1</v>
      </c>
      <c r="C8337" s="5" t="s">
        <v>33</v>
      </c>
      <c r="D8337" s="5" t="s">
        <v>34</v>
      </c>
      <c r="E8337" s="11" t="s">
        <v>35</v>
      </c>
      <c r="F8337" s="11" t="s">
        <v>2844</v>
      </c>
      <c r="G8337" s="11" t="s">
        <v>37</v>
      </c>
      <c r="H8337" s="5" t="s">
        <v>38</v>
      </c>
      <c r="I8337" s="5" t="s">
        <v>39</v>
      </c>
      <c r="J8337" s="5" t="s">
        <v>40</v>
      </c>
      <c r="K8337" s="5" t="s">
        <v>41</v>
      </c>
      <c r="L8337" s="7">
        <v>45504.447789351849</v>
      </c>
      <c r="M8337" s="7">
        <v>45504.823611111111</v>
      </c>
      <c r="N8337" s="8">
        <v>9.0197222222923301</v>
      </c>
      <c r="O8337" s="9">
        <v>0</v>
      </c>
      <c r="P8337" s="9">
        <v>6</v>
      </c>
      <c r="Q8337" s="9">
        <v>0</v>
      </c>
      <c r="R8337" s="9">
        <v>0</v>
      </c>
      <c r="S8337" s="9">
        <v>0</v>
      </c>
      <c r="T8337" s="9">
        <v>0</v>
      </c>
      <c r="U8337" s="10">
        <v>0</v>
      </c>
      <c r="V8337" s="10">
        <v>54.118333333753981</v>
      </c>
      <c r="W8337" s="10">
        <v>0</v>
      </c>
      <c r="X8337" s="10">
        <v>0</v>
      </c>
      <c r="Y8337" s="10">
        <v>0</v>
      </c>
      <c r="Z8337" s="10">
        <v>0</v>
      </c>
    </row>
    <row r="8338" spans="1:26" ht="30" x14ac:dyDescent="0.25">
      <c r="A8338" s="11">
        <v>3781318</v>
      </c>
      <c r="B8338" s="5">
        <v>1</v>
      </c>
      <c r="C8338" s="5" t="s">
        <v>33</v>
      </c>
      <c r="D8338" s="5" t="s">
        <v>168</v>
      </c>
      <c r="E8338" s="11" t="s">
        <v>35</v>
      </c>
      <c r="F8338" s="11" t="s">
        <v>5621</v>
      </c>
      <c r="G8338" s="11" t="s">
        <v>47</v>
      </c>
      <c r="H8338" s="5" t="s">
        <v>38</v>
      </c>
      <c r="I8338" s="5" t="s">
        <v>39</v>
      </c>
      <c r="J8338" s="5" t="s">
        <v>48</v>
      </c>
      <c r="K8338" s="5" t="s">
        <v>41</v>
      </c>
      <c r="L8338" s="7">
        <v>45504.489432870374</v>
      </c>
      <c r="M8338" s="7">
        <v>45504.668749999997</v>
      </c>
      <c r="N8338" s="8">
        <v>4.3036111109540798</v>
      </c>
      <c r="O8338" s="9">
        <v>0</v>
      </c>
      <c r="P8338" s="9">
        <v>125</v>
      </c>
      <c r="Q8338" s="9">
        <v>0</v>
      </c>
      <c r="R8338" s="9">
        <v>0</v>
      </c>
      <c r="S8338" s="9">
        <v>0</v>
      </c>
      <c r="T8338" s="9">
        <v>0</v>
      </c>
      <c r="U8338" s="10">
        <v>0</v>
      </c>
      <c r="V8338" s="10">
        <v>537.95138886925997</v>
      </c>
      <c r="W8338" s="10">
        <v>0</v>
      </c>
      <c r="X8338" s="10">
        <v>0</v>
      </c>
      <c r="Y8338" s="10">
        <v>0</v>
      </c>
      <c r="Z8338" s="10">
        <v>0</v>
      </c>
    </row>
    <row r="8339" spans="1:26" ht="30" x14ac:dyDescent="0.25">
      <c r="A8339" s="11">
        <v>3781323</v>
      </c>
      <c r="B8339" s="5">
        <v>1</v>
      </c>
      <c r="C8339" s="5" t="s">
        <v>33</v>
      </c>
      <c r="D8339" s="5" t="s">
        <v>71</v>
      </c>
      <c r="E8339" s="11" t="s">
        <v>67</v>
      </c>
      <c r="F8339" s="11" t="s">
        <v>5622</v>
      </c>
      <c r="G8339" s="11" t="s">
        <v>37</v>
      </c>
      <c r="H8339" s="5" t="s">
        <v>69</v>
      </c>
      <c r="I8339" s="5" t="s">
        <v>39</v>
      </c>
      <c r="J8339" s="5" t="s">
        <v>40</v>
      </c>
      <c r="K8339" s="5" t="s">
        <v>41</v>
      </c>
      <c r="L8339" s="7">
        <v>45504.49527777778</v>
      </c>
      <c r="M8339" s="7">
        <v>45504.543055555558</v>
      </c>
      <c r="N8339" s="8">
        <v>1.1466666666674428</v>
      </c>
      <c r="O8339" s="9">
        <v>1</v>
      </c>
      <c r="P8339" s="9">
        <v>908</v>
      </c>
      <c r="Q8339" s="9">
        <v>0</v>
      </c>
      <c r="R8339" s="9">
        <v>0</v>
      </c>
      <c r="S8339" s="9">
        <v>0</v>
      </c>
      <c r="T8339" s="9">
        <v>0</v>
      </c>
      <c r="U8339" s="10">
        <v>1.1466666666674428</v>
      </c>
      <c r="V8339" s="10">
        <v>1041.173333334038</v>
      </c>
      <c r="W8339" s="10">
        <v>0</v>
      </c>
      <c r="X8339" s="10">
        <v>0</v>
      </c>
      <c r="Y8339" s="10">
        <v>0</v>
      </c>
      <c r="Z8339" s="10">
        <v>0</v>
      </c>
    </row>
    <row r="8340" spans="1:26" ht="30" x14ac:dyDescent="0.25">
      <c r="A8340" s="11">
        <v>3781332</v>
      </c>
      <c r="B8340" s="5">
        <v>1</v>
      </c>
      <c r="C8340" s="5" t="s">
        <v>33</v>
      </c>
      <c r="D8340" s="5" t="s">
        <v>105</v>
      </c>
      <c r="E8340" s="11" t="s">
        <v>42</v>
      </c>
      <c r="F8340" s="11" t="s">
        <v>5623</v>
      </c>
      <c r="G8340" s="11" t="s">
        <v>66</v>
      </c>
      <c r="H8340" s="5" t="s">
        <v>38</v>
      </c>
      <c r="I8340" s="5" t="s">
        <v>39</v>
      </c>
      <c r="J8340" s="5" t="s">
        <v>48</v>
      </c>
      <c r="K8340" s="5" t="s">
        <v>41</v>
      </c>
      <c r="L8340" s="7">
        <v>45504.499224537038</v>
      </c>
      <c r="M8340" s="7">
        <v>45504.595138888886</v>
      </c>
      <c r="N8340" s="8">
        <v>2.3019444443634711</v>
      </c>
      <c r="O8340" s="9">
        <v>0</v>
      </c>
      <c r="P8340" s="9">
        <v>9</v>
      </c>
      <c r="Q8340" s="9">
        <v>0</v>
      </c>
      <c r="R8340" s="9">
        <v>0</v>
      </c>
      <c r="S8340" s="9">
        <v>0</v>
      </c>
      <c r="T8340" s="9">
        <v>0</v>
      </c>
      <c r="U8340" s="10">
        <v>0</v>
      </c>
      <c r="V8340" s="10">
        <v>20.71749999927124</v>
      </c>
      <c r="W8340" s="10">
        <v>0</v>
      </c>
      <c r="X8340" s="10">
        <v>0</v>
      </c>
      <c r="Y8340" s="10">
        <v>0</v>
      </c>
      <c r="Z8340" s="10">
        <v>0</v>
      </c>
    </row>
    <row r="8341" spans="1:26" ht="30" x14ac:dyDescent="0.25">
      <c r="A8341" s="11">
        <v>3781334</v>
      </c>
      <c r="B8341" s="5">
        <v>1</v>
      </c>
      <c r="C8341" s="5" t="s">
        <v>33</v>
      </c>
      <c r="D8341" s="5" t="s">
        <v>249</v>
      </c>
      <c r="E8341" s="11" t="s">
        <v>35</v>
      </c>
      <c r="F8341" s="11" t="s">
        <v>5624</v>
      </c>
      <c r="G8341" s="11" t="s">
        <v>117</v>
      </c>
      <c r="H8341" s="5" t="s">
        <v>38</v>
      </c>
      <c r="I8341" s="5" t="s">
        <v>39</v>
      </c>
      <c r="J8341" s="5" t="s">
        <v>48</v>
      </c>
      <c r="K8341" s="5" t="s">
        <v>74</v>
      </c>
      <c r="L8341" s="7">
        <v>45504.455254629633</v>
      </c>
      <c r="M8341" s="7">
        <v>45504.689583333333</v>
      </c>
      <c r="N8341" s="8">
        <v>5.6238888888037764</v>
      </c>
      <c r="O8341" s="9">
        <v>0</v>
      </c>
      <c r="P8341" s="9">
        <v>68</v>
      </c>
      <c r="Q8341" s="9">
        <v>0</v>
      </c>
      <c r="R8341" s="9">
        <v>0</v>
      </c>
      <c r="S8341" s="9">
        <v>0</v>
      </c>
      <c r="T8341" s="9">
        <v>0</v>
      </c>
      <c r="U8341" s="10">
        <v>0</v>
      </c>
      <c r="V8341" s="10">
        <v>382.42444443865679</v>
      </c>
      <c r="W8341" s="10">
        <v>0</v>
      </c>
      <c r="X8341" s="10">
        <v>0</v>
      </c>
      <c r="Y8341" s="10">
        <v>0</v>
      </c>
      <c r="Z8341" s="10">
        <v>0</v>
      </c>
    </row>
    <row r="8342" spans="1:26" ht="30" x14ac:dyDescent="0.25">
      <c r="A8342" s="11">
        <v>3781339</v>
      </c>
      <c r="B8342" s="5">
        <v>1</v>
      </c>
      <c r="C8342" s="5" t="s">
        <v>33</v>
      </c>
      <c r="D8342" s="5" t="s">
        <v>165</v>
      </c>
      <c r="E8342" s="11" t="s">
        <v>79</v>
      </c>
      <c r="F8342" s="11" t="s">
        <v>5625</v>
      </c>
      <c r="G8342" s="11" t="s">
        <v>73</v>
      </c>
      <c r="H8342" s="5" t="s">
        <v>69</v>
      </c>
      <c r="I8342" s="5" t="s">
        <v>39</v>
      </c>
      <c r="J8342" s="5" t="s">
        <v>48</v>
      </c>
      <c r="K8342" s="5" t="s">
        <v>74</v>
      </c>
      <c r="L8342" s="7">
        <v>45504.504814814813</v>
      </c>
      <c r="M8342" s="7">
        <v>45504.553379629629</v>
      </c>
      <c r="N8342" s="8">
        <v>1.1655555556062609</v>
      </c>
      <c r="O8342" s="9">
        <v>0</v>
      </c>
      <c r="P8342" s="9">
        <v>959</v>
      </c>
      <c r="Q8342" s="9">
        <v>0</v>
      </c>
      <c r="R8342" s="9">
        <v>0</v>
      </c>
      <c r="S8342" s="9">
        <v>0</v>
      </c>
      <c r="T8342" s="9">
        <v>0</v>
      </c>
      <c r="U8342" s="10">
        <v>0</v>
      </c>
      <c r="V8342" s="10">
        <v>1117.7677778264042</v>
      </c>
      <c r="W8342" s="10">
        <v>0</v>
      </c>
      <c r="X8342" s="10">
        <v>0</v>
      </c>
      <c r="Y8342" s="10">
        <v>0</v>
      </c>
      <c r="Z8342" s="10">
        <v>0</v>
      </c>
    </row>
    <row r="8343" spans="1:26" ht="30" x14ac:dyDescent="0.25">
      <c r="A8343" s="11">
        <v>3781341</v>
      </c>
      <c r="B8343" s="5">
        <v>1</v>
      </c>
      <c r="C8343" s="5" t="s">
        <v>33</v>
      </c>
      <c r="D8343" s="5" t="s">
        <v>60</v>
      </c>
      <c r="E8343" s="11" t="s">
        <v>35</v>
      </c>
      <c r="F8343" s="11" t="s">
        <v>929</v>
      </c>
      <c r="G8343" s="11" t="s">
        <v>47</v>
      </c>
      <c r="H8343" s="5" t="s">
        <v>38</v>
      </c>
      <c r="I8343" s="5" t="s">
        <v>39</v>
      </c>
      <c r="J8343" s="5" t="s">
        <v>48</v>
      </c>
      <c r="K8343" s="5" t="s">
        <v>41</v>
      </c>
      <c r="L8343" s="7">
        <v>45504.506909722222</v>
      </c>
      <c r="M8343" s="7">
        <v>45504.562256944446</v>
      </c>
      <c r="N8343" s="8">
        <v>1.3283333333674818</v>
      </c>
      <c r="O8343" s="9">
        <v>0</v>
      </c>
      <c r="P8343" s="9">
        <v>11</v>
      </c>
      <c r="Q8343" s="9">
        <v>0</v>
      </c>
      <c r="R8343" s="9">
        <v>0</v>
      </c>
      <c r="S8343" s="9">
        <v>0</v>
      </c>
      <c r="T8343" s="9">
        <v>0</v>
      </c>
      <c r="U8343" s="10">
        <v>0</v>
      </c>
      <c r="V8343" s="10">
        <v>14.6116666670423</v>
      </c>
      <c r="W8343" s="10">
        <v>0</v>
      </c>
      <c r="X8343" s="10">
        <v>0</v>
      </c>
      <c r="Y8343" s="10">
        <v>0</v>
      </c>
      <c r="Z8343" s="10">
        <v>0</v>
      </c>
    </row>
    <row r="8344" spans="1:26" ht="30" x14ac:dyDescent="0.25">
      <c r="A8344" s="11">
        <v>3781346</v>
      </c>
      <c r="B8344" s="5">
        <v>1</v>
      </c>
      <c r="C8344" s="5" t="s">
        <v>33</v>
      </c>
      <c r="D8344" s="5" t="s">
        <v>51</v>
      </c>
      <c r="E8344" s="11" t="s">
        <v>35</v>
      </c>
      <c r="F8344" s="11" t="s">
        <v>5626</v>
      </c>
      <c r="G8344" s="11" t="s">
        <v>287</v>
      </c>
      <c r="H8344" s="5" t="s">
        <v>38</v>
      </c>
      <c r="I8344" s="5" t="s">
        <v>39</v>
      </c>
      <c r="J8344" s="5" t="s">
        <v>48</v>
      </c>
      <c r="K8344" s="5" t="s">
        <v>41</v>
      </c>
      <c r="L8344" s="7">
        <v>45504.513877314814</v>
      </c>
      <c r="M8344" s="7">
        <v>45504.552083333336</v>
      </c>
      <c r="N8344" s="8">
        <v>0.91694444452878088</v>
      </c>
      <c r="O8344" s="9">
        <v>0</v>
      </c>
      <c r="P8344" s="9">
        <v>22</v>
      </c>
      <c r="Q8344" s="9">
        <v>0</v>
      </c>
      <c r="R8344" s="9">
        <v>0</v>
      </c>
      <c r="S8344" s="9">
        <v>0</v>
      </c>
      <c r="T8344" s="9">
        <v>0</v>
      </c>
      <c r="U8344" s="10">
        <v>0</v>
      </c>
      <c r="V8344" s="10">
        <v>20.172777779633179</v>
      </c>
      <c r="W8344" s="10">
        <v>0</v>
      </c>
      <c r="X8344" s="10">
        <v>0</v>
      </c>
      <c r="Y8344" s="10">
        <v>0</v>
      </c>
      <c r="Z8344" s="10">
        <v>0</v>
      </c>
    </row>
    <row r="8345" spans="1:26" ht="30" x14ac:dyDescent="0.25">
      <c r="A8345" s="11">
        <v>3781347</v>
      </c>
      <c r="B8345" s="5">
        <v>1</v>
      </c>
      <c r="C8345" s="5" t="s">
        <v>33</v>
      </c>
      <c r="D8345" s="5" t="s">
        <v>162</v>
      </c>
      <c r="E8345" s="11" t="s">
        <v>35</v>
      </c>
      <c r="F8345" s="11" t="s">
        <v>1317</v>
      </c>
      <c r="G8345" s="11" t="s">
        <v>37</v>
      </c>
      <c r="H8345" s="5" t="s">
        <v>38</v>
      </c>
      <c r="I8345" s="5" t="s">
        <v>39</v>
      </c>
      <c r="J8345" s="5" t="s">
        <v>40</v>
      </c>
      <c r="K8345" s="5" t="s">
        <v>41</v>
      </c>
      <c r="L8345" s="7">
        <v>45504.5153587963</v>
      </c>
      <c r="M8345" s="7">
        <v>45504.9</v>
      </c>
      <c r="N8345" s="8">
        <v>9.2313888888456859</v>
      </c>
      <c r="O8345" s="9">
        <v>0</v>
      </c>
      <c r="P8345" s="9">
        <v>12</v>
      </c>
      <c r="Q8345" s="9">
        <v>0</v>
      </c>
      <c r="R8345" s="9">
        <v>0</v>
      </c>
      <c r="S8345" s="9">
        <v>0</v>
      </c>
      <c r="T8345" s="9">
        <v>0</v>
      </c>
      <c r="U8345" s="10">
        <v>0</v>
      </c>
      <c r="V8345" s="10">
        <v>110.77666666614823</v>
      </c>
      <c r="W8345" s="10">
        <v>0</v>
      </c>
      <c r="X8345" s="10">
        <v>0</v>
      </c>
      <c r="Y8345" s="10">
        <v>0</v>
      </c>
      <c r="Z8345" s="10">
        <v>0</v>
      </c>
    </row>
    <row r="8346" spans="1:26" ht="30" x14ac:dyDescent="0.25">
      <c r="A8346" s="11">
        <v>3781350</v>
      </c>
      <c r="B8346" s="5">
        <v>1</v>
      </c>
      <c r="C8346" s="5" t="s">
        <v>33</v>
      </c>
      <c r="D8346" s="5" t="s">
        <v>190</v>
      </c>
      <c r="E8346" s="11" t="s">
        <v>79</v>
      </c>
      <c r="F8346" s="11" t="s">
        <v>3603</v>
      </c>
      <c r="G8346" s="11" t="s">
        <v>109</v>
      </c>
      <c r="H8346" s="5" t="s">
        <v>38</v>
      </c>
      <c r="I8346" s="5" t="s">
        <v>39</v>
      </c>
      <c r="J8346" s="5" t="s">
        <v>48</v>
      </c>
      <c r="K8346" s="5" t="s">
        <v>41</v>
      </c>
      <c r="L8346" s="7">
        <v>45504.518553240741</v>
      </c>
      <c r="M8346" s="7">
        <v>45504.568749999999</v>
      </c>
      <c r="N8346" s="8">
        <v>1.2047222221735865</v>
      </c>
      <c r="O8346" s="9">
        <v>0</v>
      </c>
      <c r="P8346" s="9">
        <v>109</v>
      </c>
      <c r="Q8346" s="9">
        <v>0</v>
      </c>
      <c r="R8346" s="9">
        <v>0</v>
      </c>
      <c r="S8346" s="9">
        <v>0</v>
      </c>
      <c r="T8346" s="9">
        <v>0</v>
      </c>
      <c r="U8346" s="10">
        <v>0</v>
      </c>
      <c r="V8346" s="10">
        <v>131.31472221692093</v>
      </c>
      <c r="W8346" s="10">
        <v>0</v>
      </c>
      <c r="X8346" s="10">
        <v>0</v>
      </c>
      <c r="Y8346" s="10">
        <v>0</v>
      </c>
      <c r="Z8346" s="10">
        <v>0</v>
      </c>
    </row>
    <row r="8347" spans="1:26" ht="30" x14ac:dyDescent="0.25">
      <c r="A8347" s="11">
        <v>3781351</v>
      </c>
      <c r="B8347" s="5">
        <v>1</v>
      </c>
      <c r="C8347" s="5" t="s">
        <v>33</v>
      </c>
      <c r="D8347" s="5" t="s">
        <v>34</v>
      </c>
      <c r="E8347" s="11" t="s">
        <v>35</v>
      </c>
      <c r="F8347" s="11" t="s">
        <v>5476</v>
      </c>
      <c r="G8347" s="11" t="s">
        <v>66</v>
      </c>
      <c r="H8347" s="5" t="s">
        <v>38</v>
      </c>
      <c r="I8347" s="5" t="s">
        <v>39</v>
      </c>
      <c r="J8347" s="5" t="s">
        <v>48</v>
      </c>
      <c r="K8347" s="5" t="s">
        <v>41</v>
      </c>
      <c r="L8347" s="7">
        <v>45504.518761574072</v>
      </c>
      <c r="M8347" s="7">
        <v>45504.576388888891</v>
      </c>
      <c r="N8347" s="8">
        <v>1.3830555556342006</v>
      </c>
      <c r="O8347" s="9">
        <v>0</v>
      </c>
      <c r="P8347" s="9">
        <v>5</v>
      </c>
      <c r="Q8347" s="9">
        <v>0</v>
      </c>
      <c r="R8347" s="9">
        <v>0</v>
      </c>
      <c r="S8347" s="9">
        <v>0</v>
      </c>
      <c r="T8347" s="9">
        <v>0</v>
      </c>
      <c r="U8347" s="10">
        <v>0</v>
      </c>
      <c r="V8347" s="10">
        <v>6.9152777781710029</v>
      </c>
      <c r="W8347" s="10">
        <v>0</v>
      </c>
      <c r="X8347" s="10">
        <v>0</v>
      </c>
      <c r="Y8347" s="10">
        <v>0</v>
      </c>
      <c r="Z8347" s="10">
        <v>0</v>
      </c>
    </row>
    <row r="8348" spans="1:26" ht="30" x14ac:dyDescent="0.25">
      <c r="A8348" s="11">
        <v>3781352</v>
      </c>
      <c r="B8348" s="5">
        <v>1</v>
      </c>
      <c r="C8348" s="5" t="s">
        <v>33</v>
      </c>
      <c r="D8348" s="5" t="s">
        <v>92</v>
      </c>
      <c r="E8348" s="11" t="s">
        <v>35</v>
      </c>
      <c r="F8348" s="11" t="s">
        <v>5065</v>
      </c>
      <c r="G8348" s="11" t="s">
        <v>37</v>
      </c>
      <c r="H8348" s="5" t="s">
        <v>38</v>
      </c>
      <c r="I8348" s="5" t="s">
        <v>39</v>
      </c>
      <c r="J8348" s="5" t="s">
        <v>40</v>
      </c>
      <c r="K8348" s="5" t="s">
        <v>41</v>
      </c>
      <c r="L8348" s="7">
        <v>45504.517407407409</v>
      </c>
      <c r="M8348" s="7">
        <v>45504.741666666669</v>
      </c>
      <c r="N8348" s="8">
        <v>5.3822222222224809</v>
      </c>
      <c r="O8348" s="9">
        <v>0</v>
      </c>
      <c r="P8348" s="9">
        <v>4</v>
      </c>
      <c r="Q8348" s="9">
        <v>0</v>
      </c>
      <c r="R8348" s="9">
        <v>0</v>
      </c>
      <c r="S8348" s="9">
        <v>0</v>
      </c>
      <c r="T8348" s="9">
        <v>0</v>
      </c>
      <c r="U8348" s="10">
        <v>0</v>
      </c>
      <c r="V8348" s="10">
        <v>21.528888888889924</v>
      </c>
      <c r="W8348" s="10">
        <v>0</v>
      </c>
      <c r="X8348" s="10">
        <v>0</v>
      </c>
      <c r="Y8348" s="10">
        <v>0</v>
      </c>
      <c r="Z8348" s="10">
        <v>0</v>
      </c>
    </row>
    <row r="8349" spans="1:26" ht="30" x14ac:dyDescent="0.25">
      <c r="A8349" s="11">
        <v>3781356</v>
      </c>
      <c r="B8349" s="5">
        <v>1</v>
      </c>
      <c r="C8349" s="5" t="s">
        <v>33</v>
      </c>
      <c r="D8349" s="5" t="s">
        <v>168</v>
      </c>
      <c r="E8349" s="11" t="s">
        <v>35</v>
      </c>
      <c r="F8349" s="11" t="s">
        <v>5627</v>
      </c>
      <c r="G8349" s="11" t="s">
        <v>47</v>
      </c>
      <c r="H8349" s="5" t="s">
        <v>38</v>
      </c>
      <c r="I8349" s="5" t="s">
        <v>39</v>
      </c>
      <c r="J8349" s="5" t="s">
        <v>48</v>
      </c>
      <c r="K8349" s="5" t="s">
        <v>41</v>
      </c>
      <c r="L8349" s="7">
        <v>45504.465277777781</v>
      </c>
      <c r="M8349" s="7">
        <v>45504.875</v>
      </c>
      <c r="N8349" s="8">
        <v>9.8333333332557231</v>
      </c>
      <c r="O8349" s="9">
        <v>0</v>
      </c>
      <c r="P8349" s="9">
        <v>39</v>
      </c>
      <c r="Q8349" s="9">
        <v>0</v>
      </c>
      <c r="R8349" s="9">
        <v>0</v>
      </c>
      <c r="S8349" s="9">
        <v>0</v>
      </c>
      <c r="T8349" s="9">
        <v>0</v>
      </c>
      <c r="U8349" s="10">
        <v>0</v>
      </c>
      <c r="V8349" s="10">
        <v>383.4999999969732</v>
      </c>
      <c r="W8349" s="10">
        <v>0</v>
      </c>
      <c r="X8349" s="10">
        <v>0</v>
      </c>
      <c r="Y8349" s="10">
        <v>0</v>
      </c>
      <c r="Z8349" s="10">
        <v>0</v>
      </c>
    </row>
    <row r="8350" spans="1:26" ht="30" x14ac:dyDescent="0.25">
      <c r="A8350" s="11">
        <v>3781361</v>
      </c>
      <c r="B8350" s="5">
        <v>1</v>
      </c>
      <c r="C8350" s="5" t="s">
        <v>33</v>
      </c>
      <c r="D8350" s="5" t="s">
        <v>71</v>
      </c>
      <c r="E8350" s="11" t="s">
        <v>79</v>
      </c>
      <c r="F8350" s="11" t="s">
        <v>5628</v>
      </c>
      <c r="G8350" s="11" t="s">
        <v>109</v>
      </c>
      <c r="H8350" s="5" t="s">
        <v>38</v>
      </c>
      <c r="I8350" s="5" t="s">
        <v>39</v>
      </c>
      <c r="J8350" s="5" t="s">
        <v>48</v>
      </c>
      <c r="K8350" s="5" t="s">
        <v>41</v>
      </c>
      <c r="L8350" s="7">
        <v>45504.521782407406</v>
      </c>
      <c r="M8350" s="7">
        <v>45504.532638888886</v>
      </c>
      <c r="N8350" s="8">
        <v>0.26055555552011356</v>
      </c>
      <c r="O8350" s="9">
        <v>0</v>
      </c>
      <c r="P8350" s="9">
        <v>674</v>
      </c>
      <c r="Q8350" s="9">
        <v>0</v>
      </c>
      <c r="R8350" s="9">
        <v>0</v>
      </c>
      <c r="S8350" s="9">
        <v>0</v>
      </c>
      <c r="T8350" s="9">
        <v>0</v>
      </c>
      <c r="U8350" s="10">
        <v>0</v>
      </c>
      <c r="V8350" s="10">
        <v>175.61444442055654</v>
      </c>
      <c r="W8350" s="10">
        <v>0</v>
      </c>
      <c r="X8350" s="10">
        <v>0</v>
      </c>
      <c r="Y8350" s="10">
        <v>0</v>
      </c>
      <c r="Z8350" s="10">
        <v>0</v>
      </c>
    </row>
    <row r="8351" spans="1:26" ht="30" x14ac:dyDescent="0.25">
      <c r="A8351" s="11">
        <v>3781364</v>
      </c>
      <c r="B8351" s="5">
        <v>1</v>
      </c>
      <c r="C8351" s="5" t="s">
        <v>33</v>
      </c>
      <c r="D8351" s="5" t="s">
        <v>51</v>
      </c>
      <c r="E8351" s="11" t="s">
        <v>35</v>
      </c>
      <c r="F8351" s="11" t="s">
        <v>5233</v>
      </c>
      <c r="G8351" s="11" t="s">
        <v>37</v>
      </c>
      <c r="H8351" s="5" t="s">
        <v>38</v>
      </c>
      <c r="I8351" s="5" t="s">
        <v>39</v>
      </c>
      <c r="J8351" s="5" t="s">
        <v>40</v>
      </c>
      <c r="K8351" s="5" t="s">
        <v>41</v>
      </c>
      <c r="L8351" s="7">
        <v>45504.524398148147</v>
      </c>
      <c r="M8351" s="7">
        <v>45504.629166666666</v>
      </c>
      <c r="N8351" s="8">
        <v>2.5144444444449618</v>
      </c>
      <c r="O8351" s="9">
        <v>0</v>
      </c>
      <c r="P8351" s="9">
        <v>387</v>
      </c>
      <c r="Q8351" s="9">
        <v>0</v>
      </c>
      <c r="R8351" s="9">
        <v>0</v>
      </c>
      <c r="S8351" s="9">
        <v>0</v>
      </c>
      <c r="T8351" s="9">
        <v>0</v>
      </c>
      <c r="U8351" s="10">
        <v>0</v>
      </c>
      <c r="V8351" s="10">
        <v>973.09000000020023</v>
      </c>
      <c r="W8351" s="10">
        <v>0</v>
      </c>
      <c r="X8351" s="10">
        <v>0</v>
      </c>
      <c r="Y8351" s="10">
        <v>0</v>
      </c>
      <c r="Z8351" s="10">
        <v>0</v>
      </c>
    </row>
    <row r="8352" spans="1:26" ht="30" x14ac:dyDescent="0.25">
      <c r="A8352" s="11">
        <v>3781374</v>
      </c>
      <c r="B8352" s="5">
        <v>1</v>
      </c>
      <c r="C8352" s="5" t="s">
        <v>33</v>
      </c>
      <c r="D8352" s="5" t="s">
        <v>63</v>
      </c>
      <c r="E8352" s="11" t="s">
        <v>35</v>
      </c>
      <c r="F8352" s="11" t="s">
        <v>3663</v>
      </c>
      <c r="G8352" s="11" t="s">
        <v>47</v>
      </c>
      <c r="H8352" s="5" t="s">
        <v>38</v>
      </c>
      <c r="I8352" s="5" t="s">
        <v>39</v>
      </c>
      <c r="J8352" s="5" t="s">
        <v>48</v>
      </c>
      <c r="K8352" s="5" t="s">
        <v>41</v>
      </c>
      <c r="L8352" s="7">
        <v>45504.531400462962</v>
      </c>
      <c r="M8352" s="7">
        <v>45504.920138888891</v>
      </c>
      <c r="N8352" s="8">
        <v>9.3297222222900018</v>
      </c>
      <c r="O8352" s="9">
        <v>0</v>
      </c>
      <c r="P8352" s="9">
        <v>1</v>
      </c>
      <c r="Q8352" s="9">
        <v>0</v>
      </c>
      <c r="R8352" s="9">
        <v>0</v>
      </c>
      <c r="S8352" s="9">
        <v>0</v>
      </c>
      <c r="T8352" s="9">
        <v>0</v>
      </c>
      <c r="U8352" s="10">
        <v>0</v>
      </c>
      <c r="V8352" s="10">
        <v>9.3297222222900018</v>
      </c>
      <c r="W8352" s="10">
        <v>0</v>
      </c>
      <c r="X8352" s="10">
        <v>0</v>
      </c>
      <c r="Y8352" s="10">
        <v>0</v>
      </c>
      <c r="Z8352" s="10">
        <v>0</v>
      </c>
    </row>
    <row r="8353" spans="1:26" ht="30" x14ac:dyDescent="0.25">
      <c r="A8353" s="11">
        <v>3781381</v>
      </c>
      <c r="B8353" s="5">
        <v>1</v>
      </c>
      <c r="C8353" s="5" t="s">
        <v>33</v>
      </c>
      <c r="D8353" s="5" t="s">
        <v>56</v>
      </c>
      <c r="E8353" s="11" t="s">
        <v>35</v>
      </c>
      <c r="F8353" s="11" t="s">
        <v>5629</v>
      </c>
      <c r="G8353" s="11" t="s">
        <v>37</v>
      </c>
      <c r="H8353" s="5" t="s">
        <v>38</v>
      </c>
      <c r="I8353" s="5" t="s">
        <v>39</v>
      </c>
      <c r="J8353" s="5" t="s">
        <v>40</v>
      </c>
      <c r="K8353" s="5" t="s">
        <v>41</v>
      </c>
      <c r="L8353" s="7">
        <v>45504.530532407407</v>
      </c>
      <c r="M8353" s="7">
        <v>45504.900694444441</v>
      </c>
      <c r="N8353" s="8">
        <v>8.8838888888130896</v>
      </c>
      <c r="O8353" s="9">
        <v>0</v>
      </c>
      <c r="P8353" s="9">
        <v>20</v>
      </c>
      <c r="Q8353" s="9">
        <v>0</v>
      </c>
      <c r="R8353" s="9">
        <v>0</v>
      </c>
      <c r="S8353" s="9">
        <v>0</v>
      </c>
      <c r="T8353" s="9">
        <v>0</v>
      </c>
      <c r="U8353" s="10">
        <v>0</v>
      </c>
      <c r="V8353" s="10">
        <v>177.67777777626179</v>
      </c>
      <c r="W8353" s="10">
        <v>0</v>
      </c>
      <c r="X8353" s="10">
        <v>0</v>
      </c>
      <c r="Y8353" s="10">
        <v>0</v>
      </c>
      <c r="Z8353" s="10">
        <v>0</v>
      </c>
    </row>
    <row r="8354" spans="1:26" ht="30" x14ac:dyDescent="0.25">
      <c r="A8354" s="11">
        <v>3781396</v>
      </c>
      <c r="B8354" s="5">
        <v>1</v>
      </c>
      <c r="C8354" s="5" t="s">
        <v>33</v>
      </c>
      <c r="D8354" s="5" t="s">
        <v>92</v>
      </c>
      <c r="E8354" s="11" t="s">
        <v>35</v>
      </c>
      <c r="F8354" s="11" t="s">
        <v>1602</v>
      </c>
      <c r="G8354" s="11" t="s">
        <v>109</v>
      </c>
      <c r="H8354" s="5" t="s">
        <v>38</v>
      </c>
      <c r="I8354" s="5" t="s">
        <v>39</v>
      </c>
      <c r="J8354" s="5" t="s">
        <v>48</v>
      </c>
      <c r="K8354" s="5" t="s">
        <v>41</v>
      </c>
      <c r="L8354" s="7">
        <v>45504.426180555558</v>
      </c>
      <c r="M8354" s="7">
        <v>45504.592777777776</v>
      </c>
      <c r="N8354" s="8">
        <v>3.9983333332347684</v>
      </c>
      <c r="O8354" s="9">
        <v>0</v>
      </c>
      <c r="P8354" s="9">
        <v>33</v>
      </c>
      <c r="Q8354" s="9">
        <v>0</v>
      </c>
      <c r="R8354" s="9">
        <v>0</v>
      </c>
      <c r="S8354" s="9">
        <v>0</v>
      </c>
      <c r="T8354" s="9">
        <v>0</v>
      </c>
      <c r="U8354" s="10">
        <v>0</v>
      </c>
      <c r="V8354" s="10">
        <v>131.94499999674736</v>
      </c>
      <c r="W8354" s="10">
        <v>0</v>
      </c>
      <c r="X8354" s="10">
        <v>0</v>
      </c>
      <c r="Y8354" s="10">
        <v>0</v>
      </c>
      <c r="Z8354" s="10">
        <v>0</v>
      </c>
    </row>
    <row r="8355" spans="1:26" ht="30" x14ac:dyDescent="0.25">
      <c r="A8355" s="11">
        <v>3781412</v>
      </c>
      <c r="B8355" s="5">
        <v>1</v>
      </c>
      <c r="C8355" s="5" t="s">
        <v>33</v>
      </c>
      <c r="D8355" s="5" t="s">
        <v>168</v>
      </c>
      <c r="E8355" s="11" t="s">
        <v>35</v>
      </c>
      <c r="F8355" s="11" t="s">
        <v>5630</v>
      </c>
      <c r="G8355" s="11" t="s">
        <v>37</v>
      </c>
      <c r="H8355" s="5" t="s">
        <v>38</v>
      </c>
      <c r="I8355" s="5" t="s">
        <v>39</v>
      </c>
      <c r="J8355" s="5" t="s">
        <v>40</v>
      </c>
      <c r="K8355" s="5" t="s">
        <v>41</v>
      </c>
      <c r="L8355" s="7">
        <v>45504.551782407405</v>
      </c>
      <c r="M8355" s="7">
        <v>45504.873611111114</v>
      </c>
      <c r="N8355" s="8">
        <v>7.7238888890133239</v>
      </c>
      <c r="O8355" s="9">
        <v>0</v>
      </c>
      <c r="P8355" s="9">
        <v>168</v>
      </c>
      <c r="Q8355" s="9">
        <v>0</v>
      </c>
      <c r="R8355" s="9">
        <v>0</v>
      </c>
      <c r="S8355" s="9">
        <v>0</v>
      </c>
      <c r="T8355" s="9">
        <v>0</v>
      </c>
      <c r="U8355" s="10">
        <v>0</v>
      </c>
      <c r="V8355" s="10">
        <v>1297.6133333542384</v>
      </c>
      <c r="W8355" s="10">
        <v>0</v>
      </c>
      <c r="X8355" s="10">
        <v>0</v>
      </c>
      <c r="Y8355" s="10">
        <v>0</v>
      </c>
      <c r="Z8355" s="10">
        <v>0</v>
      </c>
    </row>
    <row r="8356" spans="1:26" ht="30" x14ac:dyDescent="0.25">
      <c r="A8356" s="11">
        <v>3781416</v>
      </c>
      <c r="B8356" s="5">
        <v>1</v>
      </c>
      <c r="C8356" s="5" t="s">
        <v>33</v>
      </c>
      <c r="D8356" s="5" t="s">
        <v>63</v>
      </c>
      <c r="E8356" s="11" t="s">
        <v>35</v>
      </c>
      <c r="F8356" s="11" t="s">
        <v>5464</v>
      </c>
      <c r="G8356" s="11" t="s">
        <v>47</v>
      </c>
      <c r="H8356" s="5" t="s">
        <v>38</v>
      </c>
      <c r="I8356" s="5" t="s">
        <v>39</v>
      </c>
      <c r="J8356" s="5" t="s">
        <v>48</v>
      </c>
      <c r="K8356" s="5" t="s">
        <v>41</v>
      </c>
      <c r="L8356" s="7">
        <v>45504.558877314812</v>
      </c>
      <c r="M8356" s="7">
        <v>45504.938194444447</v>
      </c>
      <c r="N8356" s="8">
        <v>9.1036111112334765</v>
      </c>
      <c r="O8356" s="9">
        <v>0</v>
      </c>
      <c r="P8356" s="9">
        <v>3</v>
      </c>
      <c r="Q8356" s="9">
        <v>0</v>
      </c>
      <c r="R8356" s="9">
        <v>0</v>
      </c>
      <c r="S8356" s="9">
        <v>0</v>
      </c>
      <c r="T8356" s="9">
        <v>0</v>
      </c>
      <c r="U8356" s="10">
        <v>0</v>
      </c>
      <c r="V8356" s="10">
        <v>27.31083333370043</v>
      </c>
      <c r="W8356" s="10">
        <v>0</v>
      </c>
      <c r="X8356" s="10">
        <v>0</v>
      </c>
      <c r="Y8356" s="10">
        <v>0</v>
      </c>
      <c r="Z8356" s="10">
        <v>0</v>
      </c>
    </row>
    <row r="8357" spans="1:26" ht="30" x14ac:dyDescent="0.25">
      <c r="A8357" s="11">
        <v>3781431</v>
      </c>
      <c r="B8357" s="5">
        <v>1</v>
      </c>
      <c r="C8357" s="5" t="s">
        <v>33</v>
      </c>
      <c r="D8357" s="5" t="s">
        <v>63</v>
      </c>
      <c r="E8357" s="11" t="s">
        <v>35</v>
      </c>
      <c r="F8357" s="11" t="s">
        <v>2050</v>
      </c>
      <c r="G8357" s="11" t="s">
        <v>66</v>
      </c>
      <c r="H8357" s="5" t="s">
        <v>38</v>
      </c>
      <c r="I8357" s="5" t="s">
        <v>39</v>
      </c>
      <c r="J8357" s="5" t="s">
        <v>48</v>
      </c>
      <c r="K8357" s="5" t="s">
        <v>41</v>
      </c>
      <c r="L8357" s="7">
        <v>45504.566932870373</v>
      </c>
      <c r="M8357" s="7">
        <v>45504.681250000001</v>
      </c>
      <c r="N8357" s="8">
        <v>2.7436111110728234</v>
      </c>
      <c r="O8357" s="9">
        <v>0</v>
      </c>
      <c r="P8357" s="9">
        <v>76</v>
      </c>
      <c r="Q8357" s="9">
        <v>0</v>
      </c>
      <c r="R8357" s="9">
        <v>0</v>
      </c>
      <c r="S8357" s="9">
        <v>0</v>
      </c>
      <c r="T8357" s="9">
        <v>0</v>
      </c>
      <c r="U8357" s="10">
        <v>0</v>
      </c>
      <c r="V8357" s="10">
        <v>208.51444444153458</v>
      </c>
      <c r="W8357" s="10">
        <v>0</v>
      </c>
      <c r="X8357" s="10">
        <v>0</v>
      </c>
      <c r="Y8357" s="10">
        <v>0</v>
      </c>
      <c r="Z8357" s="10">
        <v>0</v>
      </c>
    </row>
    <row r="8358" spans="1:26" ht="30" x14ac:dyDescent="0.25">
      <c r="A8358" s="11">
        <v>3781432</v>
      </c>
      <c r="B8358" s="5">
        <v>1</v>
      </c>
      <c r="C8358" s="5" t="s">
        <v>33</v>
      </c>
      <c r="D8358" s="5" t="s">
        <v>34</v>
      </c>
      <c r="E8358" s="11" t="s">
        <v>42</v>
      </c>
      <c r="F8358" s="11" t="s">
        <v>5631</v>
      </c>
      <c r="G8358" s="11" t="s">
        <v>47</v>
      </c>
      <c r="H8358" s="5" t="s">
        <v>38</v>
      </c>
      <c r="I8358" s="5" t="s">
        <v>39</v>
      </c>
      <c r="J8358" s="5" t="s">
        <v>48</v>
      </c>
      <c r="K8358" s="5" t="s">
        <v>41</v>
      </c>
      <c r="L8358" s="7">
        <v>45504.488865740743</v>
      </c>
      <c r="M8358" s="7">
        <v>45504.87222222222</v>
      </c>
      <c r="N8358" s="8">
        <v>9.2005555554642342</v>
      </c>
      <c r="O8358" s="9">
        <v>0</v>
      </c>
      <c r="P8358" s="9">
        <v>74</v>
      </c>
      <c r="Q8358" s="9">
        <v>0</v>
      </c>
      <c r="R8358" s="9">
        <v>0</v>
      </c>
      <c r="S8358" s="9">
        <v>0</v>
      </c>
      <c r="T8358" s="9">
        <v>0</v>
      </c>
      <c r="U8358" s="10">
        <v>0</v>
      </c>
      <c r="V8358" s="10">
        <v>680.84111110435333</v>
      </c>
      <c r="W8358" s="10">
        <v>0</v>
      </c>
      <c r="X8358" s="10">
        <v>0</v>
      </c>
      <c r="Y8358" s="10">
        <v>0</v>
      </c>
      <c r="Z8358" s="10">
        <v>0</v>
      </c>
    </row>
    <row r="8359" spans="1:26" ht="30" x14ac:dyDescent="0.25">
      <c r="A8359" s="11">
        <v>3781438</v>
      </c>
      <c r="B8359" s="5">
        <v>1</v>
      </c>
      <c r="C8359" s="5" t="s">
        <v>33</v>
      </c>
      <c r="D8359" s="5" t="s">
        <v>60</v>
      </c>
      <c r="E8359" s="11" t="s">
        <v>35</v>
      </c>
      <c r="F8359" s="11" t="s">
        <v>5632</v>
      </c>
      <c r="G8359" s="11" t="s">
        <v>47</v>
      </c>
      <c r="H8359" s="5" t="s">
        <v>38</v>
      </c>
      <c r="I8359" s="5" t="s">
        <v>39</v>
      </c>
      <c r="J8359" s="5" t="s">
        <v>48</v>
      </c>
      <c r="K8359" s="5" t="s">
        <v>41</v>
      </c>
      <c r="L8359" s="7">
        <v>45504.573240740741</v>
      </c>
      <c r="M8359" s="7">
        <v>45504.941666666666</v>
      </c>
      <c r="N8359" s="8">
        <v>8.842222222185228</v>
      </c>
      <c r="O8359" s="9">
        <v>0</v>
      </c>
      <c r="P8359" s="9">
        <v>44</v>
      </c>
      <c r="Q8359" s="9">
        <v>0</v>
      </c>
      <c r="R8359" s="9">
        <v>0</v>
      </c>
      <c r="S8359" s="9">
        <v>0</v>
      </c>
      <c r="T8359" s="9">
        <v>0</v>
      </c>
      <c r="U8359" s="10">
        <v>0</v>
      </c>
      <c r="V8359" s="10">
        <v>389.05777777615003</v>
      </c>
      <c r="W8359" s="10">
        <v>0</v>
      </c>
      <c r="X8359" s="10">
        <v>0</v>
      </c>
      <c r="Y8359" s="10">
        <v>0</v>
      </c>
      <c r="Z8359" s="10">
        <v>0</v>
      </c>
    </row>
    <row r="8360" spans="1:26" ht="30" x14ac:dyDescent="0.25">
      <c r="A8360" s="11">
        <v>3781449</v>
      </c>
      <c r="B8360" s="5">
        <v>1</v>
      </c>
      <c r="C8360" s="5" t="s">
        <v>33</v>
      </c>
      <c r="D8360" s="5" t="s">
        <v>60</v>
      </c>
      <c r="E8360" s="11" t="s">
        <v>79</v>
      </c>
      <c r="F8360" s="11" t="s">
        <v>3461</v>
      </c>
      <c r="G8360" s="11" t="s">
        <v>62</v>
      </c>
      <c r="H8360" s="5" t="s">
        <v>38</v>
      </c>
      <c r="I8360" s="5" t="s">
        <v>39</v>
      </c>
      <c r="J8360" s="5" t="s">
        <v>48</v>
      </c>
      <c r="K8360" s="5" t="s">
        <v>41</v>
      </c>
      <c r="L8360" s="7">
        <v>45504.582928240743</v>
      </c>
      <c r="M8360" s="7">
        <v>45504.590914351851</v>
      </c>
      <c r="N8360" s="8">
        <v>0.19166666659293696</v>
      </c>
      <c r="O8360" s="9">
        <v>0</v>
      </c>
      <c r="P8360" s="9">
        <v>116</v>
      </c>
      <c r="Q8360" s="9">
        <v>0</v>
      </c>
      <c r="R8360" s="9">
        <v>0</v>
      </c>
      <c r="S8360" s="9">
        <v>0</v>
      </c>
      <c r="T8360" s="9">
        <v>0</v>
      </c>
      <c r="U8360" s="10">
        <v>0</v>
      </c>
      <c r="V8360" s="10">
        <v>22.233333324780688</v>
      </c>
      <c r="W8360" s="10">
        <v>0</v>
      </c>
      <c r="X8360" s="10">
        <v>0</v>
      </c>
      <c r="Y8360" s="10">
        <v>0</v>
      </c>
      <c r="Z8360" s="10">
        <v>0</v>
      </c>
    </row>
    <row r="8361" spans="1:26" ht="30" x14ac:dyDescent="0.25">
      <c r="A8361" s="11">
        <v>3781450</v>
      </c>
      <c r="B8361" s="5">
        <v>1</v>
      </c>
      <c r="C8361" s="5" t="s">
        <v>33</v>
      </c>
      <c r="D8361" s="5" t="s">
        <v>53</v>
      </c>
      <c r="E8361" s="11" t="s">
        <v>35</v>
      </c>
      <c r="F8361" s="11" t="s">
        <v>5633</v>
      </c>
      <c r="G8361" s="11" t="s">
        <v>47</v>
      </c>
      <c r="H8361" s="5" t="s">
        <v>38</v>
      </c>
      <c r="I8361" s="5" t="s">
        <v>39</v>
      </c>
      <c r="J8361" s="5" t="s">
        <v>48</v>
      </c>
      <c r="K8361" s="5" t="s">
        <v>41</v>
      </c>
      <c r="L8361" s="7">
        <v>45504.58390046296</v>
      </c>
      <c r="M8361" s="7">
        <v>45504.634722222225</v>
      </c>
      <c r="N8361" s="8">
        <v>1.2197222223621793</v>
      </c>
      <c r="O8361" s="9">
        <v>0</v>
      </c>
      <c r="P8361" s="9">
        <v>8</v>
      </c>
      <c r="Q8361" s="9">
        <v>0</v>
      </c>
      <c r="R8361" s="9">
        <v>0</v>
      </c>
      <c r="S8361" s="9">
        <v>0</v>
      </c>
      <c r="T8361" s="9">
        <v>0</v>
      </c>
      <c r="U8361" s="10">
        <v>0</v>
      </c>
      <c r="V8361" s="10">
        <v>9.7577777788974345</v>
      </c>
      <c r="W8361" s="10">
        <v>0</v>
      </c>
      <c r="X8361" s="10">
        <v>0</v>
      </c>
      <c r="Y8361" s="10">
        <v>0</v>
      </c>
      <c r="Z8361" s="10">
        <v>0</v>
      </c>
    </row>
    <row r="8362" spans="1:26" ht="30" x14ac:dyDescent="0.25">
      <c r="A8362" s="11">
        <v>3781452</v>
      </c>
      <c r="B8362" s="5">
        <v>1</v>
      </c>
      <c r="C8362" s="5" t="s">
        <v>33</v>
      </c>
      <c r="D8362" s="5" t="s">
        <v>96</v>
      </c>
      <c r="E8362" s="11" t="s">
        <v>67</v>
      </c>
      <c r="F8362" s="11" t="s">
        <v>5634</v>
      </c>
      <c r="G8362" s="11" t="s">
        <v>47</v>
      </c>
      <c r="H8362" s="5" t="s">
        <v>69</v>
      </c>
      <c r="I8362" s="5" t="s">
        <v>39</v>
      </c>
      <c r="J8362" s="5" t="s">
        <v>48</v>
      </c>
      <c r="K8362" s="5" t="s">
        <v>41</v>
      </c>
      <c r="L8362" s="7">
        <v>45504.585659722223</v>
      </c>
      <c r="M8362" s="7">
        <v>45504.601331018515</v>
      </c>
      <c r="N8362" s="8">
        <v>0.37611111102160066</v>
      </c>
      <c r="O8362" s="9">
        <v>31</v>
      </c>
      <c r="P8362" s="9">
        <v>388</v>
      </c>
      <c r="Q8362" s="9">
        <v>0</v>
      </c>
      <c r="R8362" s="9">
        <v>0</v>
      </c>
      <c r="S8362" s="9">
        <v>0</v>
      </c>
      <c r="T8362" s="9">
        <v>0</v>
      </c>
      <c r="U8362" s="10">
        <v>11.659444441669621</v>
      </c>
      <c r="V8362" s="10">
        <v>145.93111107638106</v>
      </c>
      <c r="W8362" s="10">
        <v>0</v>
      </c>
      <c r="X8362" s="10">
        <v>0</v>
      </c>
      <c r="Y8362" s="10">
        <v>0</v>
      </c>
      <c r="Z8362" s="10">
        <v>0</v>
      </c>
    </row>
    <row r="8363" spans="1:26" ht="30" x14ac:dyDescent="0.25">
      <c r="A8363" s="11">
        <v>3781454</v>
      </c>
      <c r="B8363" s="5">
        <v>1</v>
      </c>
      <c r="C8363" s="5" t="s">
        <v>33</v>
      </c>
      <c r="D8363" s="5" t="s">
        <v>168</v>
      </c>
      <c r="E8363" s="11" t="s">
        <v>35</v>
      </c>
      <c r="F8363" s="11" t="s">
        <v>5635</v>
      </c>
      <c r="G8363" s="11" t="s">
        <v>109</v>
      </c>
      <c r="H8363" s="5" t="s">
        <v>38</v>
      </c>
      <c r="I8363" s="5" t="s">
        <v>39</v>
      </c>
      <c r="J8363" s="5" t="s">
        <v>48</v>
      </c>
      <c r="K8363" s="5" t="s">
        <v>41</v>
      </c>
      <c r="L8363" s="7">
        <v>45504.531655092593</v>
      </c>
      <c r="M8363" s="7">
        <v>45504.890972222223</v>
      </c>
      <c r="N8363" s="8">
        <v>8.6236111111356877</v>
      </c>
      <c r="O8363" s="9">
        <v>0</v>
      </c>
      <c r="P8363" s="9">
        <v>447</v>
      </c>
      <c r="Q8363" s="9">
        <v>0</v>
      </c>
      <c r="R8363" s="9">
        <v>0</v>
      </c>
      <c r="S8363" s="9">
        <v>0</v>
      </c>
      <c r="T8363" s="9">
        <v>0</v>
      </c>
      <c r="U8363" s="10">
        <v>0</v>
      </c>
      <c r="V8363" s="10">
        <v>3854.7541666776524</v>
      </c>
      <c r="W8363" s="10">
        <v>0</v>
      </c>
      <c r="X8363" s="10">
        <v>0</v>
      </c>
      <c r="Y8363" s="10">
        <v>0</v>
      </c>
      <c r="Z8363" s="10">
        <v>0</v>
      </c>
    </row>
    <row r="8364" spans="1:26" ht="30" x14ac:dyDescent="0.25">
      <c r="A8364" s="11">
        <v>3781472</v>
      </c>
      <c r="B8364" s="5">
        <v>1</v>
      </c>
      <c r="C8364" s="5" t="s">
        <v>33</v>
      </c>
      <c r="D8364" s="5" t="s">
        <v>60</v>
      </c>
      <c r="E8364" s="11" t="s">
        <v>35</v>
      </c>
      <c r="F8364" s="11" t="s">
        <v>558</v>
      </c>
      <c r="G8364" s="11" t="s">
        <v>287</v>
      </c>
      <c r="H8364" s="5" t="s">
        <v>38</v>
      </c>
      <c r="I8364" s="5" t="s">
        <v>39</v>
      </c>
      <c r="J8364" s="5" t="s">
        <v>48</v>
      </c>
      <c r="K8364" s="5" t="s">
        <v>41</v>
      </c>
      <c r="L8364" s="7">
        <v>45504.597731481481</v>
      </c>
      <c r="M8364" s="7">
        <v>45504.740277777775</v>
      </c>
      <c r="N8364" s="8">
        <v>3.4211111110635102</v>
      </c>
      <c r="O8364" s="9">
        <v>0</v>
      </c>
      <c r="P8364" s="9">
        <v>192</v>
      </c>
      <c r="Q8364" s="9">
        <v>0</v>
      </c>
      <c r="R8364" s="9">
        <v>0</v>
      </c>
      <c r="S8364" s="9">
        <v>0</v>
      </c>
      <c r="T8364" s="9">
        <v>0</v>
      </c>
      <c r="U8364" s="10">
        <v>0</v>
      </c>
      <c r="V8364" s="10">
        <v>656.85333332419395</v>
      </c>
      <c r="W8364" s="10">
        <v>0</v>
      </c>
      <c r="X8364" s="10">
        <v>0</v>
      </c>
      <c r="Y8364" s="10">
        <v>0</v>
      </c>
      <c r="Z8364" s="10">
        <v>0</v>
      </c>
    </row>
    <row r="8365" spans="1:26" ht="30" x14ac:dyDescent="0.25">
      <c r="A8365" s="11">
        <v>3781473</v>
      </c>
      <c r="B8365" s="5">
        <v>1</v>
      </c>
      <c r="C8365" s="5" t="s">
        <v>33</v>
      </c>
      <c r="D8365" s="5" t="s">
        <v>34</v>
      </c>
      <c r="E8365" s="11" t="s">
        <v>67</v>
      </c>
      <c r="F8365" s="11" t="s">
        <v>5636</v>
      </c>
      <c r="G8365" s="11" t="s">
        <v>37</v>
      </c>
      <c r="H8365" s="5" t="s">
        <v>69</v>
      </c>
      <c r="I8365" s="5" t="s">
        <v>39</v>
      </c>
      <c r="J8365" s="5" t="s">
        <v>40</v>
      </c>
      <c r="K8365" s="5" t="s">
        <v>41</v>
      </c>
      <c r="L8365" s="7">
        <v>45504.596238425926</v>
      </c>
      <c r="M8365" s="7">
        <v>45504.60229166667</v>
      </c>
      <c r="N8365" s="8">
        <v>0.14527777786133811</v>
      </c>
      <c r="O8365" s="9">
        <v>4</v>
      </c>
      <c r="P8365" s="9">
        <v>7952</v>
      </c>
      <c r="Q8365" s="9">
        <v>0</v>
      </c>
      <c r="R8365" s="9">
        <v>0</v>
      </c>
      <c r="S8365" s="9">
        <v>0</v>
      </c>
      <c r="T8365" s="9">
        <v>0</v>
      </c>
      <c r="U8365" s="10">
        <v>0.58111111144535244</v>
      </c>
      <c r="V8365" s="10">
        <v>1155.2488895533606</v>
      </c>
      <c r="W8365" s="10">
        <v>0</v>
      </c>
      <c r="X8365" s="10">
        <v>0</v>
      </c>
      <c r="Y8365" s="10">
        <v>0</v>
      </c>
      <c r="Z8365" s="10">
        <v>0</v>
      </c>
    </row>
    <row r="8366" spans="1:26" ht="30" x14ac:dyDescent="0.25">
      <c r="A8366" s="11">
        <v>3781473</v>
      </c>
      <c r="B8366" s="5">
        <v>2</v>
      </c>
      <c r="C8366" s="5" t="s">
        <v>33</v>
      </c>
      <c r="D8366" s="5" t="s">
        <v>34</v>
      </c>
      <c r="E8366" s="11" t="s">
        <v>67</v>
      </c>
      <c r="F8366" s="11" t="s">
        <v>5636</v>
      </c>
      <c r="G8366" s="11" t="s">
        <v>37</v>
      </c>
      <c r="H8366" s="5" t="s">
        <v>69</v>
      </c>
      <c r="I8366" s="5" t="s">
        <v>39</v>
      </c>
      <c r="J8366" s="5" t="s">
        <v>40</v>
      </c>
      <c r="K8366" s="5" t="s">
        <v>41</v>
      </c>
      <c r="L8366" s="7">
        <v>45504.596238425926</v>
      </c>
      <c r="M8366" s="7">
        <v>45504.612071759257</v>
      </c>
      <c r="N8366" s="8">
        <v>0.37999999994644895</v>
      </c>
      <c r="O8366" s="9">
        <v>8</v>
      </c>
      <c r="P8366" s="9">
        <v>2443</v>
      </c>
      <c r="Q8366" s="9">
        <v>0</v>
      </c>
      <c r="R8366" s="9">
        <v>0</v>
      </c>
      <c r="S8366" s="9">
        <v>0</v>
      </c>
      <c r="T8366" s="9">
        <v>0</v>
      </c>
      <c r="U8366" s="10">
        <v>3.0399999995715916</v>
      </c>
      <c r="V8366" s="10">
        <v>928.33999986917479</v>
      </c>
      <c r="W8366" s="10">
        <v>0</v>
      </c>
      <c r="X8366" s="10">
        <v>0</v>
      </c>
      <c r="Y8366" s="10">
        <v>0</v>
      </c>
      <c r="Z8366" s="10">
        <v>0</v>
      </c>
    </row>
    <row r="8367" spans="1:26" ht="30" x14ac:dyDescent="0.25">
      <c r="A8367" s="11">
        <v>3781473</v>
      </c>
      <c r="B8367" s="5">
        <v>3</v>
      </c>
      <c r="C8367" s="5" t="s">
        <v>33</v>
      </c>
      <c r="D8367" s="5" t="s">
        <v>34</v>
      </c>
      <c r="E8367" s="11" t="s">
        <v>67</v>
      </c>
      <c r="F8367" s="11" t="s">
        <v>5637</v>
      </c>
      <c r="G8367" s="11" t="s">
        <v>37</v>
      </c>
      <c r="H8367" s="5" t="s">
        <v>69</v>
      </c>
      <c r="I8367" s="5" t="s">
        <v>39</v>
      </c>
      <c r="J8367" s="5" t="s">
        <v>40</v>
      </c>
      <c r="K8367" s="5" t="s">
        <v>41</v>
      </c>
      <c r="L8367" s="7">
        <v>45504.596238425926</v>
      </c>
      <c r="M8367" s="7">
        <v>45504.658912037034</v>
      </c>
      <c r="N8367" s="8">
        <v>1.504166666592937</v>
      </c>
      <c r="O8367" s="9">
        <v>2</v>
      </c>
      <c r="P8367" s="9">
        <v>2017</v>
      </c>
      <c r="Q8367" s="9">
        <v>0</v>
      </c>
      <c r="R8367" s="9">
        <v>0</v>
      </c>
      <c r="S8367" s="9">
        <v>0</v>
      </c>
      <c r="T8367" s="9">
        <v>0</v>
      </c>
      <c r="U8367" s="10">
        <v>3.0083333331858739</v>
      </c>
      <c r="V8367" s="10">
        <v>3033.9041665179539</v>
      </c>
      <c r="W8367" s="10">
        <v>0</v>
      </c>
      <c r="X8367" s="10">
        <v>0</v>
      </c>
      <c r="Y8367" s="10">
        <v>0</v>
      </c>
      <c r="Z8367" s="10">
        <v>0</v>
      </c>
    </row>
    <row r="8368" spans="1:26" ht="30" x14ac:dyDescent="0.25">
      <c r="A8368" s="11">
        <v>3781491</v>
      </c>
      <c r="B8368" s="5">
        <v>1</v>
      </c>
      <c r="C8368" s="5" t="s">
        <v>33</v>
      </c>
      <c r="D8368" s="5" t="s">
        <v>60</v>
      </c>
      <c r="E8368" s="11" t="s">
        <v>35</v>
      </c>
      <c r="F8368" s="11" t="s">
        <v>929</v>
      </c>
      <c r="G8368" s="11" t="s">
        <v>62</v>
      </c>
      <c r="H8368" s="5" t="s">
        <v>38</v>
      </c>
      <c r="I8368" s="5" t="s">
        <v>39</v>
      </c>
      <c r="J8368" s="5" t="s">
        <v>48</v>
      </c>
      <c r="K8368" s="5" t="s">
        <v>41</v>
      </c>
      <c r="L8368" s="7">
        <v>45504.60392361111</v>
      </c>
      <c r="M8368" s="7">
        <v>45504.990277777775</v>
      </c>
      <c r="N8368" s="8">
        <v>9.2724999999627471</v>
      </c>
      <c r="O8368" s="9">
        <v>0</v>
      </c>
      <c r="P8368" s="9">
        <v>69</v>
      </c>
      <c r="Q8368" s="9">
        <v>0</v>
      </c>
      <c r="R8368" s="9">
        <v>0</v>
      </c>
      <c r="S8368" s="9">
        <v>0</v>
      </c>
      <c r="T8368" s="9">
        <v>0</v>
      </c>
      <c r="U8368" s="10">
        <v>0</v>
      </c>
      <c r="V8368" s="10">
        <v>639.80249999742955</v>
      </c>
      <c r="W8368" s="10">
        <v>0</v>
      </c>
      <c r="X8368" s="10">
        <v>0</v>
      </c>
      <c r="Y8368" s="10">
        <v>0</v>
      </c>
      <c r="Z8368" s="10">
        <v>0</v>
      </c>
    </row>
    <row r="8369" spans="1:26" ht="30" x14ac:dyDescent="0.25">
      <c r="A8369" s="11">
        <v>3781492</v>
      </c>
      <c r="B8369" s="5">
        <v>1</v>
      </c>
      <c r="C8369" s="5" t="s">
        <v>33</v>
      </c>
      <c r="D8369" s="5" t="s">
        <v>51</v>
      </c>
      <c r="E8369" s="11" t="s">
        <v>35</v>
      </c>
      <c r="F8369" s="11" t="s">
        <v>5461</v>
      </c>
      <c r="G8369" s="11" t="s">
        <v>287</v>
      </c>
      <c r="H8369" s="5" t="s">
        <v>38</v>
      </c>
      <c r="I8369" s="5" t="s">
        <v>39</v>
      </c>
      <c r="J8369" s="5" t="s">
        <v>48</v>
      </c>
      <c r="K8369" s="5" t="s">
        <v>41</v>
      </c>
      <c r="L8369" s="7">
        <v>45504.591585648152</v>
      </c>
      <c r="M8369" s="7">
        <v>45504.697916666664</v>
      </c>
      <c r="N8369" s="8">
        <v>2.5519444443052635</v>
      </c>
      <c r="O8369" s="9">
        <v>0</v>
      </c>
      <c r="P8369" s="9">
        <v>54</v>
      </c>
      <c r="Q8369" s="9">
        <v>0</v>
      </c>
      <c r="R8369" s="9">
        <v>0</v>
      </c>
      <c r="S8369" s="9">
        <v>0</v>
      </c>
      <c r="T8369" s="9">
        <v>0</v>
      </c>
      <c r="U8369" s="10">
        <v>0</v>
      </c>
      <c r="V8369" s="10">
        <v>137.80499999248423</v>
      </c>
      <c r="W8369" s="10">
        <v>0</v>
      </c>
      <c r="X8369" s="10">
        <v>0</v>
      </c>
      <c r="Y8369" s="10">
        <v>0</v>
      </c>
      <c r="Z8369" s="10">
        <v>0</v>
      </c>
    </row>
    <row r="8370" spans="1:26" ht="30" x14ac:dyDescent="0.25">
      <c r="A8370" s="11">
        <v>3781497</v>
      </c>
      <c r="B8370" s="5">
        <v>1</v>
      </c>
      <c r="C8370" s="5" t="s">
        <v>33</v>
      </c>
      <c r="D8370" s="5" t="s">
        <v>51</v>
      </c>
      <c r="E8370" s="11" t="s">
        <v>79</v>
      </c>
      <c r="F8370" s="11" t="s">
        <v>5638</v>
      </c>
      <c r="G8370" s="11" t="s">
        <v>268</v>
      </c>
      <c r="H8370" s="5" t="s">
        <v>69</v>
      </c>
      <c r="I8370" s="5" t="s">
        <v>39</v>
      </c>
      <c r="J8370" s="5" t="s">
        <v>48</v>
      </c>
      <c r="K8370" s="5" t="s">
        <v>41</v>
      </c>
      <c r="L8370" s="7">
        <v>45504.611307870371</v>
      </c>
      <c r="M8370" s="7">
        <v>45504.726342592592</v>
      </c>
      <c r="N8370" s="8">
        <v>2.7608333333046176</v>
      </c>
      <c r="O8370" s="9">
        <v>0</v>
      </c>
      <c r="P8370" s="9">
        <v>466</v>
      </c>
      <c r="Q8370" s="9">
        <v>0</v>
      </c>
      <c r="R8370" s="9">
        <v>0</v>
      </c>
      <c r="S8370" s="9">
        <v>0</v>
      </c>
      <c r="T8370" s="9">
        <v>0</v>
      </c>
      <c r="U8370" s="10">
        <v>0</v>
      </c>
      <c r="V8370" s="10">
        <v>1286.5483333199518</v>
      </c>
      <c r="W8370" s="10">
        <v>0</v>
      </c>
      <c r="X8370" s="10">
        <v>0</v>
      </c>
      <c r="Y8370" s="10">
        <v>0</v>
      </c>
      <c r="Z8370" s="10">
        <v>0</v>
      </c>
    </row>
    <row r="8371" spans="1:26" ht="30" x14ac:dyDescent="0.25">
      <c r="A8371" s="11">
        <v>3781499</v>
      </c>
      <c r="B8371" s="5">
        <v>1</v>
      </c>
      <c r="C8371" s="5" t="s">
        <v>33</v>
      </c>
      <c r="D8371" s="5" t="s">
        <v>107</v>
      </c>
      <c r="E8371" s="11" t="s">
        <v>42</v>
      </c>
      <c r="F8371" s="11" t="s">
        <v>5639</v>
      </c>
      <c r="G8371" s="11" t="s">
        <v>47</v>
      </c>
      <c r="H8371" s="5" t="s">
        <v>38</v>
      </c>
      <c r="I8371" s="5" t="s">
        <v>39</v>
      </c>
      <c r="J8371" s="5" t="s">
        <v>48</v>
      </c>
      <c r="K8371" s="5" t="s">
        <v>41</v>
      </c>
      <c r="L8371" s="7">
        <v>45504.612141203703</v>
      </c>
      <c r="M8371" s="7">
        <v>45504.967361111114</v>
      </c>
      <c r="N8371" s="8">
        <v>8.5252777778659947</v>
      </c>
      <c r="O8371" s="9">
        <v>0</v>
      </c>
      <c r="P8371" s="9">
        <v>55</v>
      </c>
      <c r="Q8371" s="9">
        <v>0</v>
      </c>
      <c r="R8371" s="9">
        <v>0</v>
      </c>
      <c r="S8371" s="9">
        <v>0</v>
      </c>
      <c r="T8371" s="9">
        <v>0</v>
      </c>
      <c r="U8371" s="10">
        <v>0</v>
      </c>
      <c r="V8371" s="10">
        <v>468.89027778262971</v>
      </c>
      <c r="W8371" s="10">
        <v>0</v>
      </c>
      <c r="X8371" s="10">
        <v>0</v>
      </c>
      <c r="Y8371" s="10">
        <v>0</v>
      </c>
      <c r="Z8371" s="10">
        <v>0</v>
      </c>
    </row>
    <row r="8372" spans="1:26" ht="30" x14ac:dyDescent="0.25">
      <c r="A8372" s="11">
        <v>3781506</v>
      </c>
      <c r="B8372" s="5">
        <v>1</v>
      </c>
      <c r="C8372" s="5" t="s">
        <v>33</v>
      </c>
      <c r="D8372" s="5" t="s">
        <v>53</v>
      </c>
      <c r="E8372" s="11" t="s">
        <v>35</v>
      </c>
      <c r="F8372" s="11" t="s">
        <v>5640</v>
      </c>
      <c r="G8372" s="11" t="s">
        <v>62</v>
      </c>
      <c r="H8372" s="5" t="s">
        <v>38</v>
      </c>
      <c r="I8372" s="5" t="s">
        <v>39</v>
      </c>
      <c r="J8372" s="5" t="s">
        <v>48</v>
      </c>
      <c r="K8372" s="5" t="s">
        <v>41</v>
      </c>
      <c r="L8372" s="7">
        <v>45504.604212962964</v>
      </c>
      <c r="M8372" s="7">
        <v>45504.84952546296</v>
      </c>
      <c r="N8372" s="8">
        <v>5.8874999998952262</v>
      </c>
      <c r="O8372" s="9">
        <v>0</v>
      </c>
      <c r="P8372" s="9">
        <v>34</v>
      </c>
      <c r="Q8372" s="9">
        <v>0</v>
      </c>
      <c r="R8372" s="9">
        <v>0</v>
      </c>
      <c r="S8372" s="9">
        <v>0</v>
      </c>
      <c r="T8372" s="9">
        <v>0</v>
      </c>
      <c r="U8372" s="10">
        <v>0</v>
      </c>
      <c r="V8372" s="10">
        <v>200.17499999643769</v>
      </c>
      <c r="W8372" s="10">
        <v>0</v>
      </c>
      <c r="X8372" s="10">
        <v>0</v>
      </c>
      <c r="Y8372" s="10">
        <v>0</v>
      </c>
      <c r="Z8372" s="10">
        <v>0</v>
      </c>
    </row>
    <row r="8373" spans="1:26" ht="30" x14ac:dyDescent="0.25">
      <c r="A8373" s="11">
        <v>3781507</v>
      </c>
      <c r="B8373" s="5">
        <v>1</v>
      </c>
      <c r="C8373" s="5" t="s">
        <v>33</v>
      </c>
      <c r="D8373" s="5" t="s">
        <v>190</v>
      </c>
      <c r="E8373" s="11" t="s">
        <v>35</v>
      </c>
      <c r="F8373" s="11" t="s">
        <v>5241</v>
      </c>
      <c r="G8373" s="11" t="s">
        <v>37</v>
      </c>
      <c r="H8373" s="5" t="s">
        <v>38</v>
      </c>
      <c r="I8373" s="5" t="s">
        <v>39</v>
      </c>
      <c r="J8373" s="5" t="s">
        <v>40</v>
      </c>
      <c r="K8373" s="5" t="s">
        <v>41</v>
      </c>
      <c r="L8373" s="7">
        <v>45504.502268518518</v>
      </c>
      <c r="M8373" s="7">
        <v>45504.825694444444</v>
      </c>
      <c r="N8373" s="8">
        <v>7.7622222222271375</v>
      </c>
      <c r="O8373" s="9">
        <v>0</v>
      </c>
      <c r="P8373" s="9">
        <v>5</v>
      </c>
      <c r="Q8373" s="9">
        <v>0</v>
      </c>
      <c r="R8373" s="9">
        <v>0</v>
      </c>
      <c r="S8373" s="9">
        <v>0</v>
      </c>
      <c r="T8373" s="9">
        <v>0</v>
      </c>
      <c r="U8373" s="10">
        <v>0</v>
      </c>
      <c r="V8373" s="10">
        <v>38.811111111135688</v>
      </c>
      <c r="W8373" s="10">
        <v>0</v>
      </c>
      <c r="X8373" s="10">
        <v>0</v>
      </c>
      <c r="Y8373" s="10">
        <v>0</v>
      </c>
      <c r="Z8373" s="10">
        <v>0</v>
      </c>
    </row>
    <row r="8374" spans="1:26" ht="30" x14ac:dyDescent="0.25">
      <c r="A8374" s="11">
        <v>3781515</v>
      </c>
      <c r="B8374" s="5">
        <v>1</v>
      </c>
      <c r="C8374" s="5" t="s">
        <v>33</v>
      </c>
      <c r="D8374" s="5" t="s">
        <v>107</v>
      </c>
      <c r="E8374" s="11" t="s">
        <v>67</v>
      </c>
      <c r="F8374" s="11" t="s">
        <v>2986</v>
      </c>
      <c r="G8374" s="11" t="s">
        <v>73</v>
      </c>
      <c r="H8374" s="5" t="s">
        <v>69</v>
      </c>
      <c r="I8374" s="5" t="s">
        <v>39</v>
      </c>
      <c r="J8374" s="5" t="s">
        <v>48</v>
      </c>
      <c r="K8374" s="5" t="s">
        <v>74</v>
      </c>
      <c r="L8374" s="7">
        <v>45504.619733796295</v>
      </c>
      <c r="M8374" s="7">
        <v>45504.737685185188</v>
      </c>
      <c r="N8374" s="8">
        <v>2.8308333334280178</v>
      </c>
      <c r="O8374" s="9">
        <v>5</v>
      </c>
      <c r="P8374" s="9">
        <v>215</v>
      </c>
      <c r="Q8374" s="9">
        <v>0</v>
      </c>
      <c r="R8374" s="9">
        <v>0</v>
      </c>
      <c r="S8374" s="9">
        <v>0</v>
      </c>
      <c r="T8374" s="9">
        <v>0</v>
      </c>
      <c r="U8374" s="10">
        <v>14.154166667140089</v>
      </c>
      <c r="V8374" s="10">
        <v>608.62916668702383</v>
      </c>
      <c r="W8374" s="10">
        <v>0</v>
      </c>
      <c r="X8374" s="10">
        <v>0</v>
      </c>
      <c r="Y8374" s="10">
        <v>0</v>
      </c>
      <c r="Z8374" s="10">
        <v>0</v>
      </c>
    </row>
    <row r="8375" spans="1:26" ht="30" x14ac:dyDescent="0.25">
      <c r="A8375" s="11">
        <v>3781518</v>
      </c>
      <c r="B8375" s="5">
        <v>1</v>
      </c>
      <c r="C8375" s="5" t="s">
        <v>33</v>
      </c>
      <c r="D8375" s="5" t="s">
        <v>162</v>
      </c>
      <c r="E8375" s="11" t="s">
        <v>35</v>
      </c>
      <c r="F8375" s="11" t="s">
        <v>5641</v>
      </c>
      <c r="G8375" s="11" t="s">
        <v>47</v>
      </c>
      <c r="H8375" s="5" t="s">
        <v>38</v>
      </c>
      <c r="I8375" s="5" t="s">
        <v>39</v>
      </c>
      <c r="J8375" s="5" t="s">
        <v>48</v>
      </c>
      <c r="K8375" s="5" t="s">
        <v>41</v>
      </c>
      <c r="L8375" s="7">
        <v>45504.622534722221</v>
      </c>
      <c r="M8375" s="7">
        <v>45504.797222222223</v>
      </c>
      <c r="N8375" s="8">
        <v>4.1925000000628643</v>
      </c>
      <c r="O8375" s="9">
        <v>0</v>
      </c>
      <c r="P8375" s="9">
        <v>26</v>
      </c>
      <c r="Q8375" s="9">
        <v>0</v>
      </c>
      <c r="R8375" s="9">
        <v>0</v>
      </c>
      <c r="S8375" s="9">
        <v>0</v>
      </c>
      <c r="T8375" s="9">
        <v>0</v>
      </c>
      <c r="U8375" s="10">
        <v>0</v>
      </c>
      <c r="V8375" s="10">
        <v>109.00500000163447</v>
      </c>
      <c r="W8375" s="10">
        <v>0</v>
      </c>
      <c r="X8375" s="10">
        <v>0</v>
      </c>
      <c r="Y8375" s="10">
        <v>0</v>
      </c>
      <c r="Z8375" s="10">
        <v>0</v>
      </c>
    </row>
    <row r="8376" spans="1:26" ht="30" x14ac:dyDescent="0.25">
      <c r="A8376" s="11">
        <v>3781526</v>
      </c>
      <c r="B8376" s="5">
        <v>1</v>
      </c>
      <c r="C8376" s="5" t="s">
        <v>33</v>
      </c>
      <c r="D8376" s="5" t="s">
        <v>165</v>
      </c>
      <c r="E8376" s="11" t="s">
        <v>67</v>
      </c>
      <c r="F8376" s="11" t="s">
        <v>419</v>
      </c>
      <c r="G8376" s="11" t="s">
        <v>109</v>
      </c>
      <c r="H8376" s="5" t="s">
        <v>69</v>
      </c>
      <c r="I8376" s="5" t="s">
        <v>78</v>
      </c>
      <c r="J8376" s="5" t="s">
        <v>48</v>
      </c>
      <c r="K8376" s="5" t="s">
        <v>41</v>
      </c>
      <c r="L8376" s="7">
        <v>45502.513888888891</v>
      </c>
      <c r="M8376" s="7">
        <v>45502.51458333333</v>
      </c>
      <c r="N8376" s="8">
        <v>1.6666666546370834E-2</v>
      </c>
      <c r="O8376" s="9">
        <v>0</v>
      </c>
      <c r="P8376" s="9">
        <v>13305</v>
      </c>
      <c r="Q8376" s="9">
        <v>0</v>
      </c>
      <c r="R8376" s="9">
        <v>0</v>
      </c>
      <c r="S8376" s="9">
        <v>0</v>
      </c>
      <c r="T8376" s="9">
        <v>0</v>
      </c>
      <c r="U8376" s="10">
        <v>0</v>
      </c>
      <c r="V8376" s="10">
        <v>221.74999839946395</v>
      </c>
      <c r="W8376" s="10">
        <v>0</v>
      </c>
      <c r="X8376" s="10">
        <v>0</v>
      </c>
      <c r="Y8376" s="10">
        <v>0</v>
      </c>
      <c r="Z8376" s="10">
        <v>0</v>
      </c>
    </row>
    <row r="8377" spans="1:26" ht="30" x14ac:dyDescent="0.25">
      <c r="A8377" s="11">
        <v>3781532</v>
      </c>
      <c r="B8377" s="5">
        <v>1</v>
      </c>
      <c r="C8377" s="5" t="s">
        <v>33</v>
      </c>
      <c r="D8377" s="5" t="s">
        <v>51</v>
      </c>
      <c r="E8377" s="11" t="s">
        <v>35</v>
      </c>
      <c r="F8377" s="11" t="s">
        <v>5642</v>
      </c>
      <c r="G8377" s="11" t="s">
        <v>62</v>
      </c>
      <c r="H8377" s="5" t="s">
        <v>38</v>
      </c>
      <c r="I8377" s="5" t="s">
        <v>39</v>
      </c>
      <c r="J8377" s="5" t="s">
        <v>48</v>
      </c>
      <c r="K8377" s="5" t="s">
        <v>41</v>
      </c>
      <c r="L8377" s="7">
        <v>45504.63009259259</v>
      </c>
      <c r="M8377" s="7">
        <v>45504.714583333334</v>
      </c>
      <c r="N8377" s="8">
        <v>2.027777777868323</v>
      </c>
      <c r="O8377" s="9">
        <v>0</v>
      </c>
      <c r="P8377" s="9">
        <v>118</v>
      </c>
      <c r="Q8377" s="9">
        <v>0</v>
      </c>
      <c r="R8377" s="9">
        <v>0</v>
      </c>
      <c r="S8377" s="9">
        <v>0</v>
      </c>
      <c r="T8377" s="9">
        <v>0</v>
      </c>
      <c r="U8377" s="10">
        <v>0</v>
      </c>
      <c r="V8377" s="10">
        <v>239.27777778846212</v>
      </c>
      <c r="W8377" s="10">
        <v>0</v>
      </c>
      <c r="X8377" s="10">
        <v>0</v>
      </c>
      <c r="Y8377" s="10">
        <v>0</v>
      </c>
      <c r="Z8377" s="10">
        <v>0</v>
      </c>
    </row>
    <row r="8378" spans="1:26" ht="30" x14ac:dyDescent="0.25">
      <c r="A8378" s="11">
        <v>3781533</v>
      </c>
      <c r="B8378" s="5">
        <v>1</v>
      </c>
      <c r="C8378" s="5" t="s">
        <v>33</v>
      </c>
      <c r="D8378" s="5" t="s">
        <v>115</v>
      </c>
      <c r="E8378" s="11" t="s">
        <v>35</v>
      </c>
      <c r="F8378" s="11" t="s">
        <v>5643</v>
      </c>
      <c r="G8378" s="11" t="s">
        <v>117</v>
      </c>
      <c r="H8378" s="5" t="s">
        <v>38</v>
      </c>
      <c r="I8378" s="5" t="s">
        <v>39</v>
      </c>
      <c r="J8378" s="5" t="s">
        <v>48</v>
      </c>
      <c r="K8378" s="5" t="s">
        <v>74</v>
      </c>
      <c r="L8378" s="7">
        <v>45504.630324074074</v>
      </c>
      <c r="M8378" s="7">
        <v>45504.748611111114</v>
      </c>
      <c r="N8378" s="8">
        <v>2.838888888945803</v>
      </c>
      <c r="O8378" s="9">
        <v>0</v>
      </c>
      <c r="P8378" s="9">
        <v>39</v>
      </c>
      <c r="Q8378" s="9">
        <v>0</v>
      </c>
      <c r="R8378" s="9">
        <v>0</v>
      </c>
      <c r="S8378" s="9">
        <v>0</v>
      </c>
      <c r="T8378" s="9">
        <v>0</v>
      </c>
      <c r="U8378" s="10">
        <v>0</v>
      </c>
      <c r="V8378" s="10">
        <v>110.71666666888632</v>
      </c>
      <c r="W8378" s="10">
        <v>0</v>
      </c>
      <c r="X8378" s="10">
        <v>0</v>
      </c>
      <c r="Y8378" s="10">
        <v>0</v>
      </c>
      <c r="Z8378" s="10">
        <v>0</v>
      </c>
    </row>
    <row r="8379" spans="1:26" ht="30" x14ac:dyDescent="0.25">
      <c r="A8379" s="11">
        <v>3781536</v>
      </c>
      <c r="B8379" s="5">
        <v>1</v>
      </c>
      <c r="C8379" s="5" t="s">
        <v>33</v>
      </c>
      <c r="D8379" s="5" t="s">
        <v>155</v>
      </c>
      <c r="E8379" s="11" t="s">
        <v>35</v>
      </c>
      <c r="F8379" s="11" t="s">
        <v>5644</v>
      </c>
      <c r="G8379" s="11" t="s">
        <v>47</v>
      </c>
      <c r="H8379" s="5" t="s">
        <v>38</v>
      </c>
      <c r="I8379" s="5" t="s">
        <v>39</v>
      </c>
      <c r="J8379" s="5" t="s">
        <v>48</v>
      </c>
      <c r="K8379" s="5" t="s">
        <v>41</v>
      </c>
      <c r="L8379" s="7">
        <v>45504.632928240739</v>
      </c>
      <c r="M8379" s="7">
        <v>45504.999305555553</v>
      </c>
      <c r="N8379" s="8">
        <v>8.7930555555503815</v>
      </c>
      <c r="O8379" s="9">
        <v>0</v>
      </c>
      <c r="P8379" s="9">
        <v>26</v>
      </c>
      <c r="Q8379" s="9">
        <v>0</v>
      </c>
      <c r="R8379" s="9">
        <v>0</v>
      </c>
      <c r="S8379" s="9">
        <v>0</v>
      </c>
      <c r="T8379" s="9">
        <v>0</v>
      </c>
      <c r="U8379" s="10">
        <v>0</v>
      </c>
      <c r="V8379" s="10">
        <v>228.61944444430992</v>
      </c>
      <c r="W8379" s="10">
        <v>0</v>
      </c>
      <c r="X8379" s="10">
        <v>0</v>
      </c>
      <c r="Y8379" s="10">
        <v>0</v>
      </c>
      <c r="Z8379" s="10">
        <v>0</v>
      </c>
    </row>
    <row r="8380" spans="1:26" ht="30" x14ac:dyDescent="0.25">
      <c r="A8380" s="11">
        <v>3781539</v>
      </c>
      <c r="B8380" s="5">
        <v>1</v>
      </c>
      <c r="C8380" s="5" t="s">
        <v>33</v>
      </c>
      <c r="D8380" s="5" t="s">
        <v>209</v>
      </c>
      <c r="E8380" s="11" t="s">
        <v>79</v>
      </c>
      <c r="F8380" s="11" t="s">
        <v>265</v>
      </c>
      <c r="G8380" s="11" t="s">
        <v>114</v>
      </c>
      <c r="H8380" s="5" t="s">
        <v>38</v>
      </c>
      <c r="I8380" s="5" t="s">
        <v>39</v>
      </c>
      <c r="J8380" s="5" t="s">
        <v>48</v>
      </c>
      <c r="K8380" s="5" t="s">
        <v>41</v>
      </c>
      <c r="L8380" s="7">
        <v>45502.493750000001</v>
      </c>
      <c r="M8380" s="7">
        <v>45502.59375</v>
      </c>
      <c r="N8380" s="8">
        <v>2.3999999999650754</v>
      </c>
      <c r="O8380" s="9">
        <v>0</v>
      </c>
      <c r="P8380" s="9">
        <v>2392</v>
      </c>
      <c r="Q8380" s="9">
        <v>0</v>
      </c>
      <c r="R8380" s="9">
        <v>0</v>
      </c>
      <c r="S8380" s="9">
        <v>0</v>
      </c>
      <c r="T8380" s="9">
        <v>0</v>
      </c>
      <c r="U8380" s="10">
        <v>0</v>
      </c>
      <c r="V8380" s="10">
        <v>5740.7999999164604</v>
      </c>
      <c r="W8380" s="10">
        <v>0</v>
      </c>
      <c r="X8380" s="10">
        <v>0</v>
      </c>
      <c r="Y8380" s="10">
        <v>0</v>
      </c>
      <c r="Z8380" s="10">
        <v>0</v>
      </c>
    </row>
    <row r="8381" spans="1:26" ht="30" x14ac:dyDescent="0.25">
      <c r="A8381" s="11">
        <v>3781544</v>
      </c>
      <c r="B8381" s="5">
        <v>1</v>
      </c>
      <c r="C8381" s="5" t="s">
        <v>33</v>
      </c>
      <c r="D8381" s="5" t="s">
        <v>162</v>
      </c>
      <c r="E8381" s="11" t="s">
        <v>35</v>
      </c>
      <c r="F8381" s="11" t="s">
        <v>5645</v>
      </c>
      <c r="G8381" s="11" t="s">
        <v>37</v>
      </c>
      <c r="H8381" s="5" t="s">
        <v>38</v>
      </c>
      <c r="I8381" s="5" t="s">
        <v>39</v>
      </c>
      <c r="J8381" s="5" t="s">
        <v>40</v>
      </c>
      <c r="K8381" s="5" t="s">
        <v>41</v>
      </c>
      <c r="L8381" s="7">
        <v>45504.640474537038</v>
      </c>
      <c r="M8381" s="7">
        <v>45504.909722222219</v>
      </c>
      <c r="N8381" s="8">
        <v>6.4619444443378597</v>
      </c>
      <c r="O8381" s="9">
        <v>0</v>
      </c>
      <c r="P8381" s="9">
        <v>479</v>
      </c>
      <c r="Q8381" s="9">
        <v>0</v>
      </c>
      <c r="R8381" s="9">
        <v>0</v>
      </c>
      <c r="S8381" s="9">
        <v>0</v>
      </c>
      <c r="T8381" s="9">
        <v>0</v>
      </c>
      <c r="U8381" s="10">
        <v>0</v>
      </c>
      <c r="V8381" s="10">
        <v>3095.2713888378348</v>
      </c>
      <c r="W8381" s="10">
        <v>0</v>
      </c>
      <c r="X8381" s="10">
        <v>0</v>
      </c>
      <c r="Y8381" s="10">
        <v>0</v>
      </c>
      <c r="Z8381" s="10">
        <v>0</v>
      </c>
    </row>
    <row r="8382" spans="1:26" ht="30" x14ac:dyDescent="0.25">
      <c r="A8382" s="11">
        <v>3781549</v>
      </c>
      <c r="B8382" s="5">
        <v>1</v>
      </c>
      <c r="C8382" s="5" t="s">
        <v>33</v>
      </c>
      <c r="D8382" s="5" t="s">
        <v>96</v>
      </c>
      <c r="E8382" s="11" t="s">
        <v>35</v>
      </c>
      <c r="F8382" s="11" t="s">
        <v>3451</v>
      </c>
      <c r="G8382" s="11" t="s">
        <v>109</v>
      </c>
      <c r="H8382" s="5" t="s">
        <v>38</v>
      </c>
      <c r="I8382" s="5" t="s">
        <v>39</v>
      </c>
      <c r="J8382" s="5" t="s">
        <v>48</v>
      </c>
      <c r="K8382" s="5" t="s">
        <v>41</v>
      </c>
      <c r="L8382" s="7">
        <v>45504.644212962965</v>
      </c>
      <c r="M8382" s="7">
        <v>45504.676388888889</v>
      </c>
      <c r="N8382" s="8">
        <v>0.7722222221782431</v>
      </c>
      <c r="O8382" s="9">
        <v>0</v>
      </c>
      <c r="P8382" s="9">
        <v>119</v>
      </c>
      <c r="Q8382" s="9">
        <v>0</v>
      </c>
      <c r="R8382" s="9">
        <v>0</v>
      </c>
      <c r="S8382" s="9">
        <v>0</v>
      </c>
      <c r="T8382" s="9">
        <v>0</v>
      </c>
      <c r="U8382" s="10">
        <v>0</v>
      </c>
      <c r="V8382" s="10">
        <v>91.894444439210929</v>
      </c>
      <c r="W8382" s="10">
        <v>0</v>
      </c>
      <c r="X8382" s="10">
        <v>0</v>
      </c>
      <c r="Y8382" s="10">
        <v>0</v>
      </c>
      <c r="Z8382" s="10">
        <v>0</v>
      </c>
    </row>
    <row r="8383" spans="1:26" ht="30" x14ac:dyDescent="0.25">
      <c r="A8383" s="11">
        <v>3781555</v>
      </c>
      <c r="B8383" s="5">
        <v>1</v>
      </c>
      <c r="C8383" s="5" t="s">
        <v>33</v>
      </c>
      <c r="D8383" s="5" t="s">
        <v>51</v>
      </c>
      <c r="E8383" s="11" t="s">
        <v>35</v>
      </c>
      <c r="F8383" s="11" t="s">
        <v>3666</v>
      </c>
      <c r="G8383" s="11" t="s">
        <v>287</v>
      </c>
      <c r="H8383" s="5" t="s">
        <v>38</v>
      </c>
      <c r="I8383" s="5" t="s">
        <v>39</v>
      </c>
      <c r="J8383" s="5" t="s">
        <v>48</v>
      </c>
      <c r="K8383" s="5" t="s">
        <v>41</v>
      </c>
      <c r="L8383" s="7">
        <v>45504.617673611108</v>
      </c>
      <c r="M8383" s="7">
        <v>45504.710416666669</v>
      </c>
      <c r="N8383" s="8">
        <v>2.2258333334466442</v>
      </c>
      <c r="O8383" s="9">
        <v>0</v>
      </c>
      <c r="P8383" s="9">
        <v>114</v>
      </c>
      <c r="Q8383" s="9">
        <v>0</v>
      </c>
      <c r="R8383" s="9">
        <v>0</v>
      </c>
      <c r="S8383" s="9">
        <v>0</v>
      </c>
      <c r="T8383" s="9">
        <v>0</v>
      </c>
      <c r="U8383" s="10">
        <v>0</v>
      </c>
      <c r="V8383" s="10">
        <v>253.74500001291744</v>
      </c>
      <c r="W8383" s="10">
        <v>0</v>
      </c>
      <c r="X8383" s="10">
        <v>0</v>
      </c>
      <c r="Y8383" s="10">
        <v>0</v>
      </c>
      <c r="Z8383" s="10">
        <v>0</v>
      </c>
    </row>
    <row r="8384" spans="1:26" ht="30" x14ac:dyDescent="0.25">
      <c r="A8384" s="11">
        <v>3781561</v>
      </c>
      <c r="B8384" s="5">
        <v>1</v>
      </c>
      <c r="C8384" s="5" t="s">
        <v>33</v>
      </c>
      <c r="D8384" s="5" t="s">
        <v>49</v>
      </c>
      <c r="E8384" s="11" t="s">
        <v>35</v>
      </c>
      <c r="F8384" s="11" t="s">
        <v>5646</v>
      </c>
      <c r="G8384" s="11" t="s">
        <v>37</v>
      </c>
      <c r="H8384" s="5" t="s">
        <v>38</v>
      </c>
      <c r="I8384" s="5" t="s">
        <v>39</v>
      </c>
      <c r="J8384" s="5" t="s">
        <v>40</v>
      </c>
      <c r="K8384" s="5" t="s">
        <v>41</v>
      </c>
      <c r="L8384" s="7">
        <v>45504.647326388891</v>
      </c>
      <c r="M8384" s="7">
        <v>45504.84097222222</v>
      </c>
      <c r="N8384" s="8">
        <v>4.6474999999045394</v>
      </c>
      <c r="O8384" s="9">
        <v>0</v>
      </c>
      <c r="P8384" s="9">
        <v>37</v>
      </c>
      <c r="Q8384" s="9">
        <v>0</v>
      </c>
      <c r="R8384" s="9">
        <v>0</v>
      </c>
      <c r="S8384" s="9">
        <v>0</v>
      </c>
      <c r="T8384" s="9">
        <v>0</v>
      </c>
      <c r="U8384" s="10">
        <v>0</v>
      </c>
      <c r="V8384" s="10">
        <v>171.95749999646796</v>
      </c>
      <c r="W8384" s="10">
        <v>0</v>
      </c>
      <c r="X8384" s="10">
        <v>0</v>
      </c>
      <c r="Y8384" s="10">
        <v>0</v>
      </c>
      <c r="Z8384" s="10">
        <v>0</v>
      </c>
    </row>
    <row r="8385" spans="1:26" ht="30" x14ac:dyDescent="0.25">
      <c r="A8385" s="11">
        <v>3781566</v>
      </c>
      <c r="B8385" s="5">
        <v>1</v>
      </c>
      <c r="C8385" s="5" t="s">
        <v>33</v>
      </c>
      <c r="D8385" s="5" t="s">
        <v>51</v>
      </c>
      <c r="E8385" s="11" t="s">
        <v>35</v>
      </c>
      <c r="F8385" s="11" t="s">
        <v>5647</v>
      </c>
      <c r="G8385" s="11" t="s">
        <v>47</v>
      </c>
      <c r="H8385" s="5" t="s">
        <v>38</v>
      </c>
      <c r="I8385" s="5" t="s">
        <v>39</v>
      </c>
      <c r="J8385" s="5" t="s">
        <v>48</v>
      </c>
      <c r="K8385" s="5" t="s">
        <v>41</v>
      </c>
      <c r="L8385" s="7">
        <v>45504.611921296295</v>
      </c>
      <c r="M8385" s="7">
        <v>45504.698611111111</v>
      </c>
      <c r="N8385" s="8">
        <v>2.0805555555853061</v>
      </c>
      <c r="O8385" s="9">
        <v>0</v>
      </c>
      <c r="P8385" s="9">
        <v>100</v>
      </c>
      <c r="Q8385" s="9">
        <v>0</v>
      </c>
      <c r="R8385" s="9">
        <v>0</v>
      </c>
      <c r="S8385" s="9">
        <v>0</v>
      </c>
      <c r="T8385" s="9">
        <v>0</v>
      </c>
      <c r="U8385" s="10">
        <v>0</v>
      </c>
      <c r="V8385" s="10">
        <v>208.05555555853061</v>
      </c>
      <c r="W8385" s="10">
        <v>0</v>
      </c>
      <c r="X8385" s="10">
        <v>0</v>
      </c>
      <c r="Y8385" s="10">
        <v>0</v>
      </c>
      <c r="Z8385" s="10">
        <v>0</v>
      </c>
    </row>
    <row r="8386" spans="1:26" ht="30" x14ac:dyDescent="0.25">
      <c r="A8386" s="11">
        <v>3781569</v>
      </c>
      <c r="B8386" s="5">
        <v>1</v>
      </c>
      <c r="C8386" s="5" t="s">
        <v>33</v>
      </c>
      <c r="D8386" s="5" t="s">
        <v>53</v>
      </c>
      <c r="E8386" s="11" t="s">
        <v>35</v>
      </c>
      <c r="F8386" s="11" t="s">
        <v>5648</v>
      </c>
      <c r="G8386" s="11" t="s">
        <v>109</v>
      </c>
      <c r="H8386" s="5" t="s">
        <v>38</v>
      </c>
      <c r="I8386" s="5" t="s">
        <v>39</v>
      </c>
      <c r="J8386" s="5" t="s">
        <v>48</v>
      </c>
      <c r="K8386" s="5" t="s">
        <v>41</v>
      </c>
      <c r="L8386" s="7">
        <v>45504.657349537039</v>
      </c>
      <c r="M8386" s="7">
        <v>45504.725694444445</v>
      </c>
      <c r="N8386" s="8">
        <v>1.6402777777402662</v>
      </c>
      <c r="O8386" s="9">
        <v>0</v>
      </c>
      <c r="P8386" s="9">
        <v>37</v>
      </c>
      <c r="Q8386" s="9">
        <v>0</v>
      </c>
      <c r="R8386" s="9">
        <v>0</v>
      </c>
      <c r="S8386" s="9">
        <v>0</v>
      </c>
      <c r="T8386" s="9">
        <v>0</v>
      </c>
      <c r="U8386" s="10">
        <v>0</v>
      </c>
      <c r="V8386" s="10">
        <v>60.690277776389848</v>
      </c>
      <c r="W8386" s="10">
        <v>0</v>
      </c>
      <c r="X8386" s="10">
        <v>0</v>
      </c>
      <c r="Y8386" s="10">
        <v>0</v>
      </c>
      <c r="Z8386" s="10">
        <v>0</v>
      </c>
    </row>
    <row r="8387" spans="1:26" ht="30" x14ac:dyDescent="0.25">
      <c r="A8387" s="11">
        <v>3781571</v>
      </c>
      <c r="B8387" s="5">
        <v>1</v>
      </c>
      <c r="C8387" s="5" t="s">
        <v>33</v>
      </c>
      <c r="D8387" s="5" t="s">
        <v>168</v>
      </c>
      <c r="E8387" s="11" t="s">
        <v>35</v>
      </c>
      <c r="F8387" s="11" t="s">
        <v>5649</v>
      </c>
      <c r="G8387" s="11" t="s">
        <v>325</v>
      </c>
      <c r="H8387" s="5" t="s">
        <v>38</v>
      </c>
      <c r="I8387" s="5" t="s">
        <v>39</v>
      </c>
      <c r="J8387" s="5" t="s">
        <v>48</v>
      </c>
      <c r="K8387" s="5" t="s">
        <v>41</v>
      </c>
      <c r="L8387" s="7">
        <v>45504.659155092595</v>
      </c>
      <c r="M8387" s="7">
        <v>45504.967361111114</v>
      </c>
      <c r="N8387" s="8">
        <v>7.3969444444519468</v>
      </c>
      <c r="O8387" s="9">
        <v>0</v>
      </c>
      <c r="P8387" s="9">
        <v>10</v>
      </c>
      <c r="Q8387" s="9">
        <v>0</v>
      </c>
      <c r="R8387" s="9">
        <v>0</v>
      </c>
      <c r="S8387" s="9">
        <v>0</v>
      </c>
      <c r="T8387" s="9">
        <v>0</v>
      </c>
      <c r="U8387" s="10">
        <v>0</v>
      </c>
      <c r="V8387" s="10">
        <v>73.969444444519468</v>
      </c>
      <c r="W8387" s="10">
        <v>0</v>
      </c>
      <c r="X8387" s="10">
        <v>0</v>
      </c>
      <c r="Y8387" s="10">
        <v>0</v>
      </c>
      <c r="Z8387" s="10">
        <v>0</v>
      </c>
    </row>
    <row r="8388" spans="1:26" ht="30" x14ac:dyDescent="0.25">
      <c r="A8388" s="11">
        <v>3781573</v>
      </c>
      <c r="B8388" s="5">
        <v>1</v>
      </c>
      <c r="C8388" s="5" t="s">
        <v>33</v>
      </c>
      <c r="D8388" s="5" t="s">
        <v>155</v>
      </c>
      <c r="E8388" s="11" t="s">
        <v>35</v>
      </c>
      <c r="F8388" s="11" t="s">
        <v>5650</v>
      </c>
      <c r="G8388" s="11" t="s">
        <v>37</v>
      </c>
      <c r="H8388" s="5" t="s">
        <v>38</v>
      </c>
      <c r="I8388" s="5" t="s">
        <v>39</v>
      </c>
      <c r="J8388" s="5" t="s">
        <v>40</v>
      </c>
      <c r="K8388" s="5" t="s">
        <v>41</v>
      </c>
      <c r="L8388" s="7">
        <v>45504.657592592594</v>
      </c>
      <c r="M8388" s="7">
        <v>45504.963888888888</v>
      </c>
      <c r="N8388" s="8">
        <v>7.3511111110565253</v>
      </c>
      <c r="O8388" s="9">
        <v>0</v>
      </c>
      <c r="P8388" s="9">
        <v>65</v>
      </c>
      <c r="Q8388" s="9">
        <v>0</v>
      </c>
      <c r="R8388" s="9">
        <v>0</v>
      </c>
      <c r="S8388" s="9">
        <v>0</v>
      </c>
      <c r="T8388" s="9">
        <v>0</v>
      </c>
      <c r="U8388" s="10">
        <v>0</v>
      </c>
      <c r="V8388" s="10">
        <v>477.82222221867414</v>
      </c>
      <c r="W8388" s="10">
        <v>0</v>
      </c>
      <c r="X8388" s="10">
        <v>0</v>
      </c>
      <c r="Y8388" s="10">
        <v>0</v>
      </c>
      <c r="Z8388" s="10">
        <v>0</v>
      </c>
    </row>
    <row r="8389" spans="1:26" ht="30" x14ac:dyDescent="0.25">
      <c r="A8389" s="11">
        <v>3781580</v>
      </c>
      <c r="B8389" s="5">
        <v>1</v>
      </c>
      <c r="C8389" s="5" t="s">
        <v>33</v>
      </c>
      <c r="D8389" s="5" t="s">
        <v>49</v>
      </c>
      <c r="E8389" s="11" t="s">
        <v>42</v>
      </c>
      <c r="F8389" s="11" t="s">
        <v>3067</v>
      </c>
      <c r="G8389" s="11" t="s">
        <v>47</v>
      </c>
      <c r="H8389" s="5" t="s">
        <v>38</v>
      </c>
      <c r="I8389" s="5" t="s">
        <v>39</v>
      </c>
      <c r="J8389" s="5" t="s">
        <v>48</v>
      </c>
      <c r="K8389" s="5" t="s">
        <v>41</v>
      </c>
      <c r="L8389" s="7">
        <v>45504.666354166664</v>
      </c>
      <c r="M8389" s="7">
        <v>45504.89166666667</v>
      </c>
      <c r="N8389" s="8">
        <v>5.4075000001466833</v>
      </c>
      <c r="O8389" s="9">
        <v>0</v>
      </c>
      <c r="P8389" s="9">
        <v>21</v>
      </c>
      <c r="Q8389" s="9">
        <v>0</v>
      </c>
      <c r="R8389" s="9">
        <v>0</v>
      </c>
      <c r="S8389" s="9">
        <v>0</v>
      </c>
      <c r="T8389" s="9">
        <v>0</v>
      </c>
      <c r="U8389" s="10">
        <v>0</v>
      </c>
      <c r="V8389" s="10">
        <v>113.55750000308035</v>
      </c>
      <c r="W8389" s="10">
        <v>0</v>
      </c>
      <c r="X8389" s="10">
        <v>0</v>
      </c>
      <c r="Y8389" s="10">
        <v>0</v>
      </c>
      <c r="Z8389" s="10">
        <v>0</v>
      </c>
    </row>
    <row r="8390" spans="1:26" ht="30" x14ac:dyDescent="0.25">
      <c r="A8390" s="11">
        <v>3781588</v>
      </c>
      <c r="B8390" s="5">
        <v>1</v>
      </c>
      <c r="C8390" s="5" t="s">
        <v>33</v>
      </c>
      <c r="D8390" s="5" t="s">
        <v>51</v>
      </c>
      <c r="E8390" s="11" t="s">
        <v>35</v>
      </c>
      <c r="F8390" s="11" t="s">
        <v>1975</v>
      </c>
      <c r="G8390" s="11" t="s">
        <v>47</v>
      </c>
      <c r="H8390" s="5" t="s">
        <v>38</v>
      </c>
      <c r="I8390" s="5" t="s">
        <v>39</v>
      </c>
      <c r="J8390" s="5" t="s">
        <v>48</v>
      </c>
      <c r="K8390" s="5" t="s">
        <v>41</v>
      </c>
      <c r="L8390" s="7">
        <v>45504.622314814813</v>
      </c>
      <c r="M8390" s="7">
        <v>45504.715277777781</v>
      </c>
      <c r="N8390" s="8">
        <v>2.2311111112358049</v>
      </c>
      <c r="O8390" s="9">
        <v>0</v>
      </c>
      <c r="P8390" s="9">
        <v>2</v>
      </c>
      <c r="Q8390" s="9">
        <v>0</v>
      </c>
      <c r="R8390" s="9">
        <v>0</v>
      </c>
      <c r="S8390" s="9">
        <v>0</v>
      </c>
      <c r="T8390" s="9">
        <v>0</v>
      </c>
      <c r="U8390" s="10">
        <v>0</v>
      </c>
      <c r="V8390" s="10">
        <v>4.4622222224716097</v>
      </c>
      <c r="W8390" s="10">
        <v>0</v>
      </c>
      <c r="X8390" s="10">
        <v>0</v>
      </c>
      <c r="Y8390" s="10">
        <v>0</v>
      </c>
      <c r="Z8390" s="10">
        <v>0</v>
      </c>
    </row>
    <row r="8391" spans="1:26" ht="30" x14ac:dyDescent="0.25">
      <c r="A8391" s="11">
        <v>3781591</v>
      </c>
      <c r="B8391" s="5">
        <v>1</v>
      </c>
      <c r="C8391" s="5" t="s">
        <v>33</v>
      </c>
      <c r="D8391" s="5" t="s">
        <v>209</v>
      </c>
      <c r="E8391" s="11" t="s">
        <v>35</v>
      </c>
      <c r="F8391" s="11" t="s">
        <v>5651</v>
      </c>
      <c r="G8391" s="11" t="s">
        <v>47</v>
      </c>
      <c r="H8391" s="5" t="s">
        <v>38</v>
      </c>
      <c r="I8391" s="5" t="s">
        <v>39</v>
      </c>
      <c r="J8391" s="5" t="s">
        <v>48</v>
      </c>
      <c r="K8391" s="5" t="s">
        <v>41</v>
      </c>
      <c r="L8391" s="7">
        <v>45504.626828703702</v>
      </c>
      <c r="M8391" s="7">
        <v>45504.763888888891</v>
      </c>
      <c r="N8391" s="8">
        <v>3.2894444445264526</v>
      </c>
      <c r="O8391" s="9">
        <v>0</v>
      </c>
      <c r="P8391" s="9">
        <v>297</v>
      </c>
      <c r="Q8391" s="9">
        <v>0</v>
      </c>
      <c r="R8391" s="9">
        <v>0</v>
      </c>
      <c r="S8391" s="9">
        <v>0</v>
      </c>
      <c r="T8391" s="9">
        <v>0</v>
      </c>
      <c r="U8391" s="10">
        <v>0</v>
      </c>
      <c r="V8391" s="10">
        <v>976.96500002435641</v>
      </c>
      <c r="W8391" s="10">
        <v>0</v>
      </c>
      <c r="X8391" s="10">
        <v>0</v>
      </c>
      <c r="Y8391" s="10">
        <v>0</v>
      </c>
      <c r="Z8391" s="10">
        <v>0</v>
      </c>
    </row>
    <row r="8392" spans="1:26" ht="30" x14ac:dyDescent="0.25">
      <c r="A8392" s="11">
        <v>3781606</v>
      </c>
      <c r="B8392" s="5">
        <v>1</v>
      </c>
      <c r="C8392" s="5" t="s">
        <v>33</v>
      </c>
      <c r="D8392" s="5" t="s">
        <v>168</v>
      </c>
      <c r="E8392" s="11" t="s">
        <v>35</v>
      </c>
      <c r="F8392" s="11" t="s">
        <v>5652</v>
      </c>
      <c r="G8392" s="11" t="s">
        <v>55</v>
      </c>
      <c r="H8392" s="5" t="s">
        <v>38</v>
      </c>
      <c r="I8392" s="5" t="s">
        <v>39</v>
      </c>
      <c r="J8392" s="5" t="s">
        <v>48</v>
      </c>
      <c r="K8392" s="5" t="s">
        <v>41</v>
      </c>
      <c r="L8392" s="7">
        <v>45504.678032407406</v>
      </c>
      <c r="M8392" s="7">
        <v>45504.715277777781</v>
      </c>
      <c r="N8392" s="8">
        <v>0.89388888899702579</v>
      </c>
      <c r="O8392" s="9">
        <v>0</v>
      </c>
      <c r="P8392" s="9">
        <v>388</v>
      </c>
      <c r="Q8392" s="9">
        <v>0</v>
      </c>
      <c r="R8392" s="9">
        <v>0</v>
      </c>
      <c r="S8392" s="9">
        <v>0</v>
      </c>
      <c r="T8392" s="9">
        <v>0</v>
      </c>
      <c r="U8392" s="10">
        <v>0</v>
      </c>
      <c r="V8392" s="10">
        <v>346.82888893084601</v>
      </c>
      <c r="W8392" s="10">
        <v>0</v>
      </c>
      <c r="X8392" s="10">
        <v>0</v>
      </c>
      <c r="Y8392" s="10">
        <v>0</v>
      </c>
      <c r="Z8392" s="10">
        <v>0</v>
      </c>
    </row>
    <row r="8393" spans="1:26" ht="30" x14ac:dyDescent="0.25">
      <c r="A8393" s="11">
        <v>3781617</v>
      </c>
      <c r="B8393" s="5">
        <v>1</v>
      </c>
      <c r="C8393" s="5" t="s">
        <v>33</v>
      </c>
      <c r="D8393" s="5" t="s">
        <v>34</v>
      </c>
      <c r="E8393" s="11" t="s">
        <v>35</v>
      </c>
      <c r="F8393" s="11" t="s">
        <v>2707</v>
      </c>
      <c r="G8393" s="11" t="s">
        <v>37</v>
      </c>
      <c r="H8393" s="5" t="s">
        <v>38</v>
      </c>
      <c r="I8393" s="5" t="s">
        <v>39</v>
      </c>
      <c r="J8393" s="5" t="s">
        <v>40</v>
      </c>
      <c r="K8393" s="5" t="s">
        <v>41</v>
      </c>
      <c r="L8393" s="7">
        <v>45504.677164351851</v>
      </c>
      <c r="M8393" s="7">
        <v>45504.977083333331</v>
      </c>
      <c r="N8393" s="8">
        <v>7.1980555555201136</v>
      </c>
      <c r="O8393" s="9">
        <v>0</v>
      </c>
      <c r="P8393" s="9">
        <v>297</v>
      </c>
      <c r="Q8393" s="9">
        <v>0</v>
      </c>
      <c r="R8393" s="9">
        <v>0</v>
      </c>
      <c r="S8393" s="9">
        <v>0</v>
      </c>
      <c r="T8393" s="9">
        <v>0</v>
      </c>
      <c r="U8393" s="10">
        <v>0</v>
      </c>
      <c r="V8393" s="10">
        <v>2137.8224999894737</v>
      </c>
      <c r="W8393" s="10">
        <v>0</v>
      </c>
      <c r="X8393" s="10">
        <v>0</v>
      </c>
      <c r="Y8393" s="10">
        <v>0</v>
      </c>
      <c r="Z8393" s="10">
        <v>0</v>
      </c>
    </row>
    <row r="8394" spans="1:26" ht="30" x14ac:dyDescent="0.25">
      <c r="A8394" s="11">
        <v>3781619</v>
      </c>
      <c r="B8394" s="5">
        <v>1</v>
      </c>
      <c r="C8394" s="5" t="s">
        <v>33</v>
      </c>
      <c r="D8394" s="5" t="s">
        <v>90</v>
      </c>
      <c r="E8394" s="11" t="s">
        <v>35</v>
      </c>
      <c r="F8394" s="11" t="s">
        <v>5653</v>
      </c>
      <c r="G8394" s="11" t="s">
        <v>47</v>
      </c>
      <c r="H8394" s="5" t="s">
        <v>38</v>
      </c>
      <c r="I8394" s="5" t="s">
        <v>39</v>
      </c>
      <c r="J8394" s="5" t="s">
        <v>48</v>
      </c>
      <c r="K8394" s="5" t="s">
        <v>41</v>
      </c>
      <c r="L8394" s="7">
        <v>45504.683379629627</v>
      </c>
      <c r="M8394" s="7">
        <v>45504.769444444442</v>
      </c>
      <c r="N8394" s="8">
        <v>2.0655555555713363</v>
      </c>
      <c r="O8394" s="9">
        <v>0</v>
      </c>
      <c r="P8394" s="9">
        <v>182</v>
      </c>
      <c r="Q8394" s="9">
        <v>0</v>
      </c>
      <c r="R8394" s="9">
        <v>0</v>
      </c>
      <c r="S8394" s="9">
        <v>0</v>
      </c>
      <c r="T8394" s="9">
        <v>0</v>
      </c>
      <c r="U8394" s="10">
        <v>0</v>
      </c>
      <c r="V8394" s="10">
        <v>375.93111111398321</v>
      </c>
      <c r="W8394" s="10">
        <v>0</v>
      </c>
      <c r="X8394" s="10">
        <v>0</v>
      </c>
      <c r="Y8394" s="10">
        <v>0</v>
      </c>
      <c r="Z8394" s="10">
        <v>0</v>
      </c>
    </row>
    <row r="8395" spans="1:26" ht="30" x14ac:dyDescent="0.25">
      <c r="A8395" s="11">
        <v>3781622</v>
      </c>
      <c r="B8395" s="5">
        <v>1</v>
      </c>
      <c r="C8395" s="5" t="s">
        <v>33</v>
      </c>
      <c r="D8395" s="5" t="s">
        <v>226</v>
      </c>
      <c r="E8395" s="11" t="s">
        <v>42</v>
      </c>
      <c r="F8395" s="11" t="s">
        <v>5654</v>
      </c>
      <c r="G8395" s="11" t="s">
        <v>47</v>
      </c>
      <c r="H8395" s="5" t="s">
        <v>38</v>
      </c>
      <c r="I8395" s="5" t="s">
        <v>39</v>
      </c>
      <c r="J8395" s="5" t="s">
        <v>48</v>
      </c>
      <c r="K8395" s="5" t="s">
        <v>41</v>
      </c>
      <c r="L8395" s="7">
        <v>45504.685902777775</v>
      </c>
      <c r="M8395" s="7">
        <v>45504.934027777781</v>
      </c>
      <c r="N8395" s="8">
        <v>5.9550000001327135</v>
      </c>
      <c r="O8395" s="9">
        <v>0</v>
      </c>
      <c r="P8395" s="9">
        <v>84</v>
      </c>
      <c r="Q8395" s="9">
        <v>0</v>
      </c>
      <c r="R8395" s="9">
        <v>0</v>
      </c>
      <c r="S8395" s="9">
        <v>0</v>
      </c>
      <c r="T8395" s="9">
        <v>0</v>
      </c>
      <c r="U8395" s="10">
        <v>0</v>
      </c>
      <c r="V8395" s="10">
        <v>500.22000001114793</v>
      </c>
      <c r="W8395" s="10">
        <v>0</v>
      </c>
      <c r="X8395" s="10">
        <v>0</v>
      </c>
      <c r="Y8395" s="10">
        <v>0</v>
      </c>
      <c r="Z8395" s="10">
        <v>0</v>
      </c>
    </row>
    <row r="8396" spans="1:26" ht="30" x14ac:dyDescent="0.25">
      <c r="A8396" s="11">
        <v>3781625</v>
      </c>
      <c r="B8396" s="5">
        <v>1</v>
      </c>
      <c r="C8396" s="5" t="s">
        <v>33</v>
      </c>
      <c r="D8396" s="5" t="s">
        <v>115</v>
      </c>
      <c r="E8396" s="11" t="s">
        <v>35</v>
      </c>
      <c r="F8396" s="11" t="s">
        <v>5655</v>
      </c>
      <c r="G8396" s="11" t="s">
        <v>73</v>
      </c>
      <c r="H8396" s="5" t="s">
        <v>38</v>
      </c>
      <c r="I8396" s="5" t="s">
        <v>39</v>
      </c>
      <c r="J8396" s="5" t="s">
        <v>48</v>
      </c>
      <c r="K8396" s="5" t="s">
        <v>74</v>
      </c>
      <c r="L8396" s="7">
        <v>45504.376608796294</v>
      </c>
      <c r="M8396" s="7">
        <v>45504.731944444444</v>
      </c>
      <c r="N8396" s="8">
        <v>8.5280555555946194</v>
      </c>
      <c r="O8396" s="9">
        <v>0</v>
      </c>
      <c r="P8396" s="9">
        <v>2194</v>
      </c>
      <c r="Q8396" s="9">
        <v>0</v>
      </c>
      <c r="R8396" s="9">
        <v>0</v>
      </c>
      <c r="S8396" s="9">
        <v>0</v>
      </c>
      <c r="T8396" s="9">
        <v>0</v>
      </c>
      <c r="U8396" s="10">
        <v>0</v>
      </c>
      <c r="V8396" s="10">
        <v>18710.553888974595</v>
      </c>
      <c r="W8396" s="10">
        <v>0</v>
      </c>
      <c r="X8396" s="10">
        <v>0</v>
      </c>
      <c r="Y8396" s="10">
        <v>0</v>
      </c>
      <c r="Z8396" s="10">
        <v>0</v>
      </c>
    </row>
    <row r="8397" spans="1:26" ht="30" x14ac:dyDescent="0.25">
      <c r="A8397" s="11">
        <v>3781630</v>
      </c>
      <c r="B8397" s="5">
        <v>1</v>
      </c>
      <c r="C8397" s="5" t="s">
        <v>33</v>
      </c>
      <c r="D8397" s="5" t="s">
        <v>51</v>
      </c>
      <c r="E8397" s="11" t="s">
        <v>35</v>
      </c>
      <c r="F8397" s="11" t="s">
        <v>3679</v>
      </c>
      <c r="G8397" s="11" t="s">
        <v>37</v>
      </c>
      <c r="H8397" s="5" t="s">
        <v>38</v>
      </c>
      <c r="I8397" s="5" t="s">
        <v>39</v>
      </c>
      <c r="J8397" s="5" t="s">
        <v>40</v>
      </c>
      <c r="K8397" s="5" t="s">
        <v>41</v>
      </c>
      <c r="L8397" s="7">
        <v>45504.689675925925</v>
      </c>
      <c r="M8397" s="7">
        <v>45504.79583333333</v>
      </c>
      <c r="N8397" s="8">
        <v>2.5477777777123265</v>
      </c>
      <c r="O8397" s="9">
        <v>0</v>
      </c>
      <c r="P8397" s="9">
        <v>56</v>
      </c>
      <c r="Q8397" s="9">
        <v>0</v>
      </c>
      <c r="R8397" s="9">
        <v>0</v>
      </c>
      <c r="S8397" s="9">
        <v>0</v>
      </c>
      <c r="T8397" s="9">
        <v>0</v>
      </c>
      <c r="U8397" s="10">
        <v>0</v>
      </c>
      <c r="V8397" s="10">
        <v>142.67555555189028</v>
      </c>
      <c r="W8397" s="10">
        <v>0</v>
      </c>
      <c r="X8397" s="10">
        <v>0</v>
      </c>
      <c r="Y8397" s="10">
        <v>0</v>
      </c>
      <c r="Z8397" s="10">
        <v>0</v>
      </c>
    </row>
    <row r="8398" spans="1:26" ht="30" x14ac:dyDescent="0.25">
      <c r="A8398" s="11">
        <v>3781632</v>
      </c>
      <c r="B8398" s="5">
        <v>1</v>
      </c>
      <c r="C8398" s="5" t="s">
        <v>33</v>
      </c>
      <c r="D8398" s="5" t="s">
        <v>209</v>
      </c>
      <c r="E8398" s="11" t="s">
        <v>35</v>
      </c>
      <c r="F8398" s="11" t="s">
        <v>535</v>
      </c>
      <c r="G8398" s="11" t="s">
        <v>47</v>
      </c>
      <c r="H8398" s="5" t="s">
        <v>38</v>
      </c>
      <c r="I8398" s="5" t="s">
        <v>39</v>
      </c>
      <c r="J8398" s="5" t="s">
        <v>48</v>
      </c>
      <c r="K8398" s="5" t="s">
        <v>41</v>
      </c>
      <c r="L8398" s="7">
        <v>45504.690682870372</v>
      </c>
      <c r="M8398" s="7">
        <v>45504.98333333333</v>
      </c>
      <c r="N8398" s="8">
        <v>7.0236111109843478</v>
      </c>
      <c r="O8398" s="9">
        <v>0</v>
      </c>
      <c r="P8398" s="9">
        <v>30</v>
      </c>
      <c r="Q8398" s="9">
        <v>0</v>
      </c>
      <c r="R8398" s="9">
        <v>0</v>
      </c>
      <c r="S8398" s="9">
        <v>0</v>
      </c>
      <c r="T8398" s="9">
        <v>0</v>
      </c>
      <c r="U8398" s="10">
        <v>0</v>
      </c>
      <c r="V8398" s="10">
        <v>210.70833332953043</v>
      </c>
      <c r="W8398" s="10">
        <v>0</v>
      </c>
      <c r="X8398" s="10">
        <v>0</v>
      </c>
      <c r="Y8398" s="10">
        <v>0</v>
      </c>
      <c r="Z8398" s="10">
        <v>0</v>
      </c>
    </row>
    <row r="8399" spans="1:26" ht="30" x14ac:dyDescent="0.25">
      <c r="A8399" s="11">
        <v>3781654</v>
      </c>
      <c r="B8399" s="5">
        <v>1</v>
      </c>
      <c r="C8399" s="5" t="s">
        <v>33</v>
      </c>
      <c r="D8399" s="5" t="s">
        <v>190</v>
      </c>
      <c r="E8399" s="11" t="s">
        <v>173</v>
      </c>
      <c r="F8399" s="11" t="s">
        <v>5656</v>
      </c>
      <c r="G8399" s="11" t="s">
        <v>1849</v>
      </c>
      <c r="H8399" s="5" t="s">
        <v>38</v>
      </c>
      <c r="I8399" s="5" t="s">
        <v>39</v>
      </c>
      <c r="J8399" s="5" t="s">
        <v>48</v>
      </c>
      <c r="K8399" s="5" t="s">
        <v>41</v>
      </c>
      <c r="L8399" s="7">
        <v>45504.7031712963</v>
      </c>
      <c r="M8399" s="7">
        <v>45504.793055555558</v>
      </c>
      <c r="N8399" s="8">
        <v>2.1572222221875563</v>
      </c>
      <c r="O8399" s="9">
        <v>0</v>
      </c>
      <c r="P8399" s="9">
        <v>6</v>
      </c>
      <c r="Q8399" s="9">
        <v>0</v>
      </c>
      <c r="R8399" s="9">
        <v>0</v>
      </c>
      <c r="S8399" s="9">
        <v>0</v>
      </c>
      <c r="T8399" s="9">
        <v>0</v>
      </c>
      <c r="U8399" s="10">
        <v>0</v>
      </c>
      <c r="V8399" s="10">
        <v>12.943333333125338</v>
      </c>
      <c r="W8399" s="10">
        <v>0</v>
      </c>
      <c r="X8399" s="10">
        <v>0</v>
      </c>
      <c r="Y8399" s="10">
        <v>0</v>
      </c>
      <c r="Z8399" s="10">
        <v>0</v>
      </c>
    </row>
    <row r="8400" spans="1:26" ht="30" x14ac:dyDescent="0.25">
      <c r="A8400" s="11">
        <v>3781657</v>
      </c>
      <c r="B8400" s="5">
        <v>1</v>
      </c>
      <c r="C8400" s="5" t="s">
        <v>33</v>
      </c>
      <c r="D8400" s="5" t="s">
        <v>190</v>
      </c>
      <c r="E8400" s="11" t="s">
        <v>35</v>
      </c>
      <c r="F8400" s="11" t="s">
        <v>5657</v>
      </c>
      <c r="G8400" s="11" t="s">
        <v>47</v>
      </c>
      <c r="H8400" s="5" t="s">
        <v>38</v>
      </c>
      <c r="I8400" s="5" t="s">
        <v>39</v>
      </c>
      <c r="J8400" s="5" t="s">
        <v>48</v>
      </c>
      <c r="K8400" s="5" t="s">
        <v>41</v>
      </c>
      <c r="L8400" s="7">
        <v>45504.592129629629</v>
      </c>
      <c r="M8400" s="7">
        <v>45504.725694444445</v>
      </c>
      <c r="N8400" s="8">
        <v>3.2055555555853061</v>
      </c>
      <c r="O8400" s="9">
        <v>0</v>
      </c>
      <c r="P8400" s="9">
        <v>167</v>
      </c>
      <c r="Q8400" s="9">
        <v>0</v>
      </c>
      <c r="R8400" s="9">
        <v>0</v>
      </c>
      <c r="S8400" s="9">
        <v>0</v>
      </c>
      <c r="T8400" s="9">
        <v>0</v>
      </c>
      <c r="U8400" s="10">
        <v>0</v>
      </c>
      <c r="V8400" s="10">
        <v>535.32777778274613</v>
      </c>
      <c r="W8400" s="10">
        <v>0</v>
      </c>
      <c r="X8400" s="10">
        <v>0</v>
      </c>
      <c r="Y8400" s="10">
        <v>0</v>
      </c>
      <c r="Z8400" s="10">
        <v>0</v>
      </c>
    </row>
    <row r="8401" spans="1:26" ht="30" x14ac:dyDescent="0.25">
      <c r="A8401" s="11">
        <v>3781660</v>
      </c>
      <c r="B8401" s="5">
        <v>1</v>
      </c>
      <c r="C8401" s="5" t="s">
        <v>33</v>
      </c>
      <c r="D8401" s="5" t="s">
        <v>53</v>
      </c>
      <c r="E8401" s="11" t="s">
        <v>35</v>
      </c>
      <c r="F8401" s="11" t="s">
        <v>3829</v>
      </c>
      <c r="G8401" s="11" t="s">
        <v>109</v>
      </c>
      <c r="H8401" s="5" t="s">
        <v>38</v>
      </c>
      <c r="I8401" s="5" t="s">
        <v>39</v>
      </c>
      <c r="J8401" s="5" t="s">
        <v>48</v>
      </c>
      <c r="K8401" s="5" t="s">
        <v>41</v>
      </c>
      <c r="L8401" s="7">
        <v>45504.707199074073</v>
      </c>
      <c r="M8401" s="7">
        <v>45504.725185185183</v>
      </c>
      <c r="N8401" s="8">
        <v>0.4316666666418314</v>
      </c>
      <c r="O8401" s="9">
        <v>0</v>
      </c>
      <c r="P8401" s="9">
        <v>1677</v>
      </c>
      <c r="Q8401" s="9">
        <v>0</v>
      </c>
      <c r="R8401" s="9">
        <v>0</v>
      </c>
      <c r="S8401" s="9">
        <v>0</v>
      </c>
      <c r="T8401" s="9">
        <v>0</v>
      </c>
      <c r="U8401" s="10">
        <v>0</v>
      </c>
      <c r="V8401" s="10">
        <v>723.90499995835125</v>
      </c>
      <c r="W8401" s="10">
        <v>0</v>
      </c>
      <c r="X8401" s="10">
        <v>0</v>
      </c>
      <c r="Y8401" s="10">
        <v>0</v>
      </c>
      <c r="Z8401" s="10">
        <v>0</v>
      </c>
    </row>
    <row r="8402" spans="1:26" ht="30" x14ac:dyDescent="0.25">
      <c r="A8402" s="11">
        <v>3781668</v>
      </c>
      <c r="B8402" s="5">
        <v>1</v>
      </c>
      <c r="C8402" s="5" t="s">
        <v>33</v>
      </c>
      <c r="D8402" s="5" t="s">
        <v>63</v>
      </c>
      <c r="E8402" s="11" t="s">
        <v>35</v>
      </c>
      <c r="F8402" s="11" t="s">
        <v>5542</v>
      </c>
      <c r="G8402" s="11" t="s">
        <v>62</v>
      </c>
      <c r="H8402" s="5" t="s">
        <v>38</v>
      </c>
      <c r="I8402" s="5" t="s">
        <v>39</v>
      </c>
      <c r="J8402" s="5" t="s">
        <v>48</v>
      </c>
      <c r="K8402" s="5" t="s">
        <v>41</v>
      </c>
      <c r="L8402" s="7">
        <v>45504.711828703701</v>
      </c>
      <c r="M8402" s="7">
        <v>45504.901388888888</v>
      </c>
      <c r="N8402" s="8">
        <v>4.5494444444775581</v>
      </c>
      <c r="O8402" s="9">
        <v>0</v>
      </c>
      <c r="P8402" s="9">
        <v>5</v>
      </c>
      <c r="Q8402" s="9">
        <v>0</v>
      </c>
      <c r="R8402" s="9">
        <v>0</v>
      </c>
      <c r="S8402" s="9">
        <v>0</v>
      </c>
      <c r="T8402" s="9">
        <v>0</v>
      </c>
      <c r="U8402" s="10">
        <v>0</v>
      </c>
      <c r="V8402" s="10">
        <v>22.747222222387791</v>
      </c>
      <c r="W8402" s="10">
        <v>0</v>
      </c>
      <c r="X8402" s="10">
        <v>0</v>
      </c>
      <c r="Y8402" s="10">
        <v>0</v>
      </c>
      <c r="Z8402" s="10">
        <v>0</v>
      </c>
    </row>
    <row r="8403" spans="1:26" ht="30" x14ac:dyDescent="0.25">
      <c r="A8403" s="11">
        <v>3781675</v>
      </c>
      <c r="B8403" s="5">
        <v>1</v>
      </c>
      <c r="C8403" s="5" t="s">
        <v>33</v>
      </c>
      <c r="D8403" s="5" t="s">
        <v>190</v>
      </c>
      <c r="E8403" s="11" t="s">
        <v>173</v>
      </c>
      <c r="F8403" s="11" t="s">
        <v>4780</v>
      </c>
      <c r="G8403" s="11" t="s">
        <v>1849</v>
      </c>
      <c r="H8403" s="5" t="s">
        <v>38</v>
      </c>
      <c r="I8403" s="5" t="s">
        <v>39</v>
      </c>
      <c r="J8403" s="5" t="s">
        <v>48</v>
      </c>
      <c r="K8403" s="5" t="s">
        <v>41</v>
      </c>
      <c r="L8403" s="7">
        <v>45504.714687500003</v>
      </c>
      <c r="M8403" s="7">
        <v>45504.794444444444</v>
      </c>
      <c r="N8403" s="8">
        <v>1.9141666665673256</v>
      </c>
      <c r="O8403" s="9">
        <v>0</v>
      </c>
      <c r="P8403" s="9">
        <v>2</v>
      </c>
      <c r="Q8403" s="9">
        <v>0</v>
      </c>
      <c r="R8403" s="9">
        <v>0</v>
      </c>
      <c r="S8403" s="9">
        <v>0</v>
      </c>
      <c r="T8403" s="9">
        <v>0</v>
      </c>
      <c r="U8403" s="10">
        <v>0</v>
      </c>
      <c r="V8403" s="10">
        <v>3.8283333331346512</v>
      </c>
      <c r="W8403" s="10">
        <v>0</v>
      </c>
      <c r="X8403" s="10">
        <v>0</v>
      </c>
      <c r="Y8403" s="10">
        <v>0</v>
      </c>
      <c r="Z8403" s="10">
        <v>0</v>
      </c>
    </row>
    <row r="8404" spans="1:26" ht="30" x14ac:dyDescent="0.25">
      <c r="A8404" s="11">
        <v>3781679</v>
      </c>
      <c r="B8404" s="5">
        <v>1</v>
      </c>
      <c r="C8404" s="5" t="s">
        <v>33</v>
      </c>
      <c r="D8404" s="5" t="s">
        <v>44</v>
      </c>
      <c r="E8404" s="11" t="s">
        <v>35</v>
      </c>
      <c r="F8404" s="11" t="s">
        <v>5658</v>
      </c>
      <c r="G8404" s="11" t="s">
        <v>37</v>
      </c>
      <c r="H8404" s="5" t="s">
        <v>38</v>
      </c>
      <c r="I8404" s="5" t="s">
        <v>39</v>
      </c>
      <c r="J8404" s="5" t="s">
        <v>40</v>
      </c>
      <c r="K8404" s="5" t="s">
        <v>41</v>
      </c>
      <c r="L8404" s="7">
        <v>45504.710532407407</v>
      </c>
      <c r="M8404" s="7">
        <v>45504.745833333334</v>
      </c>
      <c r="N8404" s="8">
        <v>0.84722222224809229</v>
      </c>
      <c r="O8404" s="9">
        <v>0</v>
      </c>
      <c r="P8404" s="9">
        <v>237</v>
      </c>
      <c r="Q8404" s="9">
        <v>0</v>
      </c>
      <c r="R8404" s="9">
        <v>0</v>
      </c>
      <c r="S8404" s="9">
        <v>0</v>
      </c>
      <c r="T8404" s="9">
        <v>0</v>
      </c>
      <c r="U8404" s="10">
        <v>0</v>
      </c>
      <c r="V8404" s="10">
        <v>200.79166667279787</v>
      </c>
      <c r="W8404" s="10">
        <v>0</v>
      </c>
      <c r="X8404" s="10">
        <v>0</v>
      </c>
      <c r="Y8404" s="10">
        <v>0</v>
      </c>
      <c r="Z8404" s="10">
        <v>0</v>
      </c>
    </row>
    <row r="8405" spans="1:26" ht="30" x14ac:dyDescent="0.25">
      <c r="A8405" s="11">
        <v>3781680</v>
      </c>
      <c r="B8405" s="5">
        <v>1</v>
      </c>
      <c r="C8405" s="5" t="s">
        <v>33</v>
      </c>
      <c r="D8405" s="5" t="s">
        <v>168</v>
      </c>
      <c r="E8405" s="11" t="s">
        <v>35</v>
      </c>
      <c r="F8405" s="11" t="s">
        <v>5659</v>
      </c>
      <c r="G8405" s="11" t="s">
        <v>47</v>
      </c>
      <c r="H8405" s="5" t="s">
        <v>38</v>
      </c>
      <c r="I8405" s="5" t="s">
        <v>39</v>
      </c>
      <c r="J8405" s="5" t="s">
        <v>48</v>
      </c>
      <c r="K8405" s="5" t="s">
        <v>41</v>
      </c>
      <c r="L8405" s="7">
        <v>45504.715277777781</v>
      </c>
      <c r="M8405" s="7">
        <v>45504.840532407405</v>
      </c>
      <c r="N8405" s="8">
        <v>3.0061111109680496</v>
      </c>
      <c r="O8405" s="9">
        <v>0</v>
      </c>
      <c r="P8405" s="9">
        <v>5</v>
      </c>
      <c r="Q8405" s="9">
        <v>0</v>
      </c>
      <c r="R8405" s="9">
        <v>0</v>
      </c>
      <c r="S8405" s="9">
        <v>0</v>
      </c>
      <c r="T8405" s="9">
        <v>0</v>
      </c>
      <c r="U8405" s="10">
        <v>0</v>
      </c>
      <c r="V8405" s="10">
        <v>15.030555554840248</v>
      </c>
      <c r="W8405" s="10">
        <v>0</v>
      </c>
      <c r="X8405" s="10">
        <v>0</v>
      </c>
      <c r="Y8405" s="10">
        <v>0</v>
      </c>
      <c r="Z8405" s="10">
        <v>0</v>
      </c>
    </row>
    <row r="8406" spans="1:26" ht="30" x14ac:dyDescent="0.25">
      <c r="A8406" s="11">
        <v>3781689</v>
      </c>
      <c r="B8406" s="5">
        <v>1</v>
      </c>
      <c r="C8406" s="5" t="s">
        <v>33</v>
      </c>
      <c r="D8406" s="5" t="s">
        <v>131</v>
      </c>
      <c r="E8406" s="11" t="s">
        <v>67</v>
      </c>
      <c r="F8406" s="11" t="s">
        <v>5660</v>
      </c>
      <c r="G8406" s="11" t="s">
        <v>109</v>
      </c>
      <c r="H8406" s="5" t="s">
        <v>69</v>
      </c>
      <c r="I8406" s="5" t="s">
        <v>39</v>
      </c>
      <c r="J8406" s="5" t="s">
        <v>48</v>
      </c>
      <c r="K8406" s="5" t="s">
        <v>41</v>
      </c>
      <c r="L8406" s="7">
        <v>45504.718090277776</v>
      </c>
      <c r="M8406" s="7">
        <v>45504.739178240743</v>
      </c>
      <c r="N8406" s="8">
        <v>0.50611111120088026</v>
      </c>
      <c r="O8406" s="9">
        <v>1</v>
      </c>
      <c r="P8406" s="9">
        <v>3806</v>
      </c>
      <c r="Q8406" s="9">
        <v>0</v>
      </c>
      <c r="R8406" s="9">
        <v>0</v>
      </c>
      <c r="S8406" s="9">
        <v>0</v>
      </c>
      <c r="T8406" s="9">
        <v>0</v>
      </c>
      <c r="U8406" s="10">
        <v>0.50611111120088026</v>
      </c>
      <c r="V8406" s="10">
        <v>1926.2588892305503</v>
      </c>
      <c r="W8406" s="10">
        <v>0</v>
      </c>
      <c r="X8406" s="10">
        <v>0</v>
      </c>
      <c r="Y8406" s="10">
        <v>0</v>
      </c>
      <c r="Z8406" s="10">
        <v>0</v>
      </c>
    </row>
    <row r="8407" spans="1:26" ht="30" x14ac:dyDescent="0.25">
      <c r="A8407" s="11">
        <v>3781694</v>
      </c>
      <c r="B8407" s="5">
        <v>1</v>
      </c>
      <c r="C8407" s="5" t="s">
        <v>33</v>
      </c>
      <c r="D8407" s="5" t="s">
        <v>131</v>
      </c>
      <c r="E8407" s="11" t="s">
        <v>67</v>
      </c>
      <c r="F8407" s="11" t="s">
        <v>5661</v>
      </c>
      <c r="G8407" s="11" t="s">
        <v>109</v>
      </c>
      <c r="H8407" s="5" t="s">
        <v>69</v>
      </c>
      <c r="I8407" s="5" t="s">
        <v>39</v>
      </c>
      <c r="J8407" s="5" t="s">
        <v>48</v>
      </c>
      <c r="K8407" s="5" t="s">
        <v>41</v>
      </c>
      <c r="L8407" s="7">
        <v>45504.718888888892</v>
      </c>
      <c r="M8407" s="7">
        <v>45504.739317129628</v>
      </c>
      <c r="N8407" s="8">
        <v>0.49027777765877545</v>
      </c>
      <c r="O8407" s="9">
        <v>2</v>
      </c>
      <c r="P8407" s="9">
        <v>67</v>
      </c>
      <c r="Q8407" s="9">
        <v>0</v>
      </c>
      <c r="R8407" s="9">
        <v>0</v>
      </c>
      <c r="S8407" s="9">
        <v>0</v>
      </c>
      <c r="T8407" s="9">
        <v>0</v>
      </c>
      <c r="U8407" s="10">
        <v>0.9805555553175509</v>
      </c>
      <c r="V8407" s="10">
        <v>32.848611103137955</v>
      </c>
      <c r="W8407" s="10">
        <v>0</v>
      </c>
      <c r="X8407" s="10">
        <v>0</v>
      </c>
      <c r="Y8407" s="10">
        <v>0</v>
      </c>
      <c r="Z8407" s="10">
        <v>0</v>
      </c>
    </row>
    <row r="8408" spans="1:26" ht="30" x14ac:dyDescent="0.25">
      <c r="A8408" s="11">
        <v>3781700</v>
      </c>
      <c r="B8408" s="5">
        <v>1</v>
      </c>
      <c r="C8408" s="5" t="s">
        <v>33</v>
      </c>
      <c r="D8408" s="5" t="s">
        <v>53</v>
      </c>
      <c r="E8408" s="11" t="s">
        <v>67</v>
      </c>
      <c r="F8408" s="11" t="s">
        <v>1272</v>
      </c>
      <c r="G8408" s="11" t="s">
        <v>109</v>
      </c>
      <c r="H8408" s="5" t="s">
        <v>69</v>
      </c>
      <c r="I8408" s="5" t="s">
        <v>39</v>
      </c>
      <c r="J8408" s="5" t="s">
        <v>48</v>
      </c>
      <c r="K8408" s="5" t="s">
        <v>41</v>
      </c>
      <c r="L8408" s="7">
        <v>45504.721342592595</v>
      </c>
      <c r="M8408" s="7">
        <v>45504.723657407405</v>
      </c>
      <c r="N8408" s="8">
        <v>5.5555555445607752E-2</v>
      </c>
      <c r="O8408" s="9">
        <v>6</v>
      </c>
      <c r="P8408" s="9">
        <v>907</v>
      </c>
      <c r="Q8408" s="9">
        <v>0</v>
      </c>
      <c r="R8408" s="9">
        <v>0</v>
      </c>
      <c r="S8408" s="9">
        <v>0</v>
      </c>
      <c r="T8408" s="9">
        <v>0</v>
      </c>
      <c r="U8408" s="10">
        <v>0.33333333267364651</v>
      </c>
      <c r="V8408" s="10">
        <v>50.388888789166231</v>
      </c>
      <c r="W8408" s="10">
        <v>0</v>
      </c>
      <c r="X8408" s="10">
        <v>0</v>
      </c>
      <c r="Y8408" s="10">
        <v>0</v>
      </c>
      <c r="Z8408" s="10">
        <v>0</v>
      </c>
    </row>
    <row r="8409" spans="1:26" ht="30" x14ac:dyDescent="0.25">
      <c r="A8409" s="11">
        <v>3781715</v>
      </c>
      <c r="B8409" s="5">
        <v>1</v>
      </c>
      <c r="C8409" s="5" t="s">
        <v>33</v>
      </c>
      <c r="D8409" s="5" t="s">
        <v>53</v>
      </c>
      <c r="E8409" s="11" t="s">
        <v>67</v>
      </c>
      <c r="F8409" s="11" t="s">
        <v>2391</v>
      </c>
      <c r="G8409" s="11" t="s">
        <v>109</v>
      </c>
      <c r="H8409" s="5" t="s">
        <v>69</v>
      </c>
      <c r="I8409" s="5" t="s">
        <v>39</v>
      </c>
      <c r="J8409" s="5" t="s">
        <v>48</v>
      </c>
      <c r="K8409" s="5" t="s">
        <v>41</v>
      </c>
      <c r="L8409" s="7">
        <v>45504.660613425927</v>
      </c>
      <c r="M8409" s="7">
        <v>45504.747453703705</v>
      </c>
      <c r="N8409" s="8">
        <v>2.0841666666674428</v>
      </c>
      <c r="O8409" s="9">
        <v>2</v>
      </c>
      <c r="P8409" s="9">
        <v>1236</v>
      </c>
      <c r="Q8409" s="9">
        <v>0</v>
      </c>
      <c r="R8409" s="9">
        <v>0</v>
      </c>
      <c r="S8409" s="9">
        <v>0</v>
      </c>
      <c r="T8409" s="9">
        <v>0</v>
      </c>
      <c r="U8409" s="10">
        <v>4.1683333333348855</v>
      </c>
      <c r="V8409" s="10">
        <v>2576.0300000009593</v>
      </c>
      <c r="W8409" s="10">
        <v>0</v>
      </c>
      <c r="X8409" s="10">
        <v>0</v>
      </c>
      <c r="Y8409" s="10">
        <v>0</v>
      </c>
      <c r="Z8409" s="10">
        <v>0</v>
      </c>
    </row>
    <row r="8410" spans="1:26" ht="30" x14ac:dyDescent="0.25">
      <c r="A8410" s="11">
        <v>3781725</v>
      </c>
      <c r="B8410" s="5">
        <v>1</v>
      </c>
      <c r="C8410" s="5" t="s">
        <v>33</v>
      </c>
      <c r="D8410" s="5" t="s">
        <v>115</v>
      </c>
      <c r="E8410" s="11" t="s">
        <v>79</v>
      </c>
      <c r="F8410" s="11" t="s">
        <v>5655</v>
      </c>
      <c r="G8410" s="11" t="s">
        <v>117</v>
      </c>
      <c r="H8410" s="5" t="s">
        <v>38</v>
      </c>
      <c r="I8410" s="5" t="s">
        <v>39</v>
      </c>
      <c r="J8410" s="5" t="s">
        <v>48</v>
      </c>
      <c r="K8410" s="5" t="s">
        <v>41</v>
      </c>
      <c r="L8410" s="7">
        <v>45504.732939814814</v>
      </c>
      <c r="M8410" s="7">
        <v>45504.770833333336</v>
      </c>
      <c r="N8410" s="8">
        <v>0.90944444452179596</v>
      </c>
      <c r="O8410" s="9">
        <v>0</v>
      </c>
      <c r="P8410" s="9">
        <v>2194</v>
      </c>
      <c r="Q8410" s="9">
        <v>0</v>
      </c>
      <c r="R8410" s="9">
        <v>0</v>
      </c>
      <c r="S8410" s="9">
        <v>0</v>
      </c>
      <c r="T8410" s="9">
        <v>0</v>
      </c>
      <c r="U8410" s="10">
        <v>0</v>
      </c>
      <c r="V8410" s="10">
        <v>1995.3211112808203</v>
      </c>
      <c r="W8410" s="10">
        <v>0</v>
      </c>
      <c r="X8410" s="10">
        <v>0</v>
      </c>
      <c r="Y8410" s="10">
        <v>0</v>
      </c>
      <c r="Z8410" s="10">
        <v>0</v>
      </c>
    </row>
    <row r="8411" spans="1:26" ht="30" x14ac:dyDescent="0.25">
      <c r="A8411" s="11">
        <v>3781727</v>
      </c>
      <c r="B8411" s="5">
        <v>1</v>
      </c>
      <c r="C8411" s="5" t="s">
        <v>33</v>
      </c>
      <c r="D8411" s="5" t="s">
        <v>115</v>
      </c>
      <c r="E8411" s="11" t="s">
        <v>35</v>
      </c>
      <c r="F8411" s="11" t="s">
        <v>5662</v>
      </c>
      <c r="G8411" s="11" t="s">
        <v>37</v>
      </c>
      <c r="H8411" s="5" t="s">
        <v>38</v>
      </c>
      <c r="I8411" s="5" t="s">
        <v>39</v>
      </c>
      <c r="J8411" s="5" t="s">
        <v>40</v>
      </c>
      <c r="K8411" s="5" t="s">
        <v>41</v>
      </c>
      <c r="L8411" s="7">
        <v>45504.733472222222</v>
      </c>
      <c r="M8411" s="7">
        <v>45504.981944444444</v>
      </c>
      <c r="N8411" s="8">
        <v>5.9633333333185874</v>
      </c>
      <c r="O8411" s="9">
        <v>0</v>
      </c>
      <c r="P8411" s="9">
        <v>32</v>
      </c>
      <c r="Q8411" s="9">
        <v>0</v>
      </c>
      <c r="R8411" s="9">
        <v>0</v>
      </c>
      <c r="S8411" s="9">
        <v>0</v>
      </c>
      <c r="T8411" s="9">
        <v>0</v>
      </c>
      <c r="U8411" s="10">
        <v>0</v>
      </c>
      <c r="V8411" s="10">
        <v>190.8266666661948</v>
      </c>
      <c r="W8411" s="10">
        <v>0</v>
      </c>
      <c r="X8411" s="10">
        <v>0</v>
      </c>
      <c r="Y8411" s="10">
        <v>0</v>
      </c>
      <c r="Z8411" s="10">
        <v>0</v>
      </c>
    </row>
    <row r="8412" spans="1:26" ht="30" x14ac:dyDescent="0.25">
      <c r="A8412" s="11">
        <v>3781731</v>
      </c>
      <c r="B8412" s="5">
        <v>1</v>
      </c>
      <c r="C8412" s="5" t="s">
        <v>33</v>
      </c>
      <c r="D8412" s="5" t="s">
        <v>131</v>
      </c>
      <c r="E8412" s="11" t="s">
        <v>35</v>
      </c>
      <c r="F8412" s="11" t="s">
        <v>5469</v>
      </c>
      <c r="G8412" s="11" t="s">
        <v>37</v>
      </c>
      <c r="H8412" s="5" t="s">
        <v>38</v>
      </c>
      <c r="I8412" s="5" t="s">
        <v>39</v>
      </c>
      <c r="J8412" s="5" t="s">
        <v>40</v>
      </c>
      <c r="K8412" s="5" t="s">
        <v>41</v>
      </c>
      <c r="L8412" s="7">
        <v>45504.726585648146</v>
      </c>
      <c r="M8412" s="7">
        <v>45504.840277777781</v>
      </c>
      <c r="N8412" s="8">
        <v>2.7286111112334765</v>
      </c>
      <c r="O8412" s="9">
        <v>0</v>
      </c>
      <c r="P8412" s="9">
        <v>139</v>
      </c>
      <c r="Q8412" s="9">
        <v>0</v>
      </c>
      <c r="R8412" s="9">
        <v>0</v>
      </c>
      <c r="S8412" s="9">
        <v>0</v>
      </c>
      <c r="T8412" s="9">
        <v>0</v>
      </c>
      <c r="U8412" s="10">
        <v>0</v>
      </c>
      <c r="V8412" s="10">
        <v>379.27694446145324</v>
      </c>
      <c r="W8412" s="10">
        <v>0</v>
      </c>
      <c r="X8412" s="10">
        <v>0</v>
      </c>
      <c r="Y8412" s="10">
        <v>0</v>
      </c>
      <c r="Z8412" s="10">
        <v>0</v>
      </c>
    </row>
    <row r="8413" spans="1:26" ht="30" x14ac:dyDescent="0.25">
      <c r="A8413" s="11">
        <v>3781744</v>
      </c>
      <c r="B8413" s="5">
        <v>1</v>
      </c>
      <c r="C8413" s="5" t="s">
        <v>33</v>
      </c>
      <c r="D8413" s="5" t="s">
        <v>44</v>
      </c>
      <c r="E8413" s="11" t="s">
        <v>35</v>
      </c>
      <c r="F8413" s="11" t="s">
        <v>5409</v>
      </c>
      <c r="G8413" s="11" t="s">
        <v>37</v>
      </c>
      <c r="H8413" s="5" t="s">
        <v>38</v>
      </c>
      <c r="I8413" s="5" t="s">
        <v>39</v>
      </c>
      <c r="J8413" s="5" t="s">
        <v>40</v>
      </c>
      <c r="K8413" s="5" t="s">
        <v>41</v>
      </c>
      <c r="L8413" s="7">
        <v>45504.74</v>
      </c>
      <c r="M8413" s="7">
        <v>45504.865972222222</v>
      </c>
      <c r="N8413" s="8">
        <v>3.0233333333744667</v>
      </c>
      <c r="O8413" s="9">
        <v>0</v>
      </c>
      <c r="P8413" s="9">
        <v>166</v>
      </c>
      <c r="Q8413" s="9">
        <v>0</v>
      </c>
      <c r="R8413" s="9">
        <v>0</v>
      </c>
      <c r="S8413" s="9">
        <v>0</v>
      </c>
      <c r="T8413" s="9">
        <v>0</v>
      </c>
      <c r="U8413" s="10">
        <v>0</v>
      </c>
      <c r="V8413" s="10">
        <v>501.87333334016148</v>
      </c>
      <c r="W8413" s="10">
        <v>0</v>
      </c>
      <c r="X8413" s="10">
        <v>0</v>
      </c>
      <c r="Y8413" s="10">
        <v>0</v>
      </c>
      <c r="Z8413" s="10">
        <v>0</v>
      </c>
    </row>
    <row r="8414" spans="1:26" ht="30" x14ac:dyDescent="0.25">
      <c r="A8414" s="11">
        <v>3781745</v>
      </c>
      <c r="B8414" s="5">
        <v>1</v>
      </c>
      <c r="C8414" s="5" t="s">
        <v>33</v>
      </c>
      <c r="D8414" s="5" t="s">
        <v>168</v>
      </c>
      <c r="E8414" s="11" t="s">
        <v>35</v>
      </c>
      <c r="F8414" s="11" t="s">
        <v>5587</v>
      </c>
      <c r="G8414" s="11" t="s">
        <v>47</v>
      </c>
      <c r="H8414" s="5" t="s">
        <v>38</v>
      </c>
      <c r="I8414" s="5" t="s">
        <v>39</v>
      </c>
      <c r="J8414" s="5" t="s">
        <v>48</v>
      </c>
      <c r="K8414" s="5" t="s">
        <v>41</v>
      </c>
      <c r="L8414" s="7">
        <v>45504.737673611111</v>
      </c>
      <c r="M8414" s="7">
        <v>45504.988888888889</v>
      </c>
      <c r="N8414" s="8">
        <v>6.0291666666744277</v>
      </c>
      <c r="O8414" s="9">
        <v>0</v>
      </c>
      <c r="P8414" s="9">
        <v>125</v>
      </c>
      <c r="Q8414" s="9">
        <v>0</v>
      </c>
      <c r="R8414" s="9">
        <v>0</v>
      </c>
      <c r="S8414" s="9">
        <v>0</v>
      </c>
      <c r="T8414" s="9">
        <v>0</v>
      </c>
      <c r="U8414" s="10">
        <v>0</v>
      </c>
      <c r="V8414" s="10">
        <v>753.64583333430346</v>
      </c>
      <c r="W8414" s="10">
        <v>0</v>
      </c>
      <c r="X8414" s="10">
        <v>0</v>
      </c>
      <c r="Y8414" s="10">
        <v>0</v>
      </c>
      <c r="Z8414" s="10">
        <v>0</v>
      </c>
    </row>
    <row r="8415" spans="1:26" ht="30" x14ac:dyDescent="0.25">
      <c r="A8415" s="11">
        <v>3781770</v>
      </c>
      <c r="B8415" s="5">
        <v>1</v>
      </c>
      <c r="C8415" s="5" t="s">
        <v>33</v>
      </c>
      <c r="D8415" s="5" t="s">
        <v>49</v>
      </c>
      <c r="E8415" s="11" t="s">
        <v>35</v>
      </c>
      <c r="F8415" s="11" t="s">
        <v>5663</v>
      </c>
      <c r="G8415" s="11" t="s">
        <v>37</v>
      </c>
      <c r="H8415" s="5" t="s">
        <v>38</v>
      </c>
      <c r="I8415" s="5" t="s">
        <v>39</v>
      </c>
      <c r="J8415" s="5" t="s">
        <v>40</v>
      </c>
      <c r="K8415" s="5" t="s">
        <v>41</v>
      </c>
      <c r="L8415" s="7">
        <v>45504.74318287037</v>
      </c>
      <c r="M8415" s="7">
        <v>45504.804861111108</v>
      </c>
      <c r="N8415" s="8">
        <v>1.4802777777076699</v>
      </c>
      <c r="O8415" s="9">
        <v>0</v>
      </c>
      <c r="P8415" s="9">
        <v>7</v>
      </c>
      <c r="Q8415" s="9">
        <v>0</v>
      </c>
      <c r="R8415" s="9">
        <v>0</v>
      </c>
      <c r="S8415" s="9">
        <v>0</v>
      </c>
      <c r="T8415" s="9">
        <v>0</v>
      </c>
      <c r="U8415" s="10">
        <v>0</v>
      </c>
      <c r="V8415" s="10">
        <v>10.361944443953689</v>
      </c>
      <c r="W8415" s="10">
        <v>0</v>
      </c>
      <c r="X8415" s="10">
        <v>0</v>
      </c>
      <c r="Y8415" s="10">
        <v>0</v>
      </c>
      <c r="Z8415" s="10">
        <v>0</v>
      </c>
    </row>
    <row r="8416" spans="1:26" ht="30" x14ac:dyDescent="0.25">
      <c r="A8416" s="11">
        <v>3781772</v>
      </c>
      <c r="B8416" s="5">
        <v>1</v>
      </c>
      <c r="C8416" s="5" t="s">
        <v>33</v>
      </c>
      <c r="D8416" s="5" t="s">
        <v>53</v>
      </c>
      <c r="E8416" s="11" t="s">
        <v>67</v>
      </c>
      <c r="F8416" s="11" t="s">
        <v>1370</v>
      </c>
      <c r="G8416" s="11" t="s">
        <v>114</v>
      </c>
      <c r="H8416" s="5" t="s">
        <v>69</v>
      </c>
      <c r="I8416" s="5" t="s">
        <v>39</v>
      </c>
      <c r="J8416" s="5" t="s">
        <v>48</v>
      </c>
      <c r="K8416" s="5" t="s">
        <v>41</v>
      </c>
      <c r="L8416" s="7">
        <v>45504.754583333335</v>
      </c>
      <c r="M8416" s="7">
        <v>45504.757569444446</v>
      </c>
      <c r="N8416" s="8">
        <v>7.1666666655801237E-2</v>
      </c>
      <c r="O8416" s="9">
        <v>8</v>
      </c>
      <c r="P8416" s="9">
        <v>2</v>
      </c>
      <c r="Q8416" s="9">
        <v>0</v>
      </c>
      <c r="R8416" s="9">
        <v>0</v>
      </c>
      <c r="S8416" s="9">
        <v>0</v>
      </c>
      <c r="T8416" s="9">
        <v>0</v>
      </c>
      <c r="U8416" s="10">
        <v>0.57333333324640989</v>
      </c>
      <c r="V8416" s="10">
        <v>0.14333333331160247</v>
      </c>
      <c r="W8416" s="10">
        <v>0</v>
      </c>
      <c r="X8416" s="10">
        <v>0</v>
      </c>
      <c r="Y8416" s="10">
        <v>0</v>
      </c>
      <c r="Z8416" s="10">
        <v>0</v>
      </c>
    </row>
    <row r="8417" spans="1:26" ht="30" x14ac:dyDescent="0.25">
      <c r="A8417" s="11">
        <v>3781779</v>
      </c>
      <c r="B8417" s="5">
        <v>1</v>
      </c>
      <c r="C8417" s="5" t="s">
        <v>33</v>
      </c>
      <c r="D8417" s="5" t="s">
        <v>155</v>
      </c>
      <c r="E8417" s="11" t="s">
        <v>67</v>
      </c>
      <c r="F8417" s="11" t="s">
        <v>5664</v>
      </c>
      <c r="G8417" s="11" t="s">
        <v>1712</v>
      </c>
      <c r="H8417" s="5" t="s">
        <v>69</v>
      </c>
      <c r="I8417" s="5" t="s">
        <v>39</v>
      </c>
      <c r="J8417" s="5" t="s">
        <v>48</v>
      </c>
      <c r="K8417" s="5" t="s">
        <v>41</v>
      </c>
      <c r="L8417" s="7">
        <v>45504.757800925923</v>
      </c>
      <c r="M8417" s="7">
        <v>45504.773796296293</v>
      </c>
      <c r="N8417" s="8">
        <v>0.38388888887129724</v>
      </c>
      <c r="O8417" s="9">
        <v>1</v>
      </c>
      <c r="P8417" s="9">
        <v>5455</v>
      </c>
      <c r="Q8417" s="9">
        <v>0</v>
      </c>
      <c r="R8417" s="9">
        <v>0</v>
      </c>
      <c r="S8417" s="9">
        <v>0</v>
      </c>
      <c r="T8417" s="9">
        <v>0</v>
      </c>
      <c r="U8417" s="10">
        <v>0.38388888887129724</v>
      </c>
      <c r="V8417" s="10">
        <v>2094.1138887929264</v>
      </c>
      <c r="W8417" s="10">
        <v>0</v>
      </c>
      <c r="X8417" s="10">
        <v>0</v>
      </c>
      <c r="Y8417" s="10">
        <v>0</v>
      </c>
      <c r="Z8417" s="10">
        <v>0</v>
      </c>
    </row>
    <row r="8418" spans="1:26" ht="30" x14ac:dyDescent="0.25">
      <c r="A8418" s="11">
        <v>3781779</v>
      </c>
      <c r="B8418" s="5">
        <v>2</v>
      </c>
      <c r="C8418" s="5" t="s">
        <v>33</v>
      </c>
      <c r="D8418" s="5" t="s">
        <v>155</v>
      </c>
      <c r="E8418" s="11" t="s">
        <v>67</v>
      </c>
      <c r="F8418" s="11" t="s">
        <v>5665</v>
      </c>
      <c r="G8418" s="11" t="s">
        <v>1712</v>
      </c>
      <c r="H8418" s="5" t="s">
        <v>69</v>
      </c>
      <c r="I8418" s="5" t="s">
        <v>39</v>
      </c>
      <c r="J8418" s="5" t="s">
        <v>48</v>
      </c>
      <c r="K8418" s="5" t="s">
        <v>41</v>
      </c>
      <c r="L8418" s="7">
        <v>45504.757800925923</v>
      </c>
      <c r="M8418" s="7">
        <v>45504.820115740738</v>
      </c>
      <c r="N8418" s="8">
        <v>1.4955555555643514</v>
      </c>
      <c r="O8418" s="9">
        <v>0</v>
      </c>
      <c r="P8418" s="9">
        <v>332</v>
      </c>
      <c r="Q8418" s="9">
        <v>0</v>
      </c>
      <c r="R8418" s="9">
        <v>0</v>
      </c>
      <c r="S8418" s="9">
        <v>0</v>
      </c>
      <c r="T8418" s="9">
        <v>0</v>
      </c>
      <c r="U8418" s="10">
        <v>0</v>
      </c>
      <c r="V8418" s="10">
        <v>496.52444444736466</v>
      </c>
      <c r="W8418" s="10">
        <v>0</v>
      </c>
      <c r="X8418" s="10">
        <v>0</v>
      </c>
      <c r="Y8418" s="10">
        <v>0</v>
      </c>
      <c r="Z8418" s="10">
        <v>0</v>
      </c>
    </row>
    <row r="8419" spans="1:26" ht="30" x14ac:dyDescent="0.25">
      <c r="A8419" s="11">
        <v>3781797</v>
      </c>
      <c r="B8419" s="5">
        <v>1</v>
      </c>
      <c r="C8419" s="5" t="s">
        <v>33</v>
      </c>
      <c r="D8419" s="5" t="s">
        <v>44</v>
      </c>
      <c r="E8419" s="11" t="s">
        <v>35</v>
      </c>
      <c r="F8419" s="11" t="s">
        <v>5658</v>
      </c>
      <c r="G8419" s="11" t="s">
        <v>37</v>
      </c>
      <c r="H8419" s="5" t="s">
        <v>38</v>
      </c>
      <c r="I8419" s="5" t="s">
        <v>39</v>
      </c>
      <c r="J8419" s="5" t="s">
        <v>40</v>
      </c>
      <c r="K8419" s="5" t="s">
        <v>41</v>
      </c>
      <c r="L8419" s="7">
        <v>45504.747604166667</v>
      </c>
      <c r="M8419" s="7">
        <v>45504.959027777775</v>
      </c>
      <c r="N8419" s="8">
        <v>5.0741666665999219</v>
      </c>
      <c r="O8419" s="9">
        <v>0</v>
      </c>
      <c r="P8419" s="9">
        <v>266</v>
      </c>
      <c r="Q8419" s="9">
        <v>0</v>
      </c>
      <c r="R8419" s="9">
        <v>0</v>
      </c>
      <c r="S8419" s="9">
        <v>0</v>
      </c>
      <c r="T8419" s="9">
        <v>0</v>
      </c>
      <c r="U8419" s="10">
        <v>0</v>
      </c>
      <c r="V8419" s="10">
        <v>1349.7283333155792</v>
      </c>
      <c r="W8419" s="10">
        <v>0</v>
      </c>
      <c r="X8419" s="10">
        <v>0</v>
      </c>
      <c r="Y8419" s="10">
        <v>0</v>
      </c>
      <c r="Z8419" s="10">
        <v>0</v>
      </c>
    </row>
    <row r="8420" spans="1:26" ht="30" x14ac:dyDescent="0.25">
      <c r="A8420" s="11">
        <v>3781799</v>
      </c>
      <c r="B8420" s="5">
        <v>1</v>
      </c>
      <c r="C8420" s="5" t="s">
        <v>33</v>
      </c>
      <c r="D8420" s="5" t="s">
        <v>60</v>
      </c>
      <c r="E8420" s="11" t="s">
        <v>35</v>
      </c>
      <c r="F8420" s="11" t="s">
        <v>5615</v>
      </c>
      <c r="G8420" s="11" t="s">
        <v>66</v>
      </c>
      <c r="H8420" s="5" t="s">
        <v>38</v>
      </c>
      <c r="I8420" s="5" t="s">
        <v>39</v>
      </c>
      <c r="J8420" s="5" t="s">
        <v>48</v>
      </c>
      <c r="K8420" s="5" t="s">
        <v>41</v>
      </c>
      <c r="L8420" s="7">
        <v>45504.75582175926</v>
      </c>
      <c r="M8420" s="7">
        <v>45504.828472222223</v>
      </c>
      <c r="N8420" s="8">
        <v>1.7436111111310311</v>
      </c>
      <c r="O8420" s="9">
        <v>0</v>
      </c>
      <c r="P8420" s="9">
        <v>38</v>
      </c>
      <c r="Q8420" s="9">
        <v>0</v>
      </c>
      <c r="R8420" s="9">
        <v>0</v>
      </c>
      <c r="S8420" s="9">
        <v>0</v>
      </c>
      <c r="T8420" s="9">
        <v>0</v>
      </c>
      <c r="U8420" s="10">
        <v>0</v>
      </c>
      <c r="V8420" s="10">
        <v>66.257222222979181</v>
      </c>
      <c r="W8420" s="10">
        <v>0</v>
      </c>
      <c r="X8420" s="10">
        <v>0</v>
      </c>
      <c r="Y8420" s="10">
        <v>0</v>
      </c>
      <c r="Z8420" s="10">
        <v>0</v>
      </c>
    </row>
    <row r="8421" spans="1:26" ht="30" x14ac:dyDescent="0.25">
      <c r="A8421" s="11">
        <v>3781812</v>
      </c>
      <c r="B8421" s="5">
        <v>1</v>
      </c>
      <c r="C8421" s="5" t="s">
        <v>33</v>
      </c>
      <c r="D8421" s="5" t="s">
        <v>53</v>
      </c>
      <c r="E8421" s="11" t="s">
        <v>35</v>
      </c>
      <c r="F8421" s="11" t="s">
        <v>5588</v>
      </c>
      <c r="G8421" s="11" t="s">
        <v>109</v>
      </c>
      <c r="H8421" s="5" t="s">
        <v>38</v>
      </c>
      <c r="I8421" s="5" t="s">
        <v>39</v>
      </c>
      <c r="J8421" s="5" t="s">
        <v>48</v>
      </c>
      <c r="K8421" s="5" t="s">
        <v>41</v>
      </c>
      <c r="L8421" s="7">
        <v>45504.774224537039</v>
      </c>
      <c r="M8421" s="7">
        <v>45504.890972222223</v>
      </c>
      <c r="N8421" s="8">
        <v>2.8019444444216788</v>
      </c>
      <c r="O8421" s="9">
        <v>0</v>
      </c>
      <c r="P8421" s="9">
        <v>92</v>
      </c>
      <c r="Q8421" s="9">
        <v>0</v>
      </c>
      <c r="R8421" s="9">
        <v>0</v>
      </c>
      <c r="S8421" s="9">
        <v>0</v>
      </c>
      <c r="T8421" s="9">
        <v>0</v>
      </c>
      <c r="U8421" s="10">
        <v>0</v>
      </c>
      <c r="V8421" s="10">
        <v>257.77888888679445</v>
      </c>
      <c r="W8421" s="10">
        <v>0</v>
      </c>
      <c r="X8421" s="10">
        <v>0</v>
      </c>
      <c r="Y8421" s="10">
        <v>0</v>
      </c>
      <c r="Z8421" s="10">
        <v>0</v>
      </c>
    </row>
    <row r="8422" spans="1:26" ht="30" x14ac:dyDescent="0.25">
      <c r="A8422" s="11">
        <v>3781815</v>
      </c>
      <c r="B8422" s="5">
        <v>1</v>
      </c>
      <c r="C8422" s="5" t="s">
        <v>33</v>
      </c>
      <c r="D8422" s="5" t="s">
        <v>51</v>
      </c>
      <c r="E8422" s="11" t="s">
        <v>35</v>
      </c>
      <c r="F8422" s="11" t="s">
        <v>5666</v>
      </c>
      <c r="G8422" s="11" t="s">
        <v>251</v>
      </c>
      <c r="H8422" s="5" t="s">
        <v>38</v>
      </c>
      <c r="I8422" s="5" t="s">
        <v>39</v>
      </c>
      <c r="J8422" s="5" t="s">
        <v>48</v>
      </c>
      <c r="K8422" s="5" t="s">
        <v>41</v>
      </c>
      <c r="L8422" s="7">
        <v>45504.774664351855</v>
      </c>
      <c r="M8422" s="7">
        <v>45504.852083333331</v>
      </c>
      <c r="N8422" s="8">
        <v>1.8580555554362945</v>
      </c>
      <c r="O8422" s="9">
        <v>0</v>
      </c>
      <c r="P8422" s="9">
        <v>293</v>
      </c>
      <c r="Q8422" s="9">
        <v>0</v>
      </c>
      <c r="R8422" s="9">
        <v>0</v>
      </c>
      <c r="S8422" s="9">
        <v>0</v>
      </c>
      <c r="T8422" s="9">
        <v>0</v>
      </c>
      <c r="U8422" s="10">
        <v>0</v>
      </c>
      <c r="V8422" s="10">
        <v>544.4102777428343</v>
      </c>
      <c r="W8422" s="10">
        <v>0</v>
      </c>
      <c r="X8422" s="10">
        <v>0</v>
      </c>
      <c r="Y8422" s="10">
        <v>0</v>
      </c>
      <c r="Z8422" s="10">
        <v>0</v>
      </c>
    </row>
    <row r="8423" spans="1:26" ht="30" x14ac:dyDescent="0.25">
      <c r="A8423" s="11">
        <v>3781831</v>
      </c>
      <c r="B8423" s="5">
        <v>1</v>
      </c>
      <c r="C8423" s="5" t="s">
        <v>33</v>
      </c>
      <c r="D8423" s="5" t="s">
        <v>162</v>
      </c>
      <c r="E8423" s="11" t="s">
        <v>35</v>
      </c>
      <c r="F8423" s="11" t="s">
        <v>5667</v>
      </c>
      <c r="G8423" s="11" t="s">
        <v>37</v>
      </c>
      <c r="H8423" s="5" t="s">
        <v>38</v>
      </c>
      <c r="I8423" s="5" t="s">
        <v>39</v>
      </c>
      <c r="J8423" s="5" t="s">
        <v>40</v>
      </c>
      <c r="K8423" s="5" t="s">
        <v>41</v>
      </c>
      <c r="L8423" s="7">
        <v>45504.783518518518</v>
      </c>
      <c r="M8423" s="7">
        <v>45504.999305555553</v>
      </c>
      <c r="N8423" s="8">
        <v>5.1788888888549991</v>
      </c>
      <c r="O8423" s="9">
        <v>0</v>
      </c>
      <c r="P8423" s="9">
        <v>178</v>
      </c>
      <c r="Q8423" s="9">
        <v>0</v>
      </c>
      <c r="R8423" s="9">
        <v>0</v>
      </c>
      <c r="S8423" s="9">
        <v>0</v>
      </c>
      <c r="T8423" s="9">
        <v>0</v>
      </c>
      <c r="U8423" s="10">
        <v>0</v>
      </c>
      <c r="V8423" s="10">
        <v>921.84222221618984</v>
      </c>
      <c r="W8423" s="10">
        <v>0</v>
      </c>
      <c r="X8423" s="10">
        <v>0</v>
      </c>
      <c r="Y8423" s="10">
        <v>0</v>
      </c>
      <c r="Z8423" s="10">
        <v>0</v>
      </c>
    </row>
    <row r="8424" spans="1:26" ht="30" x14ac:dyDescent="0.25">
      <c r="A8424" s="11">
        <v>3781847</v>
      </c>
      <c r="B8424" s="5">
        <v>1</v>
      </c>
      <c r="C8424" s="5" t="s">
        <v>33</v>
      </c>
      <c r="D8424" s="5" t="s">
        <v>107</v>
      </c>
      <c r="E8424" s="11" t="s">
        <v>35</v>
      </c>
      <c r="F8424" s="11" t="s">
        <v>5524</v>
      </c>
      <c r="G8424" s="11" t="s">
        <v>109</v>
      </c>
      <c r="H8424" s="5" t="s">
        <v>38</v>
      </c>
      <c r="I8424" s="5" t="s">
        <v>39</v>
      </c>
      <c r="J8424" s="5" t="s">
        <v>48</v>
      </c>
      <c r="K8424" s="5" t="s">
        <v>41</v>
      </c>
      <c r="L8424" s="7">
        <v>45504.792233796295</v>
      </c>
      <c r="M8424" s="7">
        <v>45504.805555555555</v>
      </c>
      <c r="N8424" s="8">
        <v>0.31972222222248092</v>
      </c>
      <c r="O8424" s="9">
        <v>0</v>
      </c>
      <c r="P8424" s="9">
        <v>146</v>
      </c>
      <c r="Q8424" s="9">
        <v>0</v>
      </c>
      <c r="R8424" s="9">
        <v>0</v>
      </c>
      <c r="S8424" s="9">
        <v>0</v>
      </c>
      <c r="T8424" s="9">
        <v>0</v>
      </c>
      <c r="U8424" s="10">
        <v>0</v>
      </c>
      <c r="V8424" s="10">
        <v>46.679444444482215</v>
      </c>
      <c r="W8424" s="10">
        <v>0</v>
      </c>
      <c r="X8424" s="10">
        <v>0</v>
      </c>
      <c r="Y8424" s="10">
        <v>0</v>
      </c>
      <c r="Z8424" s="10">
        <v>0</v>
      </c>
    </row>
    <row r="8425" spans="1:26" ht="30" x14ac:dyDescent="0.25">
      <c r="A8425" s="11">
        <v>3781849</v>
      </c>
      <c r="B8425" s="5">
        <v>1</v>
      </c>
      <c r="C8425" s="5" t="s">
        <v>33</v>
      </c>
      <c r="D8425" s="5" t="s">
        <v>107</v>
      </c>
      <c r="E8425" s="11" t="s">
        <v>67</v>
      </c>
      <c r="F8425" s="11" t="s">
        <v>1128</v>
      </c>
      <c r="G8425" s="11" t="s">
        <v>114</v>
      </c>
      <c r="H8425" s="5" t="s">
        <v>69</v>
      </c>
      <c r="I8425" s="5" t="s">
        <v>78</v>
      </c>
      <c r="J8425" s="5" t="s">
        <v>48</v>
      </c>
      <c r="K8425" s="5" t="s">
        <v>41</v>
      </c>
      <c r="L8425" s="7">
        <v>45504.793136574073</v>
      </c>
      <c r="M8425" s="7">
        <v>45504.795219907406</v>
      </c>
      <c r="N8425" s="8">
        <v>4.9999999988358468E-2</v>
      </c>
      <c r="O8425" s="9">
        <v>18</v>
      </c>
      <c r="P8425" s="9">
        <v>4029</v>
      </c>
      <c r="Q8425" s="9">
        <v>0</v>
      </c>
      <c r="R8425" s="9">
        <v>0</v>
      </c>
      <c r="S8425" s="9">
        <v>0</v>
      </c>
      <c r="T8425" s="9">
        <v>0</v>
      </c>
      <c r="U8425" s="10">
        <v>0.89999999979045242</v>
      </c>
      <c r="V8425" s="10">
        <v>201.44999995309627</v>
      </c>
      <c r="W8425" s="10">
        <v>0</v>
      </c>
      <c r="X8425" s="10">
        <v>0</v>
      </c>
      <c r="Y8425" s="10">
        <v>0</v>
      </c>
      <c r="Z8425" s="10">
        <v>0</v>
      </c>
    </row>
    <row r="8426" spans="1:26" ht="30" x14ac:dyDescent="0.25">
      <c r="A8426" s="11">
        <v>3781858</v>
      </c>
      <c r="B8426" s="5">
        <v>1</v>
      </c>
      <c r="C8426" s="5" t="s">
        <v>33</v>
      </c>
      <c r="D8426" s="5" t="s">
        <v>53</v>
      </c>
      <c r="E8426" s="11" t="s">
        <v>67</v>
      </c>
      <c r="F8426" s="11" t="s">
        <v>3620</v>
      </c>
      <c r="G8426" s="11" t="s">
        <v>109</v>
      </c>
      <c r="H8426" s="5" t="s">
        <v>69</v>
      </c>
      <c r="I8426" s="5" t="s">
        <v>39</v>
      </c>
      <c r="J8426" s="5" t="s">
        <v>48</v>
      </c>
      <c r="K8426" s="5" t="s">
        <v>41</v>
      </c>
      <c r="L8426" s="7">
        <v>45504.797847222224</v>
      </c>
      <c r="M8426" s="7">
        <v>45504.843993055554</v>
      </c>
      <c r="N8426" s="8">
        <v>1.1074999999254942</v>
      </c>
      <c r="O8426" s="9">
        <v>3</v>
      </c>
      <c r="P8426" s="9">
        <v>53</v>
      </c>
      <c r="Q8426" s="9">
        <v>0</v>
      </c>
      <c r="R8426" s="9">
        <v>0</v>
      </c>
      <c r="S8426" s="9">
        <v>0</v>
      </c>
      <c r="T8426" s="9">
        <v>0</v>
      </c>
      <c r="U8426" s="10">
        <v>3.3224999997764826</v>
      </c>
      <c r="V8426" s="10">
        <v>58.697499996051192</v>
      </c>
      <c r="W8426" s="10">
        <v>0</v>
      </c>
      <c r="X8426" s="10">
        <v>0</v>
      </c>
      <c r="Y8426" s="10">
        <v>0</v>
      </c>
      <c r="Z8426" s="10">
        <v>0</v>
      </c>
    </row>
    <row r="8427" spans="1:26" ht="30" x14ac:dyDescent="0.25">
      <c r="A8427" s="11">
        <v>3781887</v>
      </c>
      <c r="B8427" s="5">
        <v>1</v>
      </c>
      <c r="C8427" s="5" t="s">
        <v>33</v>
      </c>
      <c r="D8427" s="5" t="s">
        <v>53</v>
      </c>
      <c r="E8427" s="11" t="s">
        <v>35</v>
      </c>
      <c r="F8427" s="11" t="s">
        <v>5668</v>
      </c>
      <c r="G8427" s="11" t="s">
        <v>109</v>
      </c>
      <c r="H8427" s="5" t="s">
        <v>38</v>
      </c>
      <c r="I8427" s="5" t="s">
        <v>39</v>
      </c>
      <c r="J8427" s="5" t="s">
        <v>48</v>
      </c>
      <c r="K8427" s="5" t="s">
        <v>41</v>
      </c>
      <c r="L8427" s="7">
        <v>45504.819074074076</v>
      </c>
      <c r="M8427" s="7">
        <v>45504.893055555556</v>
      </c>
      <c r="N8427" s="8">
        <v>1.7755555555340834</v>
      </c>
      <c r="O8427" s="9">
        <v>0</v>
      </c>
      <c r="P8427" s="9">
        <v>223</v>
      </c>
      <c r="Q8427" s="9">
        <v>0</v>
      </c>
      <c r="R8427" s="9">
        <v>0</v>
      </c>
      <c r="S8427" s="9">
        <v>0</v>
      </c>
      <c r="T8427" s="9">
        <v>0</v>
      </c>
      <c r="U8427" s="10">
        <v>0</v>
      </c>
      <c r="V8427" s="10">
        <v>395.9488888841006</v>
      </c>
      <c r="W8427" s="10">
        <v>0</v>
      </c>
      <c r="X8427" s="10">
        <v>0</v>
      </c>
      <c r="Y8427" s="10">
        <v>0</v>
      </c>
      <c r="Z8427" s="10">
        <v>0</v>
      </c>
    </row>
    <row r="8428" spans="1:26" ht="30" x14ac:dyDescent="0.25">
      <c r="A8428" s="11">
        <v>3781897</v>
      </c>
      <c r="B8428" s="5">
        <v>1</v>
      </c>
      <c r="C8428" s="5" t="s">
        <v>33</v>
      </c>
      <c r="D8428" s="5" t="s">
        <v>155</v>
      </c>
      <c r="E8428" s="11" t="s">
        <v>79</v>
      </c>
      <c r="F8428" s="11" t="s">
        <v>3596</v>
      </c>
      <c r="G8428" s="11" t="s">
        <v>62</v>
      </c>
      <c r="H8428" s="5" t="s">
        <v>38</v>
      </c>
      <c r="I8428" s="5" t="s">
        <v>39</v>
      </c>
      <c r="J8428" s="5" t="s">
        <v>48</v>
      </c>
      <c r="K8428" s="5" t="s">
        <v>41</v>
      </c>
      <c r="L8428" s="7">
        <v>45504.824999999997</v>
      </c>
      <c r="M8428" s="7">
        <v>45504.9375</v>
      </c>
      <c r="N8428" s="8">
        <v>2.7000000000698492</v>
      </c>
      <c r="O8428" s="9">
        <v>0</v>
      </c>
      <c r="P8428" s="9">
        <v>122</v>
      </c>
      <c r="Q8428" s="9">
        <v>0</v>
      </c>
      <c r="R8428" s="9">
        <v>0</v>
      </c>
      <c r="S8428" s="9">
        <v>0</v>
      </c>
      <c r="T8428" s="9">
        <v>0</v>
      </c>
      <c r="U8428" s="10">
        <v>0</v>
      </c>
      <c r="V8428" s="10">
        <v>329.4000000085216</v>
      </c>
      <c r="W8428" s="10">
        <v>0</v>
      </c>
      <c r="X8428" s="10">
        <v>0</v>
      </c>
      <c r="Y8428" s="10">
        <v>0</v>
      </c>
      <c r="Z8428" s="10">
        <v>0</v>
      </c>
    </row>
    <row r="8429" spans="1:26" ht="30" x14ac:dyDescent="0.25">
      <c r="A8429" s="11">
        <v>3781902</v>
      </c>
      <c r="B8429" s="5">
        <v>1</v>
      </c>
      <c r="C8429" s="5" t="s">
        <v>33</v>
      </c>
      <c r="D8429" s="5" t="s">
        <v>107</v>
      </c>
      <c r="E8429" s="11" t="s">
        <v>67</v>
      </c>
      <c r="F8429" s="11" t="s">
        <v>1128</v>
      </c>
      <c r="G8429" s="11" t="s">
        <v>114</v>
      </c>
      <c r="H8429" s="5" t="s">
        <v>69</v>
      </c>
      <c r="I8429" s="5" t="s">
        <v>39</v>
      </c>
      <c r="J8429" s="5" t="s">
        <v>48</v>
      </c>
      <c r="K8429" s="5" t="s">
        <v>41</v>
      </c>
      <c r="L8429" s="7">
        <v>45504.824733796297</v>
      </c>
      <c r="M8429" s="7">
        <v>45504.828182870369</v>
      </c>
      <c r="N8429" s="8">
        <v>8.2777777744922787E-2</v>
      </c>
      <c r="O8429" s="9">
        <v>21</v>
      </c>
      <c r="P8429" s="9">
        <v>4157</v>
      </c>
      <c r="Q8429" s="9">
        <v>0</v>
      </c>
      <c r="R8429" s="9">
        <v>0</v>
      </c>
      <c r="S8429" s="9">
        <v>0</v>
      </c>
      <c r="T8429" s="9">
        <v>0</v>
      </c>
      <c r="U8429" s="10">
        <v>1.7383333326433785</v>
      </c>
      <c r="V8429" s="10">
        <v>344.10722208564403</v>
      </c>
      <c r="W8429" s="10">
        <v>0</v>
      </c>
      <c r="X8429" s="10">
        <v>0</v>
      </c>
      <c r="Y8429" s="10">
        <v>0</v>
      </c>
      <c r="Z8429" s="10">
        <v>0</v>
      </c>
    </row>
    <row r="8430" spans="1:26" ht="30" x14ac:dyDescent="0.25">
      <c r="A8430" s="11">
        <v>3781912</v>
      </c>
      <c r="B8430" s="5">
        <v>1</v>
      </c>
      <c r="C8430" s="5" t="s">
        <v>33</v>
      </c>
      <c r="D8430" s="5" t="s">
        <v>71</v>
      </c>
      <c r="E8430" s="11" t="s">
        <v>35</v>
      </c>
      <c r="F8430" s="11" t="s">
        <v>5669</v>
      </c>
      <c r="G8430" s="11" t="s">
        <v>37</v>
      </c>
      <c r="H8430" s="5" t="s">
        <v>38</v>
      </c>
      <c r="I8430" s="5" t="s">
        <v>39</v>
      </c>
      <c r="J8430" s="5" t="s">
        <v>40</v>
      </c>
      <c r="K8430" s="5" t="s">
        <v>41</v>
      </c>
      <c r="L8430" s="7">
        <v>45504.82917824074</v>
      </c>
      <c r="M8430" s="7">
        <v>45504.857638888891</v>
      </c>
      <c r="N8430" s="8">
        <v>0.68305555562255904</v>
      </c>
      <c r="O8430" s="9">
        <v>0</v>
      </c>
      <c r="P8430" s="9">
        <v>18</v>
      </c>
      <c r="Q8430" s="9">
        <v>0</v>
      </c>
      <c r="R8430" s="9">
        <v>0</v>
      </c>
      <c r="S8430" s="9">
        <v>0</v>
      </c>
      <c r="T8430" s="9">
        <v>0</v>
      </c>
      <c r="U8430" s="10">
        <v>0</v>
      </c>
      <c r="V8430" s="10">
        <v>12.295000001206063</v>
      </c>
      <c r="W8430" s="10">
        <v>0</v>
      </c>
      <c r="X8430" s="10">
        <v>0</v>
      </c>
      <c r="Y8430" s="10">
        <v>0</v>
      </c>
      <c r="Z8430" s="10">
        <v>0</v>
      </c>
    </row>
    <row r="8431" spans="1:26" ht="30" x14ac:dyDescent="0.25">
      <c r="A8431" s="11">
        <v>3781925</v>
      </c>
      <c r="B8431" s="5">
        <v>1</v>
      </c>
      <c r="C8431" s="5" t="s">
        <v>33</v>
      </c>
      <c r="D8431" s="5" t="s">
        <v>107</v>
      </c>
      <c r="E8431" s="11" t="s">
        <v>67</v>
      </c>
      <c r="F8431" s="11" t="s">
        <v>5182</v>
      </c>
      <c r="G8431" s="11" t="s">
        <v>410</v>
      </c>
      <c r="H8431" s="5" t="s">
        <v>69</v>
      </c>
      <c r="I8431" s="5" t="s">
        <v>39</v>
      </c>
      <c r="J8431" s="5" t="s">
        <v>48</v>
      </c>
      <c r="K8431" s="5" t="s">
        <v>41</v>
      </c>
      <c r="L8431" s="7">
        <v>45504.527083333334</v>
      </c>
      <c r="M8431" s="7">
        <v>45504.875543981485</v>
      </c>
      <c r="N8431" s="8">
        <v>8.3630555556155741</v>
      </c>
      <c r="O8431" s="9">
        <v>3</v>
      </c>
      <c r="P8431" s="9">
        <v>128</v>
      </c>
      <c r="Q8431" s="9">
        <v>0</v>
      </c>
      <c r="R8431" s="9">
        <v>0</v>
      </c>
      <c r="S8431" s="9">
        <v>0</v>
      </c>
      <c r="T8431" s="9">
        <v>0</v>
      </c>
      <c r="U8431" s="10">
        <v>25.089166666846722</v>
      </c>
      <c r="V8431" s="10">
        <v>1070.4711111187935</v>
      </c>
      <c r="W8431" s="10">
        <v>0</v>
      </c>
      <c r="X8431" s="10">
        <v>0</v>
      </c>
      <c r="Y8431" s="10">
        <v>0</v>
      </c>
      <c r="Z8431" s="10">
        <v>0</v>
      </c>
    </row>
    <row r="8432" spans="1:26" ht="30" x14ac:dyDescent="0.25">
      <c r="A8432" s="11">
        <v>3781931</v>
      </c>
      <c r="B8432" s="5">
        <v>1</v>
      </c>
      <c r="C8432" s="5" t="s">
        <v>33</v>
      </c>
      <c r="D8432" s="5" t="s">
        <v>34</v>
      </c>
      <c r="E8432" s="11" t="s">
        <v>35</v>
      </c>
      <c r="F8432" s="11" t="s">
        <v>4756</v>
      </c>
      <c r="G8432" s="11" t="s">
        <v>158</v>
      </c>
      <c r="H8432" s="5" t="s">
        <v>38</v>
      </c>
      <c r="I8432" s="5" t="s">
        <v>39</v>
      </c>
      <c r="J8432" s="5" t="s">
        <v>48</v>
      </c>
      <c r="K8432" s="5" t="s">
        <v>41</v>
      </c>
      <c r="L8432" s="7">
        <v>45504.645324074074</v>
      </c>
      <c r="M8432" s="7">
        <v>45504.884027777778</v>
      </c>
      <c r="N8432" s="8">
        <v>5.7288888889015652</v>
      </c>
      <c r="O8432" s="9">
        <v>0</v>
      </c>
      <c r="P8432" s="9">
        <v>519</v>
      </c>
      <c r="Q8432" s="9">
        <v>0</v>
      </c>
      <c r="R8432" s="9">
        <v>0</v>
      </c>
      <c r="S8432" s="9">
        <v>0</v>
      </c>
      <c r="T8432" s="9">
        <v>0</v>
      </c>
      <c r="U8432" s="10">
        <v>0</v>
      </c>
      <c r="V8432" s="10">
        <v>2973.2933333399124</v>
      </c>
      <c r="W8432" s="10">
        <v>0</v>
      </c>
      <c r="X8432" s="10">
        <v>0</v>
      </c>
      <c r="Y8432" s="10">
        <v>0</v>
      </c>
      <c r="Z8432" s="10">
        <v>0</v>
      </c>
    </row>
    <row r="8433" spans="1:26" ht="30" x14ac:dyDescent="0.25">
      <c r="A8433" s="11">
        <v>3781948</v>
      </c>
      <c r="B8433" s="5">
        <v>1</v>
      </c>
      <c r="C8433" s="5" t="s">
        <v>33</v>
      </c>
      <c r="D8433" s="5" t="s">
        <v>168</v>
      </c>
      <c r="E8433" s="11" t="s">
        <v>35</v>
      </c>
      <c r="F8433" s="11" t="s">
        <v>5670</v>
      </c>
      <c r="G8433" s="11" t="s">
        <v>109</v>
      </c>
      <c r="H8433" s="5" t="s">
        <v>38</v>
      </c>
      <c r="I8433" s="5" t="s">
        <v>39</v>
      </c>
      <c r="J8433" s="5" t="s">
        <v>48</v>
      </c>
      <c r="K8433" s="5" t="s">
        <v>41</v>
      </c>
      <c r="L8433" s="7">
        <v>45504.841909722221</v>
      </c>
      <c r="M8433" s="7">
        <v>45504.870138888888</v>
      </c>
      <c r="N8433" s="8">
        <v>0.67749999999068677</v>
      </c>
      <c r="O8433" s="9">
        <v>0</v>
      </c>
      <c r="P8433" s="9">
        <v>1784</v>
      </c>
      <c r="Q8433" s="9">
        <v>0</v>
      </c>
      <c r="R8433" s="9">
        <v>0</v>
      </c>
      <c r="S8433" s="9">
        <v>0</v>
      </c>
      <c r="T8433" s="9">
        <v>0</v>
      </c>
      <c r="U8433" s="10">
        <v>0</v>
      </c>
      <c r="V8433" s="10">
        <v>1208.6599999833852</v>
      </c>
      <c r="W8433" s="10">
        <v>0</v>
      </c>
      <c r="X8433" s="10">
        <v>0</v>
      </c>
      <c r="Y8433" s="10">
        <v>0</v>
      </c>
      <c r="Z8433" s="10">
        <v>0</v>
      </c>
    </row>
    <row r="8434" spans="1:26" ht="30" x14ac:dyDescent="0.25">
      <c r="A8434" s="11">
        <v>3781972</v>
      </c>
      <c r="B8434" s="5">
        <v>1</v>
      </c>
      <c r="C8434" s="5" t="s">
        <v>33</v>
      </c>
      <c r="D8434" s="5" t="s">
        <v>60</v>
      </c>
      <c r="E8434" s="11" t="s">
        <v>35</v>
      </c>
      <c r="F8434" s="11" t="s">
        <v>5671</v>
      </c>
      <c r="G8434" s="11" t="s">
        <v>66</v>
      </c>
      <c r="H8434" s="5" t="s">
        <v>38</v>
      </c>
      <c r="I8434" s="5" t="s">
        <v>39</v>
      </c>
      <c r="J8434" s="5" t="s">
        <v>48</v>
      </c>
      <c r="K8434" s="5" t="s">
        <v>41</v>
      </c>
      <c r="L8434" s="7">
        <v>45504.833923611113</v>
      </c>
      <c r="M8434" s="7">
        <v>45504.892361111109</v>
      </c>
      <c r="N8434" s="8">
        <v>1.402499999909196</v>
      </c>
      <c r="O8434" s="9">
        <v>0</v>
      </c>
      <c r="P8434" s="9">
        <v>318</v>
      </c>
      <c r="Q8434" s="9">
        <v>0</v>
      </c>
      <c r="R8434" s="9">
        <v>0</v>
      </c>
      <c r="S8434" s="9">
        <v>0</v>
      </c>
      <c r="T8434" s="9">
        <v>0</v>
      </c>
      <c r="U8434" s="10">
        <v>0</v>
      </c>
      <c r="V8434" s="10">
        <v>445.99499997112434</v>
      </c>
      <c r="W8434" s="10">
        <v>0</v>
      </c>
      <c r="X8434" s="10">
        <v>0</v>
      </c>
      <c r="Y8434" s="10">
        <v>0</v>
      </c>
      <c r="Z8434" s="10">
        <v>0</v>
      </c>
    </row>
    <row r="8435" spans="1:26" ht="30" x14ac:dyDescent="0.25">
      <c r="A8435" s="11">
        <v>3781983</v>
      </c>
      <c r="B8435" s="5">
        <v>1</v>
      </c>
      <c r="C8435" s="5" t="s">
        <v>33</v>
      </c>
      <c r="D8435" s="5" t="s">
        <v>56</v>
      </c>
      <c r="E8435" s="11" t="s">
        <v>67</v>
      </c>
      <c r="F8435" s="11" t="s">
        <v>5672</v>
      </c>
      <c r="G8435" s="11" t="s">
        <v>37</v>
      </c>
      <c r="H8435" s="5" t="s">
        <v>69</v>
      </c>
      <c r="I8435" s="5" t="s">
        <v>39</v>
      </c>
      <c r="J8435" s="5" t="s">
        <v>40</v>
      </c>
      <c r="K8435" s="5" t="s">
        <v>41</v>
      </c>
      <c r="L8435" s="7">
        <v>45504.862256944441</v>
      </c>
      <c r="M8435" s="7">
        <v>45504.927245370367</v>
      </c>
      <c r="N8435" s="8">
        <v>1.5597222222131677</v>
      </c>
      <c r="O8435" s="9">
        <v>1</v>
      </c>
      <c r="P8435" s="9">
        <v>2</v>
      </c>
      <c r="Q8435" s="9">
        <v>0</v>
      </c>
      <c r="R8435" s="9">
        <v>0</v>
      </c>
      <c r="S8435" s="9">
        <v>0</v>
      </c>
      <c r="T8435" s="9">
        <v>0</v>
      </c>
      <c r="U8435" s="10">
        <v>1.5597222222131677</v>
      </c>
      <c r="V8435" s="10">
        <v>3.1194444444263354</v>
      </c>
      <c r="W8435" s="10">
        <v>0</v>
      </c>
      <c r="X8435" s="10">
        <v>0</v>
      </c>
      <c r="Y8435" s="10">
        <v>0</v>
      </c>
      <c r="Z8435" s="10">
        <v>0</v>
      </c>
    </row>
    <row r="8436" spans="1:26" ht="30" x14ac:dyDescent="0.25">
      <c r="A8436" s="11">
        <v>3781995</v>
      </c>
      <c r="B8436" s="5">
        <v>1</v>
      </c>
      <c r="C8436" s="5" t="s">
        <v>33</v>
      </c>
      <c r="D8436" s="5" t="s">
        <v>105</v>
      </c>
      <c r="E8436" s="11" t="s">
        <v>35</v>
      </c>
      <c r="F8436" s="11" t="s">
        <v>5673</v>
      </c>
      <c r="G8436" s="11" t="s">
        <v>37</v>
      </c>
      <c r="H8436" s="5" t="s">
        <v>38</v>
      </c>
      <c r="I8436" s="5" t="s">
        <v>39</v>
      </c>
      <c r="J8436" s="5" t="s">
        <v>40</v>
      </c>
      <c r="K8436" s="5" t="s">
        <v>41</v>
      </c>
      <c r="L8436" s="7">
        <v>45504.868900462963</v>
      </c>
      <c r="M8436" s="7">
        <v>45504.974999999999</v>
      </c>
      <c r="N8436" s="8">
        <v>2.5463888888480142</v>
      </c>
      <c r="O8436" s="9">
        <v>0</v>
      </c>
      <c r="P8436" s="9">
        <v>421</v>
      </c>
      <c r="Q8436" s="9">
        <v>0</v>
      </c>
      <c r="R8436" s="9">
        <v>0</v>
      </c>
      <c r="S8436" s="9">
        <v>0</v>
      </c>
      <c r="T8436" s="9">
        <v>0</v>
      </c>
      <c r="U8436" s="10">
        <v>0</v>
      </c>
      <c r="V8436" s="10">
        <v>1072.029722205014</v>
      </c>
      <c r="W8436" s="10">
        <v>0</v>
      </c>
      <c r="X8436" s="10">
        <v>0</v>
      </c>
      <c r="Y8436" s="10">
        <v>0</v>
      </c>
      <c r="Z8436" s="10">
        <v>0</v>
      </c>
    </row>
    <row r="8437" spans="1:26" ht="30" x14ac:dyDescent="0.25">
      <c r="A8437" s="11">
        <v>3782010</v>
      </c>
      <c r="B8437" s="5">
        <v>1</v>
      </c>
      <c r="C8437" s="5" t="s">
        <v>33</v>
      </c>
      <c r="D8437" s="5" t="s">
        <v>53</v>
      </c>
      <c r="E8437" s="11" t="s">
        <v>67</v>
      </c>
      <c r="F8437" s="11" t="s">
        <v>303</v>
      </c>
      <c r="G8437" s="11" t="s">
        <v>410</v>
      </c>
      <c r="H8437" s="5" t="s">
        <v>69</v>
      </c>
      <c r="I8437" s="5" t="s">
        <v>39</v>
      </c>
      <c r="J8437" s="5" t="s">
        <v>48</v>
      </c>
      <c r="K8437" s="5" t="s">
        <v>41</v>
      </c>
      <c r="L8437" s="7">
        <v>45504.880613425928</v>
      </c>
      <c r="M8437" s="7">
        <v>45504.884201388886</v>
      </c>
      <c r="N8437" s="8">
        <v>8.6111110984347761E-2</v>
      </c>
      <c r="O8437" s="9">
        <v>7</v>
      </c>
      <c r="P8437" s="9">
        <v>75</v>
      </c>
      <c r="Q8437" s="9">
        <v>0</v>
      </c>
      <c r="R8437" s="9">
        <v>0</v>
      </c>
      <c r="S8437" s="9">
        <v>0</v>
      </c>
      <c r="T8437" s="9">
        <v>0</v>
      </c>
      <c r="U8437" s="10">
        <v>0.60277777689043432</v>
      </c>
      <c r="V8437" s="10">
        <v>6.4583333238260821</v>
      </c>
      <c r="W8437" s="10">
        <v>0</v>
      </c>
      <c r="X8437" s="10">
        <v>0</v>
      </c>
      <c r="Y8437" s="10">
        <v>0</v>
      </c>
      <c r="Z8437" s="10">
        <v>0</v>
      </c>
    </row>
    <row r="8438" spans="1:26" ht="30" x14ac:dyDescent="0.25">
      <c r="A8438" s="11">
        <v>3782018</v>
      </c>
      <c r="B8438" s="5">
        <v>1</v>
      </c>
      <c r="C8438" s="5" t="s">
        <v>33</v>
      </c>
      <c r="D8438" s="5" t="s">
        <v>162</v>
      </c>
      <c r="E8438" s="11" t="s">
        <v>35</v>
      </c>
      <c r="F8438" s="11" t="s">
        <v>5584</v>
      </c>
      <c r="G8438" s="11" t="s">
        <v>37</v>
      </c>
      <c r="H8438" s="5" t="s">
        <v>38</v>
      </c>
      <c r="I8438" s="5" t="s">
        <v>39</v>
      </c>
      <c r="J8438" s="5" t="s">
        <v>40</v>
      </c>
      <c r="K8438" s="5" t="s">
        <v>41</v>
      </c>
      <c r="L8438" s="7">
        <v>45504.884884259256</v>
      </c>
      <c r="M8438" s="7">
        <v>45504.90902777778</v>
      </c>
      <c r="N8438" s="8">
        <v>0.57944444456370547</v>
      </c>
      <c r="O8438" s="9">
        <v>0</v>
      </c>
      <c r="P8438" s="9">
        <v>5</v>
      </c>
      <c r="Q8438" s="9">
        <v>0</v>
      </c>
      <c r="R8438" s="9">
        <v>0</v>
      </c>
      <c r="S8438" s="9">
        <v>0</v>
      </c>
      <c r="T8438" s="9">
        <v>0</v>
      </c>
      <c r="U8438" s="10">
        <v>0</v>
      </c>
      <c r="V8438" s="10">
        <v>2.8972222228185274</v>
      </c>
      <c r="W8438" s="10">
        <v>0</v>
      </c>
      <c r="X8438" s="10">
        <v>0</v>
      </c>
      <c r="Y8438" s="10">
        <v>0</v>
      </c>
      <c r="Z8438" s="10">
        <v>0</v>
      </c>
    </row>
    <row r="8439" spans="1:26" ht="30" x14ac:dyDescent="0.25">
      <c r="A8439" s="11">
        <v>3782020</v>
      </c>
      <c r="B8439" s="5">
        <v>1</v>
      </c>
      <c r="C8439" s="5" t="s">
        <v>33</v>
      </c>
      <c r="D8439" s="5" t="s">
        <v>107</v>
      </c>
      <c r="E8439" s="11" t="s">
        <v>67</v>
      </c>
      <c r="F8439" s="11" t="s">
        <v>3966</v>
      </c>
      <c r="G8439" s="11" t="s">
        <v>410</v>
      </c>
      <c r="H8439" s="5" t="s">
        <v>69</v>
      </c>
      <c r="I8439" s="5" t="s">
        <v>78</v>
      </c>
      <c r="J8439" s="5" t="s">
        <v>48</v>
      </c>
      <c r="K8439" s="5" t="s">
        <v>41</v>
      </c>
      <c r="L8439" s="7">
        <v>45504.88559027778</v>
      </c>
      <c r="M8439" s="7">
        <v>45504.887407407405</v>
      </c>
      <c r="N8439" s="8">
        <v>4.3611111002974212E-2</v>
      </c>
      <c r="O8439" s="9">
        <v>21</v>
      </c>
      <c r="P8439" s="9">
        <v>2201</v>
      </c>
      <c r="Q8439" s="9">
        <v>0</v>
      </c>
      <c r="R8439" s="9">
        <v>0</v>
      </c>
      <c r="S8439" s="9">
        <v>0</v>
      </c>
      <c r="T8439" s="9">
        <v>0</v>
      </c>
      <c r="U8439" s="10">
        <v>0.91583333106245846</v>
      </c>
      <c r="V8439" s="10">
        <v>95.988055317546241</v>
      </c>
      <c r="W8439" s="10">
        <v>0</v>
      </c>
      <c r="X8439" s="10">
        <v>0</v>
      </c>
      <c r="Y8439" s="10">
        <v>0</v>
      </c>
      <c r="Z8439" s="10">
        <v>0</v>
      </c>
    </row>
    <row r="8440" spans="1:26" ht="30" x14ac:dyDescent="0.25">
      <c r="A8440" s="11">
        <v>3782040</v>
      </c>
      <c r="B8440" s="5">
        <v>1</v>
      </c>
      <c r="C8440" s="5" t="s">
        <v>33</v>
      </c>
      <c r="D8440" s="5" t="s">
        <v>63</v>
      </c>
      <c r="E8440" s="11" t="s">
        <v>35</v>
      </c>
      <c r="F8440" s="11" t="s">
        <v>5542</v>
      </c>
      <c r="G8440" s="11" t="s">
        <v>62</v>
      </c>
      <c r="H8440" s="5" t="s">
        <v>38</v>
      </c>
      <c r="I8440" s="5" t="s">
        <v>39</v>
      </c>
      <c r="J8440" s="5" t="s">
        <v>48</v>
      </c>
      <c r="K8440" s="5" t="s">
        <v>41</v>
      </c>
      <c r="L8440" s="7">
        <v>45504.908680555556</v>
      </c>
      <c r="M8440" s="7">
        <v>45504.972916666666</v>
      </c>
      <c r="N8440" s="8">
        <v>1.5416666666278616</v>
      </c>
      <c r="O8440" s="9">
        <v>0</v>
      </c>
      <c r="P8440" s="9">
        <v>6</v>
      </c>
      <c r="Q8440" s="9">
        <v>0</v>
      </c>
      <c r="R8440" s="9">
        <v>0</v>
      </c>
      <c r="S8440" s="9">
        <v>0</v>
      </c>
      <c r="T8440" s="9">
        <v>0</v>
      </c>
      <c r="U8440" s="10">
        <v>0</v>
      </c>
      <c r="V8440" s="10">
        <v>9.2499999997671694</v>
      </c>
      <c r="W8440" s="10">
        <v>0</v>
      </c>
      <c r="X8440" s="10">
        <v>0</v>
      </c>
      <c r="Y8440" s="10">
        <v>0</v>
      </c>
      <c r="Z8440" s="10">
        <v>0</v>
      </c>
    </row>
    <row r="8441" spans="1:26" ht="30" x14ac:dyDescent="0.25">
      <c r="A8441" s="11">
        <v>3782051</v>
      </c>
      <c r="B8441" s="5">
        <v>1</v>
      </c>
      <c r="C8441" s="5" t="s">
        <v>33</v>
      </c>
      <c r="D8441" s="5" t="s">
        <v>56</v>
      </c>
      <c r="E8441" s="11" t="s">
        <v>67</v>
      </c>
      <c r="F8441" s="11" t="s">
        <v>2677</v>
      </c>
      <c r="G8441" s="11" t="s">
        <v>114</v>
      </c>
      <c r="H8441" s="5" t="s">
        <v>69</v>
      </c>
      <c r="I8441" s="5" t="s">
        <v>39</v>
      </c>
      <c r="J8441" s="5" t="s">
        <v>48</v>
      </c>
      <c r="K8441" s="5" t="s">
        <v>41</v>
      </c>
      <c r="L8441" s="7">
        <v>45504.914942129632</v>
      </c>
      <c r="M8441" s="7">
        <v>45504.91920138889</v>
      </c>
      <c r="N8441" s="8">
        <v>0.10222222219454125</v>
      </c>
      <c r="O8441" s="9">
        <v>2</v>
      </c>
      <c r="P8441" s="9">
        <v>385</v>
      </c>
      <c r="Q8441" s="9">
        <v>0</v>
      </c>
      <c r="R8441" s="9">
        <v>0</v>
      </c>
      <c r="S8441" s="9">
        <v>0</v>
      </c>
      <c r="T8441" s="9">
        <v>0</v>
      </c>
      <c r="U8441" s="10">
        <v>0.20444444438908249</v>
      </c>
      <c r="V8441" s="10">
        <v>39.35555554489838</v>
      </c>
      <c r="W8441" s="10">
        <v>0</v>
      </c>
      <c r="X8441" s="10">
        <v>0</v>
      </c>
      <c r="Y8441" s="10">
        <v>0</v>
      </c>
      <c r="Z8441" s="10">
        <v>0</v>
      </c>
    </row>
    <row r="8442" spans="1:26" ht="30" x14ac:dyDescent="0.25">
      <c r="A8442" s="11">
        <v>3782061</v>
      </c>
      <c r="B8442" s="5">
        <v>1</v>
      </c>
      <c r="C8442" s="5" t="s">
        <v>33</v>
      </c>
      <c r="D8442" s="5" t="s">
        <v>131</v>
      </c>
      <c r="E8442" s="11" t="s">
        <v>35</v>
      </c>
      <c r="F8442" s="11" t="s">
        <v>2514</v>
      </c>
      <c r="G8442" s="11" t="s">
        <v>66</v>
      </c>
      <c r="H8442" s="5" t="s">
        <v>38</v>
      </c>
      <c r="I8442" s="5" t="s">
        <v>39</v>
      </c>
      <c r="J8442" s="5" t="s">
        <v>48</v>
      </c>
      <c r="K8442" s="5" t="s">
        <v>41</v>
      </c>
      <c r="L8442" s="7">
        <v>45504.922337962962</v>
      </c>
      <c r="M8442" s="7">
        <v>45504.990277777775</v>
      </c>
      <c r="N8442" s="8">
        <v>1.6305555555154569</v>
      </c>
      <c r="O8442" s="9">
        <v>0</v>
      </c>
      <c r="P8442" s="9">
        <v>233</v>
      </c>
      <c r="Q8442" s="9">
        <v>0</v>
      </c>
      <c r="R8442" s="9">
        <v>0</v>
      </c>
      <c r="S8442" s="9">
        <v>0</v>
      </c>
      <c r="T8442" s="9">
        <v>0</v>
      </c>
      <c r="U8442" s="10">
        <v>0</v>
      </c>
      <c r="V8442" s="10">
        <v>379.91944443510147</v>
      </c>
      <c r="W8442" s="10">
        <v>0</v>
      </c>
      <c r="X8442" s="10">
        <v>0</v>
      </c>
      <c r="Y8442" s="10">
        <v>0</v>
      </c>
      <c r="Z8442" s="10">
        <v>0</v>
      </c>
    </row>
    <row r="8443" spans="1:26" ht="30" x14ac:dyDescent="0.25">
      <c r="A8443" s="11">
        <v>3782097</v>
      </c>
      <c r="B8443" s="5">
        <v>1</v>
      </c>
      <c r="C8443" s="5" t="s">
        <v>33</v>
      </c>
      <c r="D8443" s="5" t="s">
        <v>63</v>
      </c>
      <c r="E8443" s="11" t="s">
        <v>35</v>
      </c>
      <c r="F8443" s="11" t="s">
        <v>5674</v>
      </c>
      <c r="G8443" s="11" t="s">
        <v>325</v>
      </c>
      <c r="H8443" s="5" t="s">
        <v>38</v>
      </c>
      <c r="I8443" s="5" t="s">
        <v>39</v>
      </c>
      <c r="J8443" s="5" t="s">
        <v>48</v>
      </c>
      <c r="K8443" s="5" t="s">
        <v>41</v>
      </c>
      <c r="L8443" s="7">
        <v>45504.961724537039</v>
      </c>
      <c r="M8443" s="7">
        <v>45504.989583333336</v>
      </c>
      <c r="N8443" s="8">
        <v>0.66861111111938953</v>
      </c>
      <c r="O8443" s="9">
        <v>0</v>
      </c>
      <c r="P8443" s="9">
        <v>317</v>
      </c>
      <c r="Q8443" s="9">
        <v>0</v>
      </c>
      <c r="R8443" s="9">
        <v>0</v>
      </c>
      <c r="S8443" s="9">
        <v>0</v>
      </c>
      <c r="T8443" s="9">
        <v>0</v>
      </c>
      <c r="U8443" s="10">
        <v>0</v>
      </c>
      <c r="V8443" s="10">
        <v>211.94972222484648</v>
      </c>
      <c r="W8443" s="10">
        <v>0</v>
      </c>
      <c r="X8443" s="10">
        <v>0</v>
      </c>
      <c r="Y8443" s="10">
        <v>0</v>
      </c>
      <c r="Z8443" s="10">
        <v>0</v>
      </c>
    </row>
    <row r="8444" spans="1:26" ht="30" x14ac:dyDescent="0.25">
      <c r="A8444" s="11">
        <v>3789580</v>
      </c>
      <c r="B8444" s="5">
        <v>1</v>
      </c>
      <c r="C8444" s="5" t="s">
        <v>33</v>
      </c>
      <c r="D8444" s="5" t="s">
        <v>155</v>
      </c>
      <c r="E8444" s="11" t="s">
        <v>35</v>
      </c>
      <c r="F8444" s="11" t="s">
        <v>757</v>
      </c>
      <c r="G8444" s="11" t="s">
        <v>47</v>
      </c>
      <c r="H8444" s="5" t="s">
        <v>38</v>
      </c>
      <c r="I8444" s="5" t="s">
        <v>39</v>
      </c>
      <c r="J8444" s="5" t="s">
        <v>48</v>
      </c>
      <c r="K8444" s="5" t="s">
        <v>41</v>
      </c>
      <c r="L8444" s="7">
        <v>45489.365277777775</v>
      </c>
      <c r="M8444" s="7">
        <v>45490.73541666667</v>
      </c>
      <c r="N8444" s="8">
        <v>32.883333333476912</v>
      </c>
      <c r="O8444" s="9">
        <v>0</v>
      </c>
      <c r="P8444" s="9">
        <v>188</v>
      </c>
      <c r="Q8444" s="9">
        <v>0</v>
      </c>
      <c r="R8444" s="9">
        <v>0</v>
      </c>
      <c r="S8444" s="9">
        <v>0</v>
      </c>
      <c r="T8444" s="9">
        <v>0</v>
      </c>
      <c r="U8444" s="10">
        <v>0</v>
      </c>
      <c r="V8444" s="10">
        <v>6182.0666666936595</v>
      </c>
      <c r="W8444" s="10">
        <v>0</v>
      </c>
      <c r="X8444" s="10">
        <v>0</v>
      </c>
      <c r="Y8444" s="10">
        <v>0</v>
      </c>
      <c r="Z8444" s="10">
        <v>0</v>
      </c>
    </row>
    <row r="8445" spans="1:26" ht="30" x14ac:dyDescent="0.25">
      <c r="A8445" s="11">
        <v>3790001</v>
      </c>
      <c r="B8445" s="5">
        <v>1</v>
      </c>
      <c r="C8445" s="5" t="s">
        <v>33</v>
      </c>
      <c r="D8445" s="5" t="s">
        <v>155</v>
      </c>
      <c r="E8445" s="11" t="s">
        <v>35</v>
      </c>
      <c r="F8445" s="11" t="s">
        <v>757</v>
      </c>
      <c r="G8445" s="11" t="s">
        <v>47</v>
      </c>
      <c r="H8445" s="5" t="s">
        <v>38</v>
      </c>
      <c r="I8445" s="5" t="s">
        <v>39</v>
      </c>
      <c r="J8445" s="5" t="s">
        <v>48</v>
      </c>
      <c r="K8445" s="5" t="s">
        <v>41</v>
      </c>
      <c r="L8445" s="7">
        <v>45496.625</v>
      </c>
      <c r="M8445" s="7">
        <v>45497.006944444445</v>
      </c>
      <c r="N8445" s="8">
        <v>9.1666666666860692</v>
      </c>
      <c r="O8445" s="9">
        <v>0</v>
      </c>
      <c r="P8445" s="9">
        <v>188</v>
      </c>
      <c r="Q8445" s="9">
        <v>0</v>
      </c>
      <c r="R8445" s="9">
        <v>0</v>
      </c>
      <c r="S8445" s="9">
        <v>0</v>
      </c>
      <c r="T8445" s="9">
        <v>0</v>
      </c>
      <c r="U8445" s="10">
        <v>0</v>
      </c>
      <c r="V8445" s="10">
        <v>1723.333333336981</v>
      </c>
      <c r="W8445" s="10">
        <v>0</v>
      </c>
      <c r="X8445" s="10">
        <v>0</v>
      </c>
      <c r="Y8445" s="10">
        <v>0</v>
      </c>
      <c r="Z8445" s="10">
        <v>0</v>
      </c>
    </row>
    <row r="8446" spans="1:26" ht="30" x14ac:dyDescent="0.25">
      <c r="A8446" s="11">
        <v>3790003</v>
      </c>
      <c r="B8446" s="5">
        <v>1</v>
      </c>
      <c r="C8446" s="5" t="s">
        <v>33</v>
      </c>
      <c r="D8446" s="5" t="s">
        <v>155</v>
      </c>
      <c r="E8446" s="11" t="s">
        <v>35</v>
      </c>
      <c r="F8446" s="11" t="s">
        <v>757</v>
      </c>
      <c r="G8446" s="11" t="s">
        <v>47</v>
      </c>
      <c r="H8446" s="5" t="s">
        <v>38</v>
      </c>
      <c r="I8446" s="5" t="s">
        <v>39</v>
      </c>
      <c r="J8446" s="5" t="s">
        <v>48</v>
      </c>
      <c r="K8446" s="5" t="s">
        <v>41</v>
      </c>
      <c r="L8446" s="7">
        <v>45497.593055555553</v>
      </c>
      <c r="M8446" s="7">
        <v>45497.939583333333</v>
      </c>
      <c r="N8446" s="8">
        <v>8.3166666667093523</v>
      </c>
      <c r="O8446" s="9">
        <v>0</v>
      </c>
      <c r="P8446" s="9">
        <v>188</v>
      </c>
      <c r="Q8446" s="9">
        <v>0</v>
      </c>
      <c r="R8446" s="9">
        <v>0</v>
      </c>
      <c r="S8446" s="9">
        <v>0</v>
      </c>
      <c r="T8446" s="9">
        <v>0</v>
      </c>
      <c r="U8446" s="10">
        <v>0</v>
      </c>
      <c r="V8446" s="10">
        <v>1563.5333333413582</v>
      </c>
      <c r="W8446" s="10">
        <v>0</v>
      </c>
      <c r="X8446" s="10">
        <v>0</v>
      </c>
      <c r="Y8446" s="10">
        <v>0</v>
      </c>
      <c r="Z8446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2025-01-31T12:37:40Z</dcterms:modified>
</cp:coreProperties>
</file>